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iifi Okyere\Desktop\"/>
    </mc:Choice>
  </mc:AlternateContent>
  <xr:revisionPtr revIDLastSave="0" documentId="13_ncr:1_{5C7DB873-688C-411A-8788-BCAF130C14ED}" xr6:coauthVersionLast="47" xr6:coauthVersionMax="47" xr10:uidLastSave="{00000000-0000-0000-0000-000000000000}"/>
  <bookViews>
    <workbookView xWindow="-120" yWindow="-120" windowWidth="20730" windowHeight="11040" xr2:uid="{7EB76B99-9727-4D0B-A13D-769B2C6F7631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12" i="1" l="1"/>
</calcChain>
</file>

<file path=xl/sharedStrings.xml><?xml version="1.0" encoding="utf-8"?>
<sst xmlns="http://schemas.openxmlformats.org/spreadsheetml/2006/main" count="21" uniqueCount="21">
  <si>
    <t>Date/Time</t>
  </si>
  <si>
    <t>Mech Vent + Nat Vent + Infiltration(ac/h)</t>
  </si>
  <si>
    <t>External Infiltration (W/m2)</t>
  </si>
  <si>
    <t>Task Lighting(W/m2)</t>
  </si>
  <si>
    <t>General Lighting(W/m2)</t>
  </si>
  <si>
    <t>Miscellaneous(W/m2)</t>
  </si>
  <si>
    <t>Process(W/m2)</t>
  </si>
  <si>
    <t>Computer + Equip(W/m2)</t>
  </si>
  <si>
    <t>Occupancy(W/m2)</t>
  </si>
  <si>
    <t>Solar Gains Exterior Windows(W/m2)</t>
  </si>
  <si>
    <t>Zone Sensible Cooling(W/m2)</t>
  </si>
  <si>
    <t>Air Temperature(°C)</t>
  </si>
  <si>
    <t>Radiant Temperature(°C)</t>
  </si>
  <si>
    <t>Operative Temperature(°C)</t>
  </si>
  <si>
    <t>Room Electricity(W/m2)</t>
  </si>
  <si>
    <t>Lighting(W/m2)</t>
  </si>
  <si>
    <t>System Fans(W/m2)</t>
  </si>
  <si>
    <t>System Pumps(W/m2)</t>
  </si>
  <si>
    <t>Cooling (Electricity)(W/m2)</t>
  </si>
  <si>
    <t>Exterior lighting(W/m2)</t>
  </si>
  <si>
    <t>Outside Dry-Bulb Temperature(°C)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</si>
</sst>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22" fontId="0" fillId="0" borderId="0" xfId="0" applyNumberFormat="1"/>
    <xf numFmtId="11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043BE3-2D1A-45A8-89BA-3ACCF09C4B28}">
  <dimension ref="A1:U8761"/>
  <sheetViews>
    <sheetView tabSelected="1" topLeftCell="O1" workbookViewId="0">
      <selection activeCell="U6" sqref="U6"/>
    </sheetView>
  </sheetViews>
  <sheetFormatPr defaultRowHeight="15" x14ac:dyDescent="0.25"/>
  <cols>
    <col min="1" max="1" width="18" customWidth="1"/>
    <col min="2" max="2" width="38.85546875" customWidth="1"/>
    <col min="3" max="3" width="28.85546875" customWidth="1"/>
    <col min="4" max="4" width="20.85546875" customWidth="1"/>
    <col min="5" max="5" width="24" customWidth="1"/>
    <col min="6" max="6" width="21.7109375" customWidth="1"/>
    <col min="7" max="7" width="17.28515625" customWidth="1"/>
    <col min="8" max="8" width="25.42578125" customWidth="1"/>
    <col min="9" max="9" width="19.42578125" customWidth="1"/>
    <col min="10" max="10" width="36.85546875" customWidth="1"/>
    <col min="11" max="11" width="30.42578125" customWidth="1"/>
    <col min="12" max="12" width="22.7109375" customWidth="1"/>
    <col min="13" max="13" width="24.140625" customWidth="1"/>
    <col min="14" max="14" width="27.5703125" customWidth="1"/>
    <col min="15" max="15" width="24.7109375" customWidth="1"/>
    <col min="16" max="16" width="18.28515625" customWidth="1"/>
    <col min="17" max="17" width="23.140625" customWidth="1"/>
    <col min="18" max="18" width="22.28515625" customWidth="1"/>
    <col min="19" max="19" width="28.28515625" customWidth="1"/>
    <col min="20" max="20" width="23.28515625" customWidth="1"/>
    <col min="21" max="21" width="30.5703125" customWidth="1"/>
  </cols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 s="1">
        <v>37257.041666666664</v>
      </c>
      <c r="B2">
        <v>0.77816339999999995</v>
      </c>
      <c r="C2">
        <v>1.2320949999999999</v>
      </c>
      <c r="D2">
        <v>0</v>
      </c>
      <c r="E2">
        <v>0</v>
      </c>
      <c r="F2">
        <v>0</v>
      </c>
      <c r="G2">
        <v>0</v>
      </c>
      <c r="H2" s="2">
        <v>4.972766E-2</v>
      </c>
      <c r="I2">
        <v>0</v>
      </c>
      <c r="J2">
        <v>0</v>
      </c>
      <c r="K2">
        <v>-14.905200000000001</v>
      </c>
      <c r="L2">
        <v>22.271660000000001</v>
      </c>
      <c r="M2">
        <v>24.464849999999998</v>
      </c>
      <c r="N2">
        <v>23.368259999999999</v>
      </c>
      <c r="O2" s="2">
        <v>4.972766E-2</v>
      </c>
      <c r="P2">
        <v>0</v>
      </c>
      <c r="Q2">
        <v>3.25346</v>
      </c>
      <c r="R2" s="2">
        <v>1.8809039999999999E-2</v>
      </c>
      <c r="S2">
        <v>10.042249999999999</v>
      </c>
      <c r="T2">
        <v>0.1578205</v>
      </c>
      <c r="U2">
        <v>23.8125</v>
      </c>
    </row>
    <row r="3" spans="1:21" x14ac:dyDescent="0.25">
      <c r="A3" s="1">
        <v>37257.083333333336</v>
      </c>
      <c r="B3">
        <v>0.77793880000000004</v>
      </c>
      <c r="C3">
        <v>1.270324</v>
      </c>
      <c r="D3">
        <v>0</v>
      </c>
      <c r="E3">
        <v>0</v>
      </c>
      <c r="F3">
        <v>0</v>
      </c>
      <c r="G3">
        <v>0</v>
      </c>
      <c r="H3" s="2">
        <v>4.972766E-2</v>
      </c>
      <c r="I3">
        <v>0</v>
      </c>
      <c r="J3">
        <v>0</v>
      </c>
      <c r="K3">
        <v>-14.558859999999999</v>
      </c>
      <c r="L3">
        <v>22.09985</v>
      </c>
      <c r="M3">
        <v>24.23358</v>
      </c>
      <c r="N3">
        <v>23.166709999999998</v>
      </c>
      <c r="O3" s="2">
        <v>4.972766E-2</v>
      </c>
      <c r="P3">
        <v>0</v>
      </c>
      <c r="Q3">
        <v>3.25346</v>
      </c>
      <c r="R3">
        <v>1.8341900000000001E-2</v>
      </c>
      <c r="S3">
        <v>10.042249999999999</v>
      </c>
      <c r="T3">
        <v>0.1578205</v>
      </c>
      <c r="U3">
        <v>23.6875</v>
      </c>
    </row>
    <row r="4" spans="1:21" x14ac:dyDescent="0.25">
      <c r="A4" s="1">
        <v>37257.125</v>
      </c>
      <c r="B4">
        <v>0.77844069999999999</v>
      </c>
      <c r="C4">
        <v>1.037212</v>
      </c>
      <c r="D4">
        <v>0</v>
      </c>
      <c r="E4">
        <v>0</v>
      </c>
      <c r="F4">
        <v>0</v>
      </c>
      <c r="G4">
        <v>0</v>
      </c>
      <c r="H4" s="2">
        <v>4.972766E-2</v>
      </c>
      <c r="I4">
        <v>0</v>
      </c>
      <c r="J4">
        <v>0</v>
      </c>
      <c r="K4">
        <v>-14.14772</v>
      </c>
      <c r="L4">
        <v>21.890630000000002</v>
      </c>
      <c r="M4">
        <v>24.00282</v>
      </c>
      <c r="N4">
        <v>22.946729999999999</v>
      </c>
      <c r="O4" s="2">
        <v>4.972766E-2</v>
      </c>
      <c r="P4">
        <v>0</v>
      </c>
      <c r="Q4">
        <v>3.25346</v>
      </c>
      <c r="R4" s="2">
        <v>1.7085650000000001E-2</v>
      </c>
      <c r="S4">
        <v>10.042249999999999</v>
      </c>
      <c r="T4">
        <v>0.1578205</v>
      </c>
      <c r="U4">
        <v>23.1875</v>
      </c>
    </row>
    <row r="5" spans="1:21" x14ac:dyDescent="0.25">
      <c r="A5" s="1">
        <v>37257.166666666664</v>
      </c>
      <c r="B5">
        <v>0.77897139999999998</v>
      </c>
      <c r="C5">
        <v>0.80060120000000001</v>
      </c>
      <c r="D5">
        <v>0</v>
      </c>
      <c r="E5">
        <v>0</v>
      </c>
      <c r="F5">
        <v>0</v>
      </c>
      <c r="G5">
        <v>0</v>
      </c>
      <c r="H5" s="2">
        <v>4.972766E-2</v>
      </c>
      <c r="I5">
        <v>0</v>
      </c>
      <c r="J5">
        <v>0</v>
      </c>
      <c r="K5">
        <v>-13.742760000000001</v>
      </c>
      <c r="L5">
        <v>21.684889999999999</v>
      </c>
      <c r="M5">
        <v>23.7758</v>
      </c>
      <c r="N5">
        <v>22.730350000000001</v>
      </c>
      <c r="O5" s="2">
        <v>4.972766E-2</v>
      </c>
      <c r="P5">
        <v>0</v>
      </c>
      <c r="Q5">
        <v>3.25346</v>
      </c>
      <c r="R5" s="2">
        <v>1.6891529999999998E-2</v>
      </c>
      <c r="S5">
        <v>10.042249999999999</v>
      </c>
      <c r="T5">
        <v>0.1578205</v>
      </c>
      <c r="U5">
        <v>22.6875</v>
      </c>
    </row>
    <row r="6" spans="1:21" x14ac:dyDescent="0.25">
      <c r="A6" s="1">
        <v>37257.208333333336</v>
      </c>
      <c r="B6">
        <v>0.7795301</v>
      </c>
      <c r="C6">
        <v>0.56129649999999998</v>
      </c>
      <c r="D6">
        <v>0</v>
      </c>
      <c r="E6">
        <v>0</v>
      </c>
      <c r="F6">
        <v>0</v>
      </c>
      <c r="G6">
        <v>0</v>
      </c>
      <c r="H6" s="2">
        <v>4.972766E-2</v>
      </c>
      <c r="I6">
        <v>0</v>
      </c>
      <c r="J6">
        <v>0</v>
      </c>
      <c r="K6">
        <v>-13.34169</v>
      </c>
      <c r="L6">
        <v>21.4816</v>
      </c>
      <c r="M6">
        <v>23.55171</v>
      </c>
      <c r="N6">
        <v>22.516649999999998</v>
      </c>
      <c r="O6" s="2">
        <v>4.972766E-2</v>
      </c>
      <c r="P6">
        <v>0</v>
      </c>
      <c r="Q6">
        <v>3.25346</v>
      </c>
      <c r="R6" s="2">
        <v>1.741707E-2</v>
      </c>
      <c r="S6">
        <v>10.042249999999999</v>
      </c>
      <c r="T6">
        <v>0.1578205</v>
      </c>
      <c r="U6">
        <v>22.1875</v>
      </c>
    </row>
    <row r="7" spans="1:21" x14ac:dyDescent="0.25">
      <c r="A7" s="1">
        <v>37257.25</v>
      </c>
      <c r="B7">
        <v>0.78010089999999999</v>
      </c>
      <c r="C7">
        <v>0.32014199999999998</v>
      </c>
      <c r="D7">
        <v>0</v>
      </c>
      <c r="E7">
        <v>0</v>
      </c>
      <c r="F7">
        <v>0</v>
      </c>
      <c r="G7">
        <v>0</v>
      </c>
      <c r="H7" s="2">
        <v>4.972766E-2</v>
      </c>
      <c r="I7">
        <v>0</v>
      </c>
      <c r="J7">
        <v>0</v>
      </c>
      <c r="K7">
        <v>-12.94415</v>
      </c>
      <c r="L7">
        <v>21.279669999999999</v>
      </c>
      <c r="M7">
        <v>23.32931</v>
      </c>
      <c r="N7">
        <v>22.304490000000001</v>
      </c>
      <c r="O7" s="2">
        <v>4.972766E-2</v>
      </c>
      <c r="P7">
        <v>0</v>
      </c>
      <c r="Q7">
        <v>3.25346</v>
      </c>
      <c r="R7" s="2">
        <v>1.8231420000000002E-2</v>
      </c>
      <c r="S7">
        <v>10.042249999999999</v>
      </c>
      <c r="T7">
        <v>0.1578205</v>
      </c>
      <c r="U7">
        <v>21.6875</v>
      </c>
    </row>
    <row r="8" spans="1:21" x14ac:dyDescent="0.25">
      <c r="A8" s="1">
        <v>37257.291666666664</v>
      </c>
      <c r="B8">
        <v>0.78131620000000002</v>
      </c>
      <c r="C8" s="2">
        <v>-1.270928E-2</v>
      </c>
      <c r="D8">
        <v>0</v>
      </c>
      <c r="E8">
        <v>0</v>
      </c>
      <c r="F8">
        <v>0</v>
      </c>
      <c r="G8">
        <v>0</v>
      </c>
      <c r="H8" s="2">
        <v>4.972766E-2</v>
      </c>
      <c r="I8">
        <v>0</v>
      </c>
      <c r="J8">
        <v>9.3251419999999996</v>
      </c>
      <c r="K8">
        <v>-12.820790000000001</v>
      </c>
      <c r="L8">
        <v>21.189409999999999</v>
      </c>
      <c r="M8">
        <v>23.31202</v>
      </c>
      <c r="N8">
        <v>22.250720000000001</v>
      </c>
      <c r="O8" s="2">
        <v>4.972766E-2</v>
      </c>
      <c r="P8">
        <v>0</v>
      </c>
      <c r="Q8">
        <v>3.25346</v>
      </c>
      <c r="R8" s="2">
        <v>1.842396E-2</v>
      </c>
      <c r="S8">
        <v>10.042249999999999</v>
      </c>
      <c r="T8">
        <v>0</v>
      </c>
      <c r="U8">
        <v>21.1875</v>
      </c>
    </row>
    <row r="9" spans="1:21" x14ac:dyDescent="0.25">
      <c r="A9" s="1">
        <v>37257.333333333336</v>
      </c>
      <c r="B9">
        <v>0.78195479999999995</v>
      </c>
      <c r="C9" s="2">
        <v>-4.9667679999999999E-2</v>
      </c>
      <c r="D9">
        <v>0</v>
      </c>
      <c r="E9">
        <v>0</v>
      </c>
      <c r="F9">
        <v>0</v>
      </c>
      <c r="G9">
        <v>0</v>
      </c>
      <c r="H9" s="2">
        <v>4.972766E-2</v>
      </c>
      <c r="I9">
        <v>0</v>
      </c>
      <c r="J9">
        <v>33.573819999999998</v>
      </c>
      <c r="K9">
        <v>-14.06358</v>
      </c>
      <c r="L9">
        <v>21.672429999999999</v>
      </c>
      <c r="M9">
        <v>23.964569999999998</v>
      </c>
      <c r="N9">
        <v>22.8185</v>
      </c>
      <c r="O9" s="2">
        <v>4.972766E-2</v>
      </c>
      <c r="P9">
        <v>0</v>
      </c>
      <c r="Q9">
        <v>3.25346</v>
      </c>
      <c r="R9" s="2">
        <v>1.7208749999999998E-2</v>
      </c>
      <c r="S9">
        <v>10.042249999999999</v>
      </c>
      <c r="T9">
        <v>0</v>
      </c>
      <c r="U9">
        <v>21.625</v>
      </c>
    </row>
    <row r="10" spans="1:21" x14ac:dyDescent="0.25">
      <c r="A10" s="1">
        <v>37257.375</v>
      </c>
      <c r="B10">
        <v>0.77990939999999997</v>
      </c>
      <c r="C10">
        <v>0.64246829999999999</v>
      </c>
      <c r="D10">
        <v>0</v>
      </c>
      <c r="E10">
        <v>0</v>
      </c>
      <c r="F10">
        <v>0</v>
      </c>
      <c r="G10">
        <v>0</v>
      </c>
      <c r="H10" s="2">
        <v>4.972766E-2</v>
      </c>
      <c r="I10">
        <v>0</v>
      </c>
      <c r="J10">
        <v>49.359499999999997</v>
      </c>
      <c r="K10">
        <v>-16.947710000000001</v>
      </c>
      <c r="L10">
        <v>22.441479999999999</v>
      </c>
      <c r="M10">
        <v>24.899619999999999</v>
      </c>
      <c r="N10">
        <v>23.670549999999999</v>
      </c>
      <c r="O10" s="2">
        <v>4.972766E-2</v>
      </c>
      <c r="P10">
        <v>0</v>
      </c>
      <c r="Q10">
        <v>3.2943479999999998</v>
      </c>
      <c r="R10" s="2">
        <v>2.008739E-2</v>
      </c>
      <c r="S10">
        <v>10.042249999999999</v>
      </c>
      <c r="T10">
        <v>0</v>
      </c>
      <c r="U10">
        <v>23.25</v>
      </c>
    </row>
    <row r="11" spans="1:21" x14ac:dyDescent="0.25">
      <c r="A11" s="1">
        <v>37257.416666666664</v>
      </c>
      <c r="B11">
        <v>0.77571760000000001</v>
      </c>
      <c r="C11">
        <v>1.920652</v>
      </c>
      <c r="D11">
        <v>0</v>
      </c>
      <c r="E11">
        <v>0</v>
      </c>
      <c r="F11">
        <v>0</v>
      </c>
      <c r="G11">
        <v>0</v>
      </c>
      <c r="H11" s="2">
        <v>4.972766E-2</v>
      </c>
      <c r="I11">
        <v>0</v>
      </c>
      <c r="J11">
        <v>53.332430000000002</v>
      </c>
      <c r="K11">
        <v>-23.10493</v>
      </c>
      <c r="L11">
        <v>22.84496</v>
      </c>
      <c r="M11">
        <v>25.735749999999999</v>
      </c>
      <c r="N11">
        <v>24.29036</v>
      </c>
      <c r="O11" s="2">
        <v>4.972766E-2</v>
      </c>
      <c r="P11">
        <v>0</v>
      </c>
      <c r="Q11">
        <v>3.52529</v>
      </c>
      <c r="R11" s="2">
        <v>2.8243549999999999E-2</v>
      </c>
      <c r="S11">
        <v>10.296340000000001</v>
      </c>
      <c r="T11">
        <v>0</v>
      </c>
      <c r="U11">
        <v>25.25</v>
      </c>
    </row>
    <row r="12" spans="1:21" x14ac:dyDescent="0.25">
      <c r="A12" s="1">
        <v>37257.458333333336</v>
      </c>
      <c r="B12">
        <v>0.77297780000000005</v>
      </c>
      <c r="C12">
        <v>2.844103</v>
      </c>
      <c r="D12">
        <v>0</v>
      </c>
      <c r="E12">
        <v>0</v>
      </c>
      <c r="F12">
        <v>0</v>
      </c>
      <c r="G12">
        <v>0</v>
      </c>
      <c r="H12" s="2">
        <v>4.972766E-2</v>
      </c>
      <c r="I12">
        <v>0</v>
      </c>
      <c r="J12">
        <v>48.229390000000002</v>
      </c>
      <c r="K12">
        <f>U4</f>
        <v>23.1875</v>
      </c>
      <c r="L12">
        <v>23.053100000000001</v>
      </c>
      <c r="M12">
        <v>26.29222</v>
      </c>
      <c r="N12">
        <v>24.67266</v>
      </c>
      <c r="O12" s="2">
        <v>4.972766E-2</v>
      </c>
      <c r="P12">
        <v>0</v>
      </c>
      <c r="Q12">
        <v>3.741387</v>
      </c>
      <c r="R12" s="2">
        <v>4.0132170000000002E-2</v>
      </c>
      <c r="S12">
        <v>10.853009999999999</v>
      </c>
      <c r="T12">
        <v>0</v>
      </c>
      <c r="U12">
        <v>26.625</v>
      </c>
    </row>
    <row r="13" spans="1:21" x14ac:dyDescent="0.25">
      <c r="A13" s="1">
        <v>37257.5</v>
      </c>
      <c r="B13">
        <v>0.77120719999999998</v>
      </c>
      <c r="C13">
        <v>3.4906239999999999</v>
      </c>
      <c r="D13">
        <v>0</v>
      </c>
      <c r="E13">
        <v>0</v>
      </c>
      <c r="F13">
        <v>0</v>
      </c>
      <c r="G13">
        <v>0</v>
      </c>
      <c r="H13" s="2">
        <v>4.972766E-2</v>
      </c>
      <c r="I13">
        <v>0</v>
      </c>
      <c r="J13">
        <v>40.338090000000001</v>
      </c>
      <c r="K13">
        <v>-28.512129999999999</v>
      </c>
      <c r="L13">
        <v>23.228380000000001</v>
      </c>
      <c r="M13">
        <v>26.595970000000001</v>
      </c>
      <c r="N13">
        <v>24.912179999999999</v>
      </c>
      <c r="O13" s="2">
        <v>4.972766E-2</v>
      </c>
      <c r="P13">
        <v>0</v>
      </c>
      <c r="Q13">
        <v>3.8192430000000002</v>
      </c>
      <c r="R13" s="2">
        <v>4.9748170000000001E-2</v>
      </c>
      <c r="S13">
        <v>11.11393</v>
      </c>
      <c r="T13">
        <v>0</v>
      </c>
      <c r="U13">
        <v>27.625</v>
      </c>
    </row>
    <row r="14" spans="1:21" x14ac:dyDescent="0.25">
      <c r="A14" s="1">
        <v>37257.541666666664</v>
      </c>
      <c r="B14">
        <v>0.76943010000000001</v>
      </c>
      <c r="C14">
        <v>4.1354059999999997</v>
      </c>
      <c r="D14">
        <v>0</v>
      </c>
      <c r="E14">
        <v>0</v>
      </c>
      <c r="F14">
        <v>0</v>
      </c>
      <c r="G14">
        <v>0</v>
      </c>
      <c r="H14" s="2">
        <v>4.972766E-2</v>
      </c>
      <c r="I14">
        <v>0</v>
      </c>
      <c r="J14">
        <v>38.140189999999997</v>
      </c>
      <c r="K14">
        <v>-29.854520000000001</v>
      </c>
      <c r="L14">
        <v>23.398420000000002</v>
      </c>
      <c r="M14">
        <v>26.867039999999999</v>
      </c>
      <c r="N14">
        <v>25.132729999999999</v>
      </c>
      <c r="O14" s="2">
        <v>4.972766E-2</v>
      </c>
      <c r="P14">
        <v>0</v>
      </c>
      <c r="Q14">
        <v>3.9005329999999998</v>
      </c>
      <c r="R14" s="2">
        <v>5.762026E-2</v>
      </c>
      <c r="S14">
        <v>11.398870000000001</v>
      </c>
      <c r="T14">
        <v>0</v>
      </c>
      <c r="U14">
        <v>28.625</v>
      </c>
    </row>
    <row r="15" spans="1:21" x14ac:dyDescent="0.25">
      <c r="A15" s="1">
        <v>37257.583333333336</v>
      </c>
      <c r="B15">
        <v>0.76783500000000005</v>
      </c>
      <c r="C15">
        <v>4.7301339999999996</v>
      </c>
      <c r="D15">
        <v>0</v>
      </c>
      <c r="E15">
        <v>0</v>
      </c>
      <c r="F15">
        <v>0</v>
      </c>
      <c r="G15">
        <v>0</v>
      </c>
      <c r="H15" s="2">
        <v>4.972766E-2</v>
      </c>
      <c r="I15">
        <v>0</v>
      </c>
      <c r="J15">
        <v>41.48039</v>
      </c>
      <c r="K15">
        <v>-32.062759999999997</v>
      </c>
      <c r="L15">
        <v>23.623390000000001</v>
      </c>
      <c r="M15">
        <v>27.255569999999999</v>
      </c>
      <c r="N15">
        <v>25.43948</v>
      </c>
      <c r="O15" s="2">
        <v>4.972766E-2</v>
      </c>
      <c r="P15">
        <v>0</v>
      </c>
      <c r="Q15">
        <v>4.0522400000000003</v>
      </c>
      <c r="R15" s="2">
        <v>6.5703819999999996E-2</v>
      </c>
      <c r="S15">
        <v>11.81011</v>
      </c>
      <c r="T15">
        <v>0</v>
      </c>
      <c r="U15">
        <v>29.625</v>
      </c>
    </row>
    <row r="16" spans="1:21" x14ac:dyDescent="0.25">
      <c r="A16" s="1">
        <v>37257.625</v>
      </c>
      <c r="B16">
        <v>0.76794530000000005</v>
      </c>
      <c r="C16">
        <v>4.7546910000000002</v>
      </c>
      <c r="D16">
        <v>0</v>
      </c>
      <c r="E16">
        <v>0</v>
      </c>
      <c r="F16">
        <v>0</v>
      </c>
      <c r="G16">
        <v>0</v>
      </c>
      <c r="H16" s="2">
        <v>4.972766E-2</v>
      </c>
      <c r="I16">
        <v>0</v>
      </c>
      <c r="J16">
        <v>45.673749999999998</v>
      </c>
      <c r="K16">
        <v>-34.576390000000004</v>
      </c>
      <c r="L16">
        <v>23.836369999999999</v>
      </c>
      <c r="M16">
        <v>27.713069999999998</v>
      </c>
      <c r="N16">
        <v>25.774719999999999</v>
      </c>
      <c r="O16" s="2">
        <v>4.972766E-2</v>
      </c>
      <c r="P16">
        <v>0</v>
      </c>
      <c r="Q16">
        <v>4.2415900000000004</v>
      </c>
      <c r="R16" s="2">
        <v>7.1061830000000006E-2</v>
      </c>
      <c r="S16">
        <v>12.164210000000001</v>
      </c>
      <c r="T16">
        <v>0</v>
      </c>
      <c r="U16">
        <v>29.875</v>
      </c>
    </row>
    <row r="17" spans="1:21" x14ac:dyDescent="0.25">
      <c r="A17" s="1">
        <v>37257.666666666664</v>
      </c>
      <c r="B17">
        <v>0.76943320000000004</v>
      </c>
      <c r="C17">
        <v>4.279795</v>
      </c>
      <c r="D17">
        <v>0</v>
      </c>
      <c r="E17">
        <v>0</v>
      </c>
      <c r="F17">
        <v>0</v>
      </c>
      <c r="G17">
        <v>0</v>
      </c>
      <c r="H17" s="2">
        <v>4.972766E-2</v>
      </c>
      <c r="I17">
        <v>0</v>
      </c>
      <c r="J17">
        <v>37.32499</v>
      </c>
      <c r="K17">
        <v>-34.726779999999998</v>
      </c>
      <c r="L17">
        <v>23.874140000000001</v>
      </c>
      <c r="M17">
        <v>27.846419999999998</v>
      </c>
      <c r="N17">
        <v>25.860279999999999</v>
      </c>
      <c r="O17" s="2">
        <v>4.972766E-2</v>
      </c>
      <c r="P17">
        <v>0</v>
      </c>
      <c r="Q17">
        <v>4.2534580000000002</v>
      </c>
      <c r="R17" s="2">
        <v>6.6792790000000005E-2</v>
      </c>
      <c r="S17">
        <v>12.09416</v>
      </c>
      <c r="T17">
        <v>0</v>
      </c>
      <c r="U17">
        <v>29.3</v>
      </c>
    </row>
    <row r="18" spans="1:21" x14ac:dyDescent="0.25">
      <c r="A18" s="1">
        <v>37257.708333333336</v>
      </c>
      <c r="B18">
        <v>0.77164410000000005</v>
      </c>
      <c r="C18">
        <v>3.578649</v>
      </c>
      <c r="D18">
        <v>0</v>
      </c>
      <c r="E18">
        <v>0</v>
      </c>
      <c r="F18">
        <v>0</v>
      </c>
      <c r="G18">
        <v>0</v>
      </c>
      <c r="H18" s="2">
        <v>4.972766E-2</v>
      </c>
      <c r="I18">
        <v>0</v>
      </c>
      <c r="J18">
        <v>19.580249999999999</v>
      </c>
      <c r="K18">
        <v>-30.496189999999999</v>
      </c>
      <c r="L18">
        <v>23.850729999999999</v>
      </c>
      <c r="M18">
        <v>27.500640000000001</v>
      </c>
      <c r="N18">
        <v>25.675689999999999</v>
      </c>
      <c r="O18" s="2">
        <v>4.972766E-2</v>
      </c>
      <c r="P18">
        <v>0</v>
      </c>
      <c r="Q18">
        <v>3.9034059999999999</v>
      </c>
      <c r="R18" s="2">
        <v>5.2498990000000002E-2</v>
      </c>
      <c r="S18">
        <v>11.39411</v>
      </c>
      <c r="T18">
        <v>0</v>
      </c>
      <c r="U18">
        <v>28.375</v>
      </c>
    </row>
    <row r="19" spans="1:21" x14ac:dyDescent="0.25">
      <c r="A19" s="1">
        <v>37257.75</v>
      </c>
      <c r="B19">
        <v>0.77394669999999999</v>
      </c>
      <c r="C19">
        <v>2.8738779999999999</v>
      </c>
      <c r="D19">
        <v>0</v>
      </c>
      <c r="E19">
        <v>0</v>
      </c>
      <c r="F19">
        <v>0</v>
      </c>
      <c r="G19">
        <v>0</v>
      </c>
      <c r="H19" s="2">
        <v>4.972766E-2</v>
      </c>
      <c r="I19">
        <v>0</v>
      </c>
      <c r="J19">
        <v>4.734674</v>
      </c>
      <c r="K19">
        <v>-24.78698</v>
      </c>
      <c r="L19">
        <v>23.752600000000001</v>
      </c>
      <c r="M19">
        <v>26.892669999999999</v>
      </c>
      <c r="N19">
        <v>25.32263</v>
      </c>
      <c r="O19" s="2">
        <v>4.972766E-2</v>
      </c>
      <c r="P19">
        <v>0</v>
      </c>
      <c r="Q19">
        <v>3.550576</v>
      </c>
      <c r="R19" s="2">
        <v>3.6003590000000002E-2</v>
      </c>
      <c r="S19">
        <v>10.598409999999999</v>
      </c>
      <c r="T19" s="2">
        <v>3.9455120000000003E-2</v>
      </c>
      <c r="U19">
        <v>27.375</v>
      </c>
    </row>
    <row r="20" spans="1:21" x14ac:dyDescent="0.25">
      <c r="A20" s="1">
        <v>37257.791666666664</v>
      </c>
      <c r="B20">
        <v>0.77526170000000005</v>
      </c>
      <c r="C20">
        <v>2.4314439999999999</v>
      </c>
      <c r="D20">
        <v>0</v>
      </c>
      <c r="E20">
        <v>0</v>
      </c>
      <c r="F20">
        <v>0</v>
      </c>
      <c r="G20">
        <v>0</v>
      </c>
      <c r="H20" s="2">
        <v>4.972766E-2</v>
      </c>
      <c r="I20">
        <v>0</v>
      </c>
      <c r="J20">
        <v>0</v>
      </c>
      <c r="K20">
        <v>-20.831790000000002</v>
      </c>
      <c r="L20">
        <v>23.566389999999998</v>
      </c>
      <c r="M20">
        <v>26.338360000000002</v>
      </c>
      <c r="N20">
        <v>24.952380000000002</v>
      </c>
      <c r="O20" s="2">
        <v>4.972766E-2</v>
      </c>
      <c r="P20">
        <v>0</v>
      </c>
      <c r="Q20">
        <v>3.3795929999999998</v>
      </c>
      <c r="R20" s="2">
        <v>2.5200770000000001E-2</v>
      </c>
      <c r="S20">
        <v>10.327959999999999</v>
      </c>
      <c r="T20">
        <v>0.1578205</v>
      </c>
      <c r="U20">
        <v>26.625</v>
      </c>
    </row>
    <row r="21" spans="1:21" x14ac:dyDescent="0.25">
      <c r="A21" s="1">
        <v>37257.833333333336</v>
      </c>
      <c r="B21">
        <v>0.77613980000000005</v>
      </c>
      <c r="C21">
        <v>2.0956380000000001</v>
      </c>
      <c r="D21">
        <v>0</v>
      </c>
      <c r="E21">
        <v>0</v>
      </c>
      <c r="F21">
        <v>0</v>
      </c>
      <c r="G21">
        <v>0</v>
      </c>
      <c r="H21" s="2">
        <v>4.972766E-2</v>
      </c>
      <c r="I21">
        <v>0</v>
      </c>
      <c r="J21">
        <v>0</v>
      </c>
      <c r="K21">
        <v>-18.580310000000001</v>
      </c>
      <c r="L21">
        <v>23.39209</v>
      </c>
      <c r="M21">
        <v>25.940069999999999</v>
      </c>
      <c r="N21">
        <v>24.666080000000001</v>
      </c>
      <c r="O21" s="2">
        <v>4.972766E-2</v>
      </c>
      <c r="P21">
        <v>0</v>
      </c>
      <c r="Q21">
        <v>3.304729</v>
      </c>
      <c r="R21" s="2">
        <v>2.2176930000000001E-2</v>
      </c>
      <c r="S21">
        <v>10.26619</v>
      </c>
      <c r="T21">
        <v>0.1578205</v>
      </c>
      <c r="U21">
        <v>26.024999999999999</v>
      </c>
    </row>
    <row r="22" spans="1:21" x14ac:dyDescent="0.25">
      <c r="A22" s="1">
        <v>37257.875</v>
      </c>
      <c r="B22">
        <v>0.77699309999999999</v>
      </c>
      <c r="C22">
        <v>1.770643</v>
      </c>
      <c r="D22">
        <v>0</v>
      </c>
      <c r="E22">
        <v>0</v>
      </c>
      <c r="F22">
        <v>0</v>
      </c>
      <c r="G22">
        <v>0</v>
      </c>
      <c r="H22" s="2">
        <v>4.972766E-2</v>
      </c>
      <c r="I22">
        <v>0</v>
      </c>
      <c r="J22">
        <v>0</v>
      </c>
      <c r="K22">
        <v>-17.106590000000001</v>
      </c>
      <c r="L22">
        <v>23.202649999999998</v>
      </c>
      <c r="M22">
        <v>25.604040000000001</v>
      </c>
      <c r="N22">
        <v>24.40334</v>
      </c>
      <c r="O22" s="2">
        <v>4.972766E-2</v>
      </c>
      <c r="P22">
        <v>0</v>
      </c>
      <c r="Q22">
        <v>3.2657759999999998</v>
      </c>
      <c r="R22" s="2">
        <v>2.1430439999999999E-2</v>
      </c>
      <c r="S22">
        <v>10.20218</v>
      </c>
      <c r="T22">
        <v>0.1578205</v>
      </c>
      <c r="U22">
        <v>25.425000000000001</v>
      </c>
    </row>
    <row r="23" spans="1:21" x14ac:dyDescent="0.25">
      <c r="A23" s="1">
        <v>37257.916666666664</v>
      </c>
      <c r="B23">
        <v>0.77756789999999998</v>
      </c>
      <c r="C23">
        <v>1.525015</v>
      </c>
      <c r="D23">
        <v>0</v>
      </c>
      <c r="E23">
        <v>0</v>
      </c>
      <c r="F23">
        <v>0</v>
      </c>
      <c r="G23">
        <v>0</v>
      </c>
      <c r="H23" s="2">
        <v>4.972766E-2</v>
      </c>
      <c r="I23">
        <v>0</v>
      </c>
      <c r="J23">
        <v>0</v>
      </c>
      <c r="K23">
        <v>-16.303650000000001</v>
      </c>
      <c r="L23">
        <v>22.976109999999998</v>
      </c>
      <c r="M23">
        <v>25.301179999999999</v>
      </c>
      <c r="N23">
        <v>24.138649999999998</v>
      </c>
      <c r="O23" s="2">
        <v>4.972766E-2</v>
      </c>
      <c r="P23">
        <v>0</v>
      </c>
      <c r="Q23">
        <v>3.25346</v>
      </c>
      <c r="R23">
        <v>2.0535600000000001E-2</v>
      </c>
      <c r="S23">
        <v>10.14311</v>
      </c>
      <c r="T23">
        <v>0.1578205</v>
      </c>
      <c r="U23">
        <v>24.887499999999999</v>
      </c>
    </row>
    <row r="24" spans="1:21" x14ac:dyDescent="0.25">
      <c r="A24" s="1">
        <v>37257.958333333336</v>
      </c>
      <c r="B24">
        <v>0.77817429999999999</v>
      </c>
      <c r="C24">
        <v>1.279957</v>
      </c>
      <c r="D24">
        <v>0</v>
      </c>
      <c r="E24">
        <v>0</v>
      </c>
      <c r="F24">
        <v>0</v>
      </c>
      <c r="G24">
        <v>0</v>
      </c>
      <c r="H24" s="2">
        <v>4.972766E-2</v>
      </c>
      <c r="I24">
        <v>0</v>
      </c>
      <c r="J24">
        <v>0</v>
      </c>
      <c r="K24">
        <v>-15.79888</v>
      </c>
      <c r="L24">
        <v>22.722159999999999</v>
      </c>
      <c r="M24">
        <v>25.01332</v>
      </c>
      <c r="N24">
        <v>23.867740000000001</v>
      </c>
      <c r="O24" s="2">
        <v>4.972766E-2</v>
      </c>
      <c r="P24">
        <v>0</v>
      </c>
      <c r="Q24">
        <v>3.25346</v>
      </c>
      <c r="R24" s="2">
        <v>1.989958E-2</v>
      </c>
      <c r="S24">
        <v>10.07959</v>
      </c>
      <c r="T24">
        <v>0.1578205</v>
      </c>
      <c r="U24">
        <v>24.324999999999999</v>
      </c>
    </row>
    <row r="25" spans="1:21" x14ac:dyDescent="0.25">
      <c r="A25" s="3">
        <v>37258</v>
      </c>
      <c r="B25">
        <v>0.77889450000000005</v>
      </c>
      <c r="C25">
        <v>1.0017670000000001</v>
      </c>
      <c r="D25">
        <v>0</v>
      </c>
      <c r="E25">
        <v>0</v>
      </c>
      <c r="F25">
        <v>0</v>
      </c>
      <c r="G25">
        <v>0</v>
      </c>
      <c r="H25" s="2">
        <v>4.972766E-2</v>
      </c>
      <c r="I25">
        <v>0</v>
      </c>
      <c r="J25">
        <v>0</v>
      </c>
      <c r="K25">
        <v>-15.30137</v>
      </c>
      <c r="L25">
        <v>22.470050000000001</v>
      </c>
      <c r="M25">
        <v>24.73272</v>
      </c>
      <c r="N25">
        <v>23.601379999999999</v>
      </c>
      <c r="O25" s="2">
        <v>4.972766E-2</v>
      </c>
      <c r="P25">
        <v>0</v>
      </c>
      <c r="Q25">
        <v>3.25346</v>
      </c>
      <c r="R25" s="2">
        <v>1.931565E-2</v>
      </c>
      <c r="S25">
        <v>10.042249999999999</v>
      </c>
      <c r="T25">
        <v>0.1578205</v>
      </c>
      <c r="U25">
        <v>23.725000000000001</v>
      </c>
    </row>
    <row r="26" spans="1:21" x14ac:dyDescent="0.25">
      <c r="A26" s="1">
        <v>37258.041666666664</v>
      </c>
      <c r="B26">
        <v>0.77962109999999996</v>
      </c>
      <c r="C26">
        <v>0.71839569999999997</v>
      </c>
      <c r="D26">
        <v>0</v>
      </c>
      <c r="E26">
        <v>0</v>
      </c>
      <c r="F26">
        <v>0</v>
      </c>
      <c r="G26">
        <v>0</v>
      </c>
      <c r="H26" s="2">
        <v>4.972766E-2</v>
      </c>
      <c r="I26">
        <v>0</v>
      </c>
      <c r="J26">
        <v>0</v>
      </c>
      <c r="K26">
        <v>-14.81607</v>
      </c>
      <c r="L26">
        <v>22.22296</v>
      </c>
      <c r="M26">
        <v>24.458960000000001</v>
      </c>
      <c r="N26">
        <v>23.340959999999999</v>
      </c>
      <c r="O26" s="2">
        <v>4.972766E-2</v>
      </c>
      <c r="P26">
        <v>0</v>
      </c>
      <c r="Q26">
        <v>3.25346</v>
      </c>
      <c r="R26">
        <v>1.8602299999999999E-2</v>
      </c>
      <c r="S26">
        <v>10.042249999999999</v>
      </c>
      <c r="T26">
        <v>0.1578205</v>
      </c>
      <c r="U26">
        <v>23.125</v>
      </c>
    </row>
    <row r="27" spans="1:21" x14ac:dyDescent="0.25">
      <c r="A27" s="1">
        <v>37258.083333333336</v>
      </c>
      <c r="B27">
        <v>0.78038059999999998</v>
      </c>
      <c r="C27">
        <v>0.43030230000000003</v>
      </c>
      <c r="D27">
        <v>0</v>
      </c>
      <c r="E27">
        <v>0</v>
      </c>
      <c r="F27">
        <v>0</v>
      </c>
      <c r="G27">
        <v>0</v>
      </c>
      <c r="H27" s="2">
        <v>4.972766E-2</v>
      </c>
      <c r="I27">
        <v>0</v>
      </c>
      <c r="J27">
        <v>0</v>
      </c>
      <c r="K27">
        <v>-14.34262</v>
      </c>
      <c r="L27">
        <v>21.980319999999999</v>
      </c>
      <c r="M27">
        <v>24.191199999999998</v>
      </c>
      <c r="N27">
        <v>23.085760000000001</v>
      </c>
      <c r="O27" s="2">
        <v>4.972766E-2</v>
      </c>
      <c r="P27">
        <v>0</v>
      </c>
      <c r="Q27">
        <v>3.25346</v>
      </c>
      <c r="R27">
        <v>1.7914200000000002E-2</v>
      </c>
      <c r="S27">
        <v>10.042249999999999</v>
      </c>
      <c r="T27">
        <v>0.1578205</v>
      </c>
      <c r="U27">
        <v>22.524999999999999</v>
      </c>
    </row>
    <row r="28" spans="1:21" x14ac:dyDescent="0.25">
      <c r="A28" s="1">
        <v>37258.125</v>
      </c>
      <c r="B28">
        <v>0.78115540000000006</v>
      </c>
      <c r="C28">
        <v>0.1398952</v>
      </c>
      <c r="D28">
        <v>0</v>
      </c>
      <c r="E28">
        <v>0</v>
      </c>
      <c r="F28">
        <v>0</v>
      </c>
      <c r="G28">
        <v>0</v>
      </c>
      <c r="H28" s="2">
        <v>4.972766E-2</v>
      </c>
      <c r="I28">
        <v>0</v>
      </c>
      <c r="J28">
        <v>0</v>
      </c>
      <c r="K28">
        <v>-13.87501</v>
      </c>
      <c r="L28">
        <v>21.739100000000001</v>
      </c>
      <c r="M28">
        <v>23.92474</v>
      </c>
      <c r="N28">
        <v>22.83192</v>
      </c>
      <c r="O28" s="2">
        <v>4.972766E-2</v>
      </c>
      <c r="P28">
        <v>0</v>
      </c>
      <c r="Q28">
        <v>3.25346</v>
      </c>
      <c r="R28" s="2">
        <v>1.7374460000000001E-2</v>
      </c>
      <c r="S28">
        <v>10.042249999999999</v>
      </c>
      <c r="T28">
        <v>0.1578205</v>
      </c>
      <c r="U28">
        <v>21.925000000000001</v>
      </c>
    </row>
    <row r="29" spans="1:21" x14ac:dyDescent="0.25">
      <c r="A29" s="1">
        <v>37258.166666666664</v>
      </c>
      <c r="B29">
        <v>0.78173870000000001</v>
      </c>
      <c r="C29">
        <v>-0.1059749</v>
      </c>
      <c r="D29">
        <v>0</v>
      </c>
      <c r="E29">
        <v>0</v>
      </c>
      <c r="F29">
        <v>0</v>
      </c>
      <c r="G29">
        <v>0</v>
      </c>
      <c r="H29" s="2">
        <v>4.972766E-2</v>
      </c>
      <c r="I29">
        <v>0</v>
      </c>
      <c r="J29">
        <v>0</v>
      </c>
      <c r="K29">
        <v>-13.42038</v>
      </c>
      <c r="L29">
        <v>21.50413</v>
      </c>
      <c r="M29">
        <v>23.661460000000002</v>
      </c>
      <c r="N29">
        <v>22.582789999999999</v>
      </c>
      <c r="O29" s="2">
        <v>4.972766E-2</v>
      </c>
      <c r="P29">
        <v>0</v>
      </c>
      <c r="Q29">
        <v>3.25346</v>
      </c>
      <c r="R29" s="2">
        <v>1.736499E-2</v>
      </c>
      <c r="S29">
        <v>10.042249999999999</v>
      </c>
      <c r="T29">
        <v>0.1578205</v>
      </c>
      <c r="U29">
        <v>21.387499999999999</v>
      </c>
    </row>
    <row r="30" spans="1:21" x14ac:dyDescent="0.25">
      <c r="A30" s="1">
        <v>37258.208333333336</v>
      </c>
      <c r="B30">
        <v>0.78241090000000002</v>
      </c>
      <c r="C30">
        <v>-0.3740077</v>
      </c>
      <c r="D30">
        <v>0</v>
      </c>
      <c r="E30">
        <v>0</v>
      </c>
      <c r="F30">
        <v>0</v>
      </c>
      <c r="G30">
        <v>0</v>
      </c>
      <c r="H30" s="2">
        <v>4.972766E-2</v>
      </c>
      <c r="I30">
        <v>0</v>
      </c>
      <c r="J30">
        <v>0</v>
      </c>
      <c r="K30">
        <v>-12.96866</v>
      </c>
      <c r="L30">
        <v>21.269929999999999</v>
      </c>
      <c r="M30">
        <v>23.398440000000001</v>
      </c>
      <c r="N30">
        <v>22.33419</v>
      </c>
      <c r="O30" s="2">
        <v>4.972766E-2</v>
      </c>
      <c r="P30">
        <v>0</v>
      </c>
      <c r="Q30">
        <v>3.25346</v>
      </c>
      <c r="R30" s="2">
        <v>1.6583779999999999E-2</v>
      </c>
      <c r="S30">
        <v>10.042249999999999</v>
      </c>
      <c r="T30">
        <v>0.1578205</v>
      </c>
      <c r="U30">
        <v>20.824999999999999</v>
      </c>
    </row>
    <row r="31" spans="1:21" x14ac:dyDescent="0.25">
      <c r="A31" s="1">
        <v>37258.25</v>
      </c>
      <c r="B31">
        <v>0.7833</v>
      </c>
      <c r="C31">
        <v>-0.70570529999999998</v>
      </c>
      <c r="D31">
        <v>0</v>
      </c>
      <c r="E31">
        <v>1.9929429999999999</v>
      </c>
      <c r="F31">
        <v>0</v>
      </c>
      <c r="G31">
        <v>0</v>
      </c>
      <c r="H31" s="2">
        <v>4.972766E-2</v>
      </c>
      <c r="I31">
        <v>0</v>
      </c>
      <c r="J31">
        <v>0</v>
      </c>
      <c r="K31">
        <v>-12.59586</v>
      </c>
      <c r="L31">
        <v>21.074839999999998</v>
      </c>
      <c r="M31">
        <v>23.179390000000001</v>
      </c>
      <c r="N31">
        <v>22.127120000000001</v>
      </c>
      <c r="O31" s="2">
        <v>4.972766E-2</v>
      </c>
      <c r="P31">
        <v>1.9929429999999999</v>
      </c>
      <c r="Q31">
        <v>3.25346</v>
      </c>
      <c r="R31" s="2">
        <v>1.5581619999999999E-2</v>
      </c>
      <c r="S31">
        <v>10.042249999999999</v>
      </c>
      <c r="T31">
        <v>0.1578205</v>
      </c>
      <c r="U31">
        <v>20.225000000000001</v>
      </c>
    </row>
    <row r="32" spans="1:21" x14ac:dyDescent="0.25">
      <c r="A32" s="1">
        <v>37258.291666666664</v>
      </c>
      <c r="B32">
        <v>0.78320880000000004</v>
      </c>
      <c r="C32">
        <v>-0.66360200000000003</v>
      </c>
      <c r="D32">
        <v>0</v>
      </c>
      <c r="E32">
        <v>4.859286</v>
      </c>
      <c r="F32">
        <v>0.37683640000000002</v>
      </c>
      <c r="G32">
        <v>0</v>
      </c>
      <c r="H32" s="2">
        <v>4.972766E-2</v>
      </c>
      <c r="I32" s="2">
        <v>3.4060609999999998E-2</v>
      </c>
      <c r="J32">
        <v>6.3188880000000003</v>
      </c>
      <c r="K32">
        <v>-12.696759999999999</v>
      </c>
      <c r="L32">
        <v>21.111080000000001</v>
      </c>
      <c r="M32">
        <v>23.198799999999999</v>
      </c>
      <c r="N32">
        <v>22.15494</v>
      </c>
      <c r="O32">
        <v>0.453988</v>
      </c>
      <c r="P32">
        <v>4.859286</v>
      </c>
      <c r="Q32">
        <v>3.25346</v>
      </c>
      <c r="R32" s="2">
        <v>1.4915609999999999E-2</v>
      </c>
      <c r="S32">
        <v>10.042249999999999</v>
      </c>
      <c r="T32">
        <v>0</v>
      </c>
      <c r="U32">
        <v>20.3125</v>
      </c>
    </row>
    <row r="33" spans="1:21" x14ac:dyDescent="0.25">
      <c r="A33" s="1">
        <v>37258.333333333336</v>
      </c>
      <c r="B33">
        <v>0.78398780000000001</v>
      </c>
      <c r="C33">
        <v>-0.80722490000000002</v>
      </c>
      <c r="D33">
        <v>0</v>
      </c>
      <c r="E33">
        <v>3.1519970000000002</v>
      </c>
      <c r="F33">
        <v>0.75367280000000003</v>
      </c>
      <c r="G33">
        <v>0.2420226</v>
      </c>
      <c r="H33">
        <v>4.2098170000000001</v>
      </c>
      <c r="I33">
        <v>0.11765970000000001</v>
      </c>
      <c r="J33">
        <v>22.864280000000001</v>
      </c>
      <c r="K33">
        <v>-14.12527</v>
      </c>
      <c r="L33">
        <v>21.788540000000001</v>
      </c>
      <c r="M33">
        <v>23.699770000000001</v>
      </c>
      <c r="N33">
        <v>22.744160000000001</v>
      </c>
      <c r="O33">
        <v>5.2796409999999998</v>
      </c>
      <c r="P33">
        <v>3.1519970000000002</v>
      </c>
      <c r="Q33">
        <v>3.25346</v>
      </c>
      <c r="R33" s="2">
        <v>1.7355519999999999E-2</v>
      </c>
      <c r="S33">
        <v>10.042249999999999</v>
      </c>
      <c r="T33">
        <v>0</v>
      </c>
      <c r="U33">
        <v>20.8125</v>
      </c>
    </row>
    <row r="34" spans="1:21" x14ac:dyDescent="0.25">
      <c r="A34" s="1">
        <v>37258.375</v>
      </c>
      <c r="B34">
        <v>0.78225560000000005</v>
      </c>
      <c r="C34" s="2">
        <v>-8.0739379999999999E-2</v>
      </c>
      <c r="D34">
        <v>0.50000040000000001</v>
      </c>
      <c r="E34">
        <v>2.232491</v>
      </c>
      <c r="F34">
        <v>3.6667809999999998</v>
      </c>
      <c r="G34">
        <v>0.2420226</v>
      </c>
      <c r="H34">
        <v>5.249174</v>
      </c>
      <c r="I34">
        <v>0.40812470000000001</v>
      </c>
      <c r="J34">
        <v>39.927570000000003</v>
      </c>
      <c r="K34">
        <v>-17.63308</v>
      </c>
      <c r="L34">
        <v>22.959620000000001</v>
      </c>
      <c r="M34">
        <v>24.665769999999998</v>
      </c>
      <c r="N34">
        <v>23.8127</v>
      </c>
      <c r="O34">
        <v>9.445843</v>
      </c>
      <c r="P34">
        <v>2.732491</v>
      </c>
      <c r="Q34">
        <v>3.2949510000000002</v>
      </c>
      <c r="R34" s="2">
        <v>2.1482520000000001E-2</v>
      </c>
      <c r="S34">
        <v>10.042249999999999</v>
      </c>
      <c r="T34">
        <v>0</v>
      </c>
      <c r="U34">
        <v>22.875</v>
      </c>
    </row>
    <row r="35" spans="1:21" x14ac:dyDescent="0.25">
      <c r="A35" s="1">
        <v>37258.416666666664</v>
      </c>
      <c r="B35">
        <v>0.78075680000000003</v>
      </c>
      <c r="C35">
        <v>0.48222680000000001</v>
      </c>
      <c r="D35">
        <v>0.50000040000000001</v>
      </c>
      <c r="E35">
        <v>2.232491</v>
      </c>
      <c r="F35">
        <v>3.6667809999999998</v>
      </c>
      <c r="G35">
        <v>0.2420226</v>
      </c>
      <c r="H35">
        <v>5.249174</v>
      </c>
      <c r="I35">
        <v>0.48321409999999998</v>
      </c>
      <c r="J35">
        <v>47.782420000000002</v>
      </c>
      <c r="K35">
        <v>-23.5215</v>
      </c>
      <c r="L35">
        <v>23.513349999999999</v>
      </c>
      <c r="M35">
        <v>25.68403</v>
      </c>
      <c r="N35">
        <v>24.598690000000001</v>
      </c>
      <c r="O35">
        <v>9.445843</v>
      </c>
      <c r="P35">
        <v>2.732491</v>
      </c>
      <c r="Q35">
        <v>3.496238</v>
      </c>
      <c r="R35" s="2">
        <v>2.8294059999999999E-2</v>
      </c>
      <c r="S35">
        <v>10.261659999999999</v>
      </c>
      <c r="T35">
        <v>0</v>
      </c>
      <c r="U35">
        <v>24.125</v>
      </c>
    </row>
    <row r="36" spans="1:21" x14ac:dyDescent="0.25">
      <c r="A36" s="1">
        <v>37258.458333333336</v>
      </c>
      <c r="B36">
        <v>0.78105619999999998</v>
      </c>
      <c r="C36">
        <v>0.42524729999999999</v>
      </c>
      <c r="D36">
        <v>0.50000040000000001</v>
      </c>
      <c r="E36">
        <v>2.232491</v>
      </c>
      <c r="F36">
        <v>3.6667809999999998</v>
      </c>
      <c r="G36">
        <v>0.2420226</v>
      </c>
      <c r="H36">
        <v>5.249174</v>
      </c>
      <c r="I36">
        <v>0.47271839999999998</v>
      </c>
      <c r="J36">
        <v>46.91986</v>
      </c>
      <c r="K36">
        <v>-28.176960000000001</v>
      </c>
      <c r="L36">
        <v>23.720770000000002</v>
      </c>
      <c r="M36">
        <v>26.437660000000001</v>
      </c>
      <c r="N36">
        <v>25.079219999999999</v>
      </c>
      <c r="O36">
        <v>9.445843</v>
      </c>
      <c r="P36">
        <v>2.732491</v>
      </c>
      <c r="Q36">
        <v>3.738486</v>
      </c>
      <c r="R36" s="2">
        <v>3.3180179999999997E-2</v>
      </c>
      <c r="S36">
        <v>10.75953</v>
      </c>
      <c r="T36">
        <v>0</v>
      </c>
      <c r="U36">
        <v>24.262499999999999</v>
      </c>
    </row>
    <row r="37" spans="1:21" x14ac:dyDescent="0.25">
      <c r="A37" s="1">
        <v>37258.5</v>
      </c>
      <c r="B37">
        <v>0.78110179999999996</v>
      </c>
      <c r="C37">
        <v>0.43247859999999999</v>
      </c>
      <c r="D37">
        <v>0.50000040000000001</v>
      </c>
      <c r="E37">
        <v>2.232491</v>
      </c>
      <c r="F37">
        <v>3.9272870000000002</v>
      </c>
      <c r="G37">
        <v>0.2420226</v>
      </c>
      <c r="H37">
        <v>5.249174</v>
      </c>
      <c r="I37">
        <v>0.49044090000000001</v>
      </c>
      <c r="J37">
        <v>41.553440000000002</v>
      </c>
      <c r="K37">
        <v>-31.037179999999999</v>
      </c>
      <c r="L37">
        <v>23.87379</v>
      </c>
      <c r="M37">
        <v>26.92794</v>
      </c>
      <c r="N37">
        <v>25.400860000000002</v>
      </c>
      <c r="O37">
        <v>9.7305499999999991</v>
      </c>
      <c r="P37">
        <v>2.732491</v>
      </c>
      <c r="Q37">
        <v>3.924677</v>
      </c>
      <c r="R37" s="2">
        <v>3.6937879999999999E-2</v>
      </c>
      <c r="S37">
        <v>11.141450000000001</v>
      </c>
      <c r="T37">
        <v>0</v>
      </c>
      <c r="U37">
        <v>24.425000000000001</v>
      </c>
    </row>
    <row r="38" spans="1:21" x14ac:dyDescent="0.25">
      <c r="A38" s="1">
        <v>37258.541666666664</v>
      </c>
      <c r="B38">
        <v>0.7716404</v>
      </c>
      <c r="C38">
        <v>3.5999289999999999</v>
      </c>
      <c r="D38">
        <v>0.50000040000000001</v>
      </c>
      <c r="E38">
        <v>2.232491</v>
      </c>
      <c r="F38">
        <v>3.9272870000000002</v>
      </c>
      <c r="G38">
        <v>0.2420226</v>
      </c>
      <c r="H38">
        <v>5.249174</v>
      </c>
      <c r="I38">
        <v>0.43898379999999998</v>
      </c>
      <c r="J38">
        <v>41.524619999999999</v>
      </c>
      <c r="K38">
        <v>-37.41751</v>
      </c>
      <c r="L38">
        <v>23.995080000000002</v>
      </c>
      <c r="M38">
        <v>27.425989999999999</v>
      </c>
      <c r="N38">
        <v>25.710529999999999</v>
      </c>
      <c r="O38">
        <v>9.7305499999999991</v>
      </c>
      <c r="P38">
        <v>2.732491</v>
      </c>
      <c r="Q38">
        <v>4.5276769999999997</v>
      </c>
      <c r="R38" s="2">
        <v>4.4596909999999997E-2</v>
      </c>
      <c r="S38">
        <v>12.59183</v>
      </c>
      <c r="T38">
        <v>0</v>
      </c>
      <c r="U38">
        <v>28.5625</v>
      </c>
    </row>
    <row r="39" spans="1:21" x14ac:dyDescent="0.25">
      <c r="A39" s="1">
        <v>37258.583333333336</v>
      </c>
      <c r="B39">
        <v>0.76614000000000004</v>
      </c>
      <c r="C39">
        <v>5.426113</v>
      </c>
      <c r="D39">
        <v>0.50000040000000001</v>
      </c>
      <c r="E39">
        <v>2.232491</v>
      </c>
      <c r="F39">
        <v>3.9272870000000002</v>
      </c>
      <c r="G39">
        <v>0.2420226</v>
      </c>
      <c r="H39">
        <v>5.249174</v>
      </c>
      <c r="I39">
        <v>0.4364806</v>
      </c>
      <c r="J39">
        <v>44.002630000000003</v>
      </c>
      <c r="K39">
        <v>-43.038460000000001</v>
      </c>
      <c r="L39">
        <v>24.07957</v>
      </c>
      <c r="M39">
        <v>27.945589999999999</v>
      </c>
      <c r="N39">
        <v>26.01258</v>
      </c>
      <c r="O39">
        <v>9.7305499999999991</v>
      </c>
      <c r="P39">
        <v>2.732491</v>
      </c>
      <c r="Q39">
        <v>5.1843560000000002</v>
      </c>
      <c r="R39" s="2">
        <v>5.2295389999999997E-2</v>
      </c>
      <c r="S39">
        <v>13.70326</v>
      </c>
      <c r="T39">
        <v>0</v>
      </c>
      <c r="U39">
        <v>31</v>
      </c>
    </row>
    <row r="40" spans="1:21" x14ac:dyDescent="0.25">
      <c r="A40" s="1">
        <v>37258.625</v>
      </c>
      <c r="B40">
        <v>0.76590389999999997</v>
      </c>
      <c r="C40">
        <v>5.52616</v>
      </c>
      <c r="D40">
        <v>0.50000040000000001</v>
      </c>
      <c r="E40">
        <v>2.232491</v>
      </c>
      <c r="F40">
        <v>3.9272870000000002</v>
      </c>
      <c r="G40">
        <v>0.2420226</v>
      </c>
      <c r="H40">
        <v>5.249174</v>
      </c>
      <c r="I40">
        <v>0.48009039999999997</v>
      </c>
      <c r="J40">
        <v>42.507899999999999</v>
      </c>
      <c r="K40">
        <v>-45.72587</v>
      </c>
      <c r="L40">
        <v>24.130790000000001</v>
      </c>
      <c r="M40">
        <v>28.299530000000001</v>
      </c>
      <c r="N40">
        <v>26.215160000000001</v>
      </c>
      <c r="O40">
        <v>9.7305499999999991</v>
      </c>
      <c r="P40">
        <v>2.732491</v>
      </c>
      <c r="Q40">
        <v>5.5644349999999996</v>
      </c>
      <c r="R40" s="2">
        <v>5.985973E-2</v>
      </c>
      <c r="S40">
        <v>14.20745</v>
      </c>
      <c r="T40">
        <v>0</v>
      </c>
      <c r="U40">
        <v>31.1875</v>
      </c>
    </row>
    <row r="41" spans="1:21" x14ac:dyDescent="0.25">
      <c r="A41" s="1">
        <v>37258.666666666664</v>
      </c>
      <c r="B41">
        <v>0.76617460000000004</v>
      </c>
      <c r="C41">
        <v>5.4753889999999998</v>
      </c>
      <c r="D41">
        <v>0.50000040000000001</v>
      </c>
      <c r="E41">
        <v>2.232491</v>
      </c>
      <c r="F41">
        <v>3.9272870000000002</v>
      </c>
      <c r="G41">
        <v>0.2420226</v>
      </c>
      <c r="H41">
        <v>5.249174</v>
      </c>
      <c r="I41">
        <v>0.47997240000000002</v>
      </c>
      <c r="J41">
        <v>33.876779999999997</v>
      </c>
      <c r="K41">
        <v>-46.132179999999998</v>
      </c>
      <c r="L41">
        <v>24.120570000000001</v>
      </c>
      <c r="M41">
        <v>28.364519999999999</v>
      </c>
      <c r="N41">
        <v>26.242550000000001</v>
      </c>
      <c r="O41">
        <v>9.7305499999999991</v>
      </c>
      <c r="P41">
        <v>2.732491</v>
      </c>
      <c r="Q41">
        <v>5.6460619999999997</v>
      </c>
      <c r="R41" s="2">
        <v>6.3353870000000007E-2</v>
      </c>
      <c r="S41">
        <v>14.264950000000001</v>
      </c>
      <c r="T41">
        <v>0</v>
      </c>
      <c r="U41">
        <v>31.112500000000001</v>
      </c>
    </row>
    <row r="42" spans="1:21" x14ac:dyDescent="0.25">
      <c r="A42" s="1">
        <v>37258.708333333336</v>
      </c>
      <c r="B42">
        <v>0.76766440000000002</v>
      </c>
      <c r="C42">
        <v>4.9826969999999999</v>
      </c>
      <c r="D42">
        <v>0.50000040000000001</v>
      </c>
      <c r="E42">
        <v>2.232491</v>
      </c>
      <c r="F42">
        <v>3.9272870000000002</v>
      </c>
      <c r="G42">
        <v>0.2420226</v>
      </c>
      <c r="H42">
        <v>5.249174</v>
      </c>
      <c r="I42">
        <v>0.48090490000000002</v>
      </c>
      <c r="J42">
        <v>19.031179999999999</v>
      </c>
      <c r="K42">
        <v>-43.030349999999999</v>
      </c>
      <c r="L42">
        <v>24.031230000000001</v>
      </c>
      <c r="M42">
        <v>28.038070000000001</v>
      </c>
      <c r="N42">
        <v>26.034649999999999</v>
      </c>
      <c r="O42">
        <v>9.7305499999999991</v>
      </c>
      <c r="P42">
        <v>2.732491</v>
      </c>
      <c r="Q42">
        <v>5.2382229999999996</v>
      </c>
      <c r="R42" s="2">
        <v>5.806215E-2</v>
      </c>
      <c r="S42">
        <v>13.570449999999999</v>
      </c>
      <c r="T42">
        <v>0</v>
      </c>
      <c r="U42">
        <v>30.375</v>
      </c>
    </row>
    <row r="43" spans="1:21" x14ac:dyDescent="0.25">
      <c r="A43" s="1">
        <v>37258.75</v>
      </c>
      <c r="B43">
        <v>0.7715997</v>
      </c>
      <c r="C43">
        <v>3.7540680000000002</v>
      </c>
      <c r="D43">
        <v>0.50000040000000001</v>
      </c>
      <c r="E43">
        <v>7.1747920000000001</v>
      </c>
      <c r="F43">
        <v>1.477851</v>
      </c>
      <c r="G43">
        <v>0.2420226</v>
      </c>
      <c r="H43">
        <v>5.249174</v>
      </c>
      <c r="I43">
        <v>0.20830499999999999</v>
      </c>
      <c r="J43">
        <v>4.4403240000000004</v>
      </c>
      <c r="K43">
        <v>-35.00515</v>
      </c>
      <c r="L43">
        <v>23.996230000000001</v>
      </c>
      <c r="M43">
        <v>27.490290000000002</v>
      </c>
      <c r="N43">
        <v>25.743259999999999</v>
      </c>
      <c r="O43">
        <v>7.1028659999999997</v>
      </c>
      <c r="P43">
        <v>7.6747930000000002</v>
      </c>
      <c r="Q43">
        <v>4.2705590000000004</v>
      </c>
      <c r="R43" s="2">
        <v>4.2924009999999999E-2</v>
      </c>
      <c r="S43">
        <v>12.023009999999999</v>
      </c>
      <c r="T43" s="2">
        <v>3.9455120000000003E-2</v>
      </c>
      <c r="U43">
        <v>28.75</v>
      </c>
    </row>
    <row r="44" spans="1:21" x14ac:dyDescent="0.25">
      <c r="A44" s="1">
        <v>37258.791666666664</v>
      </c>
      <c r="B44">
        <v>0.77473639999999999</v>
      </c>
      <c r="C44">
        <v>2.7016230000000001</v>
      </c>
      <c r="D44">
        <v>0</v>
      </c>
      <c r="E44">
        <v>9.8044180000000001</v>
      </c>
      <c r="F44">
        <v>0.46367170000000002</v>
      </c>
      <c r="G44">
        <v>0</v>
      </c>
      <c r="H44" s="2">
        <v>4.972766E-2</v>
      </c>
      <c r="I44" s="2">
        <v>8.1358940000000005E-2</v>
      </c>
      <c r="J44">
        <v>0</v>
      </c>
      <c r="K44">
        <v>-24.960599999999999</v>
      </c>
      <c r="L44">
        <v>23.969000000000001</v>
      </c>
      <c r="M44">
        <v>27.048459999999999</v>
      </c>
      <c r="N44">
        <v>25.50873</v>
      </c>
      <c r="O44">
        <v>0.54889019999999999</v>
      </c>
      <c r="P44">
        <v>9.8044180000000001</v>
      </c>
      <c r="Q44">
        <v>3.5442499999999999</v>
      </c>
      <c r="R44" s="2">
        <v>3.0446730000000002E-2</v>
      </c>
      <c r="S44">
        <v>10.89803</v>
      </c>
      <c r="T44">
        <v>0.1578205</v>
      </c>
      <c r="U44">
        <v>27.375</v>
      </c>
    </row>
    <row r="45" spans="1:21" x14ac:dyDescent="0.25">
      <c r="A45" s="1">
        <v>37258.833333333336</v>
      </c>
      <c r="B45">
        <v>0.77669630000000001</v>
      </c>
      <c r="C45">
        <v>1.9693909999999999</v>
      </c>
      <c r="D45">
        <v>0</v>
      </c>
      <c r="E45">
        <v>8.413252</v>
      </c>
      <c r="F45">
        <v>0.46367170000000002</v>
      </c>
      <c r="G45">
        <v>0</v>
      </c>
      <c r="H45" s="2">
        <v>4.972766E-2</v>
      </c>
      <c r="I45" s="2">
        <v>3.702097E-2</v>
      </c>
      <c r="J45">
        <v>0</v>
      </c>
      <c r="K45">
        <v>-21.785119999999999</v>
      </c>
      <c r="L45">
        <v>23.898820000000001</v>
      </c>
      <c r="M45">
        <v>26.71143</v>
      </c>
      <c r="N45">
        <v>25.305129999999998</v>
      </c>
      <c r="O45">
        <v>0.54889019999999999</v>
      </c>
      <c r="P45">
        <v>8.413252</v>
      </c>
      <c r="Q45">
        <v>3.3991220000000002</v>
      </c>
      <c r="R45">
        <v>2.8058900000000001E-2</v>
      </c>
      <c r="S45">
        <v>10.548780000000001</v>
      </c>
      <c r="T45">
        <v>0.1578205</v>
      </c>
      <c r="U45">
        <v>26.375</v>
      </c>
    </row>
    <row r="46" spans="1:21" x14ac:dyDescent="0.25">
      <c r="A46" s="1">
        <v>37258.875</v>
      </c>
      <c r="B46">
        <v>0.7784877</v>
      </c>
      <c r="C46">
        <v>1.276937</v>
      </c>
      <c r="D46">
        <v>0</v>
      </c>
      <c r="E46">
        <v>8.413252</v>
      </c>
      <c r="F46">
        <v>0.42025410000000002</v>
      </c>
      <c r="G46">
        <v>0</v>
      </c>
      <c r="H46" s="2">
        <v>4.972766E-2</v>
      </c>
      <c r="I46" s="2">
        <v>3.2919740000000003E-2</v>
      </c>
      <c r="J46">
        <v>0</v>
      </c>
      <c r="K46">
        <v>-19.74418</v>
      </c>
      <c r="L46">
        <v>23.772269999999999</v>
      </c>
      <c r="M46">
        <v>26.43083</v>
      </c>
      <c r="N46">
        <v>25.10155</v>
      </c>
      <c r="O46">
        <v>0.5014383</v>
      </c>
      <c r="P46">
        <v>8.413252</v>
      </c>
      <c r="Q46">
        <v>3.3265340000000001</v>
      </c>
      <c r="R46" s="2">
        <v>2.592991E-2</v>
      </c>
      <c r="S46">
        <v>10.23644</v>
      </c>
      <c r="T46">
        <v>0.1578205</v>
      </c>
      <c r="U46">
        <v>25.375</v>
      </c>
    </row>
    <row r="47" spans="1:21" x14ac:dyDescent="0.25">
      <c r="A47" s="1">
        <v>37258.916666666664</v>
      </c>
      <c r="B47">
        <v>0.77942400000000001</v>
      </c>
      <c r="C47">
        <v>0.92583490000000002</v>
      </c>
      <c r="D47">
        <v>0</v>
      </c>
      <c r="E47">
        <v>8.413252</v>
      </c>
      <c r="F47">
        <v>0.42025410000000002</v>
      </c>
      <c r="G47">
        <v>0</v>
      </c>
      <c r="H47" s="2">
        <v>4.972766E-2</v>
      </c>
      <c r="I47" s="2">
        <v>3.3288860000000003E-2</v>
      </c>
      <c r="J47">
        <v>0</v>
      </c>
      <c r="K47">
        <v>-18.45965</v>
      </c>
      <c r="L47">
        <v>23.64922</v>
      </c>
      <c r="M47">
        <v>26.19519</v>
      </c>
      <c r="N47">
        <v>24.9222</v>
      </c>
      <c r="O47">
        <v>0.5014383</v>
      </c>
      <c r="P47">
        <v>8.413252</v>
      </c>
      <c r="Q47">
        <v>3.288338</v>
      </c>
      <c r="R47" s="2">
        <v>2.3744089999999999E-2</v>
      </c>
      <c r="S47">
        <v>10.13477</v>
      </c>
      <c r="T47">
        <v>0.1578205</v>
      </c>
      <c r="U47">
        <v>24.8125</v>
      </c>
    </row>
    <row r="48" spans="1:21" x14ac:dyDescent="0.25">
      <c r="A48" s="1">
        <v>37258.958333333336</v>
      </c>
      <c r="B48">
        <v>0.77947409999999995</v>
      </c>
      <c r="C48">
        <v>0.88875190000000004</v>
      </c>
      <c r="D48">
        <v>0</v>
      </c>
      <c r="E48">
        <v>1.9929429999999999</v>
      </c>
      <c r="F48">
        <v>0.23183590000000001</v>
      </c>
      <c r="G48">
        <v>0</v>
      </c>
      <c r="H48" s="2">
        <v>4.972766E-2</v>
      </c>
      <c r="I48" s="2">
        <v>1.910396E-2</v>
      </c>
      <c r="J48">
        <v>0</v>
      </c>
      <c r="K48">
        <v>-17.271270000000001</v>
      </c>
      <c r="L48">
        <v>23.395949999999999</v>
      </c>
      <c r="M48">
        <v>25.867819999999998</v>
      </c>
      <c r="N48">
        <v>24.631879999999999</v>
      </c>
      <c r="O48">
        <v>0.29930810000000002</v>
      </c>
      <c r="P48">
        <v>1.9929429999999999</v>
      </c>
      <c r="Q48">
        <v>3.264659</v>
      </c>
      <c r="R48" s="2">
        <v>2.233949E-2</v>
      </c>
      <c r="S48">
        <v>10.100989999999999</v>
      </c>
      <c r="T48">
        <v>0.1578205</v>
      </c>
      <c r="U48">
        <v>24.512499999999999</v>
      </c>
    </row>
    <row r="49" spans="1:21" x14ac:dyDescent="0.25">
      <c r="A49" s="3">
        <v>37259</v>
      </c>
      <c r="B49">
        <v>0.77930149999999998</v>
      </c>
      <c r="C49">
        <v>0.91504790000000003</v>
      </c>
      <c r="D49">
        <v>0</v>
      </c>
      <c r="E49">
        <v>0</v>
      </c>
      <c r="F49">
        <v>0.18841820000000001</v>
      </c>
      <c r="G49">
        <v>0</v>
      </c>
      <c r="H49" s="2">
        <v>4.972766E-2</v>
      </c>
      <c r="I49" s="2">
        <v>1.514267E-2</v>
      </c>
      <c r="J49">
        <v>0</v>
      </c>
      <c r="K49">
        <v>-16.41854</v>
      </c>
      <c r="L49">
        <v>23.126709999999999</v>
      </c>
      <c r="M49">
        <v>25.519870000000001</v>
      </c>
      <c r="N49">
        <v>24.32329</v>
      </c>
      <c r="O49">
        <v>0.25185780000000002</v>
      </c>
      <c r="P49">
        <v>0</v>
      </c>
      <c r="Q49">
        <v>3.25346</v>
      </c>
      <c r="R49" s="2">
        <v>2.137994E-2</v>
      </c>
      <c r="S49">
        <v>10.073930000000001</v>
      </c>
      <c r="T49">
        <v>0.1578205</v>
      </c>
      <c r="U49">
        <v>24.274999999999999</v>
      </c>
    </row>
    <row r="50" spans="1:21" x14ac:dyDescent="0.25">
      <c r="A50" s="1">
        <v>37259.041666666664</v>
      </c>
      <c r="B50">
        <v>0.77917919999999996</v>
      </c>
      <c r="C50">
        <v>0.92084940000000004</v>
      </c>
      <c r="D50">
        <v>0</v>
      </c>
      <c r="E50">
        <v>0</v>
      </c>
      <c r="F50">
        <v>0</v>
      </c>
      <c r="G50">
        <v>0</v>
      </c>
      <c r="H50" s="2">
        <v>4.972766E-2</v>
      </c>
      <c r="I50">
        <v>0</v>
      </c>
      <c r="J50">
        <v>0</v>
      </c>
      <c r="K50">
        <v>-15.894310000000001</v>
      </c>
      <c r="L50">
        <v>22.857970000000002</v>
      </c>
      <c r="M50">
        <v>25.2058</v>
      </c>
      <c r="N50">
        <v>24.031890000000001</v>
      </c>
      <c r="O50" s="2">
        <v>4.972766E-2</v>
      </c>
      <c r="P50">
        <v>0</v>
      </c>
      <c r="Q50">
        <v>3.25346</v>
      </c>
      <c r="R50" s="2">
        <v>2.0679220000000002E-2</v>
      </c>
      <c r="S50">
        <v>10.04731</v>
      </c>
      <c r="T50">
        <v>0.1578205</v>
      </c>
      <c r="U50">
        <v>24.012499999999999</v>
      </c>
    </row>
    <row r="51" spans="1:21" x14ac:dyDescent="0.25">
      <c r="A51" s="1">
        <v>37259.083333333336</v>
      </c>
      <c r="B51">
        <v>0.77924269999999995</v>
      </c>
      <c r="C51">
        <v>0.87172930000000004</v>
      </c>
      <c r="D51">
        <v>0</v>
      </c>
      <c r="E51">
        <v>0</v>
      </c>
      <c r="F51">
        <v>0</v>
      </c>
      <c r="G51">
        <v>0</v>
      </c>
      <c r="H51" s="2">
        <v>4.972766E-2</v>
      </c>
      <c r="I51">
        <v>0</v>
      </c>
      <c r="J51">
        <v>0</v>
      </c>
      <c r="K51">
        <v>-15.429180000000001</v>
      </c>
      <c r="L51">
        <v>22.619900000000001</v>
      </c>
      <c r="M51">
        <v>24.916250000000002</v>
      </c>
      <c r="N51">
        <v>23.768080000000001</v>
      </c>
      <c r="O51" s="2">
        <v>4.972766E-2</v>
      </c>
      <c r="P51">
        <v>0</v>
      </c>
      <c r="Q51">
        <v>3.25346</v>
      </c>
      <c r="R51">
        <v>2.0006900000000001E-2</v>
      </c>
      <c r="S51">
        <v>10.042249999999999</v>
      </c>
      <c r="T51">
        <v>0.1578205</v>
      </c>
      <c r="U51">
        <v>23.712499999999999</v>
      </c>
    </row>
    <row r="52" spans="1:21" x14ac:dyDescent="0.25">
      <c r="A52" s="1">
        <v>37259.125</v>
      </c>
      <c r="B52">
        <v>0.7793369</v>
      </c>
      <c r="C52">
        <v>0.81066539999999998</v>
      </c>
      <c r="D52">
        <v>0</v>
      </c>
      <c r="E52">
        <v>0</v>
      </c>
      <c r="F52">
        <v>0</v>
      </c>
      <c r="G52">
        <v>0</v>
      </c>
      <c r="H52" s="2">
        <v>4.972766E-2</v>
      </c>
      <c r="I52">
        <v>0</v>
      </c>
      <c r="J52">
        <v>0</v>
      </c>
      <c r="K52">
        <v>-14.99506</v>
      </c>
      <c r="L52">
        <v>22.39648</v>
      </c>
      <c r="M52">
        <v>24.645199999999999</v>
      </c>
      <c r="N52">
        <v>23.52084</v>
      </c>
      <c r="O52" s="2">
        <v>4.972766E-2</v>
      </c>
      <c r="P52">
        <v>0</v>
      </c>
      <c r="Q52">
        <v>3.25346</v>
      </c>
      <c r="R52">
        <v>1.9463999999999999E-2</v>
      </c>
      <c r="S52">
        <v>10.042249999999999</v>
      </c>
      <c r="T52">
        <v>0.1578205</v>
      </c>
      <c r="U52">
        <v>23.412500000000001</v>
      </c>
    </row>
    <row r="53" spans="1:21" x14ac:dyDescent="0.25">
      <c r="A53" s="1">
        <v>37259.166666666664</v>
      </c>
      <c r="B53">
        <v>0.77932230000000002</v>
      </c>
      <c r="C53">
        <v>0.78726379999999996</v>
      </c>
      <c r="D53">
        <v>0</v>
      </c>
      <c r="E53">
        <v>0</v>
      </c>
      <c r="F53">
        <v>0</v>
      </c>
      <c r="G53">
        <v>0</v>
      </c>
      <c r="H53" s="2">
        <v>4.972766E-2</v>
      </c>
      <c r="I53">
        <v>0</v>
      </c>
      <c r="J53">
        <v>0</v>
      </c>
      <c r="K53">
        <v>-14.59177</v>
      </c>
      <c r="L53">
        <v>22.188669999999998</v>
      </c>
      <c r="M53">
        <v>24.389669999999999</v>
      </c>
      <c r="N53">
        <v>23.289169999999999</v>
      </c>
      <c r="O53" s="2">
        <v>4.972766E-2</v>
      </c>
      <c r="P53">
        <v>0</v>
      </c>
      <c r="Q53">
        <v>3.25346</v>
      </c>
      <c r="R53" s="2">
        <v>1.8853229999999999E-2</v>
      </c>
      <c r="S53">
        <v>10.042249999999999</v>
      </c>
      <c r="T53">
        <v>0.1578205</v>
      </c>
      <c r="U53">
        <v>23.175000000000001</v>
      </c>
    </row>
    <row r="54" spans="1:21" x14ac:dyDescent="0.25">
      <c r="A54" s="1">
        <v>37259.208333333336</v>
      </c>
      <c r="B54">
        <v>0.77940489999999996</v>
      </c>
      <c r="C54">
        <v>0.73671699999999996</v>
      </c>
      <c r="D54">
        <v>0</v>
      </c>
      <c r="E54">
        <v>0</v>
      </c>
      <c r="F54">
        <v>0</v>
      </c>
      <c r="G54">
        <v>0</v>
      </c>
      <c r="H54" s="2">
        <v>4.972766E-2</v>
      </c>
      <c r="I54">
        <v>0</v>
      </c>
      <c r="J54">
        <v>0</v>
      </c>
      <c r="K54">
        <v>-14.20688</v>
      </c>
      <c r="L54">
        <v>21.989419999999999</v>
      </c>
      <c r="M54">
        <v>24.14592</v>
      </c>
      <c r="N54">
        <v>23.06767</v>
      </c>
      <c r="O54" s="2">
        <v>4.972766E-2</v>
      </c>
      <c r="P54">
        <v>0</v>
      </c>
      <c r="Q54">
        <v>3.25346</v>
      </c>
      <c r="R54" s="2">
        <v>1.8322959999999999E-2</v>
      </c>
      <c r="S54">
        <v>10.042249999999999</v>
      </c>
      <c r="T54">
        <v>0.1578205</v>
      </c>
      <c r="U54">
        <v>22.912500000000001</v>
      </c>
    </row>
    <row r="55" spans="1:21" x14ac:dyDescent="0.25">
      <c r="A55" s="1">
        <v>37259.25</v>
      </c>
      <c r="B55">
        <v>0.77968729999999997</v>
      </c>
      <c r="C55">
        <v>0.61856949999999999</v>
      </c>
      <c r="D55">
        <v>0</v>
      </c>
      <c r="E55">
        <v>1.9929429999999999</v>
      </c>
      <c r="F55">
        <v>0</v>
      </c>
      <c r="G55">
        <v>0</v>
      </c>
      <c r="H55" s="2">
        <v>4.972766E-2</v>
      </c>
      <c r="I55">
        <v>0</v>
      </c>
      <c r="J55">
        <v>0</v>
      </c>
      <c r="K55">
        <v>-13.91269</v>
      </c>
      <c r="L55">
        <v>21.836030000000001</v>
      </c>
      <c r="M55">
        <v>23.954229999999999</v>
      </c>
      <c r="N55">
        <v>22.895130000000002</v>
      </c>
      <c r="O55" s="2">
        <v>4.972766E-2</v>
      </c>
      <c r="P55">
        <v>1.9929429999999999</v>
      </c>
      <c r="Q55">
        <v>3.25346</v>
      </c>
      <c r="R55">
        <v>1.7899999999999999E-2</v>
      </c>
      <c r="S55">
        <v>10.042249999999999</v>
      </c>
      <c r="T55">
        <v>0.1578205</v>
      </c>
      <c r="U55">
        <v>22.612500000000001</v>
      </c>
    </row>
    <row r="56" spans="1:21" x14ac:dyDescent="0.25">
      <c r="A56" s="1">
        <v>37259.291666666664</v>
      </c>
      <c r="B56">
        <v>0.77942409999999995</v>
      </c>
      <c r="C56">
        <v>0.73021639999999999</v>
      </c>
      <c r="D56">
        <v>0</v>
      </c>
      <c r="E56">
        <v>4.86517</v>
      </c>
      <c r="F56">
        <v>0.37683640000000002</v>
      </c>
      <c r="G56">
        <v>0</v>
      </c>
      <c r="H56" s="2">
        <v>4.972766E-2</v>
      </c>
      <c r="I56" s="2">
        <v>3.2756779999999999E-2</v>
      </c>
      <c r="J56">
        <v>5.7662550000000001</v>
      </c>
      <c r="K56">
        <v>-14.05965</v>
      </c>
      <c r="L56">
        <v>21.898399999999999</v>
      </c>
      <c r="M56">
        <v>23.988379999999999</v>
      </c>
      <c r="N56">
        <v>22.943390000000001</v>
      </c>
      <c r="O56">
        <v>0.453988</v>
      </c>
      <c r="P56">
        <v>4.86517</v>
      </c>
      <c r="Q56">
        <v>3.25346</v>
      </c>
      <c r="R56" s="2">
        <v>1.8081489999999999E-2</v>
      </c>
      <c r="S56">
        <v>10.042249999999999</v>
      </c>
      <c r="T56">
        <v>0</v>
      </c>
      <c r="U56">
        <v>22.8125</v>
      </c>
    </row>
    <row r="57" spans="1:21" x14ac:dyDescent="0.25">
      <c r="A57" s="1">
        <v>37259.333333333336</v>
      </c>
      <c r="B57">
        <v>0.77939389999999997</v>
      </c>
      <c r="C57">
        <v>0.85056880000000001</v>
      </c>
      <c r="D57">
        <v>0</v>
      </c>
      <c r="E57">
        <v>3.3093949999999999</v>
      </c>
      <c r="F57">
        <v>0.75367280000000003</v>
      </c>
      <c r="G57">
        <v>0.2420226</v>
      </c>
      <c r="H57">
        <v>4.2098170000000001</v>
      </c>
      <c r="I57">
        <v>0.1123014</v>
      </c>
      <c r="J57">
        <v>19.310700000000001</v>
      </c>
      <c r="K57">
        <v>-15.43469</v>
      </c>
      <c r="L57">
        <v>22.560020000000002</v>
      </c>
      <c r="M57">
        <v>24.43253</v>
      </c>
      <c r="N57">
        <v>23.496269999999999</v>
      </c>
      <c r="O57">
        <v>5.2796409999999998</v>
      </c>
      <c r="P57">
        <v>3.3093949999999999</v>
      </c>
      <c r="Q57">
        <v>3.2538070000000001</v>
      </c>
      <c r="R57" s="2">
        <v>2.0046359999999999E-2</v>
      </c>
      <c r="S57">
        <v>10.042249999999999</v>
      </c>
      <c r="T57">
        <v>0</v>
      </c>
      <c r="U57">
        <v>23.625</v>
      </c>
    </row>
    <row r="58" spans="1:21" x14ac:dyDescent="0.25">
      <c r="A58" s="1">
        <v>37259.375</v>
      </c>
      <c r="B58">
        <v>0.77810409999999997</v>
      </c>
      <c r="C58">
        <v>1.3684270000000001</v>
      </c>
      <c r="D58">
        <v>0.50000040000000001</v>
      </c>
      <c r="E58">
        <v>2.244335</v>
      </c>
      <c r="F58">
        <v>3.6667809999999998</v>
      </c>
      <c r="G58">
        <v>0.2420226</v>
      </c>
      <c r="H58">
        <v>5.249174</v>
      </c>
      <c r="I58">
        <v>0.3892564</v>
      </c>
      <c r="J58">
        <v>33.22728</v>
      </c>
      <c r="K58">
        <v>-19.489899999999999</v>
      </c>
      <c r="L58">
        <v>23.536200000000001</v>
      </c>
      <c r="M58">
        <v>25.286259999999999</v>
      </c>
      <c r="N58">
        <v>24.41123</v>
      </c>
      <c r="O58">
        <v>9.445843</v>
      </c>
      <c r="P58">
        <v>2.7443360000000001</v>
      </c>
      <c r="Q58">
        <v>3.3306659999999999</v>
      </c>
      <c r="R58" s="2">
        <v>2.4695749999999999E-2</v>
      </c>
      <c r="S58">
        <v>10.20562</v>
      </c>
      <c r="T58">
        <v>0</v>
      </c>
      <c r="U58">
        <v>25.25</v>
      </c>
    </row>
    <row r="59" spans="1:21" x14ac:dyDescent="0.25">
      <c r="A59" s="1">
        <v>37259.416666666664</v>
      </c>
      <c r="B59">
        <v>0.77544080000000004</v>
      </c>
      <c r="C59">
        <v>2.2712500000000002</v>
      </c>
      <c r="D59">
        <v>0.50000040000000001</v>
      </c>
      <c r="E59">
        <v>2.232491</v>
      </c>
      <c r="F59">
        <v>3.6667809999999998</v>
      </c>
      <c r="G59">
        <v>0.2420226</v>
      </c>
      <c r="H59">
        <v>5.249174</v>
      </c>
      <c r="I59">
        <v>0.46321089999999998</v>
      </c>
      <c r="J59">
        <v>38.045209999999997</v>
      </c>
      <c r="K59">
        <v>-24.706240000000001</v>
      </c>
      <c r="L59">
        <v>23.90382</v>
      </c>
      <c r="M59">
        <v>26.072559999999999</v>
      </c>
      <c r="N59">
        <v>24.988189999999999</v>
      </c>
      <c r="O59">
        <v>9.445843</v>
      </c>
      <c r="P59">
        <v>2.732491</v>
      </c>
      <c r="Q59">
        <v>3.529633</v>
      </c>
      <c r="R59" s="2">
        <v>3.118375E-2</v>
      </c>
      <c r="S59">
        <v>10.86748</v>
      </c>
      <c r="T59">
        <v>0</v>
      </c>
      <c r="U59">
        <v>26.75</v>
      </c>
    </row>
    <row r="60" spans="1:21" x14ac:dyDescent="0.25">
      <c r="A60" s="1">
        <v>37259.458333333336</v>
      </c>
      <c r="B60">
        <v>0.7729684</v>
      </c>
      <c r="C60">
        <v>3.101928</v>
      </c>
      <c r="D60">
        <v>0.50000040000000001</v>
      </c>
      <c r="E60">
        <v>2.232491</v>
      </c>
      <c r="F60">
        <v>3.6667809999999998</v>
      </c>
      <c r="G60">
        <v>0.2420226</v>
      </c>
      <c r="H60">
        <v>5.249174</v>
      </c>
      <c r="I60">
        <v>0.45656069999999999</v>
      </c>
      <c r="J60">
        <v>47.077469999999998</v>
      </c>
      <c r="K60">
        <v>-32.393650000000001</v>
      </c>
      <c r="L60">
        <v>23.994630000000001</v>
      </c>
      <c r="M60">
        <v>26.939440000000001</v>
      </c>
      <c r="N60">
        <v>25.467030000000001</v>
      </c>
      <c r="O60">
        <v>9.445843</v>
      </c>
      <c r="P60">
        <v>2.732491</v>
      </c>
      <c r="Q60">
        <v>4.0280519999999997</v>
      </c>
      <c r="R60" s="2">
        <v>4.0780810000000001E-2</v>
      </c>
      <c r="S60">
        <v>12.01403</v>
      </c>
      <c r="T60">
        <v>0</v>
      </c>
      <c r="U60">
        <v>27.887499999999999</v>
      </c>
    </row>
    <row r="61" spans="1:21" x14ac:dyDescent="0.25">
      <c r="A61" s="1">
        <v>37259.5</v>
      </c>
      <c r="B61">
        <v>0.7705265</v>
      </c>
      <c r="C61">
        <v>4.0036889999999996</v>
      </c>
      <c r="D61">
        <v>0.50000040000000001</v>
      </c>
      <c r="E61">
        <v>2.232491</v>
      </c>
      <c r="F61">
        <v>3.9272870000000002</v>
      </c>
      <c r="G61">
        <v>0.2420226</v>
      </c>
      <c r="H61">
        <v>5.249174</v>
      </c>
      <c r="I61">
        <v>0.48158299999999998</v>
      </c>
      <c r="J61">
        <v>40.95149</v>
      </c>
      <c r="K61">
        <v>-37.522480000000002</v>
      </c>
      <c r="L61">
        <v>23.999189999999999</v>
      </c>
      <c r="M61">
        <v>27.435199999999998</v>
      </c>
      <c r="N61">
        <v>25.717199999999998</v>
      </c>
      <c r="O61">
        <v>9.7305499999999991</v>
      </c>
      <c r="P61">
        <v>2.732491</v>
      </c>
      <c r="Q61">
        <v>4.5242209999999998</v>
      </c>
      <c r="R61" s="2">
        <v>4.7874840000000002E-2</v>
      </c>
      <c r="S61">
        <v>12.974399999999999</v>
      </c>
      <c r="T61">
        <v>0</v>
      </c>
      <c r="U61">
        <v>29.05</v>
      </c>
    </row>
    <row r="62" spans="1:21" x14ac:dyDescent="0.25">
      <c r="A62" s="1">
        <v>37259.541666666664</v>
      </c>
      <c r="B62">
        <v>0.76745229999999998</v>
      </c>
      <c r="C62">
        <v>5.0562930000000001</v>
      </c>
      <c r="D62">
        <v>0.50000040000000001</v>
      </c>
      <c r="E62">
        <v>2.232491</v>
      </c>
      <c r="F62">
        <v>3.9272870000000002</v>
      </c>
      <c r="G62">
        <v>0.2420226</v>
      </c>
      <c r="H62">
        <v>5.249174</v>
      </c>
      <c r="I62">
        <v>0.4371467</v>
      </c>
      <c r="J62">
        <v>40.761539999999997</v>
      </c>
      <c r="K62">
        <v>-41.912439999999997</v>
      </c>
      <c r="L62">
        <v>24.018319999999999</v>
      </c>
      <c r="M62">
        <v>27.863309999999998</v>
      </c>
      <c r="N62">
        <v>25.940809999999999</v>
      </c>
      <c r="O62">
        <v>9.7305499999999991</v>
      </c>
      <c r="P62">
        <v>2.732491</v>
      </c>
      <c r="Q62">
        <v>5.0746229999999999</v>
      </c>
      <c r="R62" s="2">
        <v>5.3262829999999997E-2</v>
      </c>
      <c r="S62">
        <v>13.85467</v>
      </c>
      <c r="T62">
        <v>0</v>
      </c>
      <c r="U62">
        <v>30.4375</v>
      </c>
    </row>
    <row r="63" spans="1:21" x14ac:dyDescent="0.25">
      <c r="A63" s="1">
        <v>37259.583333333336</v>
      </c>
      <c r="B63">
        <v>0.76630140000000002</v>
      </c>
      <c r="C63">
        <v>5.4150539999999996</v>
      </c>
      <c r="D63">
        <v>0.50000040000000001</v>
      </c>
      <c r="E63">
        <v>2.232491</v>
      </c>
      <c r="F63">
        <v>3.9272870000000002</v>
      </c>
      <c r="G63">
        <v>0.2420226</v>
      </c>
      <c r="H63">
        <v>5.249174</v>
      </c>
      <c r="I63">
        <v>0.43614380000000003</v>
      </c>
      <c r="J63">
        <v>43.882219999999997</v>
      </c>
      <c r="K63">
        <v>-45.907179999999997</v>
      </c>
      <c r="L63">
        <v>24.110040000000001</v>
      </c>
      <c r="M63">
        <v>28.362549999999999</v>
      </c>
      <c r="N63">
        <v>26.23629</v>
      </c>
      <c r="O63">
        <v>9.7305499999999991</v>
      </c>
      <c r="P63">
        <v>2.732491</v>
      </c>
      <c r="Q63">
        <v>5.6098080000000001</v>
      </c>
      <c r="R63" s="2">
        <v>5.4345480000000002E-2</v>
      </c>
      <c r="S63">
        <v>14.20614</v>
      </c>
      <c r="T63">
        <v>0</v>
      </c>
      <c r="U63">
        <v>31</v>
      </c>
    </row>
    <row r="64" spans="1:21" x14ac:dyDescent="0.25">
      <c r="A64" s="1">
        <v>37259.625</v>
      </c>
      <c r="B64">
        <v>0.7651268</v>
      </c>
      <c r="C64">
        <v>5.8272940000000002</v>
      </c>
      <c r="D64">
        <v>0.50000040000000001</v>
      </c>
      <c r="E64">
        <v>2.232491</v>
      </c>
      <c r="F64">
        <v>3.9272870000000002</v>
      </c>
      <c r="G64">
        <v>0.2420226</v>
      </c>
      <c r="H64">
        <v>5.249174</v>
      </c>
      <c r="I64">
        <v>0.4795394</v>
      </c>
      <c r="J64">
        <v>42.995989999999999</v>
      </c>
      <c r="K64">
        <v>-49.077970000000001</v>
      </c>
      <c r="L64">
        <v>24.190950000000001</v>
      </c>
      <c r="M64">
        <v>28.74166</v>
      </c>
      <c r="N64">
        <v>26.4663</v>
      </c>
      <c r="O64">
        <v>9.7305499999999991</v>
      </c>
      <c r="P64">
        <v>2.732491</v>
      </c>
      <c r="Q64">
        <v>6.0924290000000001</v>
      </c>
      <c r="R64" s="2">
        <v>5.868081E-2</v>
      </c>
      <c r="S64">
        <v>14.90056</v>
      </c>
      <c r="T64">
        <v>0</v>
      </c>
      <c r="U64">
        <v>31.625</v>
      </c>
    </row>
    <row r="65" spans="1:21" x14ac:dyDescent="0.25">
      <c r="A65" s="1">
        <v>37259.666666666664</v>
      </c>
      <c r="B65">
        <v>0.76733709999999999</v>
      </c>
      <c r="C65">
        <v>5.1763070000000004</v>
      </c>
      <c r="D65">
        <v>0.50000040000000001</v>
      </c>
      <c r="E65">
        <v>2.232491</v>
      </c>
      <c r="F65">
        <v>3.9272870000000002</v>
      </c>
      <c r="G65">
        <v>0.2420226</v>
      </c>
      <c r="H65">
        <v>5.249174</v>
      </c>
      <c r="I65">
        <v>0.479437</v>
      </c>
      <c r="J65">
        <v>32.076340000000002</v>
      </c>
      <c r="K65">
        <v>-48.521459999999998</v>
      </c>
      <c r="L65">
        <v>24.163409999999999</v>
      </c>
      <c r="M65">
        <v>28.73481</v>
      </c>
      <c r="N65">
        <v>26.449110000000001</v>
      </c>
      <c r="O65">
        <v>9.7305499999999991</v>
      </c>
      <c r="P65">
        <v>2.732491</v>
      </c>
      <c r="Q65">
        <v>6.0135100000000001</v>
      </c>
      <c r="R65" s="2">
        <v>5.9798179999999999E-2</v>
      </c>
      <c r="S65">
        <v>14.79979</v>
      </c>
      <c r="T65">
        <v>0</v>
      </c>
      <c r="U65">
        <v>30.75</v>
      </c>
    </row>
    <row r="66" spans="1:21" x14ac:dyDescent="0.25">
      <c r="A66" s="1">
        <v>37259.708333333336</v>
      </c>
      <c r="B66">
        <v>0.77006799999999997</v>
      </c>
      <c r="C66">
        <v>4.2142790000000003</v>
      </c>
      <c r="D66">
        <v>0.50000040000000001</v>
      </c>
      <c r="E66">
        <v>2.2478069999999999</v>
      </c>
      <c r="F66">
        <v>3.9272870000000002</v>
      </c>
      <c r="G66">
        <v>0.2420226</v>
      </c>
      <c r="H66">
        <v>5.249174</v>
      </c>
      <c r="I66">
        <v>0.48076600000000003</v>
      </c>
      <c r="J66">
        <v>16.390460000000001</v>
      </c>
      <c r="K66">
        <v>-44.213569999999997</v>
      </c>
      <c r="L66">
        <v>24.038260000000001</v>
      </c>
      <c r="M66">
        <v>28.29609</v>
      </c>
      <c r="N66">
        <v>26.167179999999998</v>
      </c>
      <c r="O66">
        <v>9.7305499999999991</v>
      </c>
      <c r="P66">
        <v>2.747808</v>
      </c>
      <c r="Q66">
        <v>5.4008409999999998</v>
      </c>
      <c r="R66" s="2">
        <v>5.635138E-2</v>
      </c>
      <c r="S66">
        <v>14.05804</v>
      </c>
      <c r="T66">
        <v>0</v>
      </c>
      <c r="U66">
        <v>29.375</v>
      </c>
    </row>
    <row r="67" spans="1:21" x14ac:dyDescent="0.25">
      <c r="A67" s="1">
        <v>37259.75</v>
      </c>
      <c r="B67">
        <v>0.77376710000000004</v>
      </c>
      <c r="C67">
        <v>2.9790100000000002</v>
      </c>
      <c r="D67">
        <v>0.50000040000000001</v>
      </c>
      <c r="E67">
        <v>7.1313570000000004</v>
      </c>
      <c r="F67">
        <v>1.477851</v>
      </c>
      <c r="G67">
        <v>0.2420226</v>
      </c>
      <c r="H67">
        <v>5.249174</v>
      </c>
      <c r="I67">
        <v>0.20830960000000001</v>
      </c>
      <c r="J67">
        <v>4.4347890000000003</v>
      </c>
      <c r="K67">
        <v>-36.249740000000003</v>
      </c>
      <c r="L67">
        <v>23.995010000000001</v>
      </c>
      <c r="M67">
        <v>27.743739999999999</v>
      </c>
      <c r="N67">
        <v>25.86938</v>
      </c>
      <c r="O67">
        <v>7.1028659999999997</v>
      </c>
      <c r="P67">
        <v>7.6313570000000004</v>
      </c>
      <c r="Q67">
        <v>4.3911749999999996</v>
      </c>
      <c r="R67" s="2">
        <v>4.422446E-2</v>
      </c>
      <c r="S67">
        <v>12.37857</v>
      </c>
      <c r="T67" s="2">
        <v>3.9455120000000003E-2</v>
      </c>
      <c r="U67">
        <v>27.75</v>
      </c>
    </row>
    <row r="68" spans="1:21" x14ac:dyDescent="0.25">
      <c r="A68" s="1">
        <v>37259.791666666664</v>
      </c>
      <c r="B68">
        <v>0.77596030000000005</v>
      </c>
      <c r="C68">
        <v>2.2608320000000002</v>
      </c>
      <c r="D68">
        <v>0</v>
      </c>
      <c r="E68">
        <v>9.8044180000000001</v>
      </c>
      <c r="F68">
        <v>0.46367170000000002</v>
      </c>
      <c r="G68">
        <v>0</v>
      </c>
      <c r="H68" s="2">
        <v>4.972766E-2</v>
      </c>
      <c r="I68" s="2">
        <v>8.1361379999999997E-2</v>
      </c>
      <c r="J68">
        <v>0</v>
      </c>
      <c r="K68">
        <v>-26.408090000000001</v>
      </c>
      <c r="L68">
        <v>23.969629999999999</v>
      </c>
      <c r="M68">
        <v>27.288119999999999</v>
      </c>
      <c r="N68">
        <v>25.628879999999999</v>
      </c>
      <c r="O68">
        <v>0.54889019999999999</v>
      </c>
      <c r="P68">
        <v>9.8044180000000001</v>
      </c>
      <c r="Q68">
        <v>3.620654</v>
      </c>
      <c r="R68" s="2">
        <v>3.3645750000000002E-2</v>
      </c>
      <c r="S68">
        <v>11.14803</v>
      </c>
      <c r="T68">
        <v>0.1578205</v>
      </c>
      <c r="U68">
        <v>26.8125</v>
      </c>
    </row>
    <row r="69" spans="1:21" x14ac:dyDescent="0.25">
      <c r="A69" s="1">
        <v>37259.833333333336</v>
      </c>
      <c r="B69">
        <v>0.7765744</v>
      </c>
      <c r="C69">
        <v>2.037922</v>
      </c>
      <c r="D69">
        <v>0</v>
      </c>
      <c r="E69">
        <v>8.413252</v>
      </c>
      <c r="F69">
        <v>0.46367170000000002</v>
      </c>
      <c r="G69">
        <v>0</v>
      </c>
      <c r="H69" s="2">
        <v>4.972766E-2</v>
      </c>
      <c r="I69" s="2">
        <v>3.6996069999999999E-2</v>
      </c>
      <c r="J69">
        <v>0</v>
      </c>
      <c r="K69">
        <v>-23.257259999999999</v>
      </c>
      <c r="L69">
        <v>23.951059999999998</v>
      </c>
      <c r="M69">
        <v>26.94877</v>
      </c>
      <c r="N69">
        <v>25.449909999999999</v>
      </c>
      <c r="O69">
        <v>0.54889019999999999</v>
      </c>
      <c r="P69">
        <v>8.413252</v>
      </c>
      <c r="Q69">
        <v>3.4608829999999999</v>
      </c>
      <c r="R69" s="2">
        <v>3.0519330000000001E-2</v>
      </c>
      <c r="S69">
        <v>10.80067</v>
      </c>
      <c r="T69">
        <v>0.1578205</v>
      </c>
      <c r="U69">
        <v>26.512499999999999</v>
      </c>
    </row>
    <row r="70" spans="1:21" x14ac:dyDescent="0.25">
      <c r="A70" s="1">
        <v>37259.875</v>
      </c>
      <c r="B70">
        <v>0.77717499999999995</v>
      </c>
      <c r="C70">
        <v>1.816519</v>
      </c>
      <c r="D70">
        <v>0</v>
      </c>
      <c r="E70">
        <v>8.413252</v>
      </c>
      <c r="F70">
        <v>0.42025410000000002</v>
      </c>
      <c r="G70">
        <v>0</v>
      </c>
      <c r="H70" s="2">
        <v>4.972766E-2</v>
      </c>
      <c r="I70" s="2">
        <v>3.269851E-2</v>
      </c>
      <c r="J70">
        <v>0</v>
      </c>
      <c r="K70">
        <v>-21.003080000000001</v>
      </c>
      <c r="L70">
        <v>23.930019999999999</v>
      </c>
      <c r="M70">
        <v>26.68655</v>
      </c>
      <c r="N70">
        <v>25.30828</v>
      </c>
      <c r="O70">
        <v>0.5014383</v>
      </c>
      <c r="P70">
        <v>8.413252</v>
      </c>
      <c r="Q70">
        <v>3.3664779999999999</v>
      </c>
      <c r="R70" s="2">
        <v>2.7765359999999999E-2</v>
      </c>
      <c r="S70">
        <v>10.49807</v>
      </c>
      <c r="T70">
        <v>0.1578205</v>
      </c>
      <c r="U70">
        <v>26.212499999999999</v>
      </c>
    </row>
    <row r="71" spans="1:21" x14ac:dyDescent="0.25">
      <c r="A71" s="1">
        <v>37259.916666666664</v>
      </c>
      <c r="B71">
        <v>0.77764920000000004</v>
      </c>
      <c r="C71">
        <v>1.626487</v>
      </c>
      <c r="D71">
        <v>0</v>
      </c>
      <c r="E71">
        <v>8.413252</v>
      </c>
      <c r="F71">
        <v>0.42025410000000002</v>
      </c>
      <c r="G71">
        <v>0</v>
      </c>
      <c r="H71" s="2">
        <v>4.972766E-2</v>
      </c>
      <c r="I71" s="2">
        <v>3.2832630000000002E-2</v>
      </c>
      <c r="J71">
        <v>0</v>
      </c>
      <c r="K71">
        <v>-19.60839</v>
      </c>
      <c r="L71">
        <v>23.870629999999998</v>
      </c>
      <c r="M71">
        <v>26.474640000000001</v>
      </c>
      <c r="N71">
        <v>25.172630000000002</v>
      </c>
      <c r="O71">
        <v>0.5014383</v>
      </c>
      <c r="P71">
        <v>8.413252</v>
      </c>
      <c r="Q71">
        <v>3.3177340000000002</v>
      </c>
      <c r="R71" s="2">
        <v>2.675688E-2</v>
      </c>
      <c r="S71">
        <v>10.33832</v>
      </c>
      <c r="T71">
        <v>0.1578205</v>
      </c>
      <c r="U71">
        <v>25.912500000000001</v>
      </c>
    </row>
    <row r="72" spans="1:21" x14ac:dyDescent="0.25">
      <c r="A72" s="1">
        <v>37259.958333333336</v>
      </c>
      <c r="B72">
        <v>0.77774489999999996</v>
      </c>
      <c r="C72">
        <v>1.5548409999999999</v>
      </c>
      <c r="D72">
        <v>0</v>
      </c>
      <c r="E72">
        <v>1.9929429999999999</v>
      </c>
      <c r="F72">
        <v>0.23183590000000001</v>
      </c>
      <c r="G72">
        <v>0</v>
      </c>
      <c r="H72" s="2">
        <v>4.972766E-2</v>
      </c>
      <c r="I72" s="2">
        <v>1.8836430000000001E-2</v>
      </c>
      <c r="J72">
        <v>0</v>
      </c>
      <c r="K72">
        <v>-18.158100000000001</v>
      </c>
      <c r="L72">
        <v>23.662610000000001</v>
      </c>
      <c r="M72">
        <v>26.16808</v>
      </c>
      <c r="N72">
        <v>24.91535</v>
      </c>
      <c r="O72">
        <v>0.29930810000000002</v>
      </c>
      <c r="P72">
        <v>1.9929429999999999</v>
      </c>
      <c r="Q72">
        <v>3.2807089999999999</v>
      </c>
      <c r="R72">
        <v>2.4952999999999999E-2</v>
      </c>
      <c r="S72">
        <v>10.22247</v>
      </c>
      <c r="T72">
        <v>0.1578205</v>
      </c>
      <c r="U72">
        <v>25.612500000000001</v>
      </c>
    </row>
    <row r="73" spans="1:21" x14ac:dyDescent="0.25">
      <c r="A73" s="3">
        <v>37260</v>
      </c>
      <c r="B73">
        <v>0.77784960000000003</v>
      </c>
      <c r="C73">
        <v>1.490842</v>
      </c>
      <c r="D73">
        <v>0</v>
      </c>
      <c r="E73">
        <v>0</v>
      </c>
      <c r="F73">
        <v>0.18841820000000001</v>
      </c>
      <c r="G73">
        <v>0</v>
      </c>
      <c r="H73" s="2">
        <v>4.972766E-2</v>
      </c>
      <c r="I73" s="2">
        <v>1.486761E-2</v>
      </c>
      <c r="J73">
        <v>0</v>
      </c>
      <c r="K73">
        <v>-16.964289999999998</v>
      </c>
      <c r="L73">
        <v>23.444140000000001</v>
      </c>
      <c r="M73">
        <v>25.839379999999998</v>
      </c>
      <c r="N73">
        <v>24.641760000000001</v>
      </c>
      <c r="O73">
        <v>0.25185780000000002</v>
      </c>
      <c r="P73">
        <v>0</v>
      </c>
      <c r="Q73">
        <v>3.2545329999999999</v>
      </c>
      <c r="R73" s="2">
        <v>2.3466330000000001E-2</v>
      </c>
      <c r="S73">
        <v>10.19</v>
      </c>
      <c r="T73">
        <v>0.1578205</v>
      </c>
      <c r="U73">
        <v>25.3125</v>
      </c>
    </row>
    <row r="74" spans="1:21" x14ac:dyDescent="0.25">
      <c r="A74" s="1">
        <v>37260.041666666664</v>
      </c>
      <c r="B74">
        <v>0.77800069999999999</v>
      </c>
      <c r="C74">
        <v>1.410169</v>
      </c>
      <c r="D74">
        <v>0</v>
      </c>
      <c r="E74">
        <v>0</v>
      </c>
      <c r="F74">
        <v>0</v>
      </c>
      <c r="G74">
        <v>0</v>
      </c>
      <c r="H74" s="2">
        <v>4.972766E-2</v>
      </c>
      <c r="I74">
        <v>0</v>
      </c>
      <c r="J74">
        <v>0</v>
      </c>
      <c r="K74">
        <v>-16.436440000000001</v>
      </c>
      <c r="L74">
        <v>23.18411</v>
      </c>
      <c r="M74">
        <v>25.540369999999999</v>
      </c>
      <c r="N74">
        <v>24.36224</v>
      </c>
      <c r="O74" s="2">
        <v>4.972766E-2</v>
      </c>
      <c r="P74">
        <v>0</v>
      </c>
      <c r="Q74">
        <v>3.25346</v>
      </c>
      <c r="R74" s="2">
        <v>2.292027E-2</v>
      </c>
      <c r="S74">
        <v>10.150080000000001</v>
      </c>
      <c r="T74">
        <v>0.1578205</v>
      </c>
      <c r="U74">
        <v>24.95</v>
      </c>
    </row>
    <row r="75" spans="1:21" x14ac:dyDescent="0.25">
      <c r="A75" s="1">
        <v>37260.083333333336</v>
      </c>
      <c r="B75">
        <v>0.77814369999999999</v>
      </c>
      <c r="C75">
        <v>1.3290550000000001</v>
      </c>
      <c r="D75">
        <v>0</v>
      </c>
      <c r="E75">
        <v>0</v>
      </c>
      <c r="F75">
        <v>0</v>
      </c>
      <c r="G75">
        <v>0</v>
      </c>
      <c r="H75" s="2">
        <v>4.972766E-2</v>
      </c>
      <c r="I75">
        <v>0</v>
      </c>
      <c r="J75">
        <v>0</v>
      </c>
      <c r="K75">
        <v>-15.97889</v>
      </c>
      <c r="L75">
        <v>22.94923</v>
      </c>
      <c r="M75">
        <v>25.25902</v>
      </c>
      <c r="N75">
        <v>24.104120000000002</v>
      </c>
      <c r="O75" s="2">
        <v>4.972766E-2</v>
      </c>
      <c r="P75">
        <v>0</v>
      </c>
      <c r="Q75">
        <v>3.25346</v>
      </c>
      <c r="R75" s="2">
        <v>2.2296880000000002E-2</v>
      </c>
      <c r="S75">
        <v>10.112299999999999</v>
      </c>
      <c r="T75">
        <v>0.1578205</v>
      </c>
      <c r="U75">
        <v>24.612500000000001</v>
      </c>
    </row>
    <row r="76" spans="1:21" x14ac:dyDescent="0.25">
      <c r="A76" s="1">
        <v>37260.125</v>
      </c>
      <c r="B76">
        <v>0.77825670000000002</v>
      </c>
      <c r="C76">
        <v>1.2643599999999999</v>
      </c>
      <c r="D76">
        <v>0</v>
      </c>
      <c r="E76">
        <v>0</v>
      </c>
      <c r="F76">
        <v>0</v>
      </c>
      <c r="G76">
        <v>0</v>
      </c>
      <c r="H76" s="2">
        <v>4.972766E-2</v>
      </c>
      <c r="I76">
        <v>0</v>
      </c>
      <c r="J76">
        <v>0</v>
      </c>
      <c r="K76">
        <v>-15.55462</v>
      </c>
      <c r="L76">
        <v>22.731079999999999</v>
      </c>
      <c r="M76">
        <v>24.994890000000002</v>
      </c>
      <c r="N76">
        <v>23.86299</v>
      </c>
      <c r="O76" s="2">
        <v>4.972766E-2</v>
      </c>
      <c r="P76">
        <v>0</v>
      </c>
      <c r="Q76">
        <v>3.25346</v>
      </c>
      <c r="R76" s="2">
        <v>2.1662440000000002E-2</v>
      </c>
      <c r="S76">
        <v>10.07821</v>
      </c>
      <c r="T76">
        <v>0.1578205</v>
      </c>
      <c r="U76">
        <v>24.3125</v>
      </c>
    </row>
    <row r="77" spans="1:21" x14ac:dyDescent="0.25">
      <c r="A77" s="1">
        <v>37260.166666666664</v>
      </c>
      <c r="B77">
        <v>0.7783352</v>
      </c>
      <c r="C77">
        <v>1.1925060000000001</v>
      </c>
      <c r="D77">
        <v>0</v>
      </c>
      <c r="E77">
        <v>0</v>
      </c>
      <c r="F77">
        <v>0</v>
      </c>
      <c r="G77">
        <v>0</v>
      </c>
      <c r="H77" s="2">
        <v>4.972766E-2</v>
      </c>
      <c r="I77">
        <v>0</v>
      </c>
      <c r="J77">
        <v>0</v>
      </c>
      <c r="K77">
        <v>-15.151719999999999</v>
      </c>
      <c r="L77">
        <v>22.522539999999999</v>
      </c>
      <c r="M77">
        <v>24.74325</v>
      </c>
      <c r="N77">
        <v>23.632899999999999</v>
      </c>
      <c r="O77" s="2">
        <v>4.972766E-2</v>
      </c>
      <c r="P77">
        <v>0</v>
      </c>
      <c r="Q77">
        <v>3.25346</v>
      </c>
      <c r="R77" s="2">
        <v>2.1108490000000001E-2</v>
      </c>
      <c r="S77">
        <v>10.04731</v>
      </c>
      <c r="T77">
        <v>0.1578205</v>
      </c>
      <c r="U77">
        <v>24.012499999999999</v>
      </c>
    </row>
    <row r="78" spans="1:21" x14ac:dyDescent="0.25">
      <c r="A78" s="1">
        <v>37260.208333333336</v>
      </c>
      <c r="B78">
        <v>0.77845900000000001</v>
      </c>
      <c r="C78">
        <v>1.115415</v>
      </c>
      <c r="D78">
        <v>0</v>
      </c>
      <c r="E78">
        <v>0</v>
      </c>
      <c r="F78">
        <v>0</v>
      </c>
      <c r="G78">
        <v>0</v>
      </c>
      <c r="H78" s="2">
        <v>4.972766E-2</v>
      </c>
      <c r="I78">
        <v>0</v>
      </c>
      <c r="J78">
        <v>0</v>
      </c>
      <c r="K78">
        <v>-14.761010000000001</v>
      </c>
      <c r="L78">
        <v>22.319870000000002</v>
      </c>
      <c r="M78">
        <v>24.499310000000001</v>
      </c>
      <c r="N78">
        <v>23.409590000000001</v>
      </c>
      <c r="O78" s="2">
        <v>4.972766E-2</v>
      </c>
      <c r="P78">
        <v>0</v>
      </c>
      <c r="Q78">
        <v>3.25346</v>
      </c>
      <c r="R78" s="2">
        <v>2.0505610000000001E-2</v>
      </c>
      <c r="S78">
        <v>10.042249999999999</v>
      </c>
      <c r="T78">
        <v>0.1578205</v>
      </c>
      <c r="U78">
        <v>23.712499999999999</v>
      </c>
    </row>
    <row r="79" spans="1:21" x14ac:dyDescent="0.25">
      <c r="A79" s="1">
        <v>37260.25</v>
      </c>
      <c r="B79">
        <v>0.77873780000000004</v>
      </c>
      <c r="C79">
        <v>0.99782789999999999</v>
      </c>
      <c r="D79">
        <v>0</v>
      </c>
      <c r="E79">
        <v>1.9929429999999999</v>
      </c>
      <c r="F79">
        <v>0</v>
      </c>
      <c r="G79">
        <v>0</v>
      </c>
      <c r="H79" s="2">
        <v>4.972766E-2</v>
      </c>
      <c r="I79">
        <v>0</v>
      </c>
      <c r="J79">
        <v>0</v>
      </c>
      <c r="K79">
        <v>-14.46692</v>
      </c>
      <c r="L79">
        <v>22.166460000000001</v>
      </c>
      <c r="M79">
        <v>24.307369999999999</v>
      </c>
      <c r="N79">
        <v>23.236910000000002</v>
      </c>
      <c r="O79" s="2">
        <v>4.972766E-2</v>
      </c>
      <c r="P79">
        <v>1.9929429999999999</v>
      </c>
      <c r="Q79">
        <v>3.25346</v>
      </c>
      <c r="R79" s="2">
        <v>2.0046359999999999E-2</v>
      </c>
      <c r="S79">
        <v>10.042249999999999</v>
      </c>
      <c r="T79">
        <v>0.1578205</v>
      </c>
      <c r="U79">
        <v>23.412500000000001</v>
      </c>
    </row>
    <row r="80" spans="1:21" x14ac:dyDescent="0.25">
      <c r="A80" s="1">
        <v>37260.291666666664</v>
      </c>
      <c r="B80">
        <v>0.77950920000000001</v>
      </c>
      <c r="C80">
        <v>0.73370740000000001</v>
      </c>
      <c r="D80">
        <v>0</v>
      </c>
      <c r="E80">
        <v>4.9146559999999999</v>
      </c>
      <c r="F80">
        <v>0.37683640000000002</v>
      </c>
      <c r="G80">
        <v>0</v>
      </c>
      <c r="H80" s="2">
        <v>4.972766E-2</v>
      </c>
      <c r="I80" s="2">
        <v>3.2269810000000003E-2</v>
      </c>
      <c r="J80">
        <v>6.2271049999999999</v>
      </c>
      <c r="K80">
        <v>-14.55504</v>
      </c>
      <c r="L80">
        <v>22.193580000000001</v>
      </c>
      <c r="M80">
        <v>24.340420000000002</v>
      </c>
      <c r="N80">
        <v>23.266999999999999</v>
      </c>
      <c r="O80">
        <v>0.453988</v>
      </c>
      <c r="P80">
        <v>4.9146559999999999</v>
      </c>
      <c r="Q80">
        <v>3.25346</v>
      </c>
      <c r="R80" s="2">
        <v>1.9787530000000001E-2</v>
      </c>
      <c r="S80">
        <v>10.042249999999999</v>
      </c>
      <c r="T80">
        <v>0</v>
      </c>
      <c r="U80">
        <v>23.112500000000001</v>
      </c>
    </row>
    <row r="81" spans="1:21" x14ac:dyDescent="0.25">
      <c r="A81" s="1">
        <v>37260.333333333336</v>
      </c>
      <c r="B81">
        <v>0.78034510000000001</v>
      </c>
      <c r="C81">
        <v>0.60389060000000006</v>
      </c>
      <c r="D81">
        <v>0</v>
      </c>
      <c r="E81">
        <v>3.184145</v>
      </c>
      <c r="F81">
        <v>0.75367280000000003</v>
      </c>
      <c r="G81">
        <v>0.2420226</v>
      </c>
      <c r="H81">
        <v>4.2098170000000001</v>
      </c>
      <c r="I81">
        <v>0.1102312</v>
      </c>
      <c r="J81">
        <v>22.67107</v>
      </c>
      <c r="K81">
        <v>-16.153960000000001</v>
      </c>
      <c r="L81">
        <v>22.865110000000001</v>
      </c>
      <c r="M81">
        <v>24.85838</v>
      </c>
      <c r="N81">
        <v>23.861750000000001</v>
      </c>
      <c r="O81">
        <v>5.2796409999999998</v>
      </c>
      <c r="P81">
        <v>3.184145</v>
      </c>
      <c r="Q81">
        <v>3.259223</v>
      </c>
      <c r="R81" s="2">
        <v>2.1723989999999999E-2</v>
      </c>
      <c r="S81">
        <v>10.042249999999999</v>
      </c>
      <c r="T81">
        <v>0</v>
      </c>
      <c r="U81">
        <v>23.625</v>
      </c>
    </row>
    <row r="82" spans="1:21" x14ac:dyDescent="0.25">
      <c r="A82" s="1">
        <v>37260.375</v>
      </c>
      <c r="B82">
        <v>0.78043969999999996</v>
      </c>
      <c r="C82">
        <v>0.72216599999999997</v>
      </c>
      <c r="D82">
        <v>0.50000040000000001</v>
      </c>
      <c r="E82">
        <v>2.232491</v>
      </c>
      <c r="F82">
        <v>3.6667809999999998</v>
      </c>
      <c r="G82">
        <v>0.2420226</v>
      </c>
      <c r="H82">
        <v>5.249174</v>
      </c>
      <c r="I82">
        <v>0.38339309999999999</v>
      </c>
      <c r="J82">
        <v>35.543419999999998</v>
      </c>
      <c r="K82">
        <v>-20.94781</v>
      </c>
      <c r="L82">
        <v>23.716190000000001</v>
      </c>
      <c r="M82">
        <v>25.705110000000001</v>
      </c>
      <c r="N82">
        <v>24.710650000000001</v>
      </c>
      <c r="O82">
        <v>9.445843</v>
      </c>
      <c r="P82">
        <v>2.732491</v>
      </c>
      <c r="Q82">
        <v>3.3742519999999998</v>
      </c>
      <c r="R82" s="2">
        <v>2.9353029999999999E-2</v>
      </c>
      <c r="S82">
        <v>10.42845</v>
      </c>
      <c r="T82">
        <v>0</v>
      </c>
      <c r="U82">
        <v>24.625</v>
      </c>
    </row>
    <row r="83" spans="1:21" x14ac:dyDescent="0.25">
      <c r="A83" s="1">
        <v>37260.416666666664</v>
      </c>
      <c r="B83">
        <v>0.77428909999999995</v>
      </c>
      <c r="C83">
        <v>2.8134939999999999</v>
      </c>
      <c r="D83">
        <v>0.50000040000000001</v>
      </c>
      <c r="E83">
        <v>2.232491</v>
      </c>
      <c r="F83">
        <v>3.6667809999999998</v>
      </c>
      <c r="G83">
        <v>0.2420226</v>
      </c>
      <c r="H83">
        <v>5.249174</v>
      </c>
      <c r="I83">
        <v>0.459507</v>
      </c>
      <c r="J83">
        <v>40.47654</v>
      </c>
      <c r="K83">
        <v>-28.590969999999999</v>
      </c>
      <c r="L83">
        <v>23.960930000000001</v>
      </c>
      <c r="M83">
        <v>26.526710000000001</v>
      </c>
      <c r="N83">
        <v>25.243819999999999</v>
      </c>
      <c r="O83">
        <v>9.445843</v>
      </c>
      <c r="P83">
        <v>2.732491</v>
      </c>
      <c r="Q83">
        <v>3.753609</v>
      </c>
      <c r="R83" s="2">
        <v>4.1121709999999999E-2</v>
      </c>
      <c r="S83">
        <v>11.97777</v>
      </c>
      <c r="T83">
        <v>0</v>
      </c>
      <c r="U83">
        <v>27.5</v>
      </c>
    </row>
    <row r="84" spans="1:21" x14ac:dyDescent="0.25">
      <c r="A84" s="1">
        <v>37260.458333333336</v>
      </c>
      <c r="B84">
        <v>0.7695379</v>
      </c>
      <c r="C84">
        <v>4.4002280000000003</v>
      </c>
      <c r="D84">
        <v>0.50000040000000001</v>
      </c>
      <c r="E84">
        <v>2.232491</v>
      </c>
      <c r="F84">
        <v>3.6667809999999998</v>
      </c>
      <c r="G84">
        <v>0.2420226</v>
      </c>
      <c r="H84">
        <v>5.249174</v>
      </c>
      <c r="I84">
        <v>0.45580660000000001</v>
      </c>
      <c r="J84">
        <v>44.425040000000003</v>
      </c>
      <c r="K84">
        <v>-36.598230000000001</v>
      </c>
      <c r="L84">
        <v>23.998529999999999</v>
      </c>
      <c r="M84">
        <v>27.288070000000001</v>
      </c>
      <c r="N84">
        <v>25.6433</v>
      </c>
      <c r="O84">
        <v>9.445843</v>
      </c>
      <c r="P84">
        <v>2.732491</v>
      </c>
      <c r="Q84">
        <v>4.4255069999999996</v>
      </c>
      <c r="R84" s="2">
        <v>4.9677150000000003E-2</v>
      </c>
      <c r="S84">
        <v>13.26684</v>
      </c>
      <c r="T84">
        <v>0</v>
      </c>
      <c r="U84">
        <v>29.5625</v>
      </c>
    </row>
    <row r="85" spans="1:21" x14ac:dyDescent="0.25">
      <c r="A85" s="1">
        <v>37260.5</v>
      </c>
      <c r="B85">
        <v>0.76729970000000003</v>
      </c>
      <c r="C85">
        <v>5.1414140000000002</v>
      </c>
      <c r="D85">
        <v>0.50000040000000001</v>
      </c>
      <c r="E85">
        <v>2.232491</v>
      </c>
      <c r="F85">
        <v>3.9272870000000002</v>
      </c>
      <c r="G85">
        <v>0.2420226</v>
      </c>
      <c r="H85">
        <v>5.249174</v>
      </c>
      <c r="I85">
        <v>0.48159410000000002</v>
      </c>
      <c r="J85">
        <v>40.990519999999997</v>
      </c>
      <c r="K85">
        <v>-41.743160000000003</v>
      </c>
      <c r="L85">
        <v>24.002030000000001</v>
      </c>
      <c r="M85">
        <v>27.796880000000002</v>
      </c>
      <c r="N85">
        <v>25.899450000000002</v>
      </c>
      <c r="O85">
        <v>9.7305499999999991</v>
      </c>
      <c r="P85">
        <v>2.732491</v>
      </c>
      <c r="Q85">
        <v>5.0616760000000003</v>
      </c>
      <c r="R85" s="2">
        <v>5.5073030000000002E-2</v>
      </c>
      <c r="S85">
        <v>14.08676</v>
      </c>
      <c r="T85">
        <v>0</v>
      </c>
      <c r="U85">
        <v>30.524999999999999</v>
      </c>
    </row>
    <row r="86" spans="1:21" x14ac:dyDescent="0.25">
      <c r="A86" s="1">
        <v>37260.541666666664</v>
      </c>
      <c r="B86">
        <v>0.76650019999999996</v>
      </c>
      <c r="C86">
        <v>5.4274979999999999</v>
      </c>
      <c r="D86">
        <v>0.50000040000000001</v>
      </c>
      <c r="E86">
        <v>2.232491</v>
      </c>
      <c r="F86">
        <v>3.9272870000000002</v>
      </c>
      <c r="G86">
        <v>0.2420226</v>
      </c>
      <c r="H86">
        <v>5.249174</v>
      </c>
      <c r="I86">
        <v>0.43670619999999999</v>
      </c>
      <c r="J86">
        <v>40.253059999999998</v>
      </c>
      <c r="K86">
        <v>-44.63147</v>
      </c>
      <c r="L86">
        <v>24.063009999999998</v>
      </c>
      <c r="M86">
        <v>28.187349999999999</v>
      </c>
      <c r="N86">
        <v>26.12518</v>
      </c>
      <c r="O86">
        <v>9.7305499999999991</v>
      </c>
      <c r="P86">
        <v>2.732491</v>
      </c>
      <c r="Q86">
        <v>5.4439700000000002</v>
      </c>
      <c r="R86" s="2">
        <v>5.7345649999999998E-2</v>
      </c>
      <c r="S86">
        <v>14.46002</v>
      </c>
      <c r="T86">
        <v>0</v>
      </c>
      <c r="U86">
        <v>30.962499999999999</v>
      </c>
    </row>
    <row r="87" spans="1:21" x14ac:dyDescent="0.25">
      <c r="A87" s="1">
        <v>37260.583333333336</v>
      </c>
      <c r="B87">
        <v>0.76712329999999995</v>
      </c>
      <c r="C87">
        <v>5.3872150000000003</v>
      </c>
      <c r="D87">
        <v>0.50000040000000001</v>
      </c>
      <c r="E87">
        <v>2.232491</v>
      </c>
      <c r="F87">
        <v>3.9272870000000002</v>
      </c>
      <c r="G87">
        <v>0.2420226</v>
      </c>
      <c r="H87">
        <v>5.249174</v>
      </c>
      <c r="I87">
        <v>0.43566519999999997</v>
      </c>
      <c r="J87">
        <v>44.308439999999997</v>
      </c>
      <c r="K87">
        <v>-48.051969999999997</v>
      </c>
      <c r="L87">
        <v>24.148050000000001</v>
      </c>
      <c r="M87">
        <v>28.646850000000001</v>
      </c>
      <c r="N87">
        <v>26.397449999999999</v>
      </c>
      <c r="O87">
        <v>9.7305499999999991</v>
      </c>
      <c r="P87">
        <v>2.732491</v>
      </c>
      <c r="Q87">
        <v>5.9453690000000003</v>
      </c>
      <c r="R87" s="2">
        <v>6.4078270000000007E-2</v>
      </c>
      <c r="S87">
        <v>15.431089999999999</v>
      </c>
      <c r="T87">
        <v>0</v>
      </c>
      <c r="U87">
        <v>31</v>
      </c>
    </row>
    <row r="88" spans="1:21" x14ac:dyDescent="0.25">
      <c r="A88" s="1">
        <v>37260.625</v>
      </c>
      <c r="B88">
        <v>0.76887729999999999</v>
      </c>
      <c r="C88">
        <v>4.8616849999999996</v>
      </c>
      <c r="D88">
        <v>0.50000040000000001</v>
      </c>
      <c r="E88">
        <v>2.232491</v>
      </c>
      <c r="F88">
        <v>3.9272870000000002</v>
      </c>
      <c r="G88">
        <v>0.2420226</v>
      </c>
      <c r="H88">
        <v>5.249174</v>
      </c>
      <c r="I88">
        <v>0.47934130000000003</v>
      </c>
      <c r="J88">
        <v>42.287350000000004</v>
      </c>
      <c r="K88">
        <v>-49.77122</v>
      </c>
      <c r="L88">
        <v>24.20195</v>
      </c>
      <c r="M88">
        <v>28.93581</v>
      </c>
      <c r="N88">
        <v>26.56888</v>
      </c>
      <c r="O88">
        <v>9.7305499999999991</v>
      </c>
      <c r="P88">
        <v>2.732491</v>
      </c>
      <c r="Q88">
        <v>6.1977589999999996</v>
      </c>
      <c r="R88">
        <v>7.25769E-2</v>
      </c>
      <c r="S88">
        <v>16.389769999999999</v>
      </c>
      <c r="T88">
        <v>0</v>
      </c>
      <c r="U88">
        <v>30.375</v>
      </c>
    </row>
    <row r="89" spans="1:21" x14ac:dyDescent="0.25">
      <c r="A89" s="1">
        <v>37260.666666666664</v>
      </c>
      <c r="B89">
        <v>0.77102979999999999</v>
      </c>
      <c r="C89">
        <v>4.1019300000000003</v>
      </c>
      <c r="D89">
        <v>0.50000040000000001</v>
      </c>
      <c r="E89">
        <v>2.232491</v>
      </c>
      <c r="F89">
        <v>3.9272870000000002</v>
      </c>
      <c r="G89">
        <v>0.2420226</v>
      </c>
      <c r="H89">
        <v>5.249174</v>
      </c>
      <c r="I89">
        <v>0.47937210000000002</v>
      </c>
      <c r="J89">
        <v>34.787129999999998</v>
      </c>
      <c r="K89">
        <v>-49.366129999999998</v>
      </c>
      <c r="L89">
        <v>24.181149999999999</v>
      </c>
      <c r="M89">
        <v>28.96123</v>
      </c>
      <c r="N89">
        <v>26.571190000000001</v>
      </c>
      <c r="O89">
        <v>9.7305499999999991</v>
      </c>
      <c r="P89">
        <v>2.732491</v>
      </c>
      <c r="Q89">
        <v>6.1424079999999996</v>
      </c>
      <c r="R89" s="2">
        <v>7.1587369999999997E-2</v>
      </c>
      <c r="S89">
        <v>15.97702</v>
      </c>
      <c r="T89">
        <v>0</v>
      </c>
      <c r="U89">
        <v>29.375</v>
      </c>
    </row>
    <row r="90" spans="1:21" x14ac:dyDescent="0.25">
      <c r="A90" s="1">
        <v>37260.708333333336</v>
      </c>
      <c r="B90">
        <v>0.77306750000000002</v>
      </c>
      <c r="C90">
        <v>3.415807</v>
      </c>
      <c r="D90">
        <v>0.50000040000000001</v>
      </c>
      <c r="E90">
        <v>2.232491</v>
      </c>
      <c r="F90">
        <v>3.9272870000000002</v>
      </c>
      <c r="G90">
        <v>0.2420226</v>
      </c>
      <c r="H90">
        <v>5.249174</v>
      </c>
      <c r="I90">
        <v>0.48044900000000001</v>
      </c>
      <c r="J90">
        <v>18.939039999999999</v>
      </c>
      <c r="K90">
        <v>-45.718739999999997</v>
      </c>
      <c r="L90">
        <v>24.062339999999999</v>
      </c>
      <c r="M90">
        <v>28.561679999999999</v>
      </c>
      <c r="N90">
        <v>26.312010000000001</v>
      </c>
      <c r="O90">
        <v>9.7305499999999991</v>
      </c>
      <c r="P90">
        <v>2.732491</v>
      </c>
      <c r="Q90">
        <v>5.615774</v>
      </c>
      <c r="R90" s="2">
        <v>6.5648590000000007E-2</v>
      </c>
      <c r="S90">
        <v>14.98147</v>
      </c>
      <c r="T90">
        <v>0</v>
      </c>
      <c r="U90">
        <v>28.375</v>
      </c>
    </row>
    <row r="91" spans="1:21" x14ac:dyDescent="0.25">
      <c r="A91" s="1">
        <v>37260.75</v>
      </c>
      <c r="B91">
        <v>0.77384249999999999</v>
      </c>
      <c r="C91">
        <v>3.1750370000000001</v>
      </c>
      <c r="D91">
        <v>0.50000040000000001</v>
      </c>
      <c r="E91">
        <v>7.08596</v>
      </c>
      <c r="F91">
        <v>1.477851</v>
      </c>
      <c r="G91">
        <v>0.2420226</v>
      </c>
      <c r="H91">
        <v>5.249174</v>
      </c>
      <c r="I91">
        <v>0.2082927</v>
      </c>
      <c r="J91">
        <v>4.60649</v>
      </c>
      <c r="K91">
        <v>-38.482669999999999</v>
      </c>
      <c r="L91">
        <v>23.998909999999999</v>
      </c>
      <c r="M91">
        <v>27.973870000000002</v>
      </c>
      <c r="N91">
        <v>25.98639</v>
      </c>
      <c r="O91">
        <v>7.1028659999999997</v>
      </c>
      <c r="P91">
        <v>7.58596</v>
      </c>
      <c r="Q91">
        <v>4.6303989999999997</v>
      </c>
      <c r="R91" s="2">
        <v>5.5704320000000002E-2</v>
      </c>
      <c r="S91">
        <v>13.72616</v>
      </c>
      <c r="T91" s="2">
        <v>3.9455120000000003E-2</v>
      </c>
      <c r="U91">
        <v>28</v>
      </c>
    </row>
    <row r="92" spans="1:21" x14ac:dyDescent="0.25">
      <c r="A92" s="1">
        <v>37260.791666666664</v>
      </c>
      <c r="B92">
        <v>0.77466659999999998</v>
      </c>
      <c r="C92">
        <v>2.8940440000000001</v>
      </c>
      <c r="D92">
        <v>0</v>
      </c>
      <c r="E92">
        <v>9.8044180000000001</v>
      </c>
      <c r="F92">
        <v>0.46367170000000002</v>
      </c>
      <c r="G92">
        <v>0</v>
      </c>
      <c r="H92" s="2">
        <v>4.972766E-2</v>
      </c>
      <c r="I92" s="2">
        <v>8.1367910000000002E-2</v>
      </c>
      <c r="J92">
        <v>0</v>
      </c>
      <c r="K92">
        <v>-28.823499999999999</v>
      </c>
      <c r="L92">
        <v>23.982859999999999</v>
      </c>
      <c r="M92">
        <v>27.505120000000002</v>
      </c>
      <c r="N92">
        <v>25.74399</v>
      </c>
      <c r="O92">
        <v>0.54889019999999999</v>
      </c>
      <c r="P92">
        <v>9.8044180000000001</v>
      </c>
      <c r="Q92">
        <v>3.7629990000000002</v>
      </c>
      <c r="R92" s="2">
        <v>4.2980829999999998E-2</v>
      </c>
      <c r="S92">
        <v>12.2319</v>
      </c>
      <c r="T92">
        <v>0.1578205</v>
      </c>
      <c r="U92">
        <v>27.625</v>
      </c>
    </row>
    <row r="93" spans="1:21" x14ac:dyDescent="0.25">
      <c r="A93" s="1">
        <v>37260.833333333336</v>
      </c>
      <c r="B93">
        <v>0.77583400000000002</v>
      </c>
      <c r="C93">
        <v>2.4852780000000001</v>
      </c>
      <c r="D93">
        <v>0</v>
      </c>
      <c r="E93">
        <v>8.413252</v>
      </c>
      <c r="F93">
        <v>0.46367170000000002</v>
      </c>
      <c r="G93">
        <v>0</v>
      </c>
      <c r="H93" s="2">
        <v>4.972766E-2</v>
      </c>
      <c r="I93" s="2">
        <v>3.6998919999999998E-2</v>
      </c>
      <c r="J93">
        <v>0</v>
      </c>
      <c r="K93">
        <v>-25.30077</v>
      </c>
      <c r="L93">
        <v>23.963439999999999</v>
      </c>
      <c r="M93">
        <v>27.14995</v>
      </c>
      <c r="N93">
        <v>25.55669</v>
      </c>
      <c r="O93">
        <v>0.54889019999999999</v>
      </c>
      <c r="P93">
        <v>8.413252</v>
      </c>
      <c r="Q93">
        <v>3.557293</v>
      </c>
      <c r="R93" s="2">
        <v>3.9205759999999999E-2</v>
      </c>
      <c r="S93">
        <v>11.74389</v>
      </c>
      <c r="T93">
        <v>0.1578205</v>
      </c>
      <c r="U93">
        <v>27.087499999999999</v>
      </c>
    </row>
    <row r="94" spans="1:21" x14ac:dyDescent="0.25">
      <c r="A94" s="1">
        <v>37260.875</v>
      </c>
      <c r="B94">
        <v>0.77709519999999999</v>
      </c>
      <c r="C94">
        <v>2.0532349999999999</v>
      </c>
      <c r="D94">
        <v>0</v>
      </c>
      <c r="E94">
        <v>8.413252</v>
      </c>
      <c r="F94">
        <v>0.42025410000000002</v>
      </c>
      <c r="G94">
        <v>0</v>
      </c>
      <c r="H94" s="2">
        <v>4.972766E-2</v>
      </c>
      <c r="I94" s="2">
        <v>3.2694529999999999E-2</v>
      </c>
      <c r="J94">
        <v>0</v>
      </c>
      <c r="K94">
        <v>-22.614789999999999</v>
      </c>
      <c r="L94">
        <v>23.946490000000001</v>
      </c>
      <c r="M94">
        <v>26.873339999999999</v>
      </c>
      <c r="N94">
        <v>25.40991</v>
      </c>
      <c r="O94">
        <v>0.5014383</v>
      </c>
      <c r="P94">
        <v>8.413252</v>
      </c>
      <c r="Q94">
        <v>3.430736</v>
      </c>
      <c r="R94" s="2">
        <v>3.597202E-2</v>
      </c>
      <c r="S94">
        <v>11.323040000000001</v>
      </c>
      <c r="T94">
        <v>0.1578205</v>
      </c>
      <c r="U94">
        <v>26.524999999999999</v>
      </c>
    </row>
    <row r="95" spans="1:21" x14ac:dyDescent="0.25">
      <c r="A95" s="1">
        <v>37260.916666666664</v>
      </c>
      <c r="B95">
        <v>0.77826229999999996</v>
      </c>
      <c r="C95">
        <v>1.647796</v>
      </c>
      <c r="D95">
        <v>0</v>
      </c>
      <c r="E95">
        <v>8.413252</v>
      </c>
      <c r="F95">
        <v>0.42025410000000002</v>
      </c>
      <c r="G95">
        <v>0</v>
      </c>
      <c r="H95" s="2">
        <v>4.972766E-2</v>
      </c>
      <c r="I95" s="2">
        <v>3.2718839999999999E-2</v>
      </c>
      <c r="J95">
        <v>0</v>
      </c>
      <c r="K95">
        <v>-20.624469999999999</v>
      </c>
      <c r="L95">
        <v>23.91919</v>
      </c>
      <c r="M95">
        <v>26.650970000000001</v>
      </c>
      <c r="N95">
        <v>25.285080000000001</v>
      </c>
      <c r="O95">
        <v>0.5014383</v>
      </c>
      <c r="P95">
        <v>8.413252</v>
      </c>
      <c r="Q95">
        <v>3.3511380000000002</v>
      </c>
      <c r="R95" s="2">
        <v>3.3730969999999999E-2</v>
      </c>
      <c r="S95">
        <v>11.018269999999999</v>
      </c>
      <c r="T95">
        <v>0.1578205</v>
      </c>
      <c r="U95">
        <v>25.987500000000001</v>
      </c>
    </row>
    <row r="96" spans="1:21" x14ac:dyDescent="0.25">
      <c r="A96" s="1">
        <v>37260.958333333336</v>
      </c>
      <c r="B96">
        <v>0.77909050000000002</v>
      </c>
      <c r="C96">
        <v>1.3434710000000001</v>
      </c>
      <c r="D96">
        <v>0</v>
      </c>
      <c r="E96">
        <v>1.9929429999999999</v>
      </c>
      <c r="F96">
        <v>0.23183590000000001</v>
      </c>
      <c r="G96">
        <v>0</v>
      </c>
      <c r="H96" s="2">
        <v>4.972766E-2</v>
      </c>
      <c r="I96" s="2">
        <v>1.8743139999999998E-2</v>
      </c>
      <c r="J96">
        <v>0</v>
      </c>
      <c r="K96">
        <v>-18.651979999999998</v>
      </c>
      <c r="L96">
        <v>23.739329999999999</v>
      </c>
      <c r="M96">
        <v>26.335740000000001</v>
      </c>
      <c r="N96">
        <v>25.03753</v>
      </c>
      <c r="O96">
        <v>0.29930810000000002</v>
      </c>
      <c r="P96">
        <v>1.9929429999999999</v>
      </c>
      <c r="Q96">
        <v>3.292157</v>
      </c>
      <c r="R96">
        <v>3.1505699999999998E-2</v>
      </c>
      <c r="S96">
        <v>10.72189</v>
      </c>
      <c r="T96">
        <v>0.1578205</v>
      </c>
      <c r="U96">
        <v>25.425000000000001</v>
      </c>
    </row>
    <row r="97" spans="1:21" x14ac:dyDescent="0.25">
      <c r="A97" s="3">
        <v>37261</v>
      </c>
      <c r="B97">
        <v>0.77990479999999995</v>
      </c>
      <c r="C97">
        <v>1.0405150000000001</v>
      </c>
      <c r="D97">
        <v>0</v>
      </c>
      <c r="E97">
        <v>0</v>
      </c>
      <c r="F97">
        <v>0.18841820000000001</v>
      </c>
      <c r="G97">
        <v>0</v>
      </c>
      <c r="H97" s="2">
        <v>4.972766E-2</v>
      </c>
      <c r="I97" s="2">
        <v>1.479404E-2</v>
      </c>
      <c r="J97">
        <v>0</v>
      </c>
      <c r="K97">
        <v>-17.17625</v>
      </c>
      <c r="L97">
        <v>23.518999999999998</v>
      </c>
      <c r="M97">
        <v>25.995539999999998</v>
      </c>
      <c r="N97">
        <v>24.757269999999998</v>
      </c>
      <c r="O97">
        <v>0.25185780000000002</v>
      </c>
      <c r="P97">
        <v>0</v>
      </c>
      <c r="Q97">
        <v>3.2561810000000002</v>
      </c>
      <c r="R97" s="2">
        <v>2.9946440000000001E-2</v>
      </c>
      <c r="S97">
        <v>10.491</v>
      </c>
      <c r="T97">
        <v>0.1578205</v>
      </c>
      <c r="U97">
        <v>24.824999999999999</v>
      </c>
    </row>
    <row r="98" spans="1:21" x14ac:dyDescent="0.25">
      <c r="A98" s="1">
        <v>37261.041666666664</v>
      </c>
      <c r="B98">
        <v>0.78038099999999999</v>
      </c>
      <c r="C98">
        <v>0.83506290000000005</v>
      </c>
      <c r="D98">
        <v>0</v>
      </c>
      <c r="E98">
        <v>0</v>
      </c>
      <c r="F98">
        <v>0</v>
      </c>
      <c r="G98">
        <v>0</v>
      </c>
      <c r="H98" s="2">
        <v>4.972766E-2</v>
      </c>
      <c r="I98">
        <v>0</v>
      </c>
      <c r="J98">
        <v>0</v>
      </c>
      <c r="K98">
        <v>-16.56701</v>
      </c>
      <c r="L98">
        <v>23.239229999999999</v>
      </c>
      <c r="M98">
        <v>25.682120000000001</v>
      </c>
      <c r="N98">
        <v>24.46067</v>
      </c>
      <c r="O98" s="2">
        <v>4.972766E-2</v>
      </c>
      <c r="P98">
        <v>0</v>
      </c>
      <c r="Q98">
        <v>3.25346</v>
      </c>
      <c r="R98" s="2">
        <v>3.0334679999999999E-2</v>
      </c>
      <c r="S98">
        <v>10.41939</v>
      </c>
      <c r="T98">
        <v>0.1578205</v>
      </c>
      <c r="U98">
        <v>24.287500000000001</v>
      </c>
    </row>
    <row r="99" spans="1:21" x14ac:dyDescent="0.25">
      <c r="A99" s="1">
        <v>37261.083333333336</v>
      </c>
      <c r="B99">
        <v>0.78098129999999999</v>
      </c>
      <c r="C99">
        <v>0.59386589999999995</v>
      </c>
      <c r="D99">
        <v>0</v>
      </c>
      <c r="E99">
        <v>0</v>
      </c>
      <c r="F99">
        <v>0</v>
      </c>
      <c r="G99">
        <v>0</v>
      </c>
      <c r="H99" s="2">
        <v>4.972766E-2</v>
      </c>
      <c r="I99">
        <v>0</v>
      </c>
      <c r="J99">
        <v>0</v>
      </c>
      <c r="K99">
        <v>-16.059799999999999</v>
      </c>
      <c r="L99">
        <v>22.977250000000002</v>
      </c>
      <c r="M99">
        <v>25.385619999999999</v>
      </c>
      <c r="N99">
        <v>24.181429999999999</v>
      </c>
      <c r="O99" s="2">
        <v>4.972766E-2</v>
      </c>
      <c r="P99">
        <v>0</v>
      </c>
      <c r="Q99">
        <v>3.25346</v>
      </c>
      <c r="R99" s="2">
        <v>2.9690769999999998E-2</v>
      </c>
      <c r="S99">
        <v>10.321059999999999</v>
      </c>
      <c r="T99">
        <v>0.1578205</v>
      </c>
      <c r="U99">
        <v>23.725000000000001</v>
      </c>
    </row>
    <row r="100" spans="1:21" x14ac:dyDescent="0.25">
      <c r="A100" s="1">
        <v>37261.125</v>
      </c>
      <c r="B100">
        <v>0.78158349999999999</v>
      </c>
      <c r="C100">
        <v>0.36373519999999998</v>
      </c>
      <c r="D100">
        <v>0</v>
      </c>
      <c r="E100">
        <v>0</v>
      </c>
      <c r="F100">
        <v>0</v>
      </c>
      <c r="G100">
        <v>0</v>
      </c>
      <c r="H100" s="2">
        <v>4.972766E-2</v>
      </c>
      <c r="I100">
        <v>0</v>
      </c>
      <c r="J100">
        <v>0</v>
      </c>
      <c r="K100">
        <v>-15.574769999999999</v>
      </c>
      <c r="L100">
        <v>22.725079999999998</v>
      </c>
      <c r="M100">
        <v>25.101230000000001</v>
      </c>
      <c r="N100">
        <v>23.913160000000001</v>
      </c>
      <c r="O100" s="2">
        <v>4.972766E-2</v>
      </c>
      <c r="P100">
        <v>0</v>
      </c>
      <c r="Q100">
        <v>3.25346</v>
      </c>
      <c r="R100" s="2">
        <v>2.9184160000000001E-2</v>
      </c>
      <c r="S100">
        <v>10.273770000000001</v>
      </c>
      <c r="T100">
        <v>0.1578205</v>
      </c>
      <c r="U100">
        <v>23.1875</v>
      </c>
    </row>
    <row r="101" spans="1:21" x14ac:dyDescent="0.25">
      <c r="A101" s="1">
        <v>37261.166666666664</v>
      </c>
      <c r="B101">
        <v>0.78225509999999998</v>
      </c>
      <c r="C101">
        <v>0.1080187</v>
      </c>
      <c r="D101">
        <v>0</v>
      </c>
      <c r="E101">
        <v>0</v>
      </c>
      <c r="F101">
        <v>0</v>
      </c>
      <c r="G101">
        <v>0</v>
      </c>
      <c r="H101" s="2">
        <v>4.972766E-2</v>
      </c>
      <c r="I101">
        <v>0</v>
      </c>
      <c r="J101">
        <v>0</v>
      </c>
      <c r="K101">
        <v>-15.10234</v>
      </c>
      <c r="L101">
        <v>22.478370000000002</v>
      </c>
      <c r="M101">
        <v>24.825109999999999</v>
      </c>
      <c r="N101">
        <v>23.65174</v>
      </c>
      <c r="O101" s="2">
        <v>4.972766E-2</v>
      </c>
      <c r="P101">
        <v>0</v>
      </c>
      <c r="Q101">
        <v>3.25346</v>
      </c>
      <c r="R101" s="2">
        <v>2.8709120000000001E-2</v>
      </c>
      <c r="S101">
        <v>10.229430000000001</v>
      </c>
      <c r="T101">
        <v>0.1578205</v>
      </c>
      <c r="U101">
        <v>22.625</v>
      </c>
    </row>
    <row r="102" spans="1:21" x14ac:dyDescent="0.25">
      <c r="A102" s="1">
        <v>37261.208333333336</v>
      </c>
      <c r="B102">
        <v>0.78288530000000001</v>
      </c>
      <c r="C102">
        <v>-0.1323925</v>
      </c>
      <c r="D102">
        <v>0</v>
      </c>
      <c r="E102">
        <v>0</v>
      </c>
      <c r="F102">
        <v>0</v>
      </c>
      <c r="G102">
        <v>0</v>
      </c>
      <c r="H102" s="2">
        <v>4.972766E-2</v>
      </c>
      <c r="I102">
        <v>0</v>
      </c>
      <c r="J102">
        <v>0</v>
      </c>
      <c r="K102">
        <v>-14.641439999999999</v>
      </c>
      <c r="L102">
        <v>22.236699999999999</v>
      </c>
      <c r="M102">
        <v>24.55537</v>
      </c>
      <c r="N102">
        <v>23.39603</v>
      </c>
      <c r="O102" s="2">
        <v>4.972766E-2</v>
      </c>
      <c r="P102">
        <v>0</v>
      </c>
      <c r="Q102">
        <v>3.25346</v>
      </c>
      <c r="R102" s="2">
        <v>2.817569E-2</v>
      </c>
      <c r="S102">
        <v>10.18065</v>
      </c>
      <c r="T102">
        <v>0.1578205</v>
      </c>
      <c r="U102">
        <v>22.087499999999999</v>
      </c>
    </row>
    <row r="103" spans="1:21" x14ac:dyDescent="0.25">
      <c r="A103" s="1">
        <v>37261.25</v>
      </c>
      <c r="B103">
        <v>0.78359480000000004</v>
      </c>
      <c r="C103">
        <v>-0.39664860000000002</v>
      </c>
      <c r="D103">
        <v>0</v>
      </c>
      <c r="E103">
        <v>0</v>
      </c>
      <c r="F103">
        <v>0</v>
      </c>
      <c r="G103">
        <v>0</v>
      </c>
      <c r="H103" s="2">
        <v>4.972766E-2</v>
      </c>
      <c r="I103">
        <v>0</v>
      </c>
      <c r="J103">
        <v>0</v>
      </c>
      <c r="K103">
        <v>-14.188689999999999</v>
      </c>
      <c r="L103">
        <v>21.99812</v>
      </c>
      <c r="M103">
        <v>24.290369999999999</v>
      </c>
      <c r="N103">
        <v>23.14425</v>
      </c>
      <c r="O103" s="2">
        <v>4.972766E-2</v>
      </c>
      <c r="P103">
        <v>0</v>
      </c>
      <c r="Q103">
        <v>3.25346</v>
      </c>
      <c r="R103" s="2">
        <v>2.7722750000000001E-2</v>
      </c>
      <c r="S103">
        <v>10.13898</v>
      </c>
      <c r="T103">
        <v>0.1578205</v>
      </c>
      <c r="U103">
        <v>21.524999999999999</v>
      </c>
    </row>
    <row r="104" spans="1:21" x14ac:dyDescent="0.25">
      <c r="A104" s="1">
        <v>37261.291666666664</v>
      </c>
      <c r="B104">
        <v>0.78019419999999995</v>
      </c>
      <c r="C104">
        <v>0.67152140000000005</v>
      </c>
      <c r="D104">
        <v>0</v>
      </c>
      <c r="E104">
        <v>5.1400569999999997</v>
      </c>
      <c r="F104">
        <v>0.37683640000000002</v>
      </c>
      <c r="G104">
        <v>0</v>
      </c>
      <c r="H104" s="2">
        <v>4.972766E-2</v>
      </c>
      <c r="I104" s="2">
        <v>3.2398070000000001E-2</v>
      </c>
      <c r="J104">
        <v>5.296373</v>
      </c>
      <c r="K104">
        <v>-14.48245</v>
      </c>
      <c r="L104">
        <v>22.144449999999999</v>
      </c>
      <c r="M104">
        <v>24.31326</v>
      </c>
      <c r="N104">
        <v>23.228860000000001</v>
      </c>
      <c r="O104">
        <v>0.453988</v>
      </c>
      <c r="P104">
        <v>5.1400569999999997</v>
      </c>
      <c r="Q104">
        <v>3.25346</v>
      </c>
      <c r="R104" s="2">
        <v>2.6894189999999998E-2</v>
      </c>
      <c r="S104">
        <v>10.079610000000001</v>
      </c>
      <c r="T104" s="2">
        <v>3.9455120000000003E-2</v>
      </c>
      <c r="U104">
        <v>22.987500000000001</v>
      </c>
    </row>
    <row r="105" spans="1:21" x14ac:dyDescent="0.25">
      <c r="A105" s="1">
        <v>37261.333333333336</v>
      </c>
      <c r="B105">
        <v>0.7771361</v>
      </c>
      <c r="C105">
        <v>1.6842440000000001</v>
      </c>
      <c r="D105">
        <v>0</v>
      </c>
      <c r="E105">
        <v>1.8472599999999999</v>
      </c>
      <c r="F105">
        <v>0.37683640000000002</v>
      </c>
      <c r="G105">
        <v>0</v>
      </c>
      <c r="H105" s="2">
        <v>4.972766E-2</v>
      </c>
      <c r="I105" s="2">
        <v>3.1813090000000002E-2</v>
      </c>
      <c r="J105">
        <v>18.838090000000001</v>
      </c>
      <c r="K105">
        <v>-15.301880000000001</v>
      </c>
      <c r="L105">
        <v>22.524850000000001</v>
      </c>
      <c r="M105">
        <v>24.701450000000001</v>
      </c>
      <c r="N105">
        <v>23.613150000000001</v>
      </c>
      <c r="O105">
        <v>0.453988</v>
      </c>
      <c r="P105">
        <v>1.8472599999999999</v>
      </c>
      <c r="Q105">
        <v>3.25346</v>
      </c>
      <c r="R105" s="2">
        <v>2.4848840000000001E-2</v>
      </c>
      <c r="S105">
        <v>10.113530000000001</v>
      </c>
      <c r="T105">
        <v>0</v>
      </c>
      <c r="U105">
        <v>24.625</v>
      </c>
    </row>
    <row r="106" spans="1:21" x14ac:dyDescent="0.25">
      <c r="A106" s="1">
        <v>37261.375</v>
      </c>
      <c r="B106">
        <v>0.77627809999999997</v>
      </c>
      <c r="C106">
        <v>1.9739370000000001</v>
      </c>
      <c r="D106">
        <v>0.50000040000000001</v>
      </c>
      <c r="E106">
        <v>0.87339429999999996</v>
      </c>
      <c r="F106">
        <v>1.2173449999999999</v>
      </c>
      <c r="G106">
        <v>0</v>
      </c>
      <c r="H106" s="2">
        <v>4.972766E-2</v>
      </c>
      <c r="I106">
        <v>0.1020219</v>
      </c>
      <c r="J106">
        <v>32.48545</v>
      </c>
      <c r="K106">
        <v>-16.89236</v>
      </c>
      <c r="L106">
        <v>23.15767</v>
      </c>
      <c r="M106">
        <v>25.388020000000001</v>
      </c>
      <c r="N106">
        <v>24.272839999999999</v>
      </c>
      <c r="O106">
        <v>1.3574079999999999</v>
      </c>
      <c r="P106">
        <v>1.3733949999999999</v>
      </c>
      <c r="Q106">
        <v>3.2603219999999999</v>
      </c>
      <c r="R106" s="2">
        <v>2.4444810000000001E-2</v>
      </c>
      <c r="S106">
        <v>10.223610000000001</v>
      </c>
      <c r="T106">
        <v>0</v>
      </c>
      <c r="U106">
        <v>25.625</v>
      </c>
    </row>
    <row r="107" spans="1:21" x14ac:dyDescent="0.25">
      <c r="A107" s="1">
        <v>37261.416666666664</v>
      </c>
      <c r="B107">
        <v>0.77231499999999997</v>
      </c>
      <c r="C107">
        <v>3.4227919999999998</v>
      </c>
      <c r="D107">
        <v>0.50000040000000001</v>
      </c>
      <c r="E107">
        <v>0.8413252</v>
      </c>
      <c r="F107">
        <v>1.2173449999999999</v>
      </c>
      <c r="G107">
        <v>0</v>
      </c>
      <c r="H107" s="2">
        <v>4.972766E-2</v>
      </c>
      <c r="I107" s="2">
        <v>9.8769679999999999E-2</v>
      </c>
      <c r="J107">
        <v>43.31073</v>
      </c>
      <c r="K107">
        <v>-23.105740000000001</v>
      </c>
      <c r="L107">
        <v>23.574020000000001</v>
      </c>
      <c r="M107">
        <v>26.27224</v>
      </c>
      <c r="N107">
        <v>24.92313</v>
      </c>
      <c r="O107">
        <v>1.3574079999999999</v>
      </c>
      <c r="P107">
        <v>1.341326</v>
      </c>
      <c r="Q107">
        <v>3.4769649999999999</v>
      </c>
      <c r="R107" s="2">
        <v>3.0681880000000002E-2</v>
      </c>
      <c r="S107">
        <v>10.95593</v>
      </c>
      <c r="T107">
        <v>0</v>
      </c>
      <c r="U107">
        <v>27.875</v>
      </c>
    </row>
    <row r="108" spans="1:21" x14ac:dyDescent="0.25">
      <c r="A108" s="1">
        <v>37261.458333333336</v>
      </c>
      <c r="B108">
        <v>0.76916720000000005</v>
      </c>
      <c r="C108">
        <v>4.5906919999999998</v>
      </c>
      <c r="D108">
        <v>0.50000040000000001</v>
      </c>
      <c r="E108">
        <v>0.8413252</v>
      </c>
      <c r="F108">
        <v>1.2173449999999999</v>
      </c>
      <c r="G108">
        <v>0</v>
      </c>
      <c r="H108" s="2">
        <v>4.972766E-2</v>
      </c>
      <c r="I108" s="2">
        <v>9.6054360000000005E-2</v>
      </c>
      <c r="J108">
        <v>46.16769</v>
      </c>
      <c r="K108">
        <v>-29.539580000000001</v>
      </c>
      <c r="L108">
        <v>23.827940000000002</v>
      </c>
      <c r="M108">
        <v>27.055630000000001</v>
      </c>
      <c r="N108">
        <v>25.441780000000001</v>
      </c>
      <c r="O108">
        <v>1.3574079999999999</v>
      </c>
      <c r="P108">
        <v>1.341326</v>
      </c>
      <c r="Q108">
        <v>3.8243</v>
      </c>
      <c r="R108">
        <v>4.1527300000000003E-2</v>
      </c>
      <c r="S108">
        <v>12.34958</v>
      </c>
      <c r="T108">
        <v>0</v>
      </c>
      <c r="U108">
        <v>29.625</v>
      </c>
    </row>
    <row r="109" spans="1:21" x14ac:dyDescent="0.25">
      <c r="A109" s="1">
        <v>37261.5</v>
      </c>
      <c r="B109">
        <v>0.76727719999999999</v>
      </c>
      <c r="C109">
        <v>5.2457380000000002</v>
      </c>
      <c r="D109">
        <v>0.50000040000000001</v>
      </c>
      <c r="E109">
        <v>0.8413252</v>
      </c>
      <c r="F109">
        <v>1.3910149999999999</v>
      </c>
      <c r="G109">
        <v>0</v>
      </c>
      <c r="H109" s="2">
        <v>4.972766E-2</v>
      </c>
      <c r="I109">
        <v>0.1113502</v>
      </c>
      <c r="J109">
        <v>42.641489999999997</v>
      </c>
      <c r="K109">
        <v>-33.822009999999999</v>
      </c>
      <c r="L109">
        <v>23.97363</v>
      </c>
      <c r="M109">
        <v>27.59498</v>
      </c>
      <c r="N109">
        <v>25.784310000000001</v>
      </c>
      <c r="O109">
        <v>1.547212</v>
      </c>
      <c r="P109">
        <v>1.341326</v>
      </c>
      <c r="Q109">
        <v>4.1484569999999996</v>
      </c>
      <c r="R109" s="2">
        <v>4.7344570000000002E-2</v>
      </c>
      <c r="S109">
        <v>13.187580000000001</v>
      </c>
      <c r="T109">
        <v>0</v>
      </c>
      <c r="U109">
        <v>30.625</v>
      </c>
    </row>
    <row r="110" spans="1:21" x14ac:dyDescent="0.25">
      <c r="A110" s="1">
        <v>37261.541666666664</v>
      </c>
      <c r="B110">
        <v>0.7659397</v>
      </c>
      <c r="C110">
        <v>5.7393830000000001</v>
      </c>
      <c r="D110">
        <v>0.50000040000000001</v>
      </c>
      <c r="E110">
        <v>0.8413252</v>
      </c>
      <c r="F110">
        <v>0.63734250000000003</v>
      </c>
      <c r="G110">
        <v>0</v>
      </c>
      <c r="H110" s="2">
        <v>4.972766E-2</v>
      </c>
      <c r="I110" s="2">
        <v>5.417247E-2</v>
      </c>
      <c r="J110">
        <v>41.912089999999999</v>
      </c>
      <c r="K110">
        <v>-36.970610000000001</v>
      </c>
      <c r="L110">
        <v>24.01323</v>
      </c>
      <c r="M110">
        <v>28.027069999999998</v>
      </c>
      <c r="N110">
        <v>26.020150000000001</v>
      </c>
      <c r="O110">
        <v>0.73869450000000003</v>
      </c>
      <c r="P110">
        <v>1.341326</v>
      </c>
      <c r="Q110">
        <v>4.4494579999999999</v>
      </c>
      <c r="R110" s="2">
        <v>5.1051770000000003E-2</v>
      </c>
      <c r="S110">
        <v>13.77383</v>
      </c>
      <c r="T110">
        <v>0</v>
      </c>
      <c r="U110">
        <v>31.3125</v>
      </c>
    </row>
    <row r="111" spans="1:21" x14ac:dyDescent="0.25">
      <c r="A111" s="1">
        <v>37261.583333333336</v>
      </c>
      <c r="B111">
        <v>0.76516770000000001</v>
      </c>
      <c r="C111">
        <v>6.060924</v>
      </c>
      <c r="D111">
        <v>0.50000040000000001</v>
      </c>
      <c r="E111">
        <v>0.8413252</v>
      </c>
      <c r="F111">
        <v>0.63734250000000003</v>
      </c>
      <c r="G111">
        <v>0</v>
      </c>
      <c r="H111" s="2">
        <v>4.972766E-2</v>
      </c>
      <c r="I111" s="2">
        <v>5.3591529999999998E-2</v>
      </c>
      <c r="J111">
        <v>43.257669999999997</v>
      </c>
      <c r="K111">
        <v>-40.343139999999998</v>
      </c>
      <c r="L111">
        <v>24.085460000000001</v>
      </c>
      <c r="M111">
        <v>28.44097</v>
      </c>
      <c r="N111">
        <v>26.263210000000001</v>
      </c>
      <c r="O111">
        <v>0.73869450000000003</v>
      </c>
      <c r="P111">
        <v>1.341326</v>
      </c>
      <c r="Q111">
        <v>4.7932949999999996</v>
      </c>
      <c r="R111" s="2">
        <v>5.5757979999999999E-2</v>
      </c>
      <c r="S111">
        <v>14.55719</v>
      </c>
      <c r="T111">
        <v>0</v>
      </c>
      <c r="U111">
        <v>31.8125</v>
      </c>
    </row>
    <row r="112" spans="1:21" x14ac:dyDescent="0.25">
      <c r="A112" s="1">
        <v>37261.625</v>
      </c>
      <c r="B112">
        <v>0.76621499999999998</v>
      </c>
      <c r="C112">
        <v>5.6981479999999998</v>
      </c>
      <c r="D112">
        <v>0.50000040000000001</v>
      </c>
      <c r="E112">
        <v>0.8413252</v>
      </c>
      <c r="F112">
        <v>0.63734250000000003</v>
      </c>
      <c r="G112">
        <v>0</v>
      </c>
      <c r="H112" s="2">
        <v>4.972766E-2</v>
      </c>
      <c r="I112">
        <v>5.3155300000000003E-2</v>
      </c>
      <c r="J112">
        <v>40.50423</v>
      </c>
      <c r="K112">
        <v>-41.842849999999999</v>
      </c>
      <c r="L112">
        <v>24.116620000000001</v>
      </c>
      <c r="M112">
        <v>28.67643</v>
      </c>
      <c r="N112">
        <v>26.396519999999999</v>
      </c>
      <c r="O112">
        <v>0.73869450000000003</v>
      </c>
      <c r="P112">
        <v>1.341326</v>
      </c>
      <c r="Q112">
        <v>4.9641460000000004</v>
      </c>
      <c r="R112">
        <v>5.8131599999999999E-2</v>
      </c>
      <c r="S112">
        <v>14.76023</v>
      </c>
      <c r="T112">
        <v>0</v>
      </c>
      <c r="U112">
        <v>31.375</v>
      </c>
    </row>
    <row r="113" spans="1:21" x14ac:dyDescent="0.25">
      <c r="A113" s="1">
        <v>37261.666666666664</v>
      </c>
      <c r="B113">
        <v>0.76692009999999999</v>
      </c>
      <c r="C113">
        <v>5.4382020000000004</v>
      </c>
      <c r="D113">
        <v>0.50000040000000001</v>
      </c>
      <c r="E113">
        <v>0.8413252</v>
      </c>
      <c r="F113">
        <v>0.63734250000000003</v>
      </c>
      <c r="G113">
        <v>0</v>
      </c>
      <c r="H113" s="2">
        <v>4.972766E-2</v>
      </c>
      <c r="I113" s="2">
        <v>5.3347230000000002E-2</v>
      </c>
      <c r="J113">
        <v>31.410530000000001</v>
      </c>
      <c r="K113">
        <v>-41.12106</v>
      </c>
      <c r="L113">
        <v>24.080400000000001</v>
      </c>
      <c r="M113">
        <v>28.608809999999998</v>
      </c>
      <c r="N113">
        <v>26.344609999999999</v>
      </c>
      <c r="O113">
        <v>0.73869450000000003</v>
      </c>
      <c r="P113">
        <v>1.341326</v>
      </c>
      <c r="Q113">
        <v>4.898479</v>
      </c>
      <c r="R113" s="2">
        <v>5.610834E-2</v>
      </c>
      <c r="S113">
        <v>14.408709999999999</v>
      </c>
      <c r="T113">
        <v>0</v>
      </c>
      <c r="U113">
        <v>31</v>
      </c>
    </row>
    <row r="114" spans="1:21" x14ac:dyDescent="0.25">
      <c r="A114" s="1">
        <v>37261.708333333336</v>
      </c>
      <c r="B114">
        <v>0.76901730000000001</v>
      </c>
      <c r="C114">
        <v>4.7737299999999996</v>
      </c>
      <c r="D114">
        <v>0.50000040000000001</v>
      </c>
      <c r="E114">
        <v>0.8413252</v>
      </c>
      <c r="F114">
        <v>0.63734250000000003</v>
      </c>
      <c r="G114">
        <v>0</v>
      </c>
      <c r="H114" s="2">
        <v>4.972766E-2</v>
      </c>
      <c r="I114" s="2">
        <v>5.4022939999999998E-2</v>
      </c>
      <c r="J114">
        <v>16.851299999999998</v>
      </c>
      <c r="K114">
        <v>-36.813209999999998</v>
      </c>
      <c r="L114">
        <v>24.006460000000001</v>
      </c>
      <c r="M114">
        <v>28.18317</v>
      </c>
      <c r="N114">
        <v>26.094819999999999</v>
      </c>
      <c r="O114">
        <v>0.73869450000000003</v>
      </c>
      <c r="P114">
        <v>1.341326</v>
      </c>
      <c r="Q114">
        <v>4.445055</v>
      </c>
      <c r="R114" s="2">
        <v>5.0422059999999998E-2</v>
      </c>
      <c r="S114">
        <v>13.51337</v>
      </c>
      <c r="T114">
        <v>0</v>
      </c>
      <c r="U114">
        <v>30.0625</v>
      </c>
    </row>
    <row r="115" spans="1:21" x14ac:dyDescent="0.25">
      <c r="A115" s="1">
        <v>37261.75</v>
      </c>
      <c r="B115">
        <v>0.77263369999999998</v>
      </c>
      <c r="C115">
        <v>3.617051</v>
      </c>
      <c r="D115">
        <v>0.50000040000000001</v>
      </c>
      <c r="E115">
        <v>5.6302329999999996</v>
      </c>
      <c r="F115">
        <v>0.4489243</v>
      </c>
      <c r="G115">
        <v>0</v>
      </c>
      <c r="H115" s="2">
        <v>4.972766E-2</v>
      </c>
      <c r="I115" s="2">
        <v>4.0019220000000001E-2</v>
      </c>
      <c r="J115">
        <v>4.6947469999999996</v>
      </c>
      <c r="K115">
        <v>-30.746919999999999</v>
      </c>
      <c r="L115">
        <v>23.99775</v>
      </c>
      <c r="M115">
        <v>27.64903</v>
      </c>
      <c r="N115">
        <v>25.82339</v>
      </c>
      <c r="O115">
        <v>0.53656440000000005</v>
      </c>
      <c r="P115">
        <v>6.1302339999999997</v>
      </c>
      <c r="Q115">
        <v>3.8956599999999999</v>
      </c>
      <c r="R115" s="2">
        <v>4.4991459999999997E-2</v>
      </c>
      <c r="S115">
        <v>12.61735</v>
      </c>
      <c r="T115" s="2">
        <v>3.9455120000000003E-2</v>
      </c>
      <c r="U115">
        <v>28.5625</v>
      </c>
    </row>
    <row r="116" spans="1:21" x14ac:dyDescent="0.25">
      <c r="A116" s="1">
        <v>37261.791666666664</v>
      </c>
      <c r="B116">
        <v>0.77446720000000002</v>
      </c>
      <c r="C116">
        <v>3.0083389999999999</v>
      </c>
      <c r="D116">
        <v>0</v>
      </c>
      <c r="E116">
        <v>1.9929429999999999</v>
      </c>
      <c r="F116">
        <v>0.4489243</v>
      </c>
      <c r="G116">
        <v>0</v>
      </c>
      <c r="H116" s="2">
        <v>4.972766E-2</v>
      </c>
      <c r="I116">
        <v>4.00246E-2</v>
      </c>
      <c r="J116">
        <v>0</v>
      </c>
      <c r="K116">
        <v>-25.099730000000001</v>
      </c>
      <c r="L116">
        <v>23.963989999999999</v>
      </c>
      <c r="M116">
        <v>27.116240000000001</v>
      </c>
      <c r="N116">
        <v>25.540109999999999</v>
      </c>
      <c r="O116">
        <v>0.53656440000000005</v>
      </c>
      <c r="P116">
        <v>1.9929429999999999</v>
      </c>
      <c r="Q116">
        <v>3.5476839999999998</v>
      </c>
      <c r="R116" s="2">
        <v>3.9988559999999999E-2</v>
      </c>
      <c r="S116">
        <v>11.926019999999999</v>
      </c>
      <c r="T116">
        <v>0.1578205</v>
      </c>
      <c r="U116">
        <v>27.75</v>
      </c>
    </row>
    <row r="117" spans="1:21" x14ac:dyDescent="0.25">
      <c r="A117" s="1">
        <v>37261.833333333336</v>
      </c>
      <c r="B117">
        <v>0.77529899999999996</v>
      </c>
      <c r="C117">
        <v>2.7117629999999999</v>
      </c>
      <c r="D117">
        <v>0</v>
      </c>
      <c r="E117">
        <v>1.9929429999999999</v>
      </c>
      <c r="F117">
        <v>0.26050610000000002</v>
      </c>
      <c r="G117">
        <v>0</v>
      </c>
      <c r="H117" s="2">
        <v>4.972766E-2</v>
      </c>
      <c r="I117">
        <v>2.5826999999999999E-2</v>
      </c>
      <c r="J117">
        <v>0</v>
      </c>
      <c r="K117">
        <v>-21.982939999999999</v>
      </c>
      <c r="L117">
        <v>23.878609999999998</v>
      </c>
      <c r="M117">
        <v>26.728529999999999</v>
      </c>
      <c r="N117">
        <v>25.30358</v>
      </c>
      <c r="O117">
        <v>0.33443420000000001</v>
      </c>
      <c r="P117">
        <v>1.9929429999999999</v>
      </c>
      <c r="Q117">
        <v>3.408004</v>
      </c>
      <c r="R117" s="2">
        <v>3.7005740000000002E-2</v>
      </c>
      <c r="S117">
        <v>11.527139999999999</v>
      </c>
      <c r="T117">
        <v>0.1578205</v>
      </c>
      <c r="U117">
        <v>27.287500000000001</v>
      </c>
    </row>
    <row r="118" spans="1:21" x14ac:dyDescent="0.25">
      <c r="A118" s="1">
        <v>37261.875</v>
      </c>
      <c r="B118">
        <v>0.77597240000000001</v>
      </c>
      <c r="C118">
        <v>2.4608210000000001</v>
      </c>
      <c r="D118">
        <v>0</v>
      </c>
      <c r="E118">
        <v>1.9929429999999999</v>
      </c>
      <c r="F118">
        <v>0.26050610000000002</v>
      </c>
      <c r="G118">
        <v>0</v>
      </c>
      <c r="H118" s="2">
        <v>4.972766E-2</v>
      </c>
      <c r="I118" s="2">
        <v>2.5826990000000001E-2</v>
      </c>
      <c r="J118">
        <v>0</v>
      </c>
      <c r="K118">
        <v>-20.158560000000001</v>
      </c>
      <c r="L118">
        <v>23.759730000000001</v>
      </c>
      <c r="M118">
        <v>26.41911</v>
      </c>
      <c r="N118">
        <v>25.08942</v>
      </c>
      <c r="O118">
        <v>0.33443420000000001</v>
      </c>
      <c r="P118">
        <v>1.9929429999999999</v>
      </c>
      <c r="Q118">
        <v>3.3437579999999998</v>
      </c>
      <c r="R118" s="2">
        <v>3.5012469999999997E-2</v>
      </c>
      <c r="S118">
        <v>11.25019</v>
      </c>
      <c r="T118">
        <v>0.1578205</v>
      </c>
      <c r="U118">
        <v>26.85</v>
      </c>
    </row>
    <row r="119" spans="1:21" x14ac:dyDescent="0.25">
      <c r="A119" s="1">
        <v>37261.916666666664</v>
      </c>
      <c r="B119">
        <v>0.77647049999999995</v>
      </c>
      <c r="C119">
        <v>2.2571089999999998</v>
      </c>
      <c r="D119">
        <v>0</v>
      </c>
      <c r="E119">
        <v>1.9929429999999999</v>
      </c>
      <c r="F119">
        <v>0.34734140000000002</v>
      </c>
      <c r="G119">
        <v>0</v>
      </c>
      <c r="H119" s="2">
        <v>4.972766E-2</v>
      </c>
      <c r="I119" s="2">
        <v>3.4436120000000001E-2</v>
      </c>
      <c r="J119">
        <v>0</v>
      </c>
      <c r="K119">
        <v>-19.02657</v>
      </c>
      <c r="L119">
        <v>23.619900000000001</v>
      </c>
      <c r="M119">
        <v>26.152670000000001</v>
      </c>
      <c r="N119">
        <v>24.886279999999999</v>
      </c>
      <c r="O119">
        <v>0.42933640000000001</v>
      </c>
      <c r="P119">
        <v>1.9929429999999999</v>
      </c>
      <c r="Q119">
        <v>3.3117930000000002</v>
      </c>
      <c r="R119" s="2">
        <v>3.452007E-2</v>
      </c>
      <c r="S119">
        <v>11.097659999999999</v>
      </c>
      <c r="T119">
        <v>0.1578205</v>
      </c>
      <c r="U119">
        <v>26.45</v>
      </c>
    </row>
    <row r="120" spans="1:21" x14ac:dyDescent="0.25">
      <c r="A120" s="1">
        <v>37261.958333333336</v>
      </c>
      <c r="B120">
        <v>0.77695110000000001</v>
      </c>
      <c r="C120">
        <v>2.0674670000000002</v>
      </c>
      <c r="D120">
        <v>0</v>
      </c>
      <c r="E120">
        <v>1.9929429999999999</v>
      </c>
      <c r="F120" s="2">
        <v>4.341768E-2</v>
      </c>
      <c r="G120">
        <v>0</v>
      </c>
      <c r="H120" s="2">
        <v>4.972766E-2</v>
      </c>
      <c r="I120" s="2">
        <v>4.3044679999999997E-3</v>
      </c>
      <c r="J120">
        <v>0</v>
      </c>
      <c r="K120">
        <v>-17.89207</v>
      </c>
      <c r="L120">
        <v>23.460989999999999</v>
      </c>
      <c r="M120">
        <v>25.90756</v>
      </c>
      <c r="N120">
        <v>24.684270000000001</v>
      </c>
      <c r="O120" s="2">
        <v>9.7177959999999994E-2</v>
      </c>
      <c r="P120">
        <v>1.9929429999999999</v>
      </c>
      <c r="Q120">
        <v>3.2828270000000002</v>
      </c>
      <c r="R120" s="2">
        <v>3.2963970000000002E-2</v>
      </c>
      <c r="S120">
        <v>10.88693</v>
      </c>
      <c r="T120">
        <v>0.1578205</v>
      </c>
      <c r="U120">
        <v>26.05</v>
      </c>
    </row>
    <row r="121" spans="1:21" x14ac:dyDescent="0.25">
      <c r="A121" s="3">
        <v>37262</v>
      </c>
      <c r="B121">
        <v>0.77755629999999998</v>
      </c>
      <c r="C121">
        <v>1.837717</v>
      </c>
      <c r="D121">
        <v>0</v>
      </c>
      <c r="E121">
        <v>0</v>
      </c>
      <c r="F121">
        <v>0</v>
      </c>
      <c r="G121">
        <v>0</v>
      </c>
      <c r="H121" s="2">
        <v>4.972766E-2</v>
      </c>
      <c r="I121">
        <v>0</v>
      </c>
      <c r="J121">
        <v>0</v>
      </c>
      <c r="K121">
        <v>-16.738379999999999</v>
      </c>
      <c r="L121">
        <v>23.28819</v>
      </c>
      <c r="M121">
        <v>25.637740000000001</v>
      </c>
      <c r="N121">
        <v>24.462969999999999</v>
      </c>
      <c r="O121" s="2">
        <v>4.972766E-2</v>
      </c>
      <c r="P121">
        <v>0</v>
      </c>
      <c r="Q121">
        <v>3.2549269999999999</v>
      </c>
      <c r="R121" s="2">
        <v>3.1587770000000001E-2</v>
      </c>
      <c r="S121">
        <v>10.691380000000001</v>
      </c>
      <c r="T121">
        <v>0.1578205</v>
      </c>
      <c r="U121">
        <v>25.587499999999999</v>
      </c>
    </row>
    <row r="122" spans="1:21" x14ac:dyDescent="0.25">
      <c r="A122" s="1">
        <v>37262.041666666664</v>
      </c>
      <c r="B122">
        <v>0.77793650000000003</v>
      </c>
      <c r="C122">
        <v>1.666417</v>
      </c>
      <c r="D122">
        <v>0</v>
      </c>
      <c r="E122">
        <v>0</v>
      </c>
      <c r="F122">
        <v>0</v>
      </c>
      <c r="G122">
        <v>0</v>
      </c>
      <c r="H122" s="2">
        <v>4.972766E-2</v>
      </c>
      <c r="I122">
        <v>0</v>
      </c>
      <c r="J122">
        <v>0</v>
      </c>
      <c r="K122">
        <v>-16.27646</v>
      </c>
      <c r="L122">
        <v>23.068069999999999</v>
      </c>
      <c r="M122">
        <v>25.379339999999999</v>
      </c>
      <c r="N122">
        <v>24.223700000000001</v>
      </c>
      <c r="O122" s="2">
        <v>4.972766E-2</v>
      </c>
      <c r="P122">
        <v>0</v>
      </c>
      <c r="Q122">
        <v>3.25346</v>
      </c>
      <c r="R122" s="2">
        <v>3.1164810000000001E-2</v>
      </c>
      <c r="S122">
        <v>10.59334</v>
      </c>
      <c r="T122">
        <v>0.1578205</v>
      </c>
      <c r="U122">
        <v>25.15</v>
      </c>
    </row>
    <row r="123" spans="1:21" x14ac:dyDescent="0.25">
      <c r="A123" s="1">
        <v>37262.083333333336</v>
      </c>
      <c r="B123">
        <v>0.77769639999999995</v>
      </c>
      <c r="C123">
        <v>1.701489</v>
      </c>
      <c r="D123">
        <v>0</v>
      </c>
      <c r="E123">
        <v>0</v>
      </c>
      <c r="F123">
        <v>0</v>
      </c>
      <c r="G123">
        <v>0</v>
      </c>
      <c r="H123" s="2">
        <v>4.972766E-2</v>
      </c>
      <c r="I123">
        <v>0</v>
      </c>
      <c r="J123">
        <v>0</v>
      </c>
      <c r="K123">
        <v>-15.893280000000001</v>
      </c>
      <c r="L123">
        <v>22.874780000000001</v>
      </c>
      <c r="M123">
        <v>25.13457</v>
      </c>
      <c r="N123">
        <v>24.004670000000001</v>
      </c>
      <c r="O123" s="2">
        <v>4.972766E-2</v>
      </c>
      <c r="P123">
        <v>0</v>
      </c>
      <c r="Q123">
        <v>3.25346</v>
      </c>
      <c r="R123">
        <v>3.0369400000000001E-2</v>
      </c>
      <c r="S123">
        <v>10.501329999999999</v>
      </c>
      <c r="T123">
        <v>0.1578205</v>
      </c>
      <c r="U123">
        <v>25</v>
      </c>
    </row>
    <row r="124" spans="1:21" x14ac:dyDescent="0.25">
      <c r="A124" s="1">
        <v>37262.125</v>
      </c>
      <c r="B124">
        <v>0.77747960000000005</v>
      </c>
      <c r="C124">
        <v>1.7430890000000001</v>
      </c>
      <c r="D124">
        <v>0</v>
      </c>
      <c r="E124">
        <v>0</v>
      </c>
      <c r="F124">
        <v>0</v>
      </c>
      <c r="G124">
        <v>0</v>
      </c>
      <c r="H124" s="2">
        <v>4.972766E-2</v>
      </c>
      <c r="I124">
        <v>0</v>
      </c>
      <c r="J124">
        <v>0</v>
      </c>
      <c r="K124">
        <v>-15.538040000000001</v>
      </c>
      <c r="L124">
        <v>22.69802</v>
      </c>
      <c r="M124">
        <v>24.9038</v>
      </c>
      <c r="N124">
        <v>23.800909999999998</v>
      </c>
      <c r="O124" s="2">
        <v>4.972766E-2</v>
      </c>
      <c r="P124">
        <v>0</v>
      </c>
      <c r="Q124">
        <v>3.25346</v>
      </c>
      <c r="R124" s="2">
        <v>2.8950589999999998E-2</v>
      </c>
      <c r="S124">
        <v>10.36051</v>
      </c>
      <c r="T124">
        <v>0.1578205</v>
      </c>
      <c r="U124">
        <v>24.875</v>
      </c>
    </row>
    <row r="125" spans="1:21" x14ac:dyDescent="0.25">
      <c r="A125" s="1">
        <v>37262.166666666664</v>
      </c>
      <c r="B125">
        <v>0.77743059999999997</v>
      </c>
      <c r="C125">
        <v>1.72631</v>
      </c>
      <c r="D125">
        <v>0</v>
      </c>
      <c r="E125">
        <v>0</v>
      </c>
      <c r="F125">
        <v>0</v>
      </c>
      <c r="G125">
        <v>0</v>
      </c>
      <c r="H125" s="2">
        <v>4.972766E-2</v>
      </c>
      <c r="I125">
        <v>0</v>
      </c>
      <c r="J125">
        <v>0</v>
      </c>
      <c r="K125">
        <v>-15.1876</v>
      </c>
      <c r="L125">
        <v>22.520130000000002</v>
      </c>
      <c r="M125">
        <v>24.681730000000002</v>
      </c>
      <c r="N125">
        <v>23.600930000000002</v>
      </c>
      <c r="O125" s="2">
        <v>4.972766E-2</v>
      </c>
      <c r="P125">
        <v>0</v>
      </c>
      <c r="Q125">
        <v>3.25346</v>
      </c>
      <c r="R125" s="2">
        <v>2.7992619999999999E-2</v>
      </c>
      <c r="S125">
        <v>10.25282</v>
      </c>
      <c r="T125">
        <v>0.1578205</v>
      </c>
      <c r="U125">
        <v>24.675000000000001</v>
      </c>
    </row>
    <row r="126" spans="1:21" x14ac:dyDescent="0.25">
      <c r="A126" s="1">
        <v>37262.208333333336</v>
      </c>
      <c r="B126">
        <v>0.77738620000000003</v>
      </c>
      <c r="C126">
        <v>1.704826</v>
      </c>
      <c r="D126">
        <v>0</v>
      </c>
      <c r="E126">
        <v>0</v>
      </c>
      <c r="F126">
        <v>0</v>
      </c>
      <c r="G126">
        <v>0</v>
      </c>
      <c r="H126" s="2">
        <v>4.972766E-2</v>
      </c>
      <c r="I126">
        <v>0</v>
      </c>
      <c r="J126">
        <v>0</v>
      </c>
      <c r="K126">
        <v>-14.8504</v>
      </c>
      <c r="L126">
        <v>22.348009999999999</v>
      </c>
      <c r="M126">
        <v>24.468050000000002</v>
      </c>
      <c r="N126">
        <v>23.40803</v>
      </c>
      <c r="O126" s="2">
        <v>4.972766E-2</v>
      </c>
      <c r="P126">
        <v>0</v>
      </c>
      <c r="Q126">
        <v>3.25346</v>
      </c>
      <c r="R126" s="2">
        <v>2.7047270000000002E-2</v>
      </c>
      <c r="S126">
        <v>10.146940000000001</v>
      </c>
      <c r="T126">
        <v>0.1578205</v>
      </c>
      <c r="U126">
        <v>24.475000000000001</v>
      </c>
    </row>
    <row r="127" spans="1:21" x14ac:dyDescent="0.25">
      <c r="A127" s="1">
        <v>37262.25</v>
      </c>
      <c r="B127">
        <v>0.77735759999999998</v>
      </c>
      <c r="C127">
        <v>1.6789099999999999</v>
      </c>
      <c r="D127">
        <v>0</v>
      </c>
      <c r="E127">
        <v>0</v>
      </c>
      <c r="F127">
        <v>0</v>
      </c>
      <c r="G127">
        <v>0</v>
      </c>
      <c r="H127" s="2">
        <v>4.972766E-2</v>
      </c>
      <c r="I127">
        <v>0</v>
      </c>
      <c r="J127">
        <v>0</v>
      </c>
      <c r="K127">
        <v>-14.52535</v>
      </c>
      <c r="L127">
        <v>22.181360000000002</v>
      </c>
      <c r="M127">
        <v>24.262129999999999</v>
      </c>
      <c r="N127">
        <v>23.22174</v>
      </c>
      <c r="O127" s="2">
        <v>4.972766E-2</v>
      </c>
      <c r="P127">
        <v>0</v>
      </c>
      <c r="Q127">
        <v>3.25346</v>
      </c>
      <c r="R127" s="2">
        <v>2.6101929999999999E-2</v>
      </c>
      <c r="S127">
        <v>10.073930000000001</v>
      </c>
      <c r="T127">
        <v>0.1578205</v>
      </c>
      <c r="U127">
        <v>24.274999999999999</v>
      </c>
    </row>
    <row r="128" spans="1:21" x14ac:dyDescent="0.25">
      <c r="A128" s="1">
        <v>37262.291666666664</v>
      </c>
      <c r="B128">
        <v>0.7775706</v>
      </c>
      <c r="C128">
        <v>1.5661020000000001</v>
      </c>
      <c r="D128">
        <v>0</v>
      </c>
      <c r="E128">
        <v>0.95019920000000002</v>
      </c>
      <c r="F128">
        <v>0.18841820000000001</v>
      </c>
      <c r="G128">
        <v>0</v>
      </c>
      <c r="H128" s="2">
        <v>4.972766E-2</v>
      </c>
      <c r="I128" s="2">
        <v>1.6253420000000001E-2</v>
      </c>
      <c r="J128">
        <v>4.9881880000000001</v>
      </c>
      <c r="K128">
        <v>-14.437569999999999</v>
      </c>
      <c r="L128">
        <v>22.123429999999999</v>
      </c>
      <c r="M128">
        <v>24.205359999999999</v>
      </c>
      <c r="N128">
        <v>23.164400000000001</v>
      </c>
      <c r="O128">
        <v>0.25185780000000002</v>
      </c>
      <c r="P128">
        <v>0.95019920000000002</v>
      </c>
      <c r="Q128">
        <v>3.25346</v>
      </c>
      <c r="R128" s="2">
        <v>2.5278109999999999E-2</v>
      </c>
      <c r="S128">
        <v>10.05092</v>
      </c>
      <c r="T128" s="2">
        <v>3.9455120000000003E-2</v>
      </c>
      <c r="U128">
        <v>24.074999999999999</v>
      </c>
    </row>
    <row r="129" spans="1:21" x14ac:dyDescent="0.25">
      <c r="A129" s="1">
        <v>37262.333333333336</v>
      </c>
      <c r="B129">
        <v>0.77697090000000002</v>
      </c>
      <c r="C129">
        <v>1.808657</v>
      </c>
      <c r="D129">
        <v>0</v>
      </c>
      <c r="E129">
        <v>0.1992941</v>
      </c>
      <c r="F129">
        <v>0.18841820000000001</v>
      </c>
      <c r="G129">
        <v>0</v>
      </c>
      <c r="H129" s="2">
        <v>4.972766E-2</v>
      </c>
      <c r="I129" s="2">
        <v>1.6181520000000001E-2</v>
      </c>
      <c r="J129">
        <v>19.361319999999999</v>
      </c>
      <c r="K129">
        <v>-15.04649</v>
      </c>
      <c r="L129">
        <v>22.371510000000001</v>
      </c>
      <c r="M129">
        <v>24.550979999999999</v>
      </c>
      <c r="N129">
        <v>23.46124</v>
      </c>
      <c r="O129">
        <v>0.25185780000000002</v>
      </c>
      <c r="P129">
        <v>0.1992941</v>
      </c>
      <c r="Q129">
        <v>3.25346</v>
      </c>
      <c r="R129" s="2">
        <v>2.5592170000000001E-2</v>
      </c>
      <c r="S129">
        <v>10.11434</v>
      </c>
      <c r="T129">
        <v>0</v>
      </c>
      <c r="U129">
        <v>24.625</v>
      </c>
    </row>
    <row r="130" spans="1:21" x14ac:dyDescent="0.25">
      <c r="A130" s="1">
        <v>37262.375</v>
      </c>
      <c r="B130">
        <v>0.77560649999999998</v>
      </c>
      <c r="C130">
        <v>2.3866179999999999</v>
      </c>
      <c r="D130">
        <v>0</v>
      </c>
      <c r="E130">
        <v>0.1992941</v>
      </c>
      <c r="F130">
        <v>0.23183590000000001</v>
      </c>
      <c r="G130">
        <v>0</v>
      </c>
      <c r="H130" s="2">
        <v>4.972766E-2</v>
      </c>
      <c r="I130">
        <v>2.0295400000000002E-2</v>
      </c>
      <c r="J130">
        <v>31.827809999999999</v>
      </c>
      <c r="K130">
        <v>-16.411719999999999</v>
      </c>
      <c r="L130">
        <v>22.95655</v>
      </c>
      <c r="M130">
        <v>25.211970000000001</v>
      </c>
      <c r="N130">
        <v>24.08426</v>
      </c>
      <c r="O130">
        <v>0.29930810000000002</v>
      </c>
      <c r="P130">
        <v>0.1992941</v>
      </c>
      <c r="Q130">
        <v>3.255271</v>
      </c>
      <c r="R130" s="2">
        <v>2.7970519999999999E-2</v>
      </c>
      <c r="S130">
        <v>10.42037</v>
      </c>
      <c r="T130">
        <v>0</v>
      </c>
      <c r="U130">
        <v>25.9375</v>
      </c>
    </row>
    <row r="131" spans="1:21" x14ac:dyDescent="0.25">
      <c r="A131" s="1">
        <v>37262.416666666664</v>
      </c>
      <c r="B131">
        <v>0.77322349999999995</v>
      </c>
      <c r="C131">
        <v>3.2525949999999999</v>
      </c>
      <c r="D131">
        <v>0</v>
      </c>
      <c r="E131">
        <v>0.1992941</v>
      </c>
      <c r="F131">
        <v>0.23183590000000001</v>
      </c>
      <c r="G131">
        <v>0</v>
      </c>
      <c r="H131" s="2">
        <v>4.972766E-2</v>
      </c>
      <c r="I131" s="2">
        <v>1.9714889999999999E-2</v>
      </c>
      <c r="J131">
        <v>38.073340000000002</v>
      </c>
      <c r="K131">
        <v>-20.29805</v>
      </c>
      <c r="L131">
        <v>23.359960000000001</v>
      </c>
      <c r="M131">
        <v>25.91367</v>
      </c>
      <c r="N131">
        <v>24.63682</v>
      </c>
      <c r="O131">
        <v>0.29930810000000002</v>
      </c>
      <c r="P131">
        <v>0.1992941</v>
      </c>
      <c r="Q131">
        <v>3.3657240000000002</v>
      </c>
      <c r="R131" s="2">
        <v>3.4272289999999997E-2</v>
      </c>
      <c r="S131">
        <v>11.217000000000001</v>
      </c>
      <c r="T131">
        <v>0</v>
      </c>
      <c r="U131">
        <v>27.4375</v>
      </c>
    </row>
    <row r="132" spans="1:21" x14ac:dyDescent="0.25">
      <c r="A132" s="1">
        <v>37262.458333333336</v>
      </c>
      <c r="B132">
        <v>0.77116669999999998</v>
      </c>
      <c r="C132">
        <v>4.0280820000000004</v>
      </c>
      <c r="D132">
        <v>0</v>
      </c>
      <c r="E132">
        <v>0.1992941</v>
      </c>
      <c r="F132">
        <v>0.23183590000000001</v>
      </c>
      <c r="G132">
        <v>0</v>
      </c>
      <c r="H132" s="2">
        <v>4.972766E-2</v>
      </c>
      <c r="I132">
        <v>1.9355500000000001E-2</v>
      </c>
      <c r="J132">
        <v>43.541029999999999</v>
      </c>
      <c r="K132">
        <v>-25.733920000000001</v>
      </c>
      <c r="L132">
        <v>23.556750000000001</v>
      </c>
      <c r="M132">
        <v>26.605779999999999</v>
      </c>
      <c r="N132">
        <v>25.08126</v>
      </c>
      <c r="O132">
        <v>0.29930810000000002</v>
      </c>
      <c r="P132">
        <v>0.1992941</v>
      </c>
      <c r="Q132">
        <v>3.6087639999999999</v>
      </c>
      <c r="R132" s="2">
        <v>4.2037060000000001E-2</v>
      </c>
      <c r="S132">
        <v>12.219290000000001</v>
      </c>
      <c r="T132">
        <v>0</v>
      </c>
      <c r="U132">
        <v>28.625</v>
      </c>
    </row>
    <row r="133" spans="1:21" x14ac:dyDescent="0.25">
      <c r="A133" s="1">
        <v>37262.5</v>
      </c>
      <c r="B133">
        <v>0.76795760000000002</v>
      </c>
      <c r="C133">
        <v>5.1081690000000002</v>
      </c>
      <c r="D133">
        <v>0</v>
      </c>
      <c r="E133">
        <v>0.1992941</v>
      </c>
      <c r="F133">
        <v>0.23183590000000001</v>
      </c>
      <c r="G133">
        <v>0</v>
      </c>
      <c r="H133" s="2">
        <v>4.972766E-2</v>
      </c>
      <c r="I133" s="2">
        <v>1.897722E-2</v>
      </c>
      <c r="J133">
        <v>44.073360000000001</v>
      </c>
      <c r="K133">
        <v>-30.422270000000001</v>
      </c>
      <c r="L133">
        <v>23.78322</v>
      </c>
      <c r="M133">
        <v>27.207149999999999</v>
      </c>
      <c r="N133">
        <v>25.495190000000001</v>
      </c>
      <c r="O133">
        <v>0.29930810000000002</v>
      </c>
      <c r="P133">
        <v>0.1992941</v>
      </c>
      <c r="Q133">
        <v>3.8902589999999999</v>
      </c>
      <c r="R133" s="2">
        <v>4.814156E-2</v>
      </c>
      <c r="S133">
        <v>13.19821</v>
      </c>
      <c r="T133">
        <v>0</v>
      </c>
      <c r="U133">
        <v>30.25</v>
      </c>
    </row>
    <row r="134" spans="1:21" x14ac:dyDescent="0.25">
      <c r="A134" s="1">
        <v>37262.541666666664</v>
      </c>
      <c r="B134">
        <v>0.76519809999999999</v>
      </c>
      <c r="C134">
        <v>6.0203449999999998</v>
      </c>
      <c r="D134">
        <v>0</v>
      </c>
      <c r="E134">
        <v>0.1992941</v>
      </c>
      <c r="F134">
        <v>0.23183590000000001</v>
      </c>
      <c r="G134">
        <v>0</v>
      </c>
      <c r="H134" s="2">
        <v>4.972766E-2</v>
      </c>
      <c r="I134" s="2">
        <v>1.8592689999999999E-2</v>
      </c>
      <c r="J134">
        <v>42.222560000000001</v>
      </c>
      <c r="K134">
        <v>-34.163519999999998</v>
      </c>
      <c r="L134">
        <v>23.962430000000001</v>
      </c>
      <c r="M134">
        <v>27.679590000000001</v>
      </c>
      <c r="N134">
        <v>25.821010000000001</v>
      </c>
      <c r="O134">
        <v>0.29930810000000002</v>
      </c>
      <c r="P134">
        <v>0.1992941</v>
      </c>
      <c r="Q134">
        <v>4.1813840000000004</v>
      </c>
      <c r="R134" s="2">
        <v>5.0055919999999997E-2</v>
      </c>
      <c r="S134">
        <v>13.70715</v>
      </c>
      <c r="T134">
        <v>0</v>
      </c>
      <c r="U134">
        <v>31.625</v>
      </c>
    </row>
    <row r="135" spans="1:21" x14ac:dyDescent="0.25">
      <c r="A135" s="1">
        <v>37262.583333333336</v>
      </c>
      <c r="B135">
        <v>0.76317860000000004</v>
      </c>
      <c r="C135">
        <v>6.7112439999999998</v>
      </c>
      <c r="D135">
        <v>0</v>
      </c>
      <c r="E135">
        <v>0.1992941</v>
      </c>
      <c r="F135">
        <v>0.492342</v>
      </c>
      <c r="G135">
        <v>0</v>
      </c>
      <c r="H135" s="2">
        <v>4.972766E-2</v>
      </c>
      <c r="I135" s="2">
        <v>4.401476E-2</v>
      </c>
      <c r="J135">
        <v>43.320889999999999</v>
      </c>
      <c r="K135">
        <v>-38.279069999999997</v>
      </c>
      <c r="L135">
        <v>24.046659999999999</v>
      </c>
      <c r="M135">
        <v>28.127210000000002</v>
      </c>
      <c r="N135">
        <v>26.086939999999998</v>
      </c>
      <c r="O135">
        <v>0.5840147</v>
      </c>
      <c r="P135">
        <v>0.1992941</v>
      </c>
      <c r="Q135">
        <v>4.5708500000000001</v>
      </c>
      <c r="R135" s="2">
        <v>5.3531130000000003E-2</v>
      </c>
      <c r="S135">
        <v>14.4389</v>
      </c>
      <c r="T135">
        <v>0</v>
      </c>
      <c r="U135">
        <v>32.625</v>
      </c>
    </row>
    <row r="136" spans="1:21" x14ac:dyDescent="0.25">
      <c r="A136" s="1">
        <v>37262.625</v>
      </c>
      <c r="B136">
        <v>0.76527820000000002</v>
      </c>
      <c r="C136">
        <v>6.0191530000000002</v>
      </c>
      <c r="D136">
        <v>0</v>
      </c>
      <c r="E136">
        <v>0.1992941</v>
      </c>
      <c r="F136">
        <v>0.492342</v>
      </c>
      <c r="G136">
        <v>0</v>
      </c>
      <c r="H136" s="2">
        <v>4.972766E-2</v>
      </c>
      <c r="I136" s="2">
        <v>4.342903E-2</v>
      </c>
      <c r="J136">
        <v>40.27075</v>
      </c>
      <c r="K136">
        <v>-39.626449999999998</v>
      </c>
      <c r="L136">
        <v>24.083639999999999</v>
      </c>
      <c r="M136">
        <v>28.39498</v>
      </c>
      <c r="N136">
        <v>26.23931</v>
      </c>
      <c r="O136">
        <v>0.5840147</v>
      </c>
      <c r="P136">
        <v>0.1992941</v>
      </c>
      <c r="Q136">
        <v>4.7027919999999996</v>
      </c>
      <c r="R136" s="2">
        <v>5.5696429999999998E-2</v>
      </c>
      <c r="S136">
        <v>14.48917</v>
      </c>
      <c r="T136">
        <v>0</v>
      </c>
      <c r="U136">
        <v>31.75</v>
      </c>
    </row>
    <row r="137" spans="1:21" x14ac:dyDescent="0.25">
      <c r="A137" s="1">
        <v>37262.666666666664</v>
      </c>
      <c r="B137">
        <v>0.76843589999999995</v>
      </c>
      <c r="C137">
        <v>5.0085740000000003</v>
      </c>
      <c r="D137">
        <v>0</v>
      </c>
      <c r="E137">
        <v>0.1992941</v>
      </c>
      <c r="F137">
        <v>0.492342</v>
      </c>
      <c r="G137">
        <v>0</v>
      </c>
      <c r="H137" s="2">
        <v>4.972766E-2</v>
      </c>
      <c r="I137" s="2">
        <v>4.3848060000000001E-2</v>
      </c>
      <c r="J137">
        <v>28.21923</v>
      </c>
      <c r="K137">
        <v>-37.527769999999997</v>
      </c>
      <c r="L137">
        <v>24.026219999999999</v>
      </c>
      <c r="M137">
        <v>28.255369999999999</v>
      </c>
      <c r="N137">
        <v>26.140789999999999</v>
      </c>
      <c r="O137">
        <v>0.5840147</v>
      </c>
      <c r="P137">
        <v>0.1992941</v>
      </c>
      <c r="Q137">
        <v>4.5003679999999999</v>
      </c>
      <c r="R137" s="2">
        <v>5.4610619999999999E-2</v>
      </c>
      <c r="S137">
        <v>14.02291</v>
      </c>
      <c r="T137">
        <v>0</v>
      </c>
      <c r="U137">
        <v>30.375</v>
      </c>
    </row>
    <row r="138" spans="1:21" x14ac:dyDescent="0.25">
      <c r="A138" s="1">
        <v>37262.708333333336</v>
      </c>
      <c r="B138">
        <v>0.77100460000000004</v>
      </c>
      <c r="C138">
        <v>4.2489530000000002</v>
      </c>
      <c r="D138">
        <v>0</v>
      </c>
      <c r="E138">
        <v>0.1992941</v>
      </c>
      <c r="F138">
        <v>0.492342</v>
      </c>
      <c r="G138">
        <v>0</v>
      </c>
      <c r="H138" s="2">
        <v>4.972766E-2</v>
      </c>
      <c r="I138" s="2">
        <v>4.4313279999999997E-2</v>
      </c>
      <c r="J138">
        <v>16.534379999999999</v>
      </c>
      <c r="K138">
        <v>-33.063299999999998</v>
      </c>
      <c r="L138">
        <v>23.998190000000001</v>
      </c>
      <c r="M138">
        <v>27.86964</v>
      </c>
      <c r="N138">
        <v>25.933920000000001</v>
      </c>
      <c r="O138">
        <v>0.5840147</v>
      </c>
      <c r="P138">
        <v>0.1992941</v>
      </c>
      <c r="Q138">
        <v>4.0814969999999997</v>
      </c>
      <c r="R138" s="2">
        <v>5.0109580000000001E-2</v>
      </c>
      <c r="S138">
        <v>13.351459999999999</v>
      </c>
      <c r="T138">
        <v>0</v>
      </c>
      <c r="U138">
        <v>29.375</v>
      </c>
    </row>
    <row r="139" spans="1:21" x14ac:dyDescent="0.25">
      <c r="A139" s="1">
        <v>37262.75</v>
      </c>
      <c r="B139">
        <v>0.77278259999999999</v>
      </c>
      <c r="C139">
        <v>3.6720489999999999</v>
      </c>
      <c r="D139">
        <v>0</v>
      </c>
      <c r="E139">
        <v>1.1798280000000001</v>
      </c>
      <c r="F139">
        <v>0.492342</v>
      </c>
      <c r="G139">
        <v>0</v>
      </c>
      <c r="H139" s="2">
        <v>4.972766E-2</v>
      </c>
      <c r="I139" s="2">
        <v>4.4327230000000002E-2</v>
      </c>
      <c r="J139">
        <v>4.3607339999999999</v>
      </c>
      <c r="K139">
        <v>-27.484629999999999</v>
      </c>
      <c r="L139">
        <v>23.988040000000002</v>
      </c>
      <c r="M139">
        <v>27.322340000000001</v>
      </c>
      <c r="N139">
        <v>25.655190000000001</v>
      </c>
      <c r="O139">
        <v>0.5840147</v>
      </c>
      <c r="P139">
        <v>1.1798280000000001</v>
      </c>
      <c r="Q139">
        <v>3.6768830000000001</v>
      </c>
      <c r="R139" s="2">
        <v>4.4952010000000001E-2</v>
      </c>
      <c r="S139">
        <v>12.6106</v>
      </c>
      <c r="T139" s="2">
        <v>3.9455120000000003E-2</v>
      </c>
      <c r="U139">
        <v>28.625</v>
      </c>
    </row>
    <row r="140" spans="1:21" x14ac:dyDescent="0.25">
      <c r="A140" s="1">
        <v>37262.791666666664</v>
      </c>
      <c r="B140">
        <v>0.77295800000000003</v>
      </c>
      <c r="C140">
        <v>3.5642</v>
      </c>
      <c r="D140">
        <v>0</v>
      </c>
      <c r="E140">
        <v>1.9929429999999999</v>
      </c>
      <c r="F140">
        <v>0.30392380000000002</v>
      </c>
      <c r="G140">
        <v>0</v>
      </c>
      <c r="H140" s="2">
        <v>4.972766E-2</v>
      </c>
      <c r="I140" s="2">
        <v>3.0132349999999999E-2</v>
      </c>
      <c r="J140">
        <v>0</v>
      </c>
      <c r="K140">
        <v>-23.718039999999998</v>
      </c>
      <c r="L140">
        <v>23.909590000000001</v>
      </c>
      <c r="M140">
        <v>26.85059</v>
      </c>
      <c r="N140">
        <v>25.380089999999999</v>
      </c>
      <c r="O140">
        <v>0.38188450000000002</v>
      </c>
      <c r="P140">
        <v>1.9929429999999999</v>
      </c>
      <c r="Q140">
        <v>3.481738</v>
      </c>
      <c r="R140" s="2">
        <v>4.162515E-2</v>
      </c>
      <c r="S140">
        <v>12.16018</v>
      </c>
      <c r="T140">
        <v>0.1578205</v>
      </c>
      <c r="U140">
        <v>28.4</v>
      </c>
    </row>
    <row r="141" spans="1:21" x14ac:dyDescent="0.25">
      <c r="A141" s="1">
        <v>37262.833333333336</v>
      </c>
      <c r="B141">
        <v>0.77321399999999996</v>
      </c>
      <c r="C141">
        <v>3.4425849999999998</v>
      </c>
      <c r="D141">
        <v>0</v>
      </c>
      <c r="E141">
        <v>1.9929429999999999</v>
      </c>
      <c r="F141">
        <v>0.30392380000000002</v>
      </c>
      <c r="G141">
        <v>0</v>
      </c>
      <c r="H141" s="2">
        <v>4.972766E-2</v>
      </c>
      <c r="I141" s="2">
        <v>3.0132450000000002E-2</v>
      </c>
      <c r="J141">
        <v>0</v>
      </c>
      <c r="K141">
        <v>-21.507919999999999</v>
      </c>
      <c r="L141">
        <v>23.818989999999999</v>
      </c>
      <c r="M141">
        <v>26.51763</v>
      </c>
      <c r="N141">
        <v>25.168310000000002</v>
      </c>
      <c r="O141">
        <v>0.38188450000000002</v>
      </c>
      <c r="P141">
        <v>1.9929429999999999</v>
      </c>
      <c r="Q141">
        <v>3.3917389999999998</v>
      </c>
      <c r="R141">
        <v>3.9224700000000001E-2</v>
      </c>
      <c r="S141">
        <v>11.82192</v>
      </c>
      <c r="T141">
        <v>0.1578205</v>
      </c>
      <c r="U141">
        <v>28.15</v>
      </c>
    </row>
    <row r="142" spans="1:21" x14ac:dyDescent="0.25">
      <c r="A142" s="1">
        <v>37262.875</v>
      </c>
      <c r="B142">
        <v>0.77384920000000001</v>
      </c>
      <c r="C142">
        <v>3.2194159999999998</v>
      </c>
      <c r="D142">
        <v>0</v>
      </c>
      <c r="E142">
        <v>1.9929429999999999</v>
      </c>
      <c r="F142">
        <v>0.30392380000000002</v>
      </c>
      <c r="G142">
        <v>0</v>
      </c>
      <c r="H142" s="2">
        <v>4.972766E-2</v>
      </c>
      <c r="I142" s="2">
        <v>3.0132269999999999E-2</v>
      </c>
      <c r="J142">
        <v>0</v>
      </c>
      <c r="K142">
        <v>-19.99305</v>
      </c>
      <c r="L142">
        <v>23.704350000000002</v>
      </c>
      <c r="M142">
        <v>26.244730000000001</v>
      </c>
      <c r="N142">
        <v>24.974540000000001</v>
      </c>
      <c r="O142">
        <v>0.38188450000000002</v>
      </c>
      <c r="P142">
        <v>1.9929429999999999</v>
      </c>
      <c r="Q142">
        <v>3.3408699999999998</v>
      </c>
      <c r="R142" s="2">
        <v>3.7335590000000002E-2</v>
      </c>
      <c r="S142">
        <v>11.561199999999999</v>
      </c>
      <c r="T142">
        <v>0.1578205</v>
      </c>
      <c r="U142">
        <v>27.75</v>
      </c>
    </row>
    <row r="143" spans="1:21" x14ac:dyDescent="0.25">
      <c r="A143" s="1">
        <v>37262.916666666664</v>
      </c>
      <c r="B143">
        <v>0.77442710000000003</v>
      </c>
      <c r="C143">
        <v>3.006529</v>
      </c>
      <c r="D143">
        <v>0</v>
      </c>
      <c r="E143">
        <v>1.9929429999999999</v>
      </c>
      <c r="F143">
        <v>0.30392380000000002</v>
      </c>
      <c r="G143">
        <v>0</v>
      </c>
      <c r="H143" s="2">
        <v>4.972766E-2</v>
      </c>
      <c r="I143" s="2">
        <v>3.0132329999999999E-2</v>
      </c>
      <c r="J143">
        <v>0</v>
      </c>
      <c r="K143">
        <v>-18.915800000000001</v>
      </c>
      <c r="L143">
        <v>23.575980000000001</v>
      </c>
      <c r="M143">
        <v>26.00731</v>
      </c>
      <c r="N143">
        <v>24.791640000000001</v>
      </c>
      <c r="O143">
        <v>0.38188450000000002</v>
      </c>
      <c r="P143">
        <v>1.9929429999999999</v>
      </c>
      <c r="Q143">
        <v>3.3101430000000001</v>
      </c>
      <c r="R143" s="2">
        <v>3.6284509999999999E-2</v>
      </c>
      <c r="S143">
        <v>11.39278</v>
      </c>
      <c r="T143">
        <v>0.1578205</v>
      </c>
      <c r="U143">
        <v>27.35</v>
      </c>
    </row>
    <row r="144" spans="1:21" x14ac:dyDescent="0.25">
      <c r="A144" s="1">
        <v>37262.958333333336</v>
      </c>
      <c r="B144">
        <v>0.77496120000000002</v>
      </c>
      <c r="C144">
        <v>2.8055650000000001</v>
      </c>
      <c r="D144">
        <v>0</v>
      </c>
      <c r="E144">
        <v>1.9929429999999999</v>
      </c>
      <c r="F144" s="2">
        <v>8.683536E-2</v>
      </c>
      <c r="G144">
        <v>0</v>
      </c>
      <c r="H144" s="2">
        <v>4.972766E-2</v>
      </c>
      <c r="I144" s="2">
        <v>8.6091750000000002E-3</v>
      </c>
      <c r="J144">
        <v>0</v>
      </c>
      <c r="K144">
        <v>-17.937370000000001</v>
      </c>
      <c r="L144">
        <v>23.43196</v>
      </c>
      <c r="M144">
        <v>25.789010000000001</v>
      </c>
      <c r="N144">
        <v>24.610489999999999</v>
      </c>
      <c r="O144">
        <v>0.14462990000000001</v>
      </c>
      <c r="P144">
        <v>1.9929429999999999</v>
      </c>
      <c r="Q144">
        <v>3.2856269999999999</v>
      </c>
      <c r="R144" s="2">
        <v>3.502984E-2</v>
      </c>
      <c r="S144">
        <v>11.20557</v>
      </c>
      <c r="T144">
        <v>0.1578205</v>
      </c>
      <c r="U144">
        <v>26.95</v>
      </c>
    </row>
    <row r="145" spans="1:21" x14ac:dyDescent="0.25">
      <c r="A145" s="3">
        <v>37263</v>
      </c>
      <c r="B145">
        <v>0.77551130000000001</v>
      </c>
      <c r="C145">
        <v>2.6076899999999998</v>
      </c>
      <c r="D145">
        <v>0</v>
      </c>
      <c r="E145">
        <v>0</v>
      </c>
      <c r="F145">
        <v>0</v>
      </c>
      <c r="G145">
        <v>0</v>
      </c>
      <c r="H145" s="2">
        <v>4.972766E-2</v>
      </c>
      <c r="I145">
        <v>0</v>
      </c>
      <c r="J145">
        <v>0</v>
      </c>
      <c r="K145">
        <v>-16.77384</v>
      </c>
      <c r="L145">
        <v>23.2836</v>
      </c>
      <c r="M145">
        <v>25.545030000000001</v>
      </c>
      <c r="N145">
        <v>24.41432</v>
      </c>
      <c r="O145" s="2">
        <v>4.972766E-2</v>
      </c>
      <c r="P145">
        <v>0</v>
      </c>
      <c r="Q145">
        <v>3.25589</v>
      </c>
      <c r="R145" s="2">
        <v>3.3636279999999998E-2</v>
      </c>
      <c r="S145">
        <v>11.00989</v>
      </c>
      <c r="T145">
        <v>0.1578205</v>
      </c>
      <c r="U145">
        <v>26.55</v>
      </c>
    </row>
    <row r="146" spans="1:21" x14ac:dyDescent="0.25">
      <c r="A146" s="1">
        <v>37263.041666666664</v>
      </c>
      <c r="B146">
        <v>0.77593730000000005</v>
      </c>
      <c r="C146">
        <v>2.445681</v>
      </c>
      <c r="D146">
        <v>0</v>
      </c>
      <c r="E146">
        <v>0</v>
      </c>
      <c r="F146">
        <v>0</v>
      </c>
      <c r="G146">
        <v>0</v>
      </c>
      <c r="H146" s="2">
        <v>4.972766E-2</v>
      </c>
      <c r="I146">
        <v>0</v>
      </c>
      <c r="J146">
        <v>0</v>
      </c>
      <c r="K146">
        <v>-16.336770000000001</v>
      </c>
      <c r="L146">
        <v>23.089829999999999</v>
      </c>
      <c r="M146">
        <v>25.31372</v>
      </c>
      <c r="N146">
        <v>24.201779999999999</v>
      </c>
      <c r="O146" s="2">
        <v>4.972766E-2</v>
      </c>
      <c r="P146">
        <v>0</v>
      </c>
      <c r="Q146">
        <v>3.25346</v>
      </c>
      <c r="R146" s="2">
        <v>3.3622069999999997E-2</v>
      </c>
      <c r="S146">
        <v>10.94849</v>
      </c>
      <c r="T146">
        <v>0.1578205</v>
      </c>
      <c r="U146">
        <v>26.15</v>
      </c>
    </row>
    <row r="147" spans="1:21" x14ac:dyDescent="0.25">
      <c r="A147" s="1">
        <v>37263.083333333336</v>
      </c>
      <c r="B147">
        <v>0.77635290000000001</v>
      </c>
      <c r="C147">
        <v>2.2829280000000001</v>
      </c>
      <c r="D147">
        <v>0</v>
      </c>
      <c r="E147">
        <v>0</v>
      </c>
      <c r="F147">
        <v>0</v>
      </c>
      <c r="G147">
        <v>0</v>
      </c>
      <c r="H147" s="2">
        <v>4.972766E-2</v>
      </c>
      <c r="I147">
        <v>0</v>
      </c>
      <c r="J147">
        <v>0</v>
      </c>
      <c r="K147">
        <v>-15.957739999999999</v>
      </c>
      <c r="L147">
        <v>22.896370000000001</v>
      </c>
      <c r="M147">
        <v>25.091709999999999</v>
      </c>
      <c r="N147">
        <v>23.994039999999998</v>
      </c>
      <c r="O147" s="2">
        <v>4.972766E-2</v>
      </c>
      <c r="P147">
        <v>0</v>
      </c>
      <c r="Q147">
        <v>3.25346</v>
      </c>
      <c r="R147">
        <v>3.3338E-2</v>
      </c>
      <c r="S147">
        <v>10.862069999999999</v>
      </c>
      <c r="T147">
        <v>0.1578205</v>
      </c>
      <c r="U147">
        <v>25.75</v>
      </c>
    </row>
    <row r="148" spans="1:21" x14ac:dyDescent="0.25">
      <c r="A148" s="1">
        <v>37263.125</v>
      </c>
      <c r="B148">
        <v>0.77678080000000005</v>
      </c>
      <c r="C148">
        <v>2.1160399999999999</v>
      </c>
      <c r="D148">
        <v>0</v>
      </c>
      <c r="E148">
        <v>0</v>
      </c>
      <c r="F148">
        <v>0</v>
      </c>
      <c r="G148">
        <v>0</v>
      </c>
      <c r="H148" s="2">
        <v>4.972766E-2</v>
      </c>
      <c r="I148">
        <v>0</v>
      </c>
      <c r="J148">
        <v>0</v>
      </c>
      <c r="K148">
        <v>-15.58939</v>
      </c>
      <c r="L148">
        <v>22.7075</v>
      </c>
      <c r="M148">
        <v>24.876760000000001</v>
      </c>
      <c r="N148">
        <v>23.79213</v>
      </c>
      <c r="O148" s="2">
        <v>4.972766E-2</v>
      </c>
      <c r="P148">
        <v>0</v>
      </c>
      <c r="Q148">
        <v>3.25346</v>
      </c>
      <c r="R148">
        <v>3.2982900000000002E-2</v>
      </c>
      <c r="S148">
        <v>10.769959999999999</v>
      </c>
      <c r="T148">
        <v>0.1578205</v>
      </c>
      <c r="U148">
        <v>25.35</v>
      </c>
    </row>
    <row r="149" spans="1:21" x14ac:dyDescent="0.25">
      <c r="A149" s="1">
        <v>37263.166666666664</v>
      </c>
      <c r="B149">
        <v>0.7772211</v>
      </c>
      <c r="C149">
        <v>1.945141</v>
      </c>
      <c r="D149">
        <v>0</v>
      </c>
      <c r="E149">
        <v>0</v>
      </c>
      <c r="F149">
        <v>0</v>
      </c>
      <c r="G149">
        <v>0</v>
      </c>
      <c r="H149" s="2">
        <v>4.972766E-2</v>
      </c>
      <c r="I149">
        <v>0</v>
      </c>
      <c r="J149">
        <v>0</v>
      </c>
      <c r="K149">
        <v>-15.2317</v>
      </c>
      <c r="L149">
        <v>22.523050000000001</v>
      </c>
      <c r="M149">
        <v>24.668320000000001</v>
      </c>
      <c r="N149">
        <v>23.595690000000001</v>
      </c>
      <c r="O149" s="2">
        <v>4.972766E-2</v>
      </c>
      <c r="P149">
        <v>0</v>
      </c>
      <c r="Q149">
        <v>3.25346</v>
      </c>
      <c r="R149" s="2">
        <v>3.2593089999999998E-2</v>
      </c>
      <c r="S149">
        <v>10.677149999999999</v>
      </c>
      <c r="T149">
        <v>0.1578205</v>
      </c>
      <c r="U149">
        <v>24.95</v>
      </c>
    </row>
    <row r="150" spans="1:21" x14ac:dyDescent="0.25">
      <c r="A150" s="1">
        <v>37263.208333333336</v>
      </c>
      <c r="B150">
        <v>0.77768959999999998</v>
      </c>
      <c r="C150">
        <v>1.771096</v>
      </c>
      <c r="D150">
        <v>0</v>
      </c>
      <c r="E150">
        <v>0</v>
      </c>
      <c r="F150">
        <v>0</v>
      </c>
      <c r="G150">
        <v>0</v>
      </c>
      <c r="H150" s="2">
        <v>4.972766E-2</v>
      </c>
      <c r="I150">
        <v>0</v>
      </c>
      <c r="J150">
        <v>0</v>
      </c>
      <c r="K150">
        <v>-14.88255</v>
      </c>
      <c r="L150">
        <v>22.341989999999999</v>
      </c>
      <c r="M150">
        <v>24.46471</v>
      </c>
      <c r="N150">
        <v>23.40335</v>
      </c>
      <c r="O150" s="2">
        <v>4.972766E-2</v>
      </c>
      <c r="P150">
        <v>0</v>
      </c>
      <c r="Q150">
        <v>3.25346</v>
      </c>
      <c r="R150" s="2">
        <v>3.2234829999999999E-2</v>
      </c>
      <c r="S150">
        <v>10.591659999999999</v>
      </c>
      <c r="T150">
        <v>0.1578205</v>
      </c>
      <c r="U150">
        <v>24.55</v>
      </c>
    </row>
    <row r="151" spans="1:21" x14ac:dyDescent="0.25">
      <c r="A151" s="1">
        <v>37263.25</v>
      </c>
      <c r="B151">
        <v>0.77827190000000002</v>
      </c>
      <c r="C151">
        <v>1.5589850000000001</v>
      </c>
      <c r="D151">
        <v>0</v>
      </c>
      <c r="E151">
        <v>1.9929429999999999</v>
      </c>
      <c r="F151">
        <v>0</v>
      </c>
      <c r="G151">
        <v>0</v>
      </c>
      <c r="H151" s="2">
        <v>4.972766E-2</v>
      </c>
      <c r="I151">
        <v>0</v>
      </c>
      <c r="J151">
        <v>0</v>
      </c>
      <c r="K151">
        <v>-14.62523</v>
      </c>
      <c r="L151">
        <v>22.2074</v>
      </c>
      <c r="M151">
        <v>24.308700000000002</v>
      </c>
      <c r="N151">
        <v>23.258050000000001</v>
      </c>
      <c r="O151" s="2">
        <v>4.972766E-2</v>
      </c>
      <c r="P151">
        <v>1.9929429999999999</v>
      </c>
      <c r="Q151">
        <v>3.25346</v>
      </c>
      <c r="R151" s="2">
        <v>3.2042290000000001E-2</v>
      </c>
      <c r="S151">
        <v>10.52162</v>
      </c>
      <c r="T151">
        <v>0.1578205</v>
      </c>
      <c r="U151">
        <v>24.15</v>
      </c>
    </row>
    <row r="152" spans="1:21" x14ac:dyDescent="0.25">
      <c r="A152" s="1">
        <v>37263.291666666664</v>
      </c>
      <c r="B152">
        <v>0.77858760000000005</v>
      </c>
      <c r="C152">
        <v>1.4075580000000001</v>
      </c>
      <c r="D152">
        <v>0</v>
      </c>
      <c r="E152">
        <v>5.2161330000000001</v>
      </c>
      <c r="F152">
        <v>0.37683640000000002</v>
      </c>
      <c r="G152">
        <v>0</v>
      </c>
      <c r="H152" s="2">
        <v>4.972766E-2</v>
      </c>
      <c r="I152" s="2">
        <v>3.2305239999999999E-2</v>
      </c>
      <c r="J152">
        <v>4.3529229999999997</v>
      </c>
      <c r="K152">
        <v>-14.72485</v>
      </c>
      <c r="L152">
        <v>22.247720000000001</v>
      </c>
      <c r="M152">
        <v>24.33175</v>
      </c>
      <c r="N152">
        <v>23.289739999999998</v>
      </c>
      <c r="O152">
        <v>0.453988</v>
      </c>
      <c r="P152">
        <v>5.2161330000000001</v>
      </c>
      <c r="Q152">
        <v>3.25346</v>
      </c>
      <c r="R152" s="2">
        <v>3.1807139999999998E-2</v>
      </c>
      <c r="S152">
        <v>10.485659999999999</v>
      </c>
      <c r="T152" s="2">
        <v>3.9455120000000003E-2</v>
      </c>
      <c r="U152">
        <v>24</v>
      </c>
    </row>
    <row r="153" spans="1:21" x14ac:dyDescent="0.25">
      <c r="A153" s="1">
        <v>37263.333333333336</v>
      </c>
      <c r="B153">
        <v>0.77935960000000004</v>
      </c>
      <c r="C153">
        <v>1.1933499999999999</v>
      </c>
      <c r="D153">
        <v>0</v>
      </c>
      <c r="E153">
        <v>3.3374350000000002</v>
      </c>
      <c r="F153">
        <v>0.75367280000000003</v>
      </c>
      <c r="G153">
        <v>0.2420226</v>
      </c>
      <c r="H153">
        <v>4.2098170000000001</v>
      </c>
      <c r="I153">
        <v>0.110207</v>
      </c>
      <c r="J153">
        <v>14.83081</v>
      </c>
      <c r="K153">
        <v>-15.87588</v>
      </c>
      <c r="L153">
        <v>22.824339999999999</v>
      </c>
      <c r="M153">
        <v>24.649650000000001</v>
      </c>
      <c r="N153">
        <v>23.736989999999999</v>
      </c>
      <c r="O153">
        <v>5.2796409999999998</v>
      </c>
      <c r="P153">
        <v>3.3374350000000002</v>
      </c>
      <c r="Q153">
        <v>3.25346</v>
      </c>
      <c r="R153" s="2">
        <v>3.2406860000000003E-2</v>
      </c>
      <c r="S153">
        <v>10.58963</v>
      </c>
      <c r="T153">
        <v>0</v>
      </c>
      <c r="U153">
        <v>24.3125</v>
      </c>
    </row>
    <row r="154" spans="1:21" x14ac:dyDescent="0.25">
      <c r="A154" s="1">
        <v>37263.375</v>
      </c>
      <c r="B154">
        <v>0.78013290000000002</v>
      </c>
      <c r="C154">
        <v>1.0100180000000001</v>
      </c>
      <c r="D154">
        <v>0.50000040000000001</v>
      </c>
      <c r="E154">
        <v>2.2583730000000002</v>
      </c>
      <c r="F154">
        <v>3.6667809999999998</v>
      </c>
      <c r="G154">
        <v>0.2420226</v>
      </c>
      <c r="H154">
        <v>5.249174</v>
      </c>
      <c r="I154">
        <v>0.3863125</v>
      </c>
      <c r="J154">
        <v>28.877320000000001</v>
      </c>
      <c r="K154">
        <v>-19.013760000000001</v>
      </c>
      <c r="L154">
        <v>23.549569999999999</v>
      </c>
      <c r="M154">
        <v>25.33484</v>
      </c>
      <c r="N154">
        <v>24.4422</v>
      </c>
      <c r="O154">
        <v>9.445843</v>
      </c>
      <c r="P154">
        <v>2.7583739999999999</v>
      </c>
      <c r="Q154">
        <v>3.3154170000000001</v>
      </c>
      <c r="R154" s="2">
        <v>3.6461269999999997E-2</v>
      </c>
      <c r="S154">
        <v>11.063890000000001</v>
      </c>
      <c r="T154">
        <v>0</v>
      </c>
      <c r="U154">
        <v>24.8125</v>
      </c>
    </row>
    <row r="155" spans="1:21" x14ac:dyDescent="0.25">
      <c r="A155" s="1">
        <v>37263.416666666664</v>
      </c>
      <c r="B155">
        <v>0.77910550000000001</v>
      </c>
      <c r="C155">
        <v>1.3760760000000001</v>
      </c>
      <c r="D155">
        <v>0.50000040000000001</v>
      </c>
      <c r="E155">
        <v>2.232491</v>
      </c>
      <c r="F155">
        <v>3.6667809999999998</v>
      </c>
      <c r="G155">
        <v>0.2420226</v>
      </c>
      <c r="H155">
        <v>5.249174</v>
      </c>
      <c r="I155">
        <v>0.46154279999999998</v>
      </c>
      <c r="J155">
        <v>39.104089999999999</v>
      </c>
      <c r="K155">
        <v>-23.9619</v>
      </c>
      <c r="L155">
        <v>23.905059999999999</v>
      </c>
      <c r="M155">
        <v>26.166350000000001</v>
      </c>
      <c r="N155">
        <v>25.035699999999999</v>
      </c>
      <c r="O155">
        <v>9.445843</v>
      </c>
      <c r="P155">
        <v>2.732491</v>
      </c>
      <c r="Q155">
        <v>3.4907840000000001</v>
      </c>
      <c r="R155" s="2">
        <v>4.371154E-2</v>
      </c>
      <c r="S155">
        <v>11.928570000000001</v>
      </c>
      <c r="T155">
        <v>0</v>
      </c>
      <c r="U155">
        <v>25.625</v>
      </c>
    </row>
    <row r="156" spans="1:21" x14ac:dyDescent="0.25">
      <c r="A156" s="1">
        <v>37263.458333333336</v>
      </c>
      <c r="B156">
        <v>0.77505380000000001</v>
      </c>
      <c r="C156">
        <v>2.7482890000000002</v>
      </c>
      <c r="D156">
        <v>0.50000040000000001</v>
      </c>
      <c r="E156">
        <v>2.232491</v>
      </c>
      <c r="F156">
        <v>3.6667809999999998</v>
      </c>
      <c r="G156">
        <v>0.2420226</v>
      </c>
      <c r="H156">
        <v>5.249174</v>
      </c>
      <c r="I156">
        <v>0.45665260000000002</v>
      </c>
      <c r="J156">
        <v>41.42286</v>
      </c>
      <c r="K156">
        <v>-30.65288</v>
      </c>
      <c r="L156">
        <v>23.99164</v>
      </c>
      <c r="M156">
        <v>26.85697</v>
      </c>
      <c r="N156">
        <v>25.424299999999999</v>
      </c>
      <c r="O156">
        <v>9.445843</v>
      </c>
      <c r="P156">
        <v>2.732491</v>
      </c>
      <c r="Q156">
        <v>3.8856320000000002</v>
      </c>
      <c r="R156" s="2">
        <v>5.3455379999999997E-2</v>
      </c>
      <c r="S156">
        <v>13.29801</v>
      </c>
      <c r="T156">
        <v>0</v>
      </c>
      <c r="U156">
        <v>27.4375</v>
      </c>
    </row>
    <row r="157" spans="1:21" x14ac:dyDescent="0.25">
      <c r="A157" s="1">
        <v>37263.5</v>
      </c>
      <c r="B157">
        <v>0.76979819999999999</v>
      </c>
      <c r="C157">
        <v>4.5466090000000001</v>
      </c>
      <c r="D157">
        <v>0.50000040000000001</v>
      </c>
      <c r="E157">
        <v>2.232491</v>
      </c>
      <c r="F157">
        <v>3.9272870000000002</v>
      </c>
      <c r="G157">
        <v>0.2420226</v>
      </c>
      <c r="H157">
        <v>5.249174</v>
      </c>
      <c r="I157">
        <v>0.4816665</v>
      </c>
      <c r="J157">
        <v>42.33061</v>
      </c>
      <c r="K157">
        <v>-37.965919999999997</v>
      </c>
      <c r="L157">
        <v>23.996690000000001</v>
      </c>
      <c r="M157">
        <v>27.461359999999999</v>
      </c>
      <c r="N157">
        <v>25.729019999999998</v>
      </c>
      <c r="O157">
        <v>9.7305499999999991</v>
      </c>
      <c r="P157">
        <v>2.732491</v>
      </c>
      <c r="Q157">
        <v>4.5722870000000002</v>
      </c>
      <c r="R157" s="2">
        <v>6.283938E-2</v>
      </c>
      <c r="S157">
        <v>14.91372</v>
      </c>
      <c r="T157">
        <v>0</v>
      </c>
      <c r="U157">
        <v>29.737500000000001</v>
      </c>
    </row>
    <row r="158" spans="1:21" x14ac:dyDescent="0.25">
      <c r="A158" s="1">
        <v>37263.541666666664</v>
      </c>
      <c r="B158">
        <v>0.76588089999999998</v>
      </c>
      <c r="C158">
        <v>5.8813409999999999</v>
      </c>
      <c r="D158">
        <v>0.50000040000000001</v>
      </c>
      <c r="E158">
        <v>2.232491</v>
      </c>
      <c r="F158">
        <v>3.9272870000000002</v>
      </c>
      <c r="G158">
        <v>0.2420226</v>
      </c>
      <c r="H158">
        <v>5.249174</v>
      </c>
      <c r="I158">
        <v>0.43727450000000001</v>
      </c>
      <c r="J158">
        <v>40.459769999999999</v>
      </c>
      <c r="K158">
        <v>-42.980260000000001</v>
      </c>
      <c r="L158">
        <v>24.003080000000001</v>
      </c>
      <c r="M158">
        <v>27.89676</v>
      </c>
      <c r="N158">
        <v>25.949919999999999</v>
      </c>
      <c r="O158">
        <v>9.7305499999999991</v>
      </c>
      <c r="P158">
        <v>2.732491</v>
      </c>
      <c r="Q158">
        <v>5.236402</v>
      </c>
      <c r="R158">
        <v>6.8595100000000006E-2</v>
      </c>
      <c r="S158">
        <v>16.083300000000001</v>
      </c>
      <c r="T158">
        <v>0</v>
      </c>
      <c r="U158">
        <v>31.475000000000001</v>
      </c>
    </row>
    <row r="159" spans="1:21" x14ac:dyDescent="0.25">
      <c r="A159" s="1">
        <v>37263.583333333336</v>
      </c>
      <c r="B159">
        <v>0.76330620000000005</v>
      </c>
      <c r="C159">
        <v>6.6956850000000001</v>
      </c>
      <c r="D159">
        <v>0.50000040000000001</v>
      </c>
      <c r="E159">
        <v>2.232491</v>
      </c>
      <c r="F159">
        <v>3.9272870000000002</v>
      </c>
      <c r="G159">
        <v>0.2420226</v>
      </c>
      <c r="H159">
        <v>5.249174</v>
      </c>
      <c r="I159">
        <v>0.43658520000000001</v>
      </c>
      <c r="J159">
        <v>42.408529999999999</v>
      </c>
      <c r="K159">
        <v>-47.09722</v>
      </c>
      <c r="L159">
        <v>24.07638</v>
      </c>
      <c r="M159">
        <v>28.333310000000001</v>
      </c>
      <c r="N159">
        <v>26.20485</v>
      </c>
      <c r="O159">
        <v>9.7305499999999991</v>
      </c>
      <c r="P159">
        <v>2.732491</v>
      </c>
      <c r="Q159">
        <v>5.8463459999999996</v>
      </c>
      <c r="R159">
        <v>7.1454799999999999E-2</v>
      </c>
      <c r="S159">
        <v>16.790990000000001</v>
      </c>
      <c r="T159">
        <v>0</v>
      </c>
      <c r="U159">
        <v>32.625</v>
      </c>
    </row>
    <row r="160" spans="1:21" x14ac:dyDescent="0.25">
      <c r="A160" s="1">
        <v>37263.625</v>
      </c>
      <c r="B160">
        <v>0.76407550000000002</v>
      </c>
      <c r="C160">
        <v>6.4748409999999996</v>
      </c>
      <c r="D160">
        <v>0.50000040000000001</v>
      </c>
      <c r="E160">
        <v>2.232491</v>
      </c>
      <c r="F160">
        <v>3.9272870000000002</v>
      </c>
      <c r="G160">
        <v>0.2420226</v>
      </c>
      <c r="H160">
        <v>5.249174</v>
      </c>
      <c r="I160">
        <v>0.48025119999999999</v>
      </c>
      <c r="J160">
        <v>38.251139999999999</v>
      </c>
      <c r="K160">
        <v>-48.740949999999998</v>
      </c>
      <c r="L160">
        <v>24.112500000000001</v>
      </c>
      <c r="M160">
        <v>28.567540000000001</v>
      </c>
      <c r="N160">
        <v>26.340019999999999</v>
      </c>
      <c r="O160">
        <v>9.7305499999999991</v>
      </c>
      <c r="P160">
        <v>2.732491</v>
      </c>
      <c r="Q160">
        <v>6.1092120000000003</v>
      </c>
      <c r="R160" s="2">
        <v>7.0255369999999998E-2</v>
      </c>
      <c r="S160">
        <v>16.635929999999998</v>
      </c>
      <c r="T160">
        <v>0</v>
      </c>
      <c r="U160">
        <v>32.375</v>
      </c>
    </row>
    <row r="161" spans="1:21" x14ac:dyDescent="0.25">
      <c r="A161" s="1">
        <v>37263.666666666664</v>
      </c>
      <c r="B161">
        <v>0.76658020000000004</v>
      </c>
      <c r="C161">
        <v>5.7467930000000003</v>
      </c>
      <c r="D161">
        <v>0.50000040000000001</v>
      </c>
      <c r="E161">
        <v>2.232491</v>
      </c>
      <c r="F161">
        <v>3.9272870000000002</v>
      </c>
      <c r="G161">
        <v>0.2420226</v>
      </c>
      <c r="H161">
        <v>5.249174</v>
      </c>
      <c r="I161">
        <v>0.48056900000000002</v>
      </c>
      <c r="J161">
        <v>27.187539999999998</v>
      </c>
      <c r="K161">
        <v>-47.211379999999998</v>
      </c>
      <c r="L161">
        <v>24.068239999999999</v>
      </c>
      <c r="M161">
        <v>28.458189999999998</v>
      </c>
      <c r="N161">
        <v>26.263210000000001</v>
      </c>
      <c r="O161">
        <v>9.7305499999999991</v>
      </c>
      <c r="P161">
        <v>2.732491</v>
      </c>
      <c r="Q161">
        <v>5.867286</v>
      </c>
      <c r="R161" s="2">
        <v>7.2311769999999997E-2</v>
      </c>
      <c r="S161">
        <v>16.644179999999999</v>
      </c>
      <c r="T161">
        <v>0</v>
      </c>
      <c r="U161">
        <v>31.375</v>
      </c>
    </row>
    <row r="162" spans="1:21" x14ac:dyDescent="0.25">
      <c r="A162" s="1">
        <v>37263.708333333336</v>
      </c>
      <c r="B162">
        <v>0.76887830000000001</v>
      </c>
      <c r="C162">
        <v>5.0304320000000002</v>
      </c>
      <c r="D162">
        <v>0.50000040000000001</v>
      </c>
      <c r="E162">
        <v>2.2626719999999998</v>
      </c>
      <c r="F162">
        <v>3.9272870000000002</v>
      </c>
      <c r="G162">
        <v>0.2420226</v>
      </c>
      <c r="H162">
        <v>5.249174</v>
      </c>
      <c r="I162">
        <v>0.4814929</v>
      </c>
      <c r="J162">
        <v>14.29153</v>
      </c>
      <c r="K162">
        <v>-43.026820000000001</v>
      </c>
      <c r="L162">
        <v>24.00057</v>
      </c>
      <c r="M162">
        <v>28.055610000000001</v>
      </c>
      <c r="N162">
        <v>26.028089999999999</v>
      </c>
      <c r="O162">
        <v>9.7305499999999991</v>
      </c>
      <c r="P162">
        <v>2.7626729999999999</v>
      </c>
      <c r="Q162">
        <v>5.2410100000000002</v>
      </c>
      <c r="R162" s="2">
        <v>6.9718779999999994E-2</v>
      </c>
      <c r="S162">
        <v>16.026</v>
      </c>
      <c r="T162">
        <v>0</v>
      </c>
      <c r="U162">
        <v>30.375</v>
      </c>
    </row>
    <row r="163" spans="1:21" x14ac:dyDescent="0.25">
      <c r="A163" s="1">
        <v>37263.75</v>
      </c>
      <c r="B163">
        <v>0.7726153</v>
      </c>
      <c r="C163">
        <v>3.7692830000000002</v>
      </c>
      <c r="D163">
        <v>0.50000040000000001</v>
      </c>
      <c r="E163">
        <v>7.0670070000000003</v>
      </c>
      <c r="F163">
        <v>1.477851</v>
      </c>
      <c r="G163">
        <v>0.2420226</v>
      </c>
      <c r="H163">
        <v>5.249174</v>
      </c>
      <c r="I163">
        <v>0.20835999999999999</v>
      </c>
      <c r="J163">
        <v>4.2390169999999996</v>
      </c>
      <c r="K163">
        <v>-35.628189999999996</v>
      </c>
      <c r="L163">
        <v>23.995419999999999</v>
      </c>
      <c r="M163">
        <v>27.593309999999999</v>
      </c>
      <c r="N163">
        <v>25.794360000000001</v>
      </c>
      <c r="O163">
        <v>7.1028659999999997</v>
      </c>
      <c r="P163">
        <v>7.5670080000000004</v>
      </c>
      <c r="Q163">
        <v>4.3163049999999998</v>
      </c>
      <c r="R163" s="2">
        <v>5.909114E-2</v>
      </c>
      <c r="S163">
        <v>14.29271</v>
      </c>
      <c r="T163" s="2">
        <v>3.9455120000000003E-2</v>
      </c>
      <c r="U163">
        <v>28.75</v>
      </c>
    </row>
    <row r="164" spans="1:21" x14ac:dyDescent="0.25">
      <c r="A164" s="1">
        <v>37263.791666666664</v>
      </c>
      <c r="B164">
        <v>0.77426589999999995</v>
      </c>
      <c r="C164">
        <v>3.19678</v>
      </c>
      <c r="D164">
        <v>0</v>
      </c>
      <c r="E164">
        <v>9.8044180000000001</v>
      </c>
      <c r="F164">
        <v>0.46367170000000002</v>
      </c>
      <c r="G164">
        <v>0</v>
      </c>
      <c r="H164" s="2">
        <v>4.972766E-2</v>
      </c>
      <c r="I164" s="2">
        <v>8.1373219999999996E-2</v>
      </c>
      <c r="J164">
        <v>0</v>
      </c>
      <c r="K164">
        <v>-26.52506</v>
      </c>
      <c r="L164">
        <v>23.976389999999999</v>
      </c>
      <c r="M164">
        <v>27.203800000000001</v>
      </c>
      <c r="N164">
        <v>25.5901</v>
      </c>
      <c r="O164">
        <v>0.54889019999999999</v>
      </c>
      <c r="P164">
        <v>9.8044180000000001</v>
      </c>
      <c r="Q164">
        <v>3.6210049999999998</v>
      </c>
      <c r="R164" s="2">
        <v>4.5810549999999998E-2</v>
      </c>
      <c r="S164">
        <v>12.586460000000001</v>
      </c>
      <c r="T164">
        <v>0.1578205</v>
      </c>
      <c r="U164">
        <v>28</v>
      </c>
    </row>
    <row r="165" spans="1:21" x14ac:dyDescent="0.25">
      <c r="A165" s="1">
        <v>37263.833333333336</v>
      </c>
      <c r="B165">
        <v>0.77465090000000003</v>
      </c>
      <c r="C165">
        <v>3.0628500000000001</v>
      </c>
      <c r="D165">
        <v>0</v>
      </c>
      <c r="E165">
        <v>8.413252</v>
      </c>
      <c r="F165">
        <v>0.46367170000000002</v>
      </c>
      <c r="G165">
        <v>0</v>
      </c>
      <c r="H165" s="2">
        <v>4.972766E-2</v>
      </c>
      <c r="I165">
        <v>3.70015E-2</v>
      </c>
      <c r="J165">
        <v>0</v>
      </c>
      <c r="K165">
        <v>-23.875409999999999</v>
      </c>
      <c r="L165">
        <v>23.959340000000001</v>
      </c>
      <c r="M165">
        <v>26.913530000000002</v>
      </c>
      <c r="N165">
        <v>25.436440000000001</v>
      </c>
      <c r="O165">
        <v>0.54889019999999999</v>
      </c>
      <c r="P165">
        <v>8.413252</v>
      </c>
      <c r="Q165">
        <v>3.4845190000000001</v>
      </c>
      <c r="R165" s="2">
        <v>4.3397480000000002E-2</v>
      </c>
      <c r="S165">
        <v>12.27989</v>
      </c>
      <c r="T165">
        <v>0.1578205</v>
      </c>
      <c r="U165">
        <v>27.8125</v>
      </c>
    </row>
    <row r="166" spans="1:21" x14ac:dyDescent="0.25">
      <c r="A166" s="1">
        <v>37263.875</v>
      </c>
      <c r="B166">
        <v>0.77515100000000003</v>
      </c>
      <c r="C166">
        <v>2.8893249999999999</v>
      </c>
      <c r="D166">
        <v>0</v>
      </c>
      <c r="E166">
        <v>8.413252</v>
      </c>
      <c r="F166">
        <v>0.42025410000000002</v>
      </c>
      <c r="G166">
        <v>0</v>
      </c>
      <c r="H166" s="2">
        <v>4.972766E-2</v>
      </c>
      <c r="I166" s="2">
        <v>3.269706E-2</v>
      </c>
      <c r="J166">
        <v>0</v>
      </c>
      <c r="K166">
        <v>-21.918150000000001</v>
      </c>
      <c r="L166">
        <v>23.944769999999998</v>
      </c>
      <c r="M166">
        <v>26.691770000000002</v>
      </c>
      <c r="N166">
        <v>25.318269999999998</v>
      </c>
      <c r="O166">
        <v>0.5014383</v>
      </c>
      <c r="P166">
        <v>8.413252</v>
      </c>
      <c r="Q166">
        <v>3.398936</v>
      </c>
      <c r="R166" s="2">
        <v>4.209388E-2</v>
      </c>
      <c r="S166">
        <v>12.06129</v>
      </c>
      <c r="T166">
        <v>0.1578205</v>
      </c>
      <c r="U166">
        <v>27.574999999999999</v>
      </c>
    </row>
    <row r="167" spans="1:21" x14ac:dyDescent="0.25">
      <c r="A167" s="1">
        <v>37263.916666666664</v>
      </c>
      <c r="B167">
        <v>0.77564409999999995</v>
      </c>
      <c r="C167">
        <v>2.701727</v>
      </c>
      <c r="D167">
        <v>0</v>
      </c>
      <c r="E167">
        <v>8.413252</v>
      </c>
      <c r="F167">
        <v>0.42025410000000002</v>
      </c>
      <c r="G167">
        <v>0</v>
      </c>
      <c r="H167" s="2">
        <v>4.972766E-2</v>
      </c>
      <c r="I167" s="2">
        <v>3.2708809999999998E-2</v>
      </c>
      <c r="J167">
        <v>0</v>
      </c>
      <c r="K167">
        <v>-20.479120000000002</v>
      </c>
      <c r="L167">
        <v>23.923580000000001</v>
      </c>
      <c r="M167">
        <v>26.515619999999998</v>
      </c>
      <c r="N167">
        <v>25.2196</v>
      </c>
      <c r="O167">
        <v>0.5014383</v>
      </c>
      <c r="P167">
        <v>8.413252</v>
      </c>
      <c r="Q167">
        <v>3.3432469999999999</v>
      </c>
      <c r="R167" s="2">
        <v>4.0525140000000001E-2</v>
      </c>
      <c r="S167">
        <v>11.85624</v>
      </c>
      <c r="T167">
        <v>0.1578205</v>
      </c>
      <c r="U167">
        <v>27.3125</v>
      </c>
    </row>
    <row r="168" spans="1:21" x14ac:dyDescent="0.25">
      <c r="A168" s="1">
        <v>37263.958333333336</v>
      </c>
      <c r="B168">
        <v>0.77572759999999996</v>
      </c>
      <c r="C168">
        <v>2.64432</v>
      </c>
      <c r="D168">
        <v>0</v>
      </c>
      <c r="E168">
        <v>1.9929429999999999</v>
      </c>
      <c r="F168">
        <v>0.23183590000000001</v>
      </c>
      <c r="G168">
        <v>0</v>
      </c>
      <c r="H168" s="2">
        <v>4.972766E-2</v>
      </c>
      <c r="I168" s="2">
        <v>1.8714560000000002E-2</v>
      </c>
      <c r="J168">
        <v>0</v>
      </c>
      <c r="K168">
        <v>-18.907389999999999</v>
      </c>
      <c r="L168">
        <v>23.76397</v>
      </c>
      <c r="M168">
        <v>26.242190000000001</v>
      </c>
      <c r="N168">
        <v>25.003080000000001</v>
      </c>
      <c r="O168">
        <v>0.29930810000000002</v>
      </c>
      <c r="P168">
        <v>1.9929429999999999</v>
      </c>
      <c r="Q168">
        <v>3.2976459999999999</v>
      </c>
      <c r="R168" s="2">
        <v>3.9300460000000002E-2</v>
      </c>
      <c r="S168">
        <v>11.701879999999999</v>
      </c>
      <c r="T168">
        <v>0.1578205</v>
      </c>
      <c r="U168">
        <v>27.074999999999999</v>
      </c>
    </row>
    <row r="169" spans="1:21" x14ac:dyDescent="0.25">
      <c r="A169" s="3">
        <v>37264</v>
      </c>
      <c r="B169">
        <v>0.77705519999999995</v>
      </c>
      <c r="C169">
        <v>2.149594</v>
      </c>
      <c r="D169">
        <v>0</v>
      </c>
      <c r="E169">
        <v>0</v>
      </c>
      <c r="F169">
        <v>0.18841820000000001</v>
      </c>
      <c r="G169">
        <v>0</v>
      </c>
      <c r="H169" s="2">
        <v>4.972766E-2</v>
      </c>
      <c r="I169" s="2">
        <v>1.473609E-2</v>
      </c>
      <c r="J169">
        <v>0</v>
      </c>
      <c r="K169">
        <v>-17.355219999999999</v>
      </c>
      <c r="L169">
        <v>23.563949999999998</v>
      </c>
      <c r="M169">
        <v>25.93103</v>
      </c>
      <c r="N169">
        <v>24.747489999999999</v>
      </c>
      <c r="O169">
        <v>0.25185780000000002</v>
      </c>
      <c r="P169">
        <v>0</v>
      </c>
      <c r="Q169">
        <v>3.258311</v>
      </c>
      <c r="R169" s="2">
        <v>3.7905319999999999E-2</v>
      </c>
      <c r="S169">
        <v>11.439349999999999</v>
      </c>
      <c r="T169">
        <v>0.1578205</v>
      </c>
      <c r="U169">
        <v>26.25</v>
      </c>
    </row>
    <row r="170" spans="1:21" x14ac:dyDescent="0.25">
      <c r="A170" s="1">
        <v>37264.041666666664</v>
      </c>
      <c r="B170">
        <v>0.77841839999999995</v>
      </c>
      <c r="C170">
        <v>1.6275770000000001</v>
      </c>
      <c r="D170">
        <v>0</v>
      </c>
      <c r="E170">
        <v>0</v>
      </c>
      <c r="F170">
        <v>0</v>
      </c>
      <c r="G170">
        <v>0</v>
      </c>
      <c r="H170" s="2">
        <v>4.972766E-2</v>
      </c>
      <c r="I170">
        <v>0</v>
      </c>
      <c r="J170">
        <v>0</v>
      </c>
      <c r="K170">
        <v>-16.649380000000001</v>
      </c>
      <c r="L170">
        <v>23.267949999999999</v>
      </c>
      <c r="M170">
        <v>25.627800000000001</v>
      </c>
      <c r="N170">
        <v>24.447880000000001</v>
      </c>
      <c r="O170" s="2">
        <v>4.972766E-2</v>
      </c>
      <c r="P170">
        <v>0</v>
      </c>
      <c r="Q170">
        <v>3.25346</v>
      </c>
      <c r="R170" s="2">
        <v>3.6737449999999998E-2</v>
      </c>
      <c r="S170">
        <v>11.16703</v>
      </c>
      <c r="T170">
        <v>0.1578205</v>
      </c>
      <c r="U170">
        <v>25.3</v>
      </c>
    </row>
    <row r="171" spans="1:21" x14ac:dyDescent="0.25">
      <c r="A171" s="1">
        <v>37264.083333333336</v>
      </c>
      <c r="B171">
        <v>0.77853430000000001</v>
      </c>
      <c r="C171">
        <v>1.5743860000000001</v>
      </c>
      <c r="D171">
        <v>0</v>
      </c>
      <c r="E171">
        <v>0</v>
      </c>
      <c r="F171">
        <v>0</v>
      </c>
      <c r="G171">
        <v>0</v>
      </c>
      <c r="H171" s="2">
        <v>4.972766E-2</v>
      </c>
      <c r="I171">
        <v>0</v>
      </c>
      <c r="J171">
        <v>0</v>
      </c>
      <c r="K171">
        <v>-16.187080000000002</v>
      </c>
      <c r="L171">
        <v>23.033829999999998</v>
      </c>
      <c r="M171">
        <v>25.349019999999999</v>
      </c>
      <c r="N171">
        <v>24.19143</v>
      </c>
      <c r="O171" s="2">
        <v>4.972766E-2</v>
      </c>
      <c r="P171">
        <v>0</v>
      </c>
      <c r="Q171">
        <v>3.25346</v>
      </c>
      <c r="R171" s="2">
        <v>3.493988E-2</v>
      </c>
      <c r="S171">
        <v>10.925409999999999</v>
      </c>
      <c r="T171">
        <v>0.1578205</v>
      </c>
      <c r="U171">
        <v>25</v>
      </c>
    </row>
    <row r="172" spans="1:21" x14ac:dyDescent="0.25">
      <c r="A172" s="1">
        <v>37264.125</v>
      </c>
      <c r="B172">
        <v>0.7780338</v>
      </c>
      <c r="C172">
        <v>1.7213480000000001</v>
      </c>
      <c r="D172">
        <v>0</v>
      </c>
      <c r="E172">
        <v>0</v>
      </c>
      <c r="F172">
        <v>0</v>
      </c>
      <c r="G172">
        <v>0</v>
      </c>
      <c r="H172" s="2">
        <v>4.972766E-2</v>
      </c>
      <c r="I172">
        <v>0</v>
      </c>
      <c r="J172">
        <v>0</v>
      </c>
      <c r="K172">
        <v>-15.82694</v>
      </c>
      <c r="L172">
        <v>22.852119999999999</v>
      </c>
      <c r="M172">
        <v>25.10125</v>
      </c>
      <c r="N172">
        <v>23.976680000000002</v>
      </c>
      <c r="O172" s="2">
        <v>4.972766E-2</v>
      </c>
      <c r="P172">
        <v>0</v>
      </c>
      <c r="Q172">
        <v>3.25346</v>
      </c>
      <c r="R172" s="2">
        <v>3.4396969999999999E-2</v>
      </c>
      <c r="S172">
        <v>10.86708</v>
      </c>
      <c r="T172">
        <v>0.1578205</v>
      </c>
      <c r="U172">
        <v>25</v>
      </c>
    </row>
    <row r="173" spans="1:21" x14ac:dyDescent="0.25">
      <c r="A173" s="1">
        <v>37264.166666666664</v>
      </c>
      <c r="B173">
        <v>0.77827389999999996</v>
      </c>
      <c r="C173">
        <v>1.6274090000000001</v>
      </c>
      <c r="D173">
        <v>0</v>
      </c>
      <c r="E173">
        <v>0</v>
      </c>
      <c r="F173">
        <v>0</v>
      </c>
      <c r="G173">
        <v>0</v>
      </c>
      <c r="H173" s="2">
        <v>4.972766E-2</v>
      </c>
      <c r="I173">
        <v>0</v>
      </c>
      <c r="J173">
        <v>0</v>
      </c>
      <c r="K173">
        <v>-15.448449999999999</v>
      </c>
      <c r="L173">
        <v>22.657699999999998</v>
      </c>
      <c r="M173">
        <v>24.865539999999999</v>
      </c>
      <c r="N173">
        <v>23.761620000000001</v>
      </c>
      <c r="O173" s="2">
        <v>4.972766E-2</v>
      </c>
      <c r="P173">
        <v>0</v>
      </c>
      <c r="Q173">
        <v>3.25346</v>
      </c>
      <c r="R173" s="2">
        <v>3.4038720000000001E-2</v>
      </c>
      <c r="S173">
        <v>10.78562</v>
      </c>
      <c r="T173">
        <v>0.1578205</v>
      </c>
      <c r="U173">
        <v>24.6875</v>
      </c>
    </row>
    <row r="174" spans="1:21" x14ac:dyDescent="0.25">
      <c r="A174" s="1">
        <v>37264.208333333336</v>
      </c>
      <c r="B174">
        <v>0.77892240000000001</v>
      </c>
      <c r="C174">
        <v>1.3951199999999999</v>
      </c>
      <c r="D174">
        <v>0</v>
      </c>
      <c r="E174">
        <v>0</v>
      </c>
      <c r="F174">
        <v>0</v>
      </c>
      <c r="G174">
        <v>0</v>
      </c>
      <c r="H174" s="2">
        <v>4.972766E-2</v>
      </c>
      <c r="I174">
        <v>0</v>
      </c>
      <c r="J174">
        <v>0</v>
      </c>
      <c r="K174">
        <v>-15.04682</v>
      </c>
      <c r="L174">
        <v>22.44773</v>
      </c>
      <c r="M174">
        <v>24.633749999999999</v>
      </c>
      <c r="N174">
        <v>23.54074</v>
      </c>
      <c r="O174" s="2">
        <v>4.972766E-2</v>
      </c>
      <c r="P174">
        <v>0</v>
      </c>
      <c r="Q174">
        <v>3.25346</v>
      </c>
      <c r="R174" s="2">
        <v>3.3697829999999998E-2</v>
      </c>
      <c r="S174">
        <v>10.680120000000001</v>
      </c>
      <c r="T174">
        <v>0.1578205</v>
      </c>
      <c r="U174">
        <v>24.1875</v>
      </c>
    </row>
    <row r="175" spans="1:21" x14ac:dyDescent="0.25">
      <c r="A175" s="1">
        <v>37264.25</v>
      </c>
      <c r="B175">
        <v>0.77892989999999995</v>
      </c>
      <c r="C175">
        <v>1.353426</v>
      </c>
      <c r="D175">
        <v>0</v>
      </c>
      <c r="E175">
        <v>1.9929429999999999</v>
      </c>
      <c r="F175">
        <v>0</v>
      </c>
      <c r="G175">
        <v>0</v>
      </c>
      <c r="H175" s="2">
        <v>4.972766E-2</v>
      </c>
      <c r="I175">
        <v>0</v>
      </c>
      <c r="J175">
        <v>0</v>
      </c>
      <c r="K175">
        <v>-14.787570000000001</v>
      </c>
      <c r="L175">
        <v>22.312729999999998</v>
      </c>
      <c r="M175">
        <v>24.45993</v>
      </c>
      <c r="N175">
        <v>23.386330000000001</v>
      </c>
      <c r="O175" s="2">
        <v>4.972766E-2</v>
      </c>
      <c r="P175">
        <v>1.9929429999999999</v>
      </c>
      <c r="Q175">
        <v>3.25346</v>
      </c>
      <c r="R175" s="2">
        <v>3.3161240000000002E-2</v>
      </c>
      <c r="S175">
        <v>10.6006</v>
      </c>
      <c r="T175">
        <v>0.1578205</v>
      </c>
      <c r="U175">
        <v>24</v>
      </c>
    </row>
    <row r="176" spans="1:21" x14ac:dyDescent="0.25">
      <c r="A176" s="1">
        <v>37264.291666666664</v>
      </c>
      <c r="B176">
        <v>0.77838209999999997</v>
      </c>
      <c r="C176">
        <v>1.5327789999999999</v>
      </c>
      <c r="D176">
        <v>0</v>
      </c>
      <c r="E176">
        <v>5.1107639999999996</v>
      </c>
      <c r="F176">
        <v>0.37683640000000002</v>
      </c>
      <c r="G176">
        <v>0</v>
      </c>
      <c r="H176" s="2">
        <v>4.972766E-2</v>
      </c>
      <c r="I176" s="2">
        <v>3.1955219999999999E-2</v>
      </c>
      <c r="J176">
        <v>5.1896800000000001</v>
      </c>
      <c r="K176">
        <v>-14.98433</v>
      </c>
      <c r="L176">
        <v>22.402570000000001</v>
      </c>
      <c r="M176">
        <v>24.50684</v>
      </c>
      <c r="N176">
        <v>23.454699999999999</v>
      </c>
      <c r="O176">
        <v>0.453988</v>
      </c>
      <c r="P176">
        <v>5.1107639999999996</v>
      </c>
      <c r="Q176">
        <v>3.25346</v>
      </c>
      <c r="R176" s="2">
        <v>3.2629390000000001E-2</v>
      </c>
      <c r="S176">
        <v>10.595039999999999</v>
      </c>
      <c r="T176" s="2">
        <v>3.9455120000000003E-2</v>
      </c>
      <c r="U176">
        <v>24.3125</v>
      </c>
    </row>
    <row r="177" spans="1:21" x14ac:dyDescent="0.25">
      <c r="A177" s="1">
        <v>37264.333333333336</v>
      </c>
      <c r="B177">
        <v>0.77889079999999999</v>
      </c>
      <c r="C177">
        <v>1.457619</v>
      </c>
      <c r="D177">
        <v>0</v>
      </c>
      <c r="E177">
        <v>3.553388</v>
      </c>
      <c r="F177">
        <v>0.75367280000000003</v>
      </c>
      <c r="G177">
        <v>0.2420226</v>
      </c>
      <c r="H177">
        <v>4.2098170000000001</v>
      </c>
      <c r="I177">
        <v>0.10866389999999999</v>
      </c>
      <c r="J177">
        <v>16.6556</v>
      </c>
      <c r="K177">
        <v>-16.290400000000002</v>
      </c>
      <c r="L177">
        <v>22.994489999999999</v>
      </c>
      <c r="M177">
        <v>24.882390000000001</v>
      </c>
      <c r="N177">
        <v>23.93844</v>
      </c>
      <c r="O177">
        <v>5.2796409999999998</v>
      </c>
      <c r="P177">
        <v>3.553388</v>
      </c>
      <c r="Q177">
        <v>3.2567360000000001</v>
      </c>
      <c r="R177" s="2">
        <v>3.4063969999999999E-2</v>
      </c>
      <c r="S177">
        <v>10.81312</v>
      </c>
      <c r="T177">
        <v>0</v>
      </c>
      <c r="U177">
        <v>24.8125</v>
      </c>
    </row>
    <row r="178" spans="1:21" x14ac:dyDescent="0.25">
      <c r="A178" s="1">
        <v>37264.375</v>
      </c>
      <c r="B178">
        <v>0.77831779999999995</v>
      </c>
      <c r="C178">
        <v>1.732451</v>
      </c>
      <c r="D178">
        <v>0.50000040000000001</v>
      </c>
      <c r="E178">
        <v>2.283849</v>
      </c>
      <c r="F178">
        <v>3.6667809999999998</v>
      </c>
      <c r="G178">
        <v>0.2420226</v>
      </c>
      <c r="H178">
        <v>5.249174</v>
      </c>
      <c r="I178">
        <v>0.37996609999999997</v>
      </c>
      <c r="J178">
        <v>32.06953</v>
      </c>
      <c r="K178">
        <v>-20.906580000000002</v>
      </c>
      <c r="L178">
        <v>23.771650000000001</v>
      </c>
      <c r="M178">
        <v>25.667729999999999</v>
      </c>
      <c r="N178">
        <v>24.71969</v>
      </c>
      <c r="O178">
        <v>9.445843</v>
      </c>
      <c r="P178">
        <v>2.783849</v>
      </c>
      <c r="Q178">
        <v>3.3701240000000001</v>
      </c>
      <c r="R178" s="2">
        <v>4.1217980000000001E-2</v>
      </c>
      <c r="S178">
        <v>11.72668</v>
      </c>
      <c r="T178">
        <v>0</v>
      </c>
      <c r="U178">
        <v>25.9375</v>
      </c>
    </row>
    <row r="179" spans="1:21" x14ac:dyDescent="0.25">
      <c r="A179" s="1">
        <v>37264.416666666664</v>
      </c>
      <c r="B179">
        <v>0.77529360000000003</v>
      </c>
      <c r="C179">
        <v>2.7570749999999999</v>
      </c>
      <c r="D179">
        <v>0.50000040000000001</v>
      </c>
      <c r="E179">
        <v>2.232491</v>
      </c>
      <c r="F179">
        <v>3.6667809999999998</v>
      </c>
      <c r="G179">
        <v>0.2420226</v>
      </c>
      <c r="H179">
        <v>5.249174</v>
      </c>
      <c r="I179">
        <v>0.45744220000000002</v>
      </c>
      <c r="J179">
        <v>41.107410000000002</v>
      </c>
      <c r="K179">
        <v>-28.338180000000001</v>
      </c>
      <c r="L179">
        <v>23.9816</v>
      </c>
      <c r="M179">
        <v>26.551749999999998</v>
      </c>
      <c r="N179">
        <v>25.266680000000001</v>
      </c>
      <c r="O179">
        <v>9.445843</v>
      </c>
      <c r="P179">
        <v>2.732491</v>
      </c>
      <c r="Q179">
        <v>3.7239260000000001</v>
      </c>
      <c r="R179" s="2">
        <v>5.2830410000000001E-2</v>
      </c>
      <c r="S179">
        <v>13.240119999999999</v>
      </c>
      <c r="T179">
        <v>0</v>
      </c>
      <c r="U179">
        <v>27.4375</v>
      </c>
    </row>
    <row r="180" spans="1:21" x14ac:dyDescent="0.25">
      <c r="A180" s="1">
        <v>37264.458333333336</v>
      </c>
      <c r="B180">
        <v>0.77546479999999995</v>
      </c>
      <c r="C180">
        <v>2.696008</v>
      </c>
      <c r="D180">
        <v>0.50000040000000001</v>
      </c>
      <c r="E180">
        <v>2.232491</v>
      </c>
      <c r="F180">
        <v>3.6667809999999998</v>
      </c>
      <c r="G180">
        <v>0.2420226</v>
      </c>
      <c r="H180">
        <v>5.249174</v>
      </c>
      <c r="I180">
        <v>0.45585100000000001</v>
      </c>
      <c r="J180">
        <v>35.86101</v>
      </c>
      <c r="K180">
        <v>-32.037660000000002</v>
      </c>
      <c r="L180">
        <v>23.996269999999999</v>
      </c>
      <c r="M180">
        <v>27.034659999999999</v>
      </c>
      <c r="N180">
        <v>25.515460000000001</v>
      </c>
      <c r="O180">
        <v>9.445843</v>
      </c>
      <c r="P180">
        <v>2.732491</v>
      </c>
      <c r="Q180">
        <v>3.985128</v>
      </c>
      <c r="R180" s="2">
        <v>5.6958990000000001E-2</v>
      </c>
      <c r="S180">
        <v>13.68547</v>
      </c>
      <c r="T180">
        <v>0</v>
      </c>
      <c r="U180">
        <v>27.375</v>
      </c>
    </row>
    <row r="181" spans="1:21" x14ac:dyDescent="0.25">
      <c r="A181" s="1">
        <v>37264.5</v>
      </c>
      <c r="B181">
        <v>0.77777450000000004</v>
      </c>
      <c r="C181">
        <v>1.901006</v>
      </c>
      <c r="D181">
        <v>0.50000040000000001</v>
      </c>
      <c r="E181">
        <v>2.232491</v>
      </c>
      <c r="F181">
        <v>3.9272870000000002</v>
      </c>
      <c r="G181">
        <v>0.2420226</v>
      </c>
      <c r="H181">
        <v>5.249174</v>
      </c>
      <c r="I181">
        <v>0.48167189999999999</v>
      </c>
      <c r="J181">
        <v>36.446460000000002</v>
      </c>
      <c r="K181">
        <v>-34.776319999999998</v>
      </c>
      <c r="L181">
        <v>23.996379999999998</v>
      </c>
      <c r="M181">
        <v>27.4405</v>
      </c>
      <c r="N181">
        <v>25.718440000000001</v>
      </c>
      <c r="O181">
        <v>9.7305499999999991</v>
      </c>
      <c r="P181">
        <v>2.732491</v>
      </c>
      <c r="Q181">
        <v>4.2258490000000002</v>
      </c>
      <c r="R181" s="2">
        <v>6.0442089999999997E-2</v>
      </c>
      <c r="S181">
        <v>13.88185</v>
      </c>
      <c r="T181">
        <v>0</v>
      </c>
      <c r="U181">
        <v>26.375</v>
      </c>
    </row>
    <row r="182" spans="1:21" x14ac:dyDescent="0.25">
      <c r="A182" s="1">
        <v>37264.541666666664</v>
      </c>
      <c r="B182">
        <v>0.77016130000000005</v>
      </c>
      <c r="C182">
        <v>4.5450559999999998</v>
      </c>
      <c r="D182">
        <v>0.50000040000000001</v>
      </c>
      <c r="E182">
        <v>2.232491</v>
      </c>
      <c r="F182">
        <v>3.9272870000000002</v>
      </c>
      <c r="G182">
        <v>0.2420226</v>
      </c>
      <c r="H182">
        <v>5.249174</v>
      </c>
      <c r="I182">
        <v>0.43730350000000001</v>
      </c>
      <c r="J182">
        <v>34.55236</v>
      </c>
      <c r="K182">
        <v>-40.348480000000002</v>
      </c>
      <c r="L182">
        <v>23.997019999999999</v>
      </c>
      <c r="M182">
        <v>27.783249999999999</v>
      </c>
      <c r="N182">
        <v>25.890129999999999</v>
      </c>
      <c r="O182">
        <v>9.7305499999999991</v>
      </c>
      <c r="P182">
        <v>2.732491</v>
      </c>
      <c r="Q182">
        <v>4.8768900000000004</v>
      </c>
      <c r="R182" s="2">
        <v>7.0157520000000001E-2</v>
      </c>
      <c r="S182">
        <v>15.90602</v>
      </c>
      <c r="T182">
        <v>0</v>
      </c>
      <c r="U182">
        <v>29.75</v>
      </c>
    </row>
    <row r="183" spans="1:21" x14ac:dyDescent="0.25">
      <c r="A183" s="1">
        <v>37264.583333333336</v>
      </c>
      <c r="B183">
        <v>0.76518299999999995</v>
      </c>
      <c r="C183">
        <v>6.2415209999999997</v>
      </c>
      <c r="D183">
        <v>0.50000040000000001</v>
      </c>
      <c r="E183">
        <v>2.232491</v>
      </c>
      <c r="F183">
        <v>3.9272870000000002</v>
      </c>
      <c r="G183">
        <v>0.2420226</v>
      </c>
      <c r="H183">
        <v>5.249174</v>
      </c>
      <c r="I183">
        <v>0.43693870000000001</v>
      </c>
      <c r="J183">
        <v>38.611899999999999</v>
      </c>
      <c r="K183">
        <v>-45.584910000000001</v>
      </c>
      <c r="L183">
        <v>24.044899999999998</v>
      </c>
      <c r="M183">
        <v>28.218910000000001</v>
      </c>
      <c r="N183">
        <v>26.131910000000001</v>
      </c>
      <c r="O183">
        <v>9.7305499999999991</v>
      </c>
      <c r="P183">
        <v>2.732491</v>
      </c>
      <c r="Q183">
        <v>5.6049689999999996</v>
      </c>
      <c r="R183" s="2">
        <v>7.466014E-2</v>
      </c>
      <c r="S183">
        <v>17.18852</v>
      </c>
      <c r="T183">
        <v>0</v>
      </c>
      <c r="U183">
        <v>32</v>
      </c>
    </row>
    <row r="184" spans="1:21" x14ac:dyDescent="0.25">
      <c r="A184" s="1">
        <v>37264.625</v>
      </c>
      <c r="B184">
        <v>0.76600009999999996</v>
      </c>
      <c r="C184">
        <v>5.95641</v>
      </c>
      <c r="D184">
        <v>0.50000040000000001</v>
      </c>
      <c r="E184">
        <v>2.232491</v>
      </c>
      <c r="F184">
        <v>3.9272870000000002</v>
      </c>
      <c r="G184">
        <v>0.2420226</v>
      </c>
      <c r="H184">
        <v>5.249174</v>
      </c>
      <c r="I184">
        <v>0.48052529999999999</v>
      </c>
      <c r="J184">
        <v>38.258299999999998</v>
      </c>
      <c r="K184">
        <v>-47.799590000000002</v>
      </c>
      <c r="L184">
        <v>24.099229999999999</v>
      </c>
      <c r="M184">
        <v>28.535879999999999</v>
      </c>
      <c r="N184">
        <v>26.31756</v>
      </c>
      <c r="O184">
        <v>9.7305499999999991</v>
      </c>
      <c r="P184">
        <v>2.732491</v>
      </c>
      <c r="Q184">
        <v>5.9384499999999996</v>
      </c>
      <c r="R184" s="2">
        <v>7.6123129999999997E-2</v>
      </c>
      <c r="S184">
        <v>17.284849999999999</v>
      </c>
      <c r="T184">
        <v>0</v>
      </c>
      <c r="U184">
        <v>31.6875</v>
      </c>
    </row>
    <row r="185" spans="1:21" x14ac:dyDescent="0.25">
      <c r="A185" s="1">
        <v>37264.666666666664</v>
      </c>
      <c r="B185">
        <v>0.76571630000000002</v>
      </c>
      <c r="C185">
        <v>6.0566800000000001</v>
      </c>
      <c r="D185">
        <v>0.50000040000000001</v>
      </c>
      <c r="E185">
        <v>2.232491</v>
      </c>
      <c r="F185">
        <v>3.9272870000000002</v>
      </c>
      <c r="G185">
        <v>0.2420226</v>
      </c>
      <c r="H185">
        <v>5.249174</v>
      </c>
      <c r="I185">
        <v>0.48044520000000002</v>
      </c>
      <c r="J185">
        <v>32.17624</v>
      </c>
      <c r="K185">
        <v>-48.409829999999999</v>
      </c>
      <c r="L185">
        <v>24.09365</v>
      </c>
      <c r="M185">
        <v>28.597000000000001</v>
      </c>
      <c r="N185">
        <v>26.345320000000001</v>
      </c>
      <c r="O185">
        <v>9.7305499999999991</v>
      </c>
      <c r="P185">
        <v>2.732491</v>
      </c>
      <c r="Q185">
        <v>6.0609909999999996</v>
      </c>
      <c r="R185" s="2">
        <v>7.6760720000000005E-2</v>
      </c>
      <c r="S185">
        <v>17.40823</v>
      </c>
      <c r="T185">
        <v>0</v>
      </c>
      <c r="U185">
        <v>31.8125</v>
      </c>
    </row>
    <row r="186" spans="1:21" x14ac:dyDescent="0.25">
      <c r="A186" s="1">
        <v>37264.708333333336</v>
      </c>
      <c r="B186">
        <v>0.76955779999999996</v>
      </c>
      <c r="C186">
        <v>4.7966410000000002</v>
      </c>
      <c r="D186">
        <v>0.50000040000000001</v>
      </c>
      <c r="E186">
        <v>2.232491</v>
      </c>
      <c r="F186">
        <v>3.9272870000000002</v>
      </c>
      <c r="G186">
        <v>0.2420226</v>
      </c>
      <c r="H186">
        <v>5.249174</v>
      </c>
      <c r="I186">
        <v>0.48082160000000002</v>
      </c>
      <c r="J186">
        <v>26.148119999999999</v>
      </c>
      <c r="K186">
        <v>-46.59395</v>
      </c>
      <c r="L186">
        <v>24.046189999999999</v>
      </c>
      <c r="M186">
        <v>28.496210000000001</v>
      </c>
      <c r="N186">
        <v>26.2712</v>
      </c>
      <c r="O186">
        <v>9.7305499999999991</v>
      </c>
      <c r="P186">
        <v>2.732491</v>
      </c>
      <c r="Q186">
        <v>5.7803959999999996</v>
      </c>
      <c r="R186" s="2">
        <v>7.478166E-2</v>
      </c>
      <c r="S186">
        <v>16.62519</v>
      </c>
      <c r="T186">
        <v>0</v>
      </c>
      <c r="U186">
        <v>30.125</v>
      </c>
    </row>
    <row r="187" spans="1:21" x14ac:dyDescent="0.25">
      <c r="A187" s="1">
        <v>37264.75</v>
      </c>
      <c r="B187">
        <v>0.7734472</v>
      </c>
      <c r="C187">
        <v>3.4762189999999999</v>
      </c>
      <c r="D187">
        <v>0.50000040000000001</v>
      </c>
      <c r="E187">
        <v>6.2152909999999997</v>
      </c>
      <c r="F187">
        <v>1.477851</v>
      </c>
      <c r="G187">
        <v>0.2420226</v>
      </c>
      <c r="H187">
        <v>5.249174</v>
      </c>
      <c r="I187">
        <v>0.208319</v>
      </c>
      <c r="J187">
        <v>7.993754</v>
      </c>
      <c r="K187">
        <v>-38.559939999999997</v>
      </c>
      <c r="L187">
        <v>23.994969999999999</v>
      </c>
      <c r="M187">
        <v>27.9544</v>
      </c>
      <c r="N187">
        <v>25.974679999999999</v>
      </c>
      <c r="O187">
        <v>7.1028659999999997</v>
      </c>
      <c r="P187">
        <v>6.7152919999999998</v>
      </c>
      <c r="Q187">
        <v>4.6384069999999999</v>
      </c>
      <c r="R187" s="2">
        <v>6.3143980000000002E-2</v>
      </c>
      <c r="S187">
        <v>14.69552</v>
      </c>
      <c r="T187" s="2">
        <v>3.9455120000000003E-2</v>
      </c>
      <c r="U187">
        <v>28.375</v>
      </c>
    </row>
    <row r="188" spans="1:21" x14ac:dyDescent="0.25">
      <c r="A188" s="1">
        <v>37264.791666666664</v>
      </c>
      <c r="B188">
        <v>0.77563820000000006</v>
      </c>
      <c r="C188">
        <v>2.7102369999999998</v>
      </c>
      <c r="D188">
        <v>0</v>
      </c>
      <c r="E188">
        <v>9.8044180000000001</v>
      </c>
      <c r="F188">
        <v>0.46367170000000002</v>
      </c>
      <c r="G188">
        <v>0</v>
      </c>
      <c r="H188" s="2">
        <v>4.972766E-2</v>
      </c>
      <c r="I188" s="2">
        <v>8.1373329999999994E-2</v>
      </c>
      <c r="J188">
        <v>0</v>
      </c>
      <c r="K188">
        <v>-28.039429999999999</v>
      </c>
      <c r="L188">
        <v>23.970500000000001</v>
      </c>
      <c r="M188">
        <v>27.431950000000001</v>
      </c>
      <c r="N188">
        <v>25.701229999999999</v>
      </c>
      <c r="O188">
        <v>0.54889019999999999</v>
      </c>
      <c r="P188">
        <v>9.8044180000000001</v>
      </c>
      <c r="Q188">
        <v>3.7144720000000002</v>
      </c>
      <c r="R188" s="2">
        <v>4.8477720000000002E-2</v>
      </c>
      <c r="S188">
        <v>12.71503</v>
      </c>
      <c r="T188">
        <v>0.1578205</v>
      </c>
      <c r="U188">
        <v>27.375</v>
      </c>
    </row>
    <row r="189" spans="1:21" x14ac:dyDescent="0.25">
      <c r="A189" s="1">
        <v>37264.833333333336</v>
      </c>
      <c r="B189">
        <v>0.77646179999999998</v>
      </c>
      <c r="C189">
        <v>2.4306169999999998</v>
      </c>
      <c r="D189">
        <v>0</v>
      </c>
      <c r="E189">
        <v>8.413252</v>
      </c>
      <c r="F189">
        <v>0.46367170000000002</v>
      </c>
      <c r="G189">
        <v>0</v>
      </c>
      <c r="H189" s="2">
        <v>4.972766E-2</v>
      </c>
      <c r="I189">
        <v>3.70015E-2</v>
      </c>
      <c r="J189">
        <v>0</v>
      </c>
      <c r="K189">
        <v>-24.609929999999999</v>
      </c>
      <c r="L189">
        <v>23.950849999999999</v>
      </c>
      <c r="M189">
        <v>27.071580000000001</v>
      </c>
      <c r="N189">
        <v>25.511209999999998</v>
      </c>
      <c r="O189">
        <v>0.54889019999999999</v>
      </c>
      <c r="P189">
        <v>8.413252</v>
      </c>
      <c r="Q189">
        <v>3.5220259999999999</v>
      </c>
      <c r="R189">
        <v>4.5082999999999998E-2</v>
      </c>
      <c r="S189">
        <v>12.28059</v>
      </c>
      <c r="T189">
        <v>0.1578205</v>
      </c>
      <c r="U189">
        <v>27</v>
      </c>
    </row>
    <row r="190" spans="1:21" x14ac:dyDescent="0.25">
      <c r="A190" s="1">
        <v>37264.875</v>
      </c>
      <c r="B190">
        <v>0.77645370000000002</v>
      </c>
      <c r="C190">
        <v>2.4435120000000001</v>
      </c>
      <c r="D190">
        <v>0</v>
      </c>
      <c r="E190">
        <v>8.413252</v>
      </c>
      <c r="F190">
        <v>0.42025410000000002</v>
      </c>
      <c r="G190">
        <v>0</v>
      </c>
      <c r="H190" s="2">
        <v>4.972766E-2</v>
      </c>
      <c r="I190" s="2">
        <v>3.2697160000000003E-2</v>
      </c>
      <c r="J190">
        <v>0</v>
      </c>
      <c r="K190">
        <v>-22.494789999999998</v>
      </c>
      <c r="L190">
        <v>23.937059999999999</v>
      </c>
      <c r="M190">
        <v>26.81026</v>
      </c>
      <c r="N190">
        <v>25.373660000000001</v>
      </c>
      <c r="O190">
        <v>0.5014383</v>
      </c>
      <c r="P190">
        <v>8.413252</v>
      </c>
      <c r="Q190">
        <v>3.4245749999999999</v>
      </c>
      <c r="R190" s="2">
        <v>4.3179679999999998E-2</v>
      </c>
      <c r="S190">
        <v>12.088369999999999</v>
      </c>
      <c r="T190">
        <v>0.1578205</v>
      </c>
      <c r="U190">
        <v>27</v>
      </c>
    </row>
    <row r="191" spans="1:21" x14ac:dyDescent="0.25">
      <c r="A191" s="1">
        <v>37264.916666666664</v>
      </c>
      <c r="B191">
        <v>0.77678360000000002</v>
      </c>
      <c r="C191">
        <v>2.3145920000000002</v>
      </c>
      <c r="D191">
        <v>0</v>
      </c>
      <c r="E191">
        <v>8.413252</v>
      </c>
      <c r="F191">
        <v>0.42025410000000002</v>
      </c>
      <c r="G191">
        <v>0</v>
      </c>
      <c r="H191" s="2">
        <v>4.972766E-2</v>
      </c>
      <c r="I191" s="2">
        <v>3.2738330000000003E-2</v>
      </c>
      <c r="J191">
        <v>0</v>
      </c>
      <c r="K191">
        <v>-20.90175</v>
      </c>
      <c r="L191">
        <v>23.913329999999998</v>
      </c>
      <c r="M191">
        <v>26.60575</v>
      </c>
      <c r="N191">
        <v>25.259540000000001</v>
      </c>
      <c r="O191">
        <v>0.5014383</v>
      </c>
      <c r="P191">
        <v>8.413252</v>
      </c>
      <c r="Q191">
        <v>3.3612350000000002</v>
      </c>
      <c r="R191" s="2">
        <v>4.1787709999999999E-2</v>
      </c>
      <c r="S191">
        <v>11.9194</v>
      </c>
      <c r="T191">
        <v>0.1578205</v>
      </c>
      <c r="U191">
        <v>26.8125</v>
      </c>
    </row>
    <row r="192" spans="1:21" x14ac:dyDescent="0.25">
      <c r="A192" s="1">
        <v>37264.958333333336</v>
      </c>
      <c r="B192">
        <v>0.77705369999999996</v>
      </c>
      <c r="C192">
        <v>2.1911890000000001</v>
      </c>
      <c r="D192">
        <v>0</v>
      </c>
      <c r="E192">
        <v>1.9929429999999999</v>
      </c>
      <c r="F192">
        <v>0.23183590000000001</v>
      </c>
      <c r="G192">
        <v>0</v>
      </c>
      <c r="H192" s="2">
        <v>4.972766E-2</v>
      </c>
      <c r="I192" s="2">
        <v>1.8698030000000001E-2</v>
      </c>
      <c r="J192">
        <v>0</v>
      </c>
      <c r="K192">
        <v>-18.981580000000001</v>
      </c>
      <c r="L192">
        <v>23.769780000000001</v>
      </c>
      <c r="M192">
        <v>26.313020000000002</v>
      </c>
      <c r="N192">
        <v>25.041399999999999</v>
      </c>
      <c r="O192">
        <v>0.29930810000000002</v>
      </c>
      <c r="P192">
        <v>1.9929429999999999</v>
      </c>
      <c r="Q192">
        <v>3.300894</v>
      </c>
      <c r="R192">
        <v>3.9369899999999999E-2</v>
      </c>
      <c r="S192">
        <v>11.62387</v>
      </c>
      <c r="T192">
        <v>0.1578205</v>
      </c>
      <c r="U192">
        <v>26.512499999999999</v>
      </c>
    </row>
    <row r="193" spans="1:21" x14ac:dyDescent="0.25">
      <c r="A193" s="3">
        <v>37265</v>
      </c>
      <c r="B193">
        <v>0.77717860000000005</v>
      </c>
      <c r="C193">
        <v>2.1331159999999998</v>
      </c>
      <c r="D193">
        <v>0</v>
      </c>
      <c r="E193">
        <v>0</v>
      </c>
      <c r="F193">
        <v>0.18841820000000001</v>
      </c>
      <c r="G193">
        <v>0</v>
      </c>
      <c r="H193" s="2">
        <v>4.972766E-2</v>
      </c>
      <c r="I193" s="2">
        <v>1.469255E-2</v>
      </c>
      <c r="J193">
        <v>0</v>
      </c>
      <c r="K193">
        <v>-17.53453</v>
      </c>
      <c r="L193">
        <v>23.604959999999998</v>
      </c>
      <c r="M193">
        <v>26.005089999999999</v>
      </c>
      <c r="N193">
        <v>24.805029999999999</v>
      </c>
      <c r="O193">
        <v>0.25185780000000002</v>
      </c>
      <c r="P193">
        <v>0</v>
      </c>
      <c r="Q193">
        <v>3.2624460000000002</v>
      </c>
      <c r="R193" s="2">
        <v>3.7431859999999997E-2</v>
      </c>
      <c r="S193">
        <v>11.381449999999999</v>
      </c>
      <c r="T193">
        <v>0.1578205</v>
      </c>
      <c r="U193">
        <v>26.274999999999999</v>
      </c>
    </row>
    <row r="194" spans="1:21" x14ac:dyDescent="0.25">
      <c r="A194" s="1">
        <v>37265.041666666664</v>
      </c>
      <c r="B194">
        <v>0.77723810000000004</v>
      </c>
      <c r="C194">
        <v>2.0893760000000001</v>
      </c>
      <c r="D194">
        <v>0</v>
      </c>
      <c r="E194">
        <v>0</v>
      </c>
      <c r="F194">
        <v>0</v>
      </c>
      <c r="G194">
        <v>0</v>
      </c>
      <c r="H194" s="2">
        <v>4.972766E-2</v>
      </c>
      <c r="I194">
        <v>0</v>
      </c>
      <c r="J194">
        <v>0</v>
      </c>
      <c r="K194">
        <v>-16.882930000000002</v>
      </c>
      <c r="L194">
        <v>23.398140000000001</v>
      </c>
      <c r="M194">
        <v>25.733080000000001</v>
      </c>
      <c r="N194">
        <v>24.56561</v>
      </c>
      <c r="O194" s="2">
        <v>4.972766E-2</v>
      </c>
      <c r="P194">
        <v>0</v>
      </c>
      <c r="Q194">
        <v>3.2541730000000002</v>
      </c>
      <c r="R194" s="2">
        <v>3.6540179999999998E-2</v>
      </c>
      <c r="S194">
        <v>11.239570000000001</v>
      </c>
      <c r="T194">
        <v>0.1578205</v>
      </c>
      <c r="U194">
        <v>26.012499999999999</v>
      </c>
    </row>
    <row r="195" spans="1:21" x14ac:dyDescent="0.25">
      <c r="A195" s="1">
        <v>37265.083333333336</v>
      </c>
      <c r="B195">
        <v>0.77736130000000003</v>
      </c>
      <c r="C195">
        <v>2.0176609999999999</v>
      </c>
      <c r="D195">
        <v>0</v>
      </c>
      <c r="E195">
        <v>0</v>
      </c>
      <c r="F195">
        <v>0</v>
      </c>
      <c r="G195">
        <v>0</v>
      </c>
      <c r="H195" s="2">
        <v>4.972766E-2</v>
      </c>
      <c r="I195">
        <v>0</v>
      </c>
      <c r="J195">
        <v>0</v>
      </c>
      <c r="K195">
        <v>-16.448920000000001</v>
      </c>
      <c r="L195">
        <v>23.18985</v>
      </c>
      <c r="M195">
        <v>25.47804</v>
      </c>
      <c r="N195">
        <v>24.333950000000002</v>
      </c>
      <c r="O195" s="2">
        <v>4.972766E-2</v>
      </c>
      <c r="P195">
        <v>0</v>
      </c>
      <c r="Q195">
        <v>3.25346</v>
      </c>
      <c r="R195" s="2">
        <v>3.5620079999999998E-2</v>
      </c>
      <c r="S195">
        <v>11.09253</v>
      </c>
      <c r="T195">
        <v>0.1578205</v>
      </c>
      <c r="U195">
        <v>25.712499999999999</v>
      </c>
    </row>
    <row r="196" spans="1:21" x14ac:dyDescent="0.25">
      <c r="A196" s="1">
        <v>37265.125</v>
      </c>
      <c r="B196">
        <v>0.77750600000000003</v>
      </c>
      <c r="C196">
        <v>1.940507</v>
      </c>
      <c r="D196">
        <v>0</v>
      </c>
      <c r="E196">
        <v>0</v>
      </c>
      <c r="F196">
        <v>0</v>
      </c>
      <c r="G196">
        <v>0</v>
      </c>
      <c r="H196" s="2">
        <v>4.972766E-2</v>
      </c>
      <c r="I196">
        <v>0</v>
      </c>
      <c r="J196">
        <v>0</v>
      </c>
      <c r="K196">
        <v>-16.05463</v>
      </c>
      <c r="L196">
        <v>22.988140000000001</v>
      </c>
      <c r="M196">
        <v>25.236170000000001</v>
      </c>
      <c r="N196">
        <v>24.11215</v>
      </c>
      <c r="O196" s="2">
        <v>4.972766E-2</v>
      </c>
      <c r="P196">
        <v>0</v>
      </c>
      <c r="Q196">
        <v>3.25346</v>
      </c>
      <c r="R196">
        <v>3.5039300000000002E-2</v>
      </c>
      <c r="S196">
        <v>10.987220000000001</v>
      </c>
      <c r="T196">
        <v>0.1578205</v>
      </c>
      <c r="U196">
        <v>25.412500000000001</v>
      </c>
    </row>
    <row r="197" spans="1:21" x14ac:dyDescent="0.25">
      <c r="A197" s="1">
        <v>37265.166666666664</v>
      </c>
      <c r="B197">
        <v>0.77753320000000004</v>
      </c>
      <c r="C197">
        <v>1.9020109999999999</v>
      </c>
      <c r="D197">
        <v>0</v>
      </c>
      <c r="E197">
        <v>0</v>
      </c>
      <c r="F197">
        <v>0</v>
      </c>
      <c r="G197">
        <v>0</v>
      </c>
      <c r="H197" s="2">
        <v>4.972766E-2</v>
      </c>
      <c r="I197">
        <v>0</v>
      </c>
      <c r="J197">
        <v>0</v>
      </c>
      <c r="K197">
        <v>-15.688829999999999</v>
      </c>
      <c r="L197">
        <v>22.800249999999998</v>
      </c>
      <c r="M197">
        <v>25.007370000000002</v>
      </c>
      <c r="N197">
        <v>23.90381</v>
      </c>
      <c r="O197" s="2">
        <v>4.972766E-2</v>
      </c>
      <c r="P197">
        <v>0</v>
      </c>
      <c r="Q197">
        <v>3.25346</v>
      </c>
      <c r="R197" s="2">
        <v>3.445695E-2</v>
      </c>
      <c r="S197">
        <v>10.892429999999999</v>
      </c>
      <c r="T197">
        <v>0.1578205</v>
      </c>
      <c r="U197">
        <v>25.175000000000001</v>
      </c>
    </row>
    <row r="198" spans="1:21" x14ac:dyDescent="0.25">
      <c r="A198" s="1">
        <v>37265.208333333336</v>
      </c>
      <c r="B198">
        <v>0.77764200000000006</v>
      </c>
      <c r="C198">
        <v>1.8378909999999999</v>
      </c>
      <c r="D198">
        <v>0</v>
      </c>
      <c r="E198">
        <v>0</v>
      </c>
      <c r="F198">
        <v>0</v>
      </c>
      <c r="G198">
        <v>0</v>
      </c>
      <c r="H198" s="2">
        <v>4.972766E-2</v>
      </c>
      <c r="I198">
        <v>0</v>
      </c>
      <c r="J198">
        <v>0</v>
      </c>
      <c r="K198">
        <v>-15.33771</v>
      </c>
      <c r="L198">
        <v>22.619260000000001</v>
      </c>
      <c r="M198">
        <v>24.788460000000001</v>
      </c>
      <c r="N198">
        <v>23.703859999999999</v>
      </c>
      <c r="O198" s="2">
        <v>4.972766E-2</v>
      </c>
      <c r="P198">
        <v>0</v>
      </c>
      <c r="Q198">
        <v>3.25346</v>
      </c>
      <c r="R198" s="2">
        <v>3.3835129999999998E-2</v>
      </c>
      <c r="S198">
        <v>10.79217</v>
      </c>
      <c r="T198">
        <v>0.1578205</v>
      </c>
      <c r="U198">
        <v>24.912500000000001</v>
      </c>
    </row>
    <row r="199" spans="1:21" x14ac:dyDescent="0.25">
      <c r="A199" s="1">
        <v>37265.25</v>
      </c>
      <c r="B199">
        <v>0.77794280000000005</v>
      </c>
      <c r="C199">
        <v>1.707624</v>
      </c>
      <c r="D199">
        <v>0</v>
      </c>
      <c r="E199">
        <v>1.9929429999999999</v>
      </c>
      <c r="F199">
        <v>0</v>
      </c>
      <c r="G199">
        <v>0</v>
      </c>
      <c r="H199" s="2">
        <v>4.972766E-2</v>
      </c>
      <c r="I199">
        <v>0</v>
      </c>
      <c r="J199">
        <v>0</v>
      </c>
      <c r="K199">
        <v>-15.074719999999999</v>
      </c>
      <c r="L199">
        <v>22.482839999999999</v>
      </c>
      <c r="M199">
        <v>24.61938</v>
      </c>
      <c r="N199">
        <v>23.551110000000001</v>
      </c>
      <c r="O199" s="2">
        <v>4.972766E-2</v>
      </c>
      <c r="P199">
        <v>1.9929429999999999</v>
      </c>
      <c r="Q199">
        <v>3.25346</v>
      </c>
      <c r="R199" s="2">
        <v>3.3252780000000003E-2</v>
      </c>
      <c r="S199">
        <v>10.692589999999999</v>
      </c>
      <c r="T199">
        <v>0.1578205</v>
      </c>
      <c r="U199">
        <v>24.612500000000001</v>
      </c>
    </row>
    <row r="200" spans="1:21" x14ac:dyDescent="0.25">
      <c r="A200" s="1">
        <v>37265.291666666664</v>
      </c>
      <c r="B200">
        <v>0.77758329999999998</v>
      </c>
      <c r="C200">
        <v>1.8027709999999999</v>
      </c>
      <c r="D200">
        <v>0</v>
      </c>
      <c r="E200">
        <v>5.1968199999999998</v>
      </c>
      <c r="F200">
        <v>0.37683640000000002</v>
      </c>
      <c r="G200">
        <v>0</v>
      </c>
      <c r="H200" s="2">
        <v>4.972766E-2</v>
      </c>
      <c r="I200" s="2">
        <v>3.168199E-2</v>
      </c>
      <c r="J200">
        <v>6.1036190000000001</v>
      </c>
      <c r="K200">
        <v>-15.262919999999999</v>
      </c>
      <c r="L200">
        <v>22.564599999999999</v>
      </c>
      <c r="M200">
        <v>24.676349999999999</v>
      </c>
      <c r="N200">
        <v>23.620480000000001</v>
      </c>
      <c r="O200">
        <v>0.453988</v>
      </c>
      <c r="P200">
        <v>5.1968199999999998</v>
      </c>
      <c r="Q200">
        <v>3.25346</v>
      </c>
      <c r="R200" s="2">
        <v>3.2766690000000001E-2</v>
      </c>
      <c r="S200">
        <v>10.67351</v>
      </c>
      <c r="T200" s="2">
        <v>3.9455120000000003E-2</v>
      </c>
      <c r="U200">
        <v>24.8125</v>
      </c>
    </row>
    <row r="201" spans="1:21" x14ac:dyDescent="0.25">
      <c r="A201" s="1">
        <v>37265.333333333336</v>
      </c>
      <c r="B201">
        <v>0.77885380000000004</v>
      </c>
      <c r="C201">
        <v>1.424153</v>
      </c>
      <c r="D201">
        <v>0</v>
      </c>
      <c r="E201">
        <v>3.0823369999999999</v>
      </c>
      <c r="F201">
        <v>0.75367280000000003</v>
      </c>
      <c r="G201">
        <v>0.2420226</v>
      </c>
      <c r="H201">
        <v>4.2098170000000001</v>
      </c>
      <c r="I201">
        <v>0.10757460000000001</v>
      </c>
      <c r="J201">
        <v>23.53641</v>
      </c>
      <c r="K201">
        <v>-17.12321</v>
      </c>
      <c r="L201">
        <v>23.220549999999999</v>
      </c>
      <c r="M201">
        <v>25.222470000000001</v>
      </c>
      <c r="N201">
        <v>24.221509999999999</v>
      </c>
      <c r="O201">
        <v>5.2796409999999998</v>
      </c>
      <c r="P201">
        <v>3.0823369999999999</v>
      </c>
      <c r="Q201">
        <v>3.269336</v>
      </c>
      <c r="R201" s="2">
        <v>3.3691520000000003E-2</v>
      </c>
      <c r="S201">
        <v>10.8033</v>
      </c>
      <c r="T201">
        <v>0</v>
      </c>
      <c r="U201">
        <v>25</v>
      </c>
    </row>
    <row r="202" spans="1:21" x14ac:dyDescent="0.25">
      <c r="A202" s="1">
        <v>37265.375</v>
      </c>
      <c r="B202">
        <v>0.77771509999999999</v>
      </c>
      <c r="C202">
        <v>1.883505</v>
      </c>
      <c r="D202">
        <v>0.50000040000000001</v>
      </c>
      <c r="E202">
        <v>2.232491</v>
      </c>
      <c r="F202">
        <v>3.6667809999999998</v>
      </c>
      <c r="G202">
        <v>0.2420226</v>
      </c>
      <c r="H202">
        <v>5.249174</v>
      </c>
      <c r="I202">
        <v>0.37603589999999998</v>
      </c>
      <c r="J202">
        <v>38.979030000000002</v>
      </c>
      <c r="K202">
        <v>-24.220389999999998</v>
      </c>
      <c r="L202">
        <v>23.89049</v>
      </c>
      <c r="M202">
        <v>26.127680000000002</v>
      </c>
      <c r="N202">
        <v>25.009080000000001</v>
      </c>
      <c r="O202">
        <v>9.445843</v>
      </c>
      <c r="P202">
        <v>2.732491</v>
      </c>
      <c r="Q202">
        <v>3.5081470000000001</v>
      </c>
      <c r="R202" s="2">
        <v>4.3408519999999999E-2</v>
      </c>
      <c r="S202">
        <v>11.985010000000001</v>
      </c>
      <c r="T202">
        <v>0</v>
      </c>
      <c r="U202">
        <v>26.25</v>
      </c>
    </row>
    <row r="203" spans="1:21" x14ac:dyDescent="0.25">
      <c r="A203" s="1">
        <v>37265.416666666664</v>
      </c>
      <c r="B203">
        <v>0.77333300000000005</v>
      </c>
      <c r="C203">
        <v>3.3829669999999998</v>
      </c>
      <c r="D203">
        <v>0.50000040000000001</v>
      </c>
      <c r="E203">
        <v>2.232491</v>
      </c>
      <c r="F203">
        <v>3.6667809999999998</v>
      </c>
      <c r="G203">
        <v>0.2420226</v>
      </c>
      <c r="H203">
        <v>5.249174</v>
      </c>
      <c r="I203">
        <v>0.45621790000000001</v>
      </c>
      <c r="J203">
        <v>44.649639999999998</v>
      </c>
      <c r="K203">
        <v>-32.907299999999999</v>
      </c>
      <c r="L203">
        <v>23.995270000000001</v>
      </c>
      <c r="M203">
        <v>26.979089999999999</v>
      </c>
      <c r="N203">
        <v>25.487179999999999</v>
      </c>
      <c r="O203">
        <v>9.445843</v>
      </c>
      <c r="P203">
        <v>2.732491</v>
      </c>
      <c r="Q203">
        <v>4.0676459999999999</v>
      </c>
      <c r="R203" s="2">
        <v>5.6891129999999998E-2</v>
      </c>
      <c r="S203">
        <v>13.848560000000001</v>
      </c>
      <c r="T203">
        <v>0</v>
      </c>
      <c r="U203">
        <v>28.25</v>
      </c>
    </row>
    <row r="204" spans="1:21" x14ac:dyDescent="0.25">
      <c r="A204" s="1">
        <v>37265.458333333336</v>
      </c>
      <c r="B204">
        <v>0.76871840000000002</v>
      </c>
      <c r="C204">
        <v>4.9441600000000001</v>
      </c>
      <c r="D204">
        <v>0.50000040000000001</v>
      </c>
      <c r="E204">
        <v>2.232491</v>
      </c>
      <c r="F204">
        <v>3.6667809999999998</v>
      </c>
      <c r="G204">
        <v>0.2420226</v>
      </c>
      <c r="H204">
        <v>5.249174</v>
      </c>
      <c r="I204">
        <v>0.45583869999999999</v>
      </c>
      <c r="J204">
        <v>43.637450000000001</v>
      </c>
      <c r="K204">
        <v>-40.007190000000001</v>
      </c>
      <c r="L204">
        <v>23.996639999999999</v>
      </c>
      <c r="M204">
        <v>27.605979999999999</v>
      </c>
      <c r="N204">
        <v>25.801310000000001</v>
      </c>
      <c r="O204">
        <v>9.445843</v>
      </c>
      <c r="P204">
        <v>2.732491</v>
      </c>
      <c r="Q204">
        <v>4.8239910000000004</v>
      </c>
      <c r="R204" s="2">
        <v>6.6366670000000003E-2</v>
      </c>
      <c r="S204">
        <v>15.48509</v>
      </c>
      <c r="T204">
        <v>0</v>
      </c>
      <c r="U204">
        <v>30.25</v>
      </c>
    </row>
    <row r="205" spans="1:21" x14ac:dyDescent="0.25">
      <c r="A205" s="1">
        <v>37265.5</v>
      </c>
      <c r="B205">
        <v>0.76569069999999995</v>
      </c>
      <c r="C205">
        <v>5.9811059999999996</v>
      </c>
      <c r="D205">
        <v>0.50000040000000001</v>
      </c>
      <c r="E205">
        <v>2.232491</v>
      </c>
      <c r="F205">
        <v>3.9272870000000002</v>
      </c>
      <c r="G205">
        <v>0.2420226</v>
      </c>
      <c r="H205">
        <v>5.249174</v>
      </c>
      <c r="I205">
        <v>0.48155019999999998</v>
      </c>
      <c r="J205">
        <v>39.979239999999997</v>
      </c>
      <c r="K205">
        <v>-44.54683</v>
      </c>
      <c r="L205">
        <v>24.018930000000001</v>
      </c>
      <c r="M205">
        <v>28.034949999999998</v>
      </c>
      <c r="N205">
        <v>26.02694</v>
      </c>
      <c r="O205">
        <v>9.7305499999999991</v>
      </c>
      <c r="P205">
        <v>2.732491</v>
      </c>
      <c r="Q205">
        <v>5.4620059999999997</v>
      </c>
      <c r="R205" s="2">
        <v>7.1151790000000006E-2</v>
      </c>
      <c r="S205">
        <v>16.478120000000001</v>
      </c>
      <c r="T205">
        <v>0</v>
      </c>
      <c r="U205">
        <v>31.625</v>
      </c>
    </row>
    <row r="206" spans="1:21" x14ac:dyDescent="0.25">
      <c r="A206" s="1">
        <v>37265.541666666664</v>
      </c>
      <c r="B206">
        <v>0.76387769999999999</v>
      </c>
      <c r="C206">
        <v>6.6799590000000002</v>
      </c>
      <c r="D206">
        <v>0.50000040000000001</v>
      </c>
      <c r="E206">
        <v>2.232491</v>
      </c>
      <c r="F206">
        <v>3.9272870000000002</v>
      </c>
      <c r="G206">
        <v>0.2420226</v>
      </c>
      <c r="H206">
        <v>5.249174</v>
      </c>
      <c r="I206">
        <v>0.4362859</v>
      </c>
      <c r="J206">
        <v>38.145870000000002</v>
      </c>
      <c r="K206">
        <v>-47.302289999999999</v>
      </c>
      <c r="L206">
        <v>24.09956</v>
      </c>
      <c r="M206">
        <v>28.37744</v>
      </c>
      <c r="N206">
        <v>26.238499999999998</v>
      </c>
      <c r="O206">
        <v>9.7305499999999991</v>
      </c>
      <c r="P206">
        <v>2.732491</v>
      </c>
      <c r="Q206">
        <v>5.8515699999999997</v>
      </c>
      <c r="R206" s="2">
        <v>7.4270320000000001E-2</v>
      </c>
      <c r="S206">
        <v>17.33455</v>
      </c>
      <c r="T206">
        <v>0</v>
      </c>
      <c r="U206">
        <v>32.625</v>
      </c>
    </row>
    <row r="207" spans="1:21" x14ac:dyDescent="0.25">
      <c r="A207" s="1">
        <v>37265.583333333336</v>
      </c>
      <c r="B207">
        <v>0.76473219999999997</v>
      </c>
      <c r="C207">
        <v>6.4451739999999997</v>
      </c>
      <c r="D207">
        <v>0.50000040000000001</v>
      </c>
      <c r="E207">
        <v>2.232491</v>
      </c>
      <c r="F207">
        <v>3.9272870000000002</v>
      </c>
      <c r="G207">
        <v>0.2420226</v>
      </c>
      <c r="H207">
        <v>5.249174</v>
      </c>
      <c r="I207">
        <v>0.43555440000000001</v>
      </c>
      <c r="J207">
        <v>39.788150000000002</v>
      </c>
      <c r="K207">
        <v>-49.490020000000001</v>
      </c>
      <c r="L207">
        <v>24.151669999999999</v>
      </c>
      <c r="M207">
        <v>28.69999</v>
      </c>
      <c r="N207">
        <v>26.425830000000001</v>
      </c>
      <c r="O207">
        <v>9.7305499999999991</v>
      </c>
      <c r="P207">
        <v>2.732491</v>
      </c>
      <c r="Q207">
        <v>6.1988950000000003</v>
      </c>
      <c r="R207" s="2">
        <v>8.0676250000000005E-2</v>
      </c>
      <c r="S207">
        <v>18.169450000000001</v>
      </c>
      <c r="T207">
        <v>0</v>
      </c>
      <c r="U207">
        <v>32.375</v>
      </c>
    </row>
    <row r="208" spans="1:21" x14ac:dyDescent="0.25">
      <c r="A208" s="1">
        <v>37265.625</v>
      </c>
      <c r="B208">
        <v>0.76731559999999999</v>
      </c>
      <c r="C208">
        <v>5.6095740000000003</v>
      </c>
      <c r="D208">
        <v>0.50000040000000001</v>
      </c>
      <c r="E208">
        <v>2.232491</v>
      </c>
      <c r="F208">
        <v>3.9272870000000002</v>
      </c>
      <c r="G208">
        <v>0.2420226</v>
      </c>
      <c r="H208">
        <v>5.249174</v>
      </c>
      <c r="I208">
        <v>0.47927609999999998</v>
      </c>
      <c r="J208">
        <v>43.992089999999997</v>
      </c>
      <c r="K208">
        <v>-51.208320000000001</v>
      </c>
      <c r="L208">
        <v>24.23274</v>
      </c>
      <c r="M208">
        <v>29.042539999999999</v>
      </c>
      <c r="N208">
        <v>26.637640000000001</v>
      </c>
      <c r="O208">
        <v>9.7305499999999991</v>
      </c>
      <c r="P208">
        <v>2.732491</v>
      </c>
      <c r="Q208">
        <v>6.4411399999999999</v>
      </c>
      <c r="R208" s="2">
        <v>8.389895E-2</v>
      </c>
      <c r="S208">
        <v>18.281759999999998</v>
      </c>
      <c r="T208">
        <v>0</v>
      </c>
      <c r="U208">
        <v>31.375</v>
      </c>
    </row>
    <row r="209" spans="1:21" x14ac:dyDescent="0.25">
      <c r="A209" s="1">
        <v>37265.666666666664</v>
      </c>
      <c r="B209">
        <v>0.76966060000000003</v>
      </c>
      <c r="C209">
        <v>4.8461600000000002</v>
      </c>
      <c r="D209">
        <v>0.50000040000000001</v>
      </c>
      <c r="E209">
        <v>2.232491</v>
      </c>
      <c r="F209">
        <v>3.9272870000000002</v>
      </c>
      <c r="G209">
        <v>0.2420226</v>
      </c>
      <c r="H209">
        <v>5.249174</v>
      </c>
      <c r="I209">
        <v>0.47916360000000002</v>
      </c>
      <c r="J209">
        <v>36.126440000000002</v>
      </c>
      <c r="K209">
        <v>-50.948639999999997</v>
      </c>
      <c r="L209">
        <v>24.221550000000001</v>
      </c>
      <c r="M209">
        <v>29.083880000000001</v>
      </c>
      <c r="N209">
        <v>26.652709999999999</v>
      </c>
      <c r="O209">
        <v>9.7305499999999991</v>
      </c>
      <c r="P209">
        <v>2.732491</v>
      </c>
      <c r="Q209">
        <v>6.3971900000000002</v>
      </c>
      <c r="R209" s="2">
        <v>8.4511290000000003E-2</v>
      </c>
      <c r="S209">
        <v>18.021999999999998</v>
      </c>
      <c r="T209">
        <v>0</v>
      </c>
      <c r="U209">
        <v>30.375</v>
      </c>
    </row>
    <row r="210" spans="1:21" x14ac:dyDescent="0.25">
      <c r="A210" s="1">
        <v>37265.708333333336</v>
      </c>
      <c r="B210">
        <v>0.77148410000000001</v>
      </c>
      <c r="C210">
        <v>4.1801899999999996</v>
      </c>
      <c r="D210">
        <v>0.50000040000000001</v>
      </c>
      <c r="E210">
        <v>2.232491</v>
      </c>
      <c r="F210">
        <v>3.9272870000000002</v>
      </c>
      <c r="G210">
        <v>0.2420226</v>
      </c>
      <c r="H210">
        <v>5.249174</v>
      </c>
      <c r="I210">
        <v>0.48026530000000001</v>
      </c>
      <c r="J210">
        <v>19.222999999999999</v>
      </c>
      <c r="K210">
        <v>-47.432220000000001</v>
      </c>
      <c r="L210">
        <v>24.08221</v>
      </c>
      <c r="M210">
        <v>28.67155</v>
      </c>
      <c r="N210">
        <v>26.37688</v>
      </c>
      <c r="O210">
        <v>9.7305499999999991</v>
      </c>
      <c r="P210">
        <v>2.732491</v>
      </c>
      <c r="Q210">
        <v>5.8858230000000002</v>
      </c>
      <c r="R210" s="2">
        <v>7.8551990000000002E-2</v>
      </c>
      <c r="S210">
        <v>16.900770000000001</v>
      </c>
      <c r="T210">
        <v>0</v>
      </c>
      <c r="U210">
        <v>29.375</v>
      </c>
    </row>
    <row r="211" spans="1:21" x14ac:dyDescent="0.25">
      <c r="A211" s="1">
        <v>37265.75</v>
      </c>
      <c r="B211">
        <v>0.77275990000000006</v>
      </c>
      <c r="C211">
        <v>3.712116</v>
      </c>
      <c r="D211">
        <v>0.50000040000000001</v>
      </c>
      <c r="E211">
        <v>6.7324999999999999</v>
      </c>
      <c r="F211">
        <v>1.477851</v>
      </c>
      <c r="G211">
        <v>0.2420226</v>
      </c>
      <c r="H211">
        <v>5.249174</v>
      </c>
      <c r="I211">
        <v>0.20825550000000001</v>
      </c>
      <c r="J211">
        <v>5.5782829999999999</v>
      </c>
      <c r="K211">
        <v>-40.12715</v>
      </c>
      <c r="L211">
        <v>23.999389999999998</v>
      </c>
      <c r="M211">
        <v>28.092500000000001</v>
      </c>
      <c r="N211">
        <v>26.045950000000001</v>
      </c>
      <c r="O211">
        <v>7.1028659999999997</v>
      </c>
      <c r="P211">
        <v>7.2325010000000001</v>
      </c>
      <c r="Q211">
        <v>4.8303010000000004</v>
      </c>
      <c r="R211" s="2">
        <v>6.4491759999999995E-2</v>
      </c>
      <c r="S211">
        <v>14.928890000000001</v>
      </c>
      <c r="T211" s="2">
        <v>3.9455120000000003E-2</v>
      </c>
      <c r="U211">
        <v>28.6875</v>
      </c>
    </row>
    <row r="212" spans="1:21" x14ac:dyDescent="0.25">
      <c r="A212" s="1">
        <v>37265.791666666664</v>
      </c>
      <c r="B212">
        <v>0.77388049999999997</v>
      </c>
      <c r="C212">
        <v>3.3313350000000002</v>
      </c>
      <c r="D212">
        <v>0</v>
      </c>
      <c r="E212">
        <v>9.8044180000000001</v>
      </c>
      <c r="F212">
        <v>0.46367170000000002</v>
      </c>
      <c r="G212">
        <v>0</v>
      </c>
      <c r="H212" s="2">
        <v>4.972766E-2</v>
      </c>
      <c r="I212" s="2">
        <v>8.1372479999999997E-2</v>
      </c>
      <c r="J212">
        <v>0</v>
      </c>
      <c r="K212">
        <v>-30.185040000000001</v>
      </c>
      <c r="L212">
        <v>23.990590000000001</v>
      </c>
      <c r="M212">
        <v>27.61524</v>
      </c>
      <c r="N212">
        <v>25.80292</v>
      </c>
      <c r="O212">
        <v>0.54889019999999999</v>
      </c>
      <c r="P212">
        <v>9.8044180000000001</v>
      </c>
      <c r="Q212">
        <v>3.852382</v>
      </c>
      <c r="R212" s="2">
        <v>4.9833389999999998E-2</v>
      </c>
      <c r="S212">
        <v>13.082380000000001</v>
      </c>
      <c r="T212">
        <v>0.1578205</v>
      </c>
      <c r="U212">
        <v>28.1875</v>
      </c>
    </row>
    <row r="213" spans="1:21" x14ac:dyDescent="0.25">
      <c r="A213" s="1">
        <v>37265.833333333336</v>
      </c>
      <c r="B213">
        <v>0.77498069999999997</v>
      </c>
      <c r="C213">
        <v>2.9562900000000001</v>
      </c>
      <c r="D213">
        <v>0</v>
      </c>
      <c r="E213">
        <v>8.413252</v>
      </c>
      <c r="F213">
        <v>0.46367170000000002</v>
      </c>
      <c r="G213">
        <v>0</v>
      </c>
      <c r="H213" s="2">
        <v>4.972766E-2</v>
      </c>
      <c r="I213" s="2">
        <v>3.7001619999999999E-2</v>
      </c>
      <c r="J213">
        <v>0</v>
      </c>
      <c r="K213">
        <v>-26.679079999999999</v>
      </c>
      <c r="L213">
        <v>23.97194</v>
      </c>
      <c r="M213">
        <v>27.263670000000001</v>
      </c>
      <c r="N213">
        <v>25.617809999999999</v>
      </c>
      <c r="O213">
        <v>0.54889019999999999</v>
      </c>
      <c r="P213">
        <v>8.413252</v>
      </c>
      <c r="Q213">
        <v>3.628946</v>
      </c>
      <c r="R213" s="2">
        <v>4.8248880000000001E-2</v>
      </c>
      <c r="S213">
        <v>12.74701</v>
      </c>
      <c r="T213">
        <v>0.1578205</v>
      </c>
      <c r="U213">
        <v>27.6875</v>
      </c>
    </row>
    <row r="214" spans="1:21" x14ac:dyDescent="0.25">
      <c r="A214" s="1">
        <v>37265.875</v>
      </c>
      <c r="B214">
        <v>0.77603169999999999</v>
      </c>
      <c r="C214">
        <v>2.5789430000000002</v>
      </c>
      <c r="D214">
        <v>0</v>
      </c>
      <c r="E214">
        <v>8.413252</v>
      </c>
      <c r="F214">
        <v>0.42025410000000002</v>
      </c>
      <c r="G214">
        <v>0</v>
      </c>
      <c r="H214" s="2">
        <v>4.972766E-2</v>
      </c>
      <c r="I214" s="2">
        <v>3.2697240000000002E-2</v>
      </c>
      <c r="J214">
        <v>0</v>
      </c>
      <c r="K214">
        <v>-24.052099999999999</v>
      </c>
      <c r="L214">
        <v>23.95543</v>
      </c>
      <c r="M214">
        <v>26.992080000000001</v>
      </c>
      <c r="N214">
        <v>25.473749999999999</v>
      </c>
      <c r="O214">
        <v>0.5014383</v>
      </c>
      <c r="P214">
        <v>8.413252</v>
      </c>
      <c r="Q214">
        <v>3.4933369999999999</v>
      </c>
      <c r="R214" s="2">
        <v>4.5330780000000001E-2</v>
      </c>
      <c r="S214">
        <v>12.353400000000001</v>
      </c>
      <c r="T214">
        <v>0.1578205</v>
      </c>
      <c r="U214">
        <v>27.1875</v>
      </c>
    </row>
    <row r="215" spans="1:21" x14ac:dyDescent="0.25">
      <c r="A215" s="1">
        <v>37265.916666666664</v>
      </c>
      <c r="B215">
        <v>0.77680099999999996</v>
      </c>
      <c r="C215">
        <v>2.2954970000000001</v>
      </c>
      <c r="D215">
        <v>0</v>
      </c>
      <c r="E215">
        <v>8.413252</v>
      </c>
      <c r="F215">
        <v>0.42025410000000002</v>
      </c>
      <c r="G215">
        <v>0</v>
      </c>
      <c r="H215" s="2">
        <v>4.972766E-2</v>
      </c>
      <c r="I215">
        <v>3.2698199999999997E-2</v>
      </c>
      <c r="J215">
        <v>0</v>
      </c>
      <c r="K215">
        <v>-22.073039999999999</v>
      </c>
      <c r="L215">
        <v>23.940059999999999</v>
      </c>
      <c r="M215">
        <v>26.776039999999998</v>
      </c>
      <c r="N215">
        <v>25.358049999999999</v>
      </c>
      <c r="O215">
        <v>0.5014383</v>
      </c>
      <c r="P215">
        <v>8.413252</v>
      </c>
      <c r="Q215">
        <v>3.4057499999999998</v>
      </c>
      <c r="R215" s="2">
        <v>4.3279110000000003E-2</v>
      </c>
      <c r="S215">
        <v>12.082319999999999</v>
      </c>
      <c r="T215">
        <v>0.1578205</v>
      </c>
      <c r="U215">
        <v>26.8125</v>
      </c>
    </row>
    <row r="216" spans="1:21" x14ac:dyDescent="0.25">
      <c r="A216" s="1">
        <v>37265.958333333336</v>
      </c>
      <c r="B216">
        <v>0.77716229999999997</v>
      </c>
      <c r="C216">
        <v>2.147837</v>
      </c>
      <c r="D216">
        <v>0</v>
      </c>
      <c r="E216">
        <v>1.9929429999999999</v>
      </c>
      <c r="F216">
        <v>0.23183590000000001</v>
      </c>
      <c r="G216">
        <v>0</v>
      </c>
      <c r="H216" s="2">
        <v>4.972766E-2</v>
      </c>
      <c r="I216" s="2">
        <v>1.8622360000000001E-2</v>
      </c>
      <c r="J216">
        <v>0</v>
      </c>
      <c r="K216">
        <v>-19.790500000000002</v>
      </c>
      <c r="L216">
        <v>23.826560000000001</v>
      </c>
      <c r="M216">
        <v>26.479040000000001</v>
      </c>
      <c r="N216">
        <v>25.152799999999999</v>
      </c>
      <c r="O216">
        <v>0.29930810000000002</v>
      </c>
      <c r="P216">
        <v>1.9929429999999999</v>
      </c>
      <c r="Q216">
        <v>3.3256250000000001</v>
      </c>
      <c r="R216" s="2">
        <v>4.0406780000000003E-2</v>
      </c>
      <c r="S216">
        <v>11.736739999999999</v>
      </c>
      <c r="T216">
        <v>0.1578205</v>
      </c>
      <c r="U216">
        <v>26.512499999999999</v>
      </c>
    </row>
    <row r="217" spans="1:21" x14ac:dyDescent="0.25">
      <c r="A217" s="3">
        <v>37266</v>
      </c>
      <c r="B217">
        <v>0.77744259999999998</v>
      </c>
      <c r="C217">
        <v>2.0251969999999999</v>
      </c>
      <c r="D217">
        <v>0</v>
      </c>
      <c r="E217">
        <v>0</v>
      </c>
      <c r="F217">
        <v>0.18841820000000001</v>
      </c>
      <c r="G217">
        <v>0</v>
      </c>
      <c r="H217" s="2">
        <v>4.972766E-2</v>
      </c>
      <c r="I217" s="2">
        <v>1.4596369999999999E-2</v>
      </c>
      <c r="J217">
        <v>0</v>
      </c>
      <c r="K217">
        <v>-18.115300000000001</v>
      </c>
      <c r="L217">
        <v>23.68159</v>
      </c>
      <c r="M217">
        <v>26.170770000000001</v>
      </c>
      <c r="N217">
        <v>24.926179999999999</v>
      </c>
      <c r="O217">
        <v>0.25185780000000002</v>
      </c>
      <c r="P217">
        <v>0</v>
      </c>
      <c r="Q217">
        <v>3.2763719999999998</v>
      </c>
      <c r="R217" s="2">
        <v>3.8493989999999999E-2</v>
      </c>
      <c r="S217">
        <v>11.4945</v>
      </c>
      <c r="T217">
        <v>0.1578205</v>
      </c>
      <c r="U217">
        <v>26.212499999999999</v>
      </c>
    </row>
    <row r="218" spans="1:21" x14ac:dyDescent="0.25">
      <c r="A218" s="1">
        <v>37266.041666666664</v>
      </c>
      <c r="B218">
        <v>0.77736629999999995</v>
      </c>
      <c r="C218">
        <v>2.0226449999999998</v>
      </c>
      <c r="D218">
        <v>0</v>
      </c>
      <c r="E218">
        <v>0</v>
      </c>
      <c r="F218">
        <v>0</v>
      </c>
      <c r="G218">
        <v>0</v>
      </c>
      <c r="H218" s="2">
        <v>4.972766E-2</v>
      </c>
      <c r="I218">
        <v>0</v>
      </c>
      <c r="J218">
        <v>0</v>
      </c>
      <c r="K218">
        <v>-17.216090000000001</v>
      </c>
      <c r="L218">
        <v>23.51118</v>
      </c>
      <c r="M218">
        <v>25.900310000000001</v>
      </c>
      <c r="N218">
        <v>24.705739999999999</v>
      </c>
      <c r="O218" s="2">
        <v>4.972766E-2</v>
      </c>
      <c r="P218">
        <v>0</v>
      </c>
      <c r="Q218">
        <v>3.2572350000000001</v>
      </c>
      <c r="R218" s="2">
        <v>3.7494989999999999E-2</v>
      </c>
      <c r="S218">
        <v>11.359489999999999</v>
      </c>
      <c r="T218">
        <v>0.1578205</v>
      </c>
      <c r="U218">
        <v>26.037500000000001</v>
      </c>
    </row>
    <row r="219" spans="1:21" x14ac:dyDescent="0.25">
      <c r="A219" s="1">
        <v>37266.083333333336</v>
      </c>
      <c r="B219">
        <v>0.77722990000000003</v>
      </c>
      <c r="C219">
        <v>2.0403210000000001</v>
      </c>
      <c r="D219">
        <v>0</v>
      </c>
      <c r="E219">
        <v>0</v>
      </c>
      <c r="F219">
        <v>0</v>
      </c>
      <c r="G219">
        <v>0</v>
      </c>
      <c r="H219" s="2">
        <v>4.972766E-2</v>
      </c>
      <c r="I219">
        <v>0</v>
      </c>
      <c r="J219">
        <v>0</v>
      </c>
      <c r="K219">
        <v>-16.747969999999999</v>
      </c>
      <c r="L219">
        <v>23.32798</v>
      </c>
      <c r="M219">
        <v>25.652840000000001</v>
      </c>
      <c r="N219">
        <v>24.490410000000001</v>
      </c>
      <c r="O219" s="2">
        <v>4.972766E-2</v>
      </c>
      <c r="P219">
        <v>0</v>
      </c>
      <c r="Q219">
        <v>3.2540089999999999</v>
      </c>
      <c r="R219" s="2">
        <v>3.6576480000000001E-2</v>
      </c>
      <c r="S219">
        <v>11.23066</v>
      </c>
      <c r="T219">
        <v>0.1578205</v>
      </c>
      <c r="U219">
        <v>25.875</v>
      </c>
    </row>
    <row r="220" spans="1:21" x14ac:dyDescent="0.25">
      <c r="A220" s="1">
        <v>37266.125</v>
      </c>
      <c r="B220">
        <v>0.77698769999999995</v>
      </c>
      <c r="C220">
        <v>2.0763159999999998</v>
      </c>
      <c r="D220">
        <v>0</v>
      </c>
      <c r="E220">
        <v>0</v>
      </c>
      <c r="F220">
        <v>0</v>
      </c>
      <c r="G220">
        <v>0</v>
      </c>
      <c r="H220" s="2">
        <v>4.972766E-2</v>
      </c>
      <c r="I220">
        <v>0</v>
      </c>
      <c r="J220">
        <v>0</v>
      </c>
      <c r="K220">
        <v>-16.37124</v>
      </c>
      <c r="L220">
        <v>23.148479999999999</v>
      </c>
      <c r="M220">
        <v>25.420480000000001</v>
      </c>
      <c r="N220">
        <v>24.284479999999999</v>
      </c>
      <c r="O220" s="2">
        <v>4.972766E-2</v>
      </c>
      <c r="P220">
        <v>0</v>
      </c>
      <c r="Q220">
        <v>3.25346</v>
      </c>
      <c r="R220" s="2">
        <v>3.5591680000000001E-2</v>
      </c>
      <c r="S220">
        <v>11.102130000000001</v>
      </c>
      <c r="T220">
        <v>0.1578205</v>
      </c>
      <c r="U220">
        <v>25.737500000000001</v>
      </c>
    </row>
    <row r="221" spans="1:21" x14ac:dyDescent="0.25">
      <c r="A221" s="1">
        <v>37266.166666666664</v>
      </c>
      <c r="B221">
        <v>0.7767252</v>
      </c>
      <c r="C221">
        <v>2.1332040000000001</v>
      </c>
      <c r="D221">
        <v>0</v>
      </c>
      <c r="E221">
        <v>0</v>
      </c>
      <c r="F221">
        <v>0</v>
      </c>
      <c r="G221">
        <v>0</v>
      </c>
      <c r="H221" s="2">
        <v>4.972766E-2</v>
      </c>
      <c r="I221">
        <v>0</v>
      </c>
      <c r="J221">
        <v>0</v>
      </c>
      <c r="K221">
        <v>-16.038319999999999</v>
      </c>
      <c r="L221">
        <v>22.979700000000001</v>
      </c>
      <c r="M221">
        <v>25.202159999999999</v>
      </c>
      <c r="N221">
        <v>24.09093</v>
      </c>
      <c r="O221" s="2">
        <v>4.972766E-2</v>
      </c>
      <c r="P221">
        <v>0</v>
      </c>
      <c r="Q221">
        <v>3.25346</v>
      </c>
      <c r="R221" s="2">
        <v>3.5037730000000003E-2</v>
      </c>
      <c r="S221">
        <v>11.029</v>
      </c>
      <c r="T221">
        <v>0.1578205</v>
      </c>
      <c r="U221">
        <v>25.637499999999999</v>
      </c>
    </row>
    <row r="222" spans="1:21" x14ac:dyDescent="0.25">
      <c r="A222" s="1">
        <v>37266.208333333336</v>
      </c>
      <c r="B222">
        <v>0.77665839999999997</v>
      </c>
      <c r="C222">
        <v>2.1366399999999999</v>
      </c>
      <c r="D222">
        <v>0</v>
      </c>
      <c r="E222">
        <v>0</v>
      </c>
      <c r="F222">
        <v>0</v>
      </c>
      <c r="G222">
        <v>0</v>
      </c>
      <c r="H222" s="2">
        <v>4.972766E-2</v>
      </c>
      <c r="I222">
        <v>0</v>
      </c>
      <c r="J222">
        <v>0</v>
      </c>
      <c r="K222">
        <v>-15.71522</v>
      </c>
      <c r="L222">
        <v>22.814340000000001</v>
      </c>
      <c r="M222">
        <v>24.994129999999998</v>
      </c>
      <c r="N222">
        <v>23.904240000000001</v>
      </c>
      <c r="O222" s="2">
        <v>4.972766E-2</v>
      </c>
      <c r="P222">
        <v>0</v>
      </c>
      <c r="Q222">
        <v>3.25346</v>
      </c>
      <c r="R222" s="2">
        <v>3.459425E-2</v>
      </c>
      <c r="S222">
        <v>10.9582</v>
      </c>
      <c r="T222">
        <v>0.1578205</v>
      </c>
      <c r="U222">
        <v>25.475000000000001</v>
      </c>
    </row>
    <row r="223" spans="1:21" x14ac:dyDescent="0.25">
      <c r="A223" s="1">
        <v>37266.25</v>
      </c>
      <c r="B223">
        <v>0.77678290000000005</v>
      </c>
      <c r="C223">
        <v>2.0737139999999998</v>
      </c>
      <c r="D223">
        <v>0</v>
      </c>
      <c r="E223">
        <v>1.9929429999999999</v>
      </c>
      <c r="F223">
        <v>0</v>
      </c>
      <c r="G223">
        <v>0</v>
      </c>
      <c r="H223" s="2">
        <v>4.972766E-2</v>
      </c>
      <c r="I223">
        <v>0</v>
      </c>
      <c r="J223">
        <v>0</v>
      </c>
      <c r="K223">
        <v>-15.48129</v>
      </c>
      <c r="L223">
        <v>22.693930000000002</v>
      </c>
      <c r="M223">
        <v>24.83633</v>
      </c>
      <c r="N223">
        <v>23.765129999999999</v>
      </c>
      <c r="O223" s="2">
        <v>4.972766E-2</v>
      </c>
      <c r="P223">
        <v>1.9929429999999999</v>
      </c>
      <c r="Q223">
        <v>3.25346</v>
      </c>
      <c r="R223" s="2">
        <v>3.4217060000000001E-2</v>
      </c>
      <c r="S223">
        <v>10.89015</v>
      </c>
      <c r="T223">
        <v>0.1578205</v>
      </c>
      <c r="U223">
        <v>25.274999999999999</v>
      </c>
    </row>
    <row r="224" spans="1:21" x14ac:dyDescent="0.25">
      <c r="A224" s="1">
        <v>37266.291666666664</v>
      </c>
      <c r="B224">
        <v>0.77591690000000002</v>
      </c>
      <c r="C224">
        <v>2.3843299999999998</v>
      </c>
      <c r="D224">
        <v>0</v>
      </c>
      <c r="E224">
        <v>5.3087160000000004</v>
      </c>
      <c r="F224">
        <v>0.37683640000000002</v>
      </c>
      <c r="G224">
        <v>0</v>
      </c>
      <c r="H224" s="2">
        <v>4.972766E-2</v>
      </c>
      <c r="I224" s="2">
        <v>3.1312060000000003E-2</v>
      </c>
      <c r="J224">
        <v>4.3432269999999997</v>
      </c>
      <c r="K224">
        <v>-15.68633</v>
      </c>
      <c r="L224">
        <v>22.791889999999999</v>
      </c>
      <c r="M224">
        <v>24.87696</v>
      </c>
      <c r="N224">
        <v>23.834420000000001</v>
      </c>
      <c r="O224">
        <v>0.453988</v>
      </c>
      <c r="P224">
        <v>5.3087160000000004</v>
      </c>
      <c r="Q224">
        <v>3.25346</v>
      </c>
      <c r="R224" s="2">
        <v>3.417129E-2</v>
      </c>
      <c r="S224">
        <v>10.95093</v>
      </c>
      <c r="T224" s="2">
        <v>3.9455120000000003E-2</v>
      </c>
      <c r="U224">
        <v>25.762499999999999</v>
      </c>
    </row>
    <row r="225" spans="1:21" x14ac:dyDescent="0.25">
      <c r="A225" s="1">
        <v>37266.333333333336</v>
      </c>
      <c r="B225">
        <v>0.77554129999999999</v>
      </c>
      <c r="C225">
        <v>2.6254650000000002</v>
      </c>
      <c r="D225">
        <v>0</v>
      </c>
      <c r="E225">
        <v>3.2738309999999999</v>
      </c>
      <c r="F225">
        <v>0.75367280000000003</v>
      </c>
      <c r="G225">
        <v>0.2420226</v>
      </c>
      <c r="H225">
        <v>4.2098170000000001</v>
      </c>
      <c r="I225">
        <v>0.1060498</v>
      </c>
      <c r="J225">
        <v>17.0703</v>
      </c>
      <c r="K225">
        <v>-17.43488</v>
      </c>
      <c r="L225">
        <v>23.3812</v>
      </c>
      <c r="M225">
        <v>25.285080000000001</v>
      </c>
      <c r="N225">
        <v>24.33314</v>
      </c>
      <c r="O225">
        <v>5.2796409999999998</v>
      </c>
      <c r="P225">
        <v>3.2738309999999999</v>
      </c>
      <c r="Q225">
        <v>3.2720259999999999</v>
      </c>
      <c r="R225" s="2">
        <v>3.6447060000000003E-2</v>
      </c>
      <c r="S225">
        <v>11.31785</v>
      </c>
      <c r="T225">
        <v>0</v>
      </c>
      <c r="U225">
        <v>26.662500000000001</v>
      </c>
    </row>
    <row r="226" spans="1:21" x14ac:dyDescent="0.25">
      <c r="A226" s="1">
        <v>37266.375</v>
      </c>
      <c r="B226">
        <v>0.77494320000000005</v>
      </c>
      <c r="C226">
        <v>2.9171320000000001</v>
      </c>
      <c r="D226">
        <v>0.50000040000000001</v>
      </c>
      <c r="E226">
        <v>2.253091</v>
      </c>
      <c r="F226">
        <v>3.6667809999999998</v>
      </c>
      <c r="G226">
        <v>0.2420226</v>
      </c>
      <c r="H226">
        <v>5.249174</v>
      </c>
      <c r="I226">
        <v>0.37284460000000003</v>
      </c>
      <c r="J226">
        <v>29.66198</v>
      </c>
      <c r="K226">
        <v>-23.407050000000002</v>
      </c>
      <c r="L226">
        <v>23.905989999999999</v>
      </c>
      <c r="M226">
        <v>25.98207</v>
      </c>
      <c r="N226">
        <v>24.944030000000001</v>
      </c>
      <c r="O226">
        <v>9.445843</v>
      </c>
      <c r="P226">
        <v>2.7530920000000001</v>
      </c>
      <c r="Q226">
        <v>3.4669310000000002</v>
      </c>
      <c r="R226" s="2">
        <v>4.6343990000000002E-2</v>
      </c>
      <c r="S226">
        <v>12.549670000000001</v>
      </c>
      <c r="T226">
        <v>0</v>
      </c>
      <c r="U226">
        <v>27.5625</v>
      </c>
    </row>
    <row r="227" spans="1:21" x14ac:dyDescent="0.25">
      <c r="A227" s="1">
        <v>37266.416666666664</v>
      </c>
      <c r="B227">
        <v>0.77309939999999999</v>
      </c>
      <c r="C227">
        <v>3.5531470000000001</v>
      </c>
      <c r="D227">
        <v>0.50000040000000001</v>
      </c>
      <c r="E227">
        <v>2.232491</v>
      </c>
      <c r="F227">
        <v>3.6667809999999998</v>
      </c>
      <c r="G227">
        <v>0.2420226</v>
      </c>
      <c r="H227">
        <v>5.249174</v>
      </c>
      <c r="I227">
        <v>0.45586949999999998</v>
      </c>
      <c r="J227">
        <v>39.463859999999997</v>
      </c>
      <c r="K227">
        <v>-30.46153</v>
      </c>
      <c r="L227">
        <v>23.995650000000001</v>
      </c>
      <c r="M227">
        <v>26.758220000000001</v>
      </c>
      <c r="N227">
        <v>25.376930000000002</v>
      </c>
      <c r="O227">
        <v>9.445843</v>
      </c>
      <c r="P227">
        <v>2.732491</v>
      </c>
      <c r="Q227">
        <v>3.8689</v>
      </c>
      <c r="R227" s="2">
        <v>5.6984239999999999E-2</v>
      </c>
      <c r="S227">
        <v>13.93233</v>
      </c>
      <c r="T227">
        <v>0</v>
      </c>
      <c r="U227">
        <v>28.462499999999999</v>
      </c>
    </row>
    <row r="228" spans="1:21" x14ac:dyDescent="0.25">
      <c r="A228" s="1">
        <v>37266.458333333336</v>
      </c>
      <c r="B228">
        <v>0.77095329999999995</v>
      </c>
      <c r="C228">
        <v>4.3056919999999996</v>
      </c>
      <c r="D228">
        <v>0.50000040000000001</v>
      </c>
      <c r="E228">
        <v>2.232491</v>
      </c>
      <c r="F228">
        <v>3.6667809999999998</v>
      </c>
      <c r="G228">
        <v>0.2420226</v>
      </c>
      <c r="H228">
        <v>5.249174</v>
      </c>
      <c r="I228">
        <v>0.45585799999999999</v>
      </c>
      <c r="J228">
        <v>43.936109999999999</v>
      </c>
      <c r="K228">
        <v>-37.397570000000002</v>
      </c>
      <c r="L228">
        <v>23.99588</v>
      </c>
      <c r="M228">
        <v>27.44426</v>
      </c>
      <c r="N228">
        <v>25.72007</v>
      </c>
      <c r="O228">
        <v>9.445843</v>
      </c>
      <c r="P228">
        <v>2.732491</v>
      </c>
      <c r="Q228">
        <v>4.5042119999999999</v>
      </c>
      <c r="R228">
        <v>6.7204700000000006E-2</v>
      </c>
      <c r="S228">
        <v>15.404109999999999</v>
      </c>
      <c r="T228">
        <v>0</v>
      </c>
      <c r="U228">
        <v>29.425000000000001</v>
      </c>
    </row>
    <row r="229" spans="1:21" x14ac:dyDescent="0.25">
      <c r="A229" s="1">
        <v>37266.5</v>
      </c>
      <c r="B229">
        <v>0.76891330000000002</v>
      </c>
      <c r="C229">
        <v>5.0324970000000002</v>
      </c>
      <c r="D229">
        <v>0.50000040000000001</v>
      </c>
      <c r="E229">
        <v>2.232491</v>
      </c>
      <c r="F229">
        <v>3.9272870000000002</v>
      </c>
      <c r="G229">
        <v>0.2420226</v>
      </c>
      <c r="H229">
        <v>5.249174</v>
      </c>
      <c r="I229">
        <v>0.48168820000000001</v>
      </c>
      <c r="J229">
        <v>42.33164</v>
      </c>
      <c r="K229">
        <v>-42.690629999999999</v>
      </c>
      <c r="L229">
        <v>23.995920000000002</v>
      </c>
      <c r="M229">
        <v>27.935459999999999</v>
      </c>
      <c r="N229">
        <v>25.965689999999999</v>
      </c>
      <c r="O229">
        <v>9.7305499999999991</v>
      </c>
      <c r="P229">
        <v>2.732491</v>
      </c>
      <c r="Q229">
        <v>5.1920409999999997</v>
      </c>
      <c r="R229" s="2">
        <v>7.5637040000000003E-2</v>
      </c>
      <c r="S229">
        <v>16.74136</v>
      </c>
      <c r="T229">
        <v>0</v>
      </c>
      <c r="U229">
        <v>30.362500000000001</v>
      </c>
    </row>
    <row r="230" spans="1:21" x14ac:dyDescent="0.25">
      <c r="A230" s="1">
        <v>37266.541666666664</v>
      </c>
      <c r="B230">
        <v>0.767818</v>
      </c>
      <c r="C230">
        <v>5.449751</v>
      </c>
      <c r="D230">
        <v>0.50000040000000001</v>
      </c>
      <c r="E230">
        <v>2.232491</v>
      </c>
      <c r="F230">
        <v>3.9272870000000002</v>
      </c>
      <c r="G230">
        <v>0.2420226</v>
      </c>
      <c r="H230">
        <v>5.249174</v>
      </c>
      <c r="I230">
        <v>0.43702970000000002</v>
      </c>
      <c r="J230">
        <v>41.521900000000002</v>
      </c>
      <c r="K230">
        <v>-46.012419999999999</v>
      </c>
      <c r="L230">
        <v>24.037030000000001</v>
      </c>
      <c r="M230">
        <v>28.31495</v>
      </c>
      <c r="N230">
        <v>26.175989999999999</v>
      </c>
      <c r="O230">
        <v>9.7305499999999991</v>
      </c>
      <c r="P230">
        <v>2.732491</v>
      </c>
      <c r="Q230">
        <v>5.6842829999999998</v>
      </c>
      <c r="R230" s="2">
        <v>8.0504229999999996E-2</v>
      </c>
      <c r="S230">
        <v>17.58314</v>
      </c>
      <c r="T230">
        <v>0</v>
      </c>
      <c r="U230">
        <v>30.95</v>
      </c>
    </row>
    <row r="231" spans="1:21" x14ac:dyDescent="0.25">
      <c r="A231" s="1">
        <v>37266.583333333336</v>
      </c>
      <c r="B231">
        <v>0.76706580000000002</v>
      </c>
      <c r="C231">
        <v>5.7532310000000004</v>
      </c>
      <c r="D231">
        <v>0.50000040000000001</v>
      </c>
      <c r="E231">
        <v>2.232491</v>
      </c>
      <c r="F231">
        <v>3.9272870000000002</v>
      </c>
      <c r="G231">
        <v>0.2420226</v>
      </c>
      <c r="H231">
        <v>5.249174</v>
      </c>
      <c r="I231">
        <v>0.43622949999999999</v>
      </c>
      <c r="J231">
        <v>39.935409999999997</v>
      </c>
      <c r="K231">
        <v>-48.53604</v>
      </c>
      <c r="L231">
        <v>24.097370000000002</v>
      </c>
      <c r="M231">
        <v>28.614899999999999</v>
      </c>
      <c r="N231">
        <v>26.35614</v>
      </c>
      <c r="O231">
        <v>9.7305499999999991</v>
      </c>
      <c r="P231">
        <v>2.732491</v>
      </c>
      <c r="Q231">
        <v>6.0751670000000004</v>
      </c>
      <c r="R231" s="2">
        <v>8.4236679999999994E-2</v>
      </c>
      <c r="S231">
        <v>18.38344</v>
      </c>
      <c r="T231">
        <v>0</v>
      </c>
      <c r="U231">
        <v>31.412500000000001</v>
      </c>
    </row>
    <row r="232" spans="1:21" x14ac:dyDescent="0.25">
      <c r="A232" s="1">
        <v>37266.625</v>
      </c>
      <c r="B232">
        <v>0.7660283</v>
      </c>
      <c r="C232">
        <v>6.0882339999999999</v>
      </c>
      <c r="D232">
        <v>0.50000040000000001</v>
      </c>
      <c r="E232">
        <v>2.232491</v>
      </c>
      <c r="F232">
        <v>3.9272870000000002</v>
      </c>
      <c r="G232">
        <v>0.2420226</v>
      </c>
      <c r="H232">
        <v>5.249174</v>
      </c>
      <c r="I232">
        <v>0.48030899999999999</v>
      </c>
      <c r="J232">
        <v>34.713230000000003</v>
      </c>
      <c r="K232">
        <v>-49.666319999999999</v>
      </c>
      <c r="L232">
        <v>24.11063</v>
      </c>
      <c r="M232">
        <v>28.717390000000002</v>
      </c>
      <c r="N232">
        <v>26.414010000000001</v>
      </c>
      <c r="O232">
        <v>9.7305499999999991</v>
      </c>
      <c r="P232">
        <v>2.732491</v>
      </c>
      <c r="Q232">
        <v>6.2795249999999996</v>
      </c>
      <c r="R232" s="2">
        <v>8.8349479999999994E-2</v>
      </c>
      <c r="S232">
        <v>19.069489999999998</v>
      </c>
      <c r="T232">
        <v>0</v>
      </c>
      <c r="U232">
        <v>31.85</v>
      </c>
    </row>
    <row r="233" spans="1:21" x14ac:dyDescent="0.25">
      <c r="A233" s="1">
        <v>37266.666666666664</v>
      </c>
      <c r="B233">
        <v>0.76949100000000004</v>
      </c>
      <c r="C233">
        <v>4.8887729999999996</v>
      </c>
      <c r="D233">
        <v>0.50000040000000001</v>
      </c>
      <c r="E233">
        <v>2.232491</v>
      </c>
      <c r="F233">
        <v>3.9272870000000002</v>
      </c>
      <c r="G233">
        <v>0.2420226</v>
      </c>
      <c r="H233">
        <v>5.249174</v>
      </c>
      <c r="I233">
        <v>0.48056739999999998</v>
      </c>
      <c r="J233">
        <v>28.489540000000002</v>
      </c>
      <c r="K233">
        <v>-47.954819999999998</v>
      </c>
      <c r="L233">
        <v>24.07066</v>
      </c>
      <c r="M233">
        <v>28.634879999999999</v>
      </c>
      <c r="N233">
        <v>26.35277</v>
      </c>
      <c r="O233">
        <v>9.7305499999999991</v>
      </c>
      <c r="P233">
        <v>2.732491</v>
      </c>
      <c r="Q233">
        <v>5.9934349999999998</v>
      </c>
      <c r="R233" s="2">
        <v>8.4861649999999997E-2</v>
      </c>
      <c r="S233">
        <v>17.95655</v>
      </c>
      <c r="T233">
        <v>0</v>
      </c>
      <c r="U233">
        <v>30.25</v>
      </c>
    </row>
    <row r="234" spans="1:21" x14ac:dyDescent="0.25">
      <c r="A234" s="1">
        <v>37266.708333333336</v>
      </c>
      <c r="B234">
        <v>0.77559719999999999</v>
      </c>
      <c r="C234">
        <v>2.799477</v>
      </c>
      <c r="D234">
        <v>0.50000040000000001</v>
      </c>
      <c r="E234">
        <v>2.232491</v>
      </c>
      <c r="F234">
        <v>3.9272870000000002</v>
      </c>
      <c r="G234">
        <v>0.2420226</v>
      </c>
      <c r="H234">
        <v>5.249174</v>
      </c>
      <c r="I234">
        <v>0.48153000000000001</v>
      </c>
      <c r="J234">
        <v>16.116669999999999</v>
      </c>
      <c r="K234">
        <v>-42.295459999999999</v>
      </c>
      <c r="L234">
        <v>23.999559999999999</v>
      </c>
      <c r="M234">
        <v>28.222809999999999</v>
      </c>
      <c r="N234">
        <v>26.111180000000001</v>
      </c>
      <c r="O234">
        <v>9.7305499999999991</v>
      </c>
      <c r="P234">
        <v>2.732491</v>
      </c>
      <c r="Q234">
        <v>5.1348940000000001</v>
      </c>
      <c r="R234" s="2">
        <v>7.4912640000000003E-2</v>
      </c>
      <c r="S234">
        <v>15.852270000000001</v>
      </c>
      <c r="T234">
        <v>0</v>
      </c>
      <c r="U234">
        <v>27.512499999999999</v>
      </c>
    </row>
    <row r="235" spans="1:21" x14ac:dyDescent="0.25">
      <c r="A235" s="1">
        <v>37266.75</v>
      </c>
      <c r="B235">
        <v>0.78175559999999999</v>
      </c>
      <c r="C235">
        <v>0.60499219999999998</v>
      </c>
      <c r="D235">
        <v>0.50000040000000001</v>
      </c>
      <c r="E235">
        <v>6.8551539999999997</v>
      </c>
      <c r="F235">
        <v>1.477851</v>
      </c>
      <c r="G235">
        <v>0.2420226</v>
      </c>
      <c r="H235">
        <v>5.249174</v>
      </c>
      <c r="I235">
        <v>0.20836779999999999</v>
      </c>
      <c r="J235">
        <v>4.8672219999999999</v>
      </c>
      <c r="K235">
        <v>-33.481439999999999</v>
      </c>
      <c r="L235">
        <v>23.985410000000002</v>
      </c>
      <c r="M235">
        <v>27.700469999999999</v>
      </c>
      <c r="N235">
        <v>25.842939999999999</v>
      </c>
      <c r="O235">
        <v>7.1028659999999997</v>
      </c>
      <c r="P235">
        <v>7.3551539999999997</v>
      </c>
      <c r="Q235">
        <v>4.1180760000000003</v>
      </c>
      <c r="R235" s="2">
        <v>5.9069049999999998E-2</v>
      </c>
      <c r="S235">
        <v>13.414770000000001</v>
      </c>
      <c r="T235" s="2">
        <v>3.9455120000000003E-2</v>
      </c>
      <c r="U235">
        <v>24.75</v>
      </c>
    </row>
    <row r="236" spans="1:21" x14ac:dyDescent="0.25">
      <c r="A236" s="1">
        <v>37266.791666666664</v>
      </c>
      <c r="B236">
        <v>0.78301169999999998</v>
      </c>
      <c r="C236">
        <v>0.13382069999999999</v>
      </c>
      <c r="D236">
        <v>0</v>
      </c>
      <c r="E236">
        <v>9.8044180000000001</v>
      </c>
      <c r="F236">
        <v>0.46367170000000002</v>
      </c>
      <c r="G236">
        <v>0</v>
      </c>
      <c r="H236" s="2">
        <v>4.972766E-2</v>
      </c>
      <c r="I236" s="2">
        <v>8.1373210000000001E-2</v>
      </c>
      <c r="J236">
        <v>0</v>
      </c>
      <c r="K236">
        <v>-24.136880000000001</v>
      </c>
      <c r="L236">
        <v>23.958449999999999</v>
      </c>
      <c r="M236">
        <v>27.26275</v>
      </c>
      <c r="N236">
        <v>25.610600000000002</v>
      </c>
      <c r="O236">
        <v>0.54889019999999999</v>
      </c>
      <c r="P236">
        <v>9.8044180000000001</v>
      </c>
      <c r="Q236">
        <v>3.4997509999999998</v>
      </c>
      <c r="R236" s="2">
        <v>4.278829E-2</v>
      </c>
      <c r="S236">
        <v>11.605259999999999</v>
      </c>
      <c r="T236">
        <v>0.1578205</v>
      </c>
      <c r="U236">
        <v>24.137499999999999</v>
      </c>
    </row>
    <row r="237" spans="1:21" x14ac:dyDescent="0.25">
      <c r="A237" s="1">
        <v>37266.833333333336</v>
      </c>
      <c r="B237">
        <v>0.78151040000000005</v>
      </c>
      <c r="C237">
        <v>0.66012360000000003</v>
      </c>
      <c r="D237">
        <v>0</v>
      </c>
      <c r="E237">
        <v>8.413252</v>
      </c>
      <c r="F237">
        <v>0.46367170000000002</v>
      </c>
      <c r="G237">
        <v>0</v>
      </c>
      <c r="H237" s="2">
        <v>4.972766E-2</v>
      </c>
      <c r="I237" s="2">
        <v>3.7001409999999998E-2</v>
      </c>
      <c r="J237">
        <v>0</v>
      </c>
      <c r="K237">
        <v>-21.95675</v>
      </c>
      <c r="L237">
        <v>23.943840000000002</v>
      </c>
      <c r="M237">
        <v>26.954699999999999</v>
      </c>
      <c r="N237">
        <v>25.449269999999999</v>
      </c>
      <c r="O237">
        <v>0.54889019999999999</v>
      </c>
      <c r="P237">
        <v>8.413252</v>
      </c>
      <c r="Q237">
        <v>3.4009619999999998</v>
      </c>
      <c r="R237" s="2">
        <v>4.1274789999999999E-2</v>
      </c>
      <c r="S237">
        <v>11.54677</v>
      </c>
      <c r="T237">
        <v>0.1578205</v>
      </c>
      <c r="U237">
        <v>24.774999999999999</v>
      </c>
    </row>
    <row r="238" spans="1:21" x14ac:dyDescent="0.25">
      <c r="A238" s="1">
        <v>37266.875</v>
      </c>
      <c r="B238">
        <v>0.77996779999999999</v>
      </c>
      <c r="C238">
        <v>1.2042489999999999</v>
      </c>
      <c r="D238">
        <v>0</v>
      </c>
      <c r="E238">
        <v>8.413252</v>
      </c>
      <c r="F238">
        <v>0.42025410000000002</v>
      </c>
      <c r="G238">
        <v>0</v>
      </c>
      <c r="H238" s="2">
        <v>4.972766E-2</v>
      </c>
      <c r="I238">
        <v>3.2702000000000002E-2</v>
      </c>
      <c r="J238">
        <v>0</v>
      </c>
      <c r="K238">
        <v>-20.7042</v>
      </c>
      <c r="L238">
        <v>23.92924</v>
      </c>
      <c r="M238">
        <v>26.730879999999999</v>
      </c>
      <c r="N238">
        <v>25.33006</v>
      </c>
      <c r="O238">
        <v>0.5014383</v>
      </c>
      <c r="P238">
        <v>8.413252</v>
      </c>
      <c r="Q238">
        <v>3.3511920000000002</v>
      </c>
      <c r="R238" s="2">
        <v>4.0443079999999999E-2</v>
      </c>
      <c r="S238">
        <v>11.565200000000001</v>
      </c>
      <c r="T238">
        <v>0.1578205</v>
      </c>
      <c r="U238">
        <v>25.4375</v>
      </c>
    </row>
    <row r="239" spans="1:21" x14ac:dyDescent="0.25">
      <c r="A239" s="1">
        <v>37266.916666666664</v>
      </c>
      <c r="B239">
        <v>0.77889109999999995</v>
      </c>
      <c r="C239">
        <v>1.5883499999999999</v>
      </c>
      <c r="D239">
        <v>0</v>
      </c>
      <c r="E239">
        <v>8.413252</v>
      </c>
      <c r="F239">
        <v>0.42025410000000002</v>
      </c>
      <c r="G239">
        <v>0</v>
      </c>
      <c r="H239" s="2">
        <v>4.972766E-2</v>
      </c>
      <c r="I239" s="2">
        <v>3.276039E-2</v>
      </c>
      <c r="J239">
        <v>0</v>
      </c>
      <c r="K239">
        <v>-19.91563</v>
      </c>
      <c r="L239">
        <v>23.899840000000001</v>
      </c>
      <c r="M239">
        <v>26.556709999999999</v>
      </c>
      <c r="N239">
        <v>25.228280000000002</v>
      </c>
      <c r="O239">
        <v>0.5014383</v>
      </c>
      <c r="P239">
        <v>8.413252</v>
      </c>
      <c r="Q239">
        <v>3.3238569999999998</v>
      </c>
      <c r="R239" s="2">
        <v>4.0433610000000002E-2</v>
      </c>
      <c r="S239">
        <v>11.639329999999999</v>
      </c>
      <c r="T239">
        <v>0.1578205</v>
      </c>
      <c r="U239">
        <v>25.887499999999999</v>
      </c>
    </row>
    <row r="240" spans="1:21" x14ac:dyDescent="0.25">
      <c r="A240" s="1">
        <v>37266.958333333336</v>
      </c>
      <c r="B240">
        <v>0.77769109999999997</v>
      </c>
      <c r="C240">
        <v>1.998173</v>
      </c>
      <c r="D240">
        <v>0</v>
      </c>
      <c r="E240">
        <v>1.9929429999999999</v>
      </c>
      <c r="F240">
        <v>0.23183590000000001</v>
      </c>
      <c r="G240">
        <v>0</v>
      </c>
      <c r="H240" s="2">
        <v>4.972766E-2</v>
      </c>
      <c r="I240" s="2">
        <v>1.8739080000000002E-2</v>
      </c>
      <c r="J240">
        <v>0</v>
      </c>
      <c r="K240">
        <v>-18.776319999999998</v>
      </c>
      <c r="L240">
        <v>23.750109999999999</v>
      </c>
      <c r="M240">
        <v>26.292079999999999</v>
      </c>
      <c r="N240">
        <v>25.021100000000001</v>
      </c>
      <c r="O240">
        <v>0.29930810000000002</v>
      </c>
      <c r="P240">
        <v>1.9929429999999999</v>
      </c>
      <c r="Q240">
        <v>3.2939470000000002</v>
      </c>
      <c r="R240">
        <v>4.0173199999999999E-2</v>
      </c>
      <c r="S240">
        <v>11.67685</v>
      </c>
      <c r="T240">
        <v>0.1578205</v>
      </c>
      <c r="U240">
        <v>26.25</v>
      </c>
    </row>
    <row r="241" spans="1:21" x14ac:dyDescent="0.25">
      <c r="A241" s="3">
        <v>37267</v>
      </c>
      <c r="B241">
        <v>0.7765514</v>
      </c>
      <c r="C241">
        <v>2.3730380000000002</v>
      </c>
      <c r="D241">
        <v>0</v>
      </c>
      <c r="E241">
        <v>0</v>
      </c>
      <c r="F241">
        <v>0.18841820000000001</v>
      </c>
      <c r="G241">
        <v>0</v>
      </c>
      <c r="H241" s="2">
        <v>4.972766E-2</v>
      </c>
      <c r="I241">
        <v>1.46929E-2</v>
      </c>
      <c r="J241">
        <v>0</v>
      </c>
      <c r="K241">
        <v>-17.683009999999999</v>
      </c>
      <c r="L241">
        <v>23.619959999999999</v>
      </c>
      <c r="M241">
        <v>26.01332</v>
      </c>
      <c r="N241">
        <v>24.81664</v>
      </c>
      <c r="O241">
        <v>0.25185780000000002</v>
      </c>
      <c r="P241">
        <v>0</v>
      </c>
      <c r="Q241">
        <v>3.2655460000000001</v>
      </c>
      <c r="R241" s="2">
        <v>3.9504039999999997E-2</v>
      </c>
      <c r="S241">
        <v>11.662890000000001</v>
      </c>
      <c r="T241">
        <v>0.1578205</v>
      </c>
      <c r="U241">
        <v>26.587499999999999</v>
      </c>
    </row>
    <row r="242" spans="1:21" x14ac:dyDescent="0.25">
      <c r="A242" s="1">
        <v>37267.041666666664</v>
      </c>
      <c r="B242">
        <v>0.77538830000000003</v>
      </c>
      <c r="C242">
        <v>2.7771880000000002</v>
      </c>
      <c r="D242">
        <v>0</v>
      </c>
      <c r="E242">
        <v>0</v>
      </c>
      <c r="F242">
        <v>0</v>
      </c>
      <c r="G242">
        <v>0</v>
      </c>
      <c r="H242" s="2">
        <v>4.972766E-2</v>
      </c>
      <c r="I242">
        <v>0</v>
      </c>
      <c r="J242">
        <v>0</v>
      </c>
      <c r="K242">
        <v>-17.225750000000001</v>
      </c>
      <c r="L242">
        <v>23.47448</v>
      </c>
      <c r="M242">
        <v>25.77609</v>
      </c>
      <c r="N242">
        <v>24.62528</v>
      </c>
      <c r="O242" s="2">
        <v>4.972766E-2</v>
      </c>
      <c r="P242">
        <v>0</v>
      </c>
      <c r="Q242">
        <v>3.259684</v>
      </c>
      <c r="R242" s="2">
        <v>4.0130590000000001E-2</v>
      </c>
      <c r="S242">
        <v>11.78453</v>
      </c>
      <c r="T242">
        <v>0.1578205</v>
      </c>
      <c r="U242">
        <v>26.95</v>
      </c>
    </row>
    <row r="243" spans="1:21" x14ac:dyDescent="0.25">
      <c r="A243" s="1">
        <v>37267.083333333336</v>
      </c>
      <c r="B243">
        <v>0.77510749999999995</v>
      </c>
      <c r="C243">
        <v>2.8653590000000002</v>
      </c>
      <c r="D243">
        <v>0</v>
      </c>
      <c r="E243">
        <v>0</v>
      </c>
      <c r="F243">
        <v>0</v>
      </c>
      <c r="G243">
        <v>0</v>
      </c>
      <c r="H243" s="2">
        <v>4.972766E-2</v>
      </c>
      <c r="I243">
        <v>0</v>
      </c>
      <c r="J243">
        <v>0</v>
      </c>
      <c r="K243">
        <v>-16.818619999999999</v>
      </c>
      <c r="L243">
        <v>23.32629</v>
      </c>
      <c r="M243">
        <v>25.55958</v>
      </c>
      <c r="N243">
        <v>24.44293</v>
      </c>
      <c r="O243" s="2">
        <v>4.972766E-2</v>
      </c>
      <c r="P243">
        <v>0</v>
      </c>
      <c r="Q243">
        <v>3.2563569999999999</v>
      </c>
      <c r="R243" s="2">
        <v>4.0034319999999998E-2</v>
      </c>
      <c r="S243">
        <v>11.762560000000001</v>
      </c>
      <c r="T243">
        <v>0.1578205</v>
      </c>
      <c r="U243">
        <v>26.912500000000001</v>
      </c>
    </row>
    <row r="244" spans="1:21" x14ac:dyDescent="0.25">
      <c r="A244" s="1">
        <v>37267.125</v>
      </c>
      <c r="B244">
        <v>0.7753063</v>
      </c>
      <c r="C244">
        <v>2.761892</v>
      </c>
      <c r="D244">
        <v>0</v>
      </c>
      <c r="E244">
        <v>0</v>
      </c>
      <c r="F244">
        <v>0</v>
      </c>
      <c r="G244">
        <v>0</v>
      </c>
      <c r="H244" s="2">
        <v>4.972766E-2</v>
      </c>
      <c r="I244">
        <v>0</v>
      </c>
      <c r="J244">
        <v>0</v>
      </c>
      <c r="K244">
        <v>-16.40268</v>
      </c>
      <c r="L244">
        <v>23.15851</v>
      </c>
      <c r="M244">
        <v>25.349900000000002</v>
      </c>
      <c r="N244">
        <v>24.25421</v>
      </c>
      <c r="O244" s="2">
        <v>4.972766E-2</v>
      </c>
      <c r="P244">
        <v>0</v>
      </c>
      <c r="Q244">
        <v>3.2538450000000001</v>
      </c>
      <c r="R244">
        <v>3.9087400000000001E-2</v>
      </c>
      <c r="S244">
        <v>11.60507</v>
      </c>
      <c r="T244">
        <v>0.1578205</v>
      </c>
      <c r="U244">
        <v>26.612500000000001</v>
      </c>
    </row>
    <row r="245" spans="1:21" x14ac:dyDescent="0.25">
      <c r="A245" s="1">
        <v>37267.166666666664</v>
      </c>
      <c r="B245">
        <v>0.77551349999999997</v>
      </c>
      <c r="C245">
        <v>2.6609099999999999</v>
      </c>
      <c r="D245">
        <v>0</v>
      </c>
      <c r="E245">
        <v>0</v>
      </c>
      <c r="F245">
        <v>0</v>
      </c>
      <c r="G245">
        <v>0</v>
      </c>
      <c r="H245" s="2">
        <v>4.972766E-2</v>
      </c>
      <c r="I245">
        <v>0</v>
      </c>
      <c r="J245">
        <v>0</v>
      </c>
      <c r="K245">
        <v>-16.053989999999999</v>
      </c>
      <c r="L245">
        <v>22.987439999999999</v>
      </c>
      <c r="M245">
        <v>25.14631</v>
      </c>
      <c r="N245">
        <v>24.066880000000001</v>
      </c>
      <c r="O245" s="2">
        <v>4.972766E-2</v>
      </c>
      <c r="P245">
        <v>0</v>
      </c>
      <c r="Q245">
        <v>3.25346</v>
      </c>
      <c r="R245" s="2">
        <v>3.7848510000000002E-2</v>
      </c>
      <c r="S245">
        <v>11.416449999999999</v>
      </c>
      <c r="T245">
        <v>0.1578205</v>
      </c>
      <c r="U245">
        <v>26.3125</v>
      </c>
    </row>
    <row r="246" spans="1:21" x14ac:dyDescent="0.25">
      <c r="A246" s="1">
        <v>37267.208333333336</v>
      </c>
      <c r="B246">
        <v>0.77574449999999995</v>
      </c>
      <c r="C246">
        <v>2.5572840000000001</v>
      </c>
      <c r="D246">
        <v>0</v>
      </c>
      <c r="E246">
        <v>0</v>
      </c>
      <c r="F246">
        <v>0</v>
      </c>
      <c r="G246">
        <v>0</v>
      </c>
      <c r="H246" s="2">
        <v>4.972766E-2</v>
      </c>
      <c r="I246">
        <v>0</v>
      </c>
      <c r="J246">
        <v>0</v>
      </c>
      <c r="K246">
        <v>-15.727919999999999</v>
      </c>
      <c r="L246">
        <v>22.819479999999999</v>
      </c>
      <c r="M246">
        <v>24.95016</v>
      </c>
      <c r="N246">
        <v>23.884820000000001</v>
      </c>
      <c r="O246" s="2">
        <v>4.972766E-2</v>
      </c>
      <c r="P246">
        <v>0</v>
      </c>
      <c r="Q246">
        <v>3.25346</v>
      </c>
      <c r="R246" s="2">
        <v>3.6819520000000001E-2</v>
      </c>
      <c r="S246">
        <v>11.254799999999999</v>
      </c>
      <c r="T246">
        <v>0.1578205</v>
      </c>
      <c r="U246">
        <v>26.012499999999999</v>
      </c>
    </row>
    <row r="247" spans="1:21" x14ac:dyDescent="0.25">
      <c r="A247" s="1">
        <v>37267.25</v>
      </c>
      <c r="B247">
        <v>0.77610310000000005</v>
      </c>
      <c r="C247">
        <v>2.414682</v>
      </c>
      <c r="D247">
        <v>0</v>
      </c>
      <c r="E247">
        <v>1.9929429999999999</v>
      </c>
      <c r="F247">
        <v>0</v>
      </c>
      <c r="G247">
        <v>0</v>
      </c>
      <c r="H247" s="2">
        <v>4.972766E-2</v>
      </c>
      <c r="I247">
        <v>0</v>
      </c>
      <c r="J247">
        <v>0</v>
      </c>
      <c r="K247">
        <v>-15.496549999999999</v>
      </c>
      <c r="L247">
        <v>22.69969</v>
      </c>
      <c r="M247">
        <v>24.80312</v>
      </c>
      <c r="N247">
        <v>23.7514</v>
      </c>
      <c r="O247" s="2">
        <v>4.972766E-2</v>
      </c>
      <c r="P247">
        <v>1.9929429999999999</v>
      </c>
      <c r="Q247">
        <v>3.25346</v>
      </c>
      <c r="R247" s="2">
        <v>3.6039889999999998E-2</v>
      </c>
      <c r="S247">
        <v>11.12473</v>
      </c>
      <c r="T247">
        <v>0.1578205</v>
      </c>
      <c r="U247">
        <v>25.712499999999999</v>
      </c>
    </row>
    <row r="248" spans="1:21" x14ac:dyDescent="0.25">
      <c r="A248" s="1">
        <v>37267.291666666664</v>
      </c>
      <c r="B248">
        <v>0.77599169999999995</v>
      </c>
      <c r="C248">
        <v>2.4613109999999998</v>
      </c>
      <c r="D248">
        <v>0</v>
      </c>
      <c r="E248">
        <v>5.2552199999999996</v>
      </c>
      <c r="F248">
        <v>0.37683640000000002</v>
      </c>
      <c r="G248">
        <v>0</v>
      </c>
      <c r="H248" s="2">
        <v>4.972766E-2</v>
      </c>
      <c r="I248" s="2">
        <v>3.1308820000000001E-2</v>
      </c>
      <c r="J248">
        <v>4.7308940000000002</v>
      </c>
      <c r="K248">
        <v>-15.66994</v>
      </c>
      <c r="L248">
        <v>22.777840000000001</v>
      </c>
      <c r="M248">
        <v>24.8521</v>
      </c>
      <c r="N248">
        <v>23.814969999999999</v>
      </c>
      <c r="O248">
        <v>0.453988</v>
      </c>
      <c r="P248">
        <v>5.2552199999999996</v>
      </c>
      <c r="Q248">
        <v>3.25346</v>
      </c>
      <c r="R248" s="2">
        <v>3.5924680000000001E-2</v>
      </c>
      <c r="S248">
        <v>11.13147</v>
      </c>
      <c r="T248" s="2">
        <v>3.9455120000000003E-2</v>
      </c>
      <c r="U248">
        <v>25.85</v>
      </c>
    </row>
    <row r="249" spans="1:21" x14ac:dyDescent="0.25">
      <c r="A249" s="1">
        <v>37267.333333333336</v>
      </c>
      <c r="B249">
        <v>0.77578119999999995</v>
      </c>
      <c r="C249">
        <v>2.6177760000000001</v>
      </c>
      <c r="D249">
        <v>0</v>
      </c>
      <c r="E249">
        <v>3.2524039999999999</v>
      </c>
      <c r="F249">
        <v>0.75367280000000003</v>
      </c>
      <c r="G249">
        <v>0.2420226</v>
      </c>
      <c r="H249">
        <v>4.2098170000000001</v>
      </c>
      <c r="I249">
        <v>0.1061742</v>
      </c>
      <c r="J249">
        <v>16.991350000000001</v>
      </c>
      <c r="K249">
        <v>-17.280139999999999</v>
      </c>
      <c r="L249">
        <v>23.351990000000001</v>
      </c>
      <c r="M249">
        <v>25.260079999999999</v>
      </c>
      <c r="N249">
        <v>24.30603</v>
      </c>
      <c r="O249">
        <v>5.2796409999999998</v>
      </c>
      <c r="P249">
        <v>3.2524039999999999</v>
      </c>
      <c r="Q249">
        <v>3.268494</v>
      </c>
      <c r="R249" s="2">
        <v>3.8724410000000001E-2</v>
      </c>
      <c r="S249">
        <v>11.5648</v>
      </c>
      <c r="T249">
        <v>0</v>
      </c>
      <c r="U249">
        <v>26.625</v>
      </c>
    </row>
    <row r="250" spans="1:21" x14ac:dyDescent="0.25">
      <c r="A250" s="1">
        <v>37267.375</v>
      </c>
      <c r="B250">
        <v>0.77637330000000004</v>
      </c>
      <c r="C250">
        <v>2.4790109999999999</v>
      </c>
      <c r="D250">
        <v>0.50000040000000001</v>
      </c>
      <c r="E250">
        <v>2.2749790000000001</v>
      </c>
      <c r="F250">
        <v>3.6667809999999998</v>
      </c>
      <c r="G250">
        <v>0.2420226</v>
      </c>
      <c r="H250">
        <v>5.249174</v>
      </c>
      <c r="I250">
        <v>0.37325999999999998</v>
      </c>
      <c r="J250">
        <v>29.843019999999999</v>
      </c>
      <c r="K250">
        <v>-22.964790000000001</v>
      </c>
      <c r="L250">
        <v>23.89715</v>
      </c>
      <c r="M250">
        <v>25.961290000000002</v>
      </c>
      <c r="N250">
        <v>24.929220000000001</v>
      </c>
      <c r="O250">
        <v>9.445843</v>
      </c>
      <c r="P250">
        <v>2.7749799999999998</v>
      </c>
      <c r="Q250">
        <v>3.4472100000000001</v>
      </c>
      <c r="R250" s="2">
        <v>4.8152609999999998E-2</v>
      </c>
      <c r="S250">
        <v>12.692449999999999</v>
      </c>
      <c r="T250">
        <v>0</v>
      </c>
      <c r="U250">
        <v>27</v>
      </c>
    </row>
    <row r="251" spans="1:21" x14ac:dyDescent="0.25">
      <c r="A251" s="1">
        <v>37267.416666666664</v>
      </c>
      <c r="B251">
        <v>0.77364699999999997</v>
      </c>
      <c r="C251">
        <v>3.3884530000000002</v>
      </c>
      <c r="D251">
        <v>0.50000040000000001</v>
      </c>
      <c r="E251">
        <v>2.232491</v>
      </c>
      <c r="F251">
        <v>3.6667809999999998</v>
      </c>
      <c r="G251">
        <v>0.2420226</v>
      </c>
      <c r="H251">
        <v>5.249174</v>
      </c>
      <c r="I251">
        <v>0.45603100000000002</v>
      </c>
      <c r="J251">
        <v>41.162939999999999</v>
      </c>
      <c r="K251">
        <v>-30.718579999999999</v>
      </c>
      <c r="L251">
        <v>23.995200000000001</v>
      </c>
      <c r="M251">
        <v>26.795919999999999</v>
      </c>
      <c r="N251">
        <v>25.39556</v>
      </c>
      <c r="O251">
        <v>9.445843</v>
      </c>
      <c r="P251">
        <v>2.732491</v>
      </c>
      <c r="Q251">
        <v>3.8903850000000002</v>
      </c>
      <c r="R251" s="2">
        <v>5.9285259999999999E-2</v>
      </c>
      <c r="S251">
        <v>14.197950000000001</v>
      </c>
      <c r="T251">
        <v>0</v>
      </c>
      <c r="U251">
        <v>28.25</v>
      </c>
    </row>
    <row r="252" spans="1:21" x14ac:dyDescent="0.25">
      <c r="A252" s="1">
        <v>37267.458333333336</v>
      </c>
      <c r="B252">
        <v>0.77193500000000004</v>
      </c>
      <c r="C252">
        <v>3.978329</v>
      </c>
      <c r="D252">
        <v>0.50000040000000001</v>
      </c>
      <c r="E252">
        <v>2.232491</v>
      </c>
      <c r="F252">
        <v>3.6667809999999998</v>
      </c>
      <c r="G252">
        <v>0.2420226</v>
      </c>
      <c r="H252">
        <v>5.249174</v>
      </c>
      <c r="I252">
        <v>0.45586749999999998</v>
      </c>
      <c r="J252">
        <v>44.026429999999998</v>
      </c>
      <c r="K252">
        <v>-37.399160000000002</v>
      </c>
      <c r="L252">
        <v>23.995619999999999</v>
      </c>
      <c r="M252">
        <v>27.477789999999999</v>
      </c>
      <c r="N252">
        <v>25.736709999999999</v>
      </c>
      <c r="O252">
        <v>9.445843</v>
      </c>
      <c r="P252">
        <v>2.732491</v>
      </c>
      <c r="Q252">
        <v>4.5017379999999996</v>
      </c>
      <c r="R252">
        <v>6.84641E-2</v>
      </c>
      <c r="S252">
        <v>15.48358</v>
      </c>
      <c r="T252">
        <v>0</v>
      </c>
      <c r="U252">
        <v>29</v>
      </c>
    </row>
    <row r="253" spans="1:21" x14ac:dyDescent="0.25">
      <c r="A253" s="1">
        <v>37267.5</v>
      </c>
      <c r="B253">
        <v>0.76981319999999998</v>
      </c>
      <c r="C253">
        <v>4.7043330000000001</v>
      </c>
      <c r="D253">
        <v>0.50000040000000001</v>
      </c>
      <c r="E253">
        <v>2.232491</v>
      </c>
      <c r="F253">
        <v>3.9272870000000002</v>
      </c>
      <c r="G253">
        <v>0.2420226</v>
      </c>
      <c r="H253">
        <v>5.249174</v>
      </c>
      <c r="I253">
        <v>0.4816957</v>
      </c>
      <c r="J253">
        <v>43.845930000000003</v>
      </c>
      <c r="K253">
        <v>-43.182899999999997</v>
      </c>
      <c r="L253">
        <v>23.999110000000002</v>
      </c>
      <c r="M253">
        <v>28.028220000000001</v>
      </c>
      <c r="N253">
        <v>26.013670000000001</v>
      </c>
      <c r="O253">
        <v>9.7305499999999991</v>
      </c>
      <c r="P253">
        <v>2.732491</v>
      </c>
      <c r="Q253">
        <v>5.2643769999999996</v>
      </c>
      <c r="R253">
        <v>7.7428300000000005E-2</v>
      </c>
      <c r="S253">
        <v>16.890360000000001</v>
      </c>
      <c r="T253">
        <v>0</v>
      </c>
      <c r="U253">
        <v>29.9375</v>
      </c>
    </row>
    <row r="254" spans="1:21" x14ac:dyDescent="0.25">
      <c r="A254" s="1">
        <v>37267.541666666664</v>
      </c>
      <c r="B254">
        <v>0.76671659999999997</v>
      </c>
      <c r="C254">
        <v>5.7934640000000002</v>
      </c>
      <c r="D254">
        <v>0.50000040000000001</v>
      </c>
      <c r="E254">
        <v>2.232491</v>
      </c>
      <c r="F254">
        <v>3.9272870000000002</v>
      </c>
      <c r="G254">
        <v>0.2420226</v>
      </c>
      <c r="H254">
        <v>5.249174</v>
      </c>
      <c r="I254">
        <v>0.43665660000000001</v>
      </c>
      <c r="J254">
        <v>41.883270000000003</v>
      </c>
      <c r="K254">
        <v>-47.238869999999999</v>
      </c>
      <c r="L254">
        <v>24.07873</v>
      </c>
      <c r="M254">
        <v>28.454249999999998</v>
      </c>
      <c r="N254">
        <v>26.266490000000001</v>
      </c>
      <c r="O254">
        <v>9.7305499999999991</v>
      </c>
      <c r="P254">
        <v>2.732491</v>
      </c>
      <c r="Q254">
        <v>5.8601989999999997</v>
      </c>
      <c r="R254" s="2">
        <v>8.2028779999999996E-2</v>
      </c>
      <c r="S254">
        <v>17.967980000000001</v>
      </c>
      <c r="T254">
        <v>0</v>
      </c>
      <c r="U254">
        <v>31.4375</v>
      </c>
    </row>
    <row r="255" spans="1:21" x14ac:dyDescent="0.25">
      <c r="A255" s="1">
        <v>37267.583333333336</v>
      </c>
      <c r="B255">
        <v>0.76593129999999998</v>
      </c>
      <c r="C255">
        <v>6.1423920000000001</v>
      </c>
      <c r="D255">
        <v>0.50000040000000001</v>
      </c>
      <c r="E255">
        <v>2.232491</v>
      </c>
      <c r="F255">
        <v>3.9272870000000002</v>
      </c>
      <c r="G255">
        <v>0.2420226</v>
      </c>
      <c r="H255">
        <v>5.249174</v>
      </c>
      <c r="I255">
        <v>0.43544430000000001</v>
      </c>
      <c r="J255">
        <v>43.698039999999999</v>
      </c>
      <c r="K255">
        <v>-50.543129999999998</v>
      </c>
      <c r="L255">
        <v>24.175689999999999</v>
      </c>
      <c r="M255">
        <v>28.867249999999999</v>
      </c>
      <c r="N255">
        <v>26.521470000000001</v>
      </c>
      <c r="O255">
        <v>9.7305499999999991</v>
      </c>
      <c r="P255">
        <v>2.732491</v>
      </c>
      <c r="Q255">
        <v>6.3783370000000001</v>
      </c>
      <c r="R255" s="2">
        <v>8.6520340000000001E-2</v>
      </c>
      <c r="S255">
        <v>18.921109999999999</v>
      </c>
      <c r="T255">
        <v>0</v>
      </c>
      <c r="U255">
        <v>32</v>
      </c>
    </row>
    <row r="256" spans="1:21" x14ac:dyDescent="0.25">
      <c r="A256" s="1">
        <v>37267.625</v>
      </c>
      <c r="B256">
        <v>0.76708609999999999</v>
      </c>
      <c r="C256">
        <v>5.8092269999999999</v>
      </c>
      <c r="D256">
        <v>0.50000040000000001</v>
      </c>
      <c r="E256">
        <v>2.232491</v>
      </c>
      <c r="F256">
        <v>3.9272870000000002</v>
      </c>
      <c r="G256">
        <v>0.2420226</v>
      </c>
      <c r="H256">
        <v>5.249174</v>
      </c>
      <c r="I256">
        <v>0.47925319999999999</v>
      </c>
      <c r="J256">
        <v>41.007530000000003</v>
      </c>
      <c r="K256">
        <v>-51.933979999999998</v>
      </c>
      <c r="L256">
        <v>24.227049999999998</v>
      </c>
      <c r="M256">
        <v>29.092960000000001</v>
      </c>
      <c r="N256">
        <v>26.66001</v>
      </c>
      <c r="O256">
        <v>9.7305499999999991</v>
      </c>
      <c r="P256">
        <v>2.732491</v>
      </c>
      <c r="Q256">
        <v>6.5962959999999997</v>
      </c>
      <c r="R256" s="2">
        <v>9.0636309999999998E-2</v>
      </c>
      <c r="S256">
        <v>19.42576</v>
      </c>
      <c r="T256">
        <v>0</v>
      </c>
      <c r="U256">
        <v>31.625</v>
      </c>
    </row>
    <row r="257" spans="1:21" x14ac:dyDescent="0.25">
      <c r="A257" s="1">
        <v>37267.666666666664</v>
      </c>
      <c r="B257">
        <v>0.76799770000000001</v>
      </c>
      <c r="C257">
        <v>5.4756320000000001</v>
      </c>
      <c r="D257">
        <v>0.50000040000000001</v>
      </c>
      <c r="E257">
        <v>2.232491</v>
      </c>
      <c r="F257">
        <v>3.9272870000000002</v>
      </c>
      <c r="G257">
        <v>0.2420226</v>
      </c>
      <c r="H257">
        <v>5.249174</v>
      </c>
      <c r="I257">
        <v>0.47942940000000001</v>
      </c>
      <c r="J257">
        <v>31.752949999999998</v>
      </c>
      <c r="K257">
        <v>-51.247</v>
      </c>
      <c r="L257">
        <v>24.188310000000001</v>
      </c>
      <c r="M257">
        <v>29.02619</v>
      </c>
      <c r="N257">
        <v>26.607250000000001</v>
      </c>
      <c r="O257">
        <v>9.7305499999999991</v>
      </c>
      <c r="P257">
        <v>2.732491</v>
      </c>
      <c r="Q257">
        <v>6.499606</v>
      </c>
      <c r="R257" s="2">
        <v>8.9668860000000003E-2</v>
      </c>
      <c r="S257">
        <v>19.09149</v>
      </c>
      <c r="T257">
        <v>0</v>
      </c>
      <c r="U257">
        <v>31.15</v>
      </c>
    </row>
    <row r="258" spans="1:21" x14ac:dyDescent="0.25">
      <c r="A258" s="1">
        <v>37267.708333333336</v>
      </c>
      <c r="B258">
        <v>0.77065720000000004</v>
      </c>
      <c r="C258">
        <v>4.4928480000000004</v>
      </c>
      <c r="D258">
        <v>0.50000040000000001</v>
      </c>
      <c r="E258">
        <v>2.232491</v>
      </c>
      <c r="F258">
        <v>3.9272870000000002</v>
      </c>
      <c r="G258">
        <v>0.2420226</v>
      </c>
      <c r="H258">
        <v>5.249174</v>
      </c>
      <c r="I258">
        <v>0.48050549999999997</v>
      </c>
      <c r="J258">
        <v>17.966149999999999</v>
      </c>
      <c r="K258">
        <v>-47.303339999999999</v>
      </c>
      <c r="L258">
        <v>24.061689999999999</v>
      </c>
      <c r="M258">
        <v>28.615659999999998</v>
      </c>
      <c r="N258">
        <v>26.33867</v>
      </c>
      <c r="O258">
        <v>9.7305499999999991</v>
      </c>
      <c r="P258">
        <v>2.732491</v>
      </c>
      <c r="Q258">
        <v>5.8856279999999996</v>
      </c>
      <c r="R258" s="2">
        <v>8.101556E-2</v>
      </c>
      <c r="S258">
        <v>17.355899999999998</v>
      </c>
      <c r="T258">
        <v>0</v>
      </c>
      <c r="U258">
        <v>29.75</v>
      </c>
    </row>
    <row r="259" spans="1:21" x14ac:dyDescent="0.25">
      <c r="A259" s="1">
        <v>37267.75</v>
      </c>
      <c r="B259">
        <v>0.77375159999999998</v>
      </c>
      <c r="C259">
        <v>3.4740500000000001</v>
      </c>
      <c r="D259">
        <v>0.50000040000000001</v>
      </c>
      <c r="E259">
        <v>6.9303030000000003</v>
      </c>
      <c r="F259">
        <v>1.477851</v>
      </c>
      <c r="G259">
        <v>0.2420226</v>
      </c>
      <c r="H259">
        <v>5.249174</v>
      </c>
      <c r="I259">
        <v>0.20831630000000001</v>
      </c>
      <c r="J259">
        <v>4.7609190000000003</v>
      </c>
      <c r="K259">
        <v>-39.364570000000001</v>
      </c>
      <c r="L259">
        <v>23.997669999999999</v>
      </c>
      <c r="M259">
        <v>28.03708</v>
      </c>
      <c r="N259">
        <v>26.017379999999999</v>
      </c>
      <c r="O259">
        <v>7.1028659999999997</v>
      </c>
      <c r="P259">
        <v>7.4303039999999996</v>
      </c>
      <c r="Q259">
        <v>4.7335890000000003</v>
      </c>
      <c r="R259" s="2">
        <v>6.657341E-2</v>
      </c>
      <c r="S259">
        <v>15.11467</v>
      </c>
      <c r="T259" s="2">
        <v>3.9455120000000003E-2</v>
      </c>
      <c r="U259">
        <v>28.375</v>
      </c>
    </row>
    <row r="260" spans="1:21" x14ac:dyDescent="0.25">
      <c r="A260" s="1">
        <v>37267.791666666664</v>
      </c>
      <c r="B260">
        <v>0.77462790000000004</v>
      </c>
      <c r="C260">
        <v>3.1906659999999998</v>
      </c>
      <c r="D260">
        <v>0</v>
      </c>
      <c r="E260">
        <v>9.8044180000000001</v>
      </c>
      <c r="F260">
        <v>0.46367170000000002</v>
      </c>
      <c r="G260">
        <v>0</v>
      </c>
      <c r="H260" s="2">
        <v>4.972766E-2</v>
      </c>
      <c r="I260" s="2">
        <v>8.1376850000000001E-2</v>
      </c>
      <c r="J260">
        <v>0</v>
      </c>
      <c r="K260">
        <v>-29.69136</v>
      </c>
      <c r="L260">
        <v>23.988800000000001</v>
      </c>
      <c r="M260">
        <v>27.57591</v>
      </c>
      <c r="N260">
        <v>25.782350000000001</v>
      </c>
      <c r="O260">
        <v>0.54889019999999999</v>
      </c>
      <c r="P260">
        <v>9.8044180000000001</v>
      </c>
      <c r="Q260">
        <v>3.8154330000000001</v>
      </c>
      <c r="R260" s="2">
        <v>5.5276619999999999E-2</v>
      </c>
      <c r="S260">
        <v>13.620010000000001</v>
      </c>
      <c r="T260">
        <v>0.1578205</v>
      </c>
      <c r="U260">
        <v>28</v>
      </c>
    </row>
    <row r="261" spans="1:21" x14ac:dyDescent="0.25">
      <c r="A261" s="1">
        <v>37267.833333333336</v>
      </c>
      <c r="B261">
        <v>0.77493179999999995</v>
      </c>
      <c r="C261">
        <v>3.0571299999999999</v>
      </c>
      <c r="D261">
        <v>0</v>
      </c>
      <c r="E261">
        <v>8.413252</v>
      </c>
      <c r="F261">
        <v>0.46367170000000002</v>
      </c>
      <c r="G261">
        <v>0</v>
      </c>
      <c r="H261" s="2">
        <v>4.972766E-2</v>
      </c>
      <c r="I261" s="2">
        <v>3.7003550000000003E-2</v>
      </c>
      <c r="J261">
        <v>0</v>
      </c>
      <c r="K261">
        <v>-26.55668</v>
      </c>
      <c r="L261">
        <v>23.972180000000002</v>
      </c>
      <c r="M261">
        <v>27.239229999999999</v>
      </c>
      <c r="N261">
        <v>25.605709999999998</v>
      </c>
      <c r="O261">
        <v>0.54889019999999999</v>
      </c>
      <c r="P261">
        <v>8.413252</v>
      </c>
      <c r="Q261">
        <v>3.6202160000000001</v>
      </c>
      <c r="R261" s="2">
        <v>5.1719349999999997E-2</v>
      </c>
      <c r="S261">
        <v>13.18965</v>
      </c>
      <c r="T261">
        <v>0.1578205</v>
      </c>
      <c r="U261">
        <v>27.8125</v>
      </c>
    </row>
    <row r="262" spans="1:21" x14ac:dyDescent="0.25">
      <c r="A262" s="1">
        <v>37267.875</v>
      </c>
      <c r="B262">
        <v>0.77561659999999999</v>
      </c>
      <c r="C262">
        <v>2.7844600000000002</v>
      </c>
      <c r="D262">
        <v>0</v>
      </c>
      <c r="E262">
        <v>8.413252</v>
      </c>
      <c r="F262">
        <v>0.42025410000000002</v>
      </c>
      <c r="G262">
        <v>0</v>
      </c>
      <c r="H262" s="2">
        <v>4.972766E-2</v>
      </c>
      <c r="I262" s="2">
        <v>3.2698449999999997E-2</v>
      </c>
      <c r="J262">
        <v>0</v>
      </c>
      <c r="K262">
        <v>-24.14489</v>
      </c>
      <c r="L262">
        <v>23.957059999999998</v>
      </c>
      <c r="M262">
        <v>26.981369999999998</v>
      </c>
      <c r="N262">
        <v>25.46922</v>
      </c>
      <c r="O262">
        <v>0.5014383</v>
      </c>
      <c r="P262">
        <v>8.413252</v>
      </c>
      <c r="Q262">
        <v>3.4965410000000001</v>
      </c>
      <c r="R262" s="2">
        <v>4.7896939999999999E-2</v>
      </c>
      <c r="S262">
        <v>12.694660000000001</v>
      </c>
      <c r="T262">
        <v>0.1578205</v>
      </c>
      <c r="U262">
        <v>27.45</v>
      </c>
    </row>
    <row r="263" spans="1:21" x14ac:dyDescent="0.25">
      <c r="A263" s="1">
        <v>37267.916666666664</v>
      </c>
      <c r="B263">
        <v>0.77631439999999996</v>
      </c>
      <c r="C263">
        <v>2.5290919999999999</v>
      </c>
      <c r="D263">
        <v>0</v>
      </c>
      <c r="E263">
        <v>8.413252</v>
      </c>
      <c r="F263">
        <v>0.42025410000000002</v>
      </c>
      <c r="G263">
        <v>0</v>
      </c>
      <c r="H263" s="2">
        <v>4.972766E-2</v>
      </c>
      <c r="I263" s="2">
        <v>3.269822E-2</v>
      </c>
      <c r="J263">
        <v>0</v>
      </c>
      <c r="K263">
        <v>-22.27655</v>
      </c>
      <c r="L263">
        <v>23.943390000000001</v>
      </c>
      <c r="M263">
        <v>26.7775</v>
      </c>
      <c r="N263">
        <v>25.36045</v>
      </c>
      <c r="O263">
        <v>0.5014383</v>
      </c>
      <c r="P263">
        <v>8.413252</v>
      </c>
      <c r="Q263">
        <v>3.4135119999999999</v>
      </c>
      <c r="R263" s="2">
        <v>4.5430209999999999E-2</v>
      </c>
      <c r="S263">
        <v>12.376620000000001</v>
      </c>
      <c r="T263">
        <v>0.1578205</v>
      </c>
      <c r="U263">
        <v>27.112500000000001</v>
      </c>
    </row>
    <row r="264" spans="1:21" x14ac:dyDescent="0.25">
      <c r="A264" s="1">
        <v>37267.958333333336</v>
      </c>
      <c r="B264">
        <v>0.77684500000000001</v>
      </c>
      <c r="C264">
        <v>2.3245659999999999</v>
      </c>
      <c r="D264">
        <v>0</v>
      </c>
      <c r="E264">
        <v>1.9929429999999999</v>
      </c>
      <c r="F264">
        <v>0.23183590000000001</v>
      </c>
      <c r="G264">
        <v>0</v>
      </c>
      <c r="H264" s="2">
        <v>4.972766E-2</v>
      </c>
      <c r="I264" s="2">
        <v>1.860361E-2</v>
      </c>
      <c r="J264">
        <v>0</v>
      </c>
      <c r="K264">
        <v>-19.93506</v>
      </c>
      <c r="L264">
        <v>23.839490000000001</v>
      </c>
      <c r="M264">
        <v>26.490690000000001</v>
      </c>
      <c r="N264">
        <v>25.165089999999999</v>
      </c>
      <c r="O264">
        <v>0.29930810000000002</v>
      </c>
      <c r="P264">
        <v>1.9929429999999999</v>
      </c>
      <c r="Q264">
        <v>3.3296239999999999</v>
      </c>
      <c r="R264" s="2">
        <v>4.2644670000000003E-2</v>
      </c>
      <c r="S264">
        <v>12.02871</v>
      </c>
      <c r="T264">
        <v>0.1578205</v>
      </c>
      <c r="U264">
        <v>26.75</v>
      </c>
    </row>
    <row r="265" spans="1:21" x14ac:dyDescent="0.25">
      <c r="A265" s="3">
        <v>37268</v>
      </c>
      <c r="B265">
        <v>0.77713600000000005</v>
      </c>
      <c r="C265">
        <v>2.171316</v>
      </c>
      <c r="D265">
        <v>0</v>
      </c>
      <c r="E265">
        <v>0</v>
      </c>
      <c r="F265">
        <v>0.18841820000000001</v>
      </c>
      <c r="G265">
        <v>0</v>
      </c>
      <c r="H265" s="2">
        <v>4.972766E-2</v>
      </c>
      <c r="I265" s="2">
        <v>1.456988E-2</v>
      </c>
      <c r="J265">
        <v>0</v>
      </c>
      <c r="K265">
        <v>-18.276289999999999</v>
      </c>
      <c r="L265">
        <v>23.697489999999998</v>
      </c>
      <c r="M265">
        <v>26.191680000000002</v>
      </c>
      <c r="N265">
        <v>24.944590000000002</v>
      </c>
      <c r="O265">
        <v>0.25185780000000002</v>
      </c>
      <c r="P265">
        <v>0</v>
      </c>
      <c r="Q265">
        <v>3.2804280000000001</v>
      </c>
      <c r="R265" s="2">
        <v>4.050463E-2</v>
      </c>
      <c r="S265">
        <v>11.75004</v>
      </c>
      <c r="T265">
        <v>0.1578205</v>
      </c>
      <c r="U265">
        <v>26.412500000000001</v>
      </c>
    </row>
    <row r="266" spans="1:21" x14ac:dyDescent="0.25">
      <c r="A266" s="1">
        <v>37268.041666666664</v>
      </c>
      <c r="B266">
        <v>0.77742469999999997</v>
      </c>
      <c r="C266">
        <v>2.0237449999999999</v>
      </c>
      <c r="D266">
        <v>0</v>
      </c>
      <c r="E266">
        <v>0</v>
      </c>
      <c r="F266">
        <v>0</v>
      </c>
      <c r="G266">
        <v>0</v>
      </c>
      <c r="H266" s="2">
        <v>4.972766E-2</v>
      </c>
      <c r="I266">
        <v>0</v>
      </c>
      <c r="J266">
        <v>0</v>
      </c>
      <c r="K266">
        <v>-17.324459999999998</v>
      </c>
      <c r="L266">
        <v>23.522400000000001</v>
      </c>
      <c r="M266">
        <v>25.926400000000001</v>
      </c>
      <c r="N266">
        <v>24.724399999999999</v>
      </c>
      <c r="O266" s="2">
        <v>4.972766E-2</v>
      </c>
      <c r="P266">
        <v>0</v>
      </c>
      <c r="Q266">
        <v>3.2598859999999998</v>
      </c>
      <c r="R266">
        <v>3.8891700000000001E-2</v>
      </c>
      <c r="S266">
        <v>11.51741</v>
      </c>
      <c r="T266">
        <v>0.1578205</v>
      </c>
      <c r="U266">
        <v>26.05</v>
      </c>
    </row>
    <row r="267" spans="1:21" x14ac:dyDescent="0.25">
      <c r="A267" s="1">
        <v>37268.083333333336</v>
      </c>
      <c r="B267">
        <v>0.77766789999999997</v>
      </c>
      <c r="C267">
        <v>1.9083619999999999</v>
      </c>
      <c r="D267">
        <v>0</v>
      </c>
      <c r="E267">
        <v>0</v>
      </c>
      <c r="F267">
        <v>0</v>
      </c>
      <c r="G267">
        <v>0</v>
      </c>
      <c r="H267" s="2">
        <v>4.972766E-2</v>
      </c>
      <c r="I267">
        <v>0</v>
      </c>
      <c r="J267">
        <v>0</v>
      </c>
      <c r="K267">
        <v>-16.77524</v>
      </c>
      <c r="L267">
        <v>23.33081</v>
      </c>
      <c r="M267">
        <v>25.67867</v>
      </c>
      <c r="N267">
        <v>24.504740000000002</v>
      </c>
      <c r="O267" s="2">
        <v>4.972766E-2</v>
      </c>
      <c r="P267">
        <v>0</v>
      </c>
      <c r="Q267">
        <v>3.2546879999999998</v>
      </c>
      <c r="R267" s="2">
        <v>3.7506039999999997E-2</v>
      </c>
      <c r="S267">
        <v>11.309659999999999</v>
      </c>
      <c r="T267">
        <v>0.1578205</v>
      </c>
      <c r="U267">
        <v>25.712499999999999</v>
      </c>
    </row>
    <row r="268" spans="1:21" x14ac:dyDescent="0.25">
      <c r="A268" s="1">
        <v>37268.125</v>
      </c>
      <c r="B268">
        <v>0.77778170000000002</v>
      </c>
      <c r="C268">
        <v>1.8221069999999999</v>
      </c>
      <c r="D268">
        <v>0</v>
      </c>
      <c r="E268">
        <v>0</v>
      </c>
      <c r="F268">
        <v>0</v>
      </c>
      <c r="G268">
        <v>0</v>
      </c>
      <c r="H268" s="2">
        <v>4.972766E-2</v>
      </c>
      <c r="I268">
        <v>0</v>
      </c>
      <c r="J268">
        <v>0</v>
      </c>
      <c r="K268">
        <v>-16.360009999999999</v>
      </c>
      <c r="L268">
        <v>23.14143</v>
      </c>
      <c r="M268">
        <v>25.445699999999999</v>
      </c>
      <c r="N268">
        <v>24.293569999999999</v>
      </c>
      <c r="O268" s="2">
        <v>4.972766E-2</v>
      </c>
      <c r="P268">
        <v>0</v>
      </c>
      <c r="Q268">
        <v>3.25346</v>
      </c>
      <c r="R268" s="2">
        <v>3.641076E-2</v>
      </c>
      <c r="S268">
        <v>11.14479</v>
      </c>
      <c r="T268">
        <v>0.1578205</v>
      </c>
      <c r="U268">
        <v>25.412500000000001</v>
      </c>
    </row>
    <row r="269" spans="1:21" x14ac:dyDescent="0.25">
      <c r="A269" s="1">
        <v>37268.166666666664</v>
      </c>
      <c r="B269">
        <v>0.77804949999999995</v>
      </c>
      <c r="C269">
        <v>1.688337</v>
      </c>
      <c r="D269">
        <v>0</v>
      </c>
      <c r="E269">
        <v>0</v>
      </c>
      <c r="F269">
        <v>0</v>
      </c>
      <c r="G269">
        <v>0</v>
      </c>
      <c r="H269" s="2">
        <v>4.972766E-2</v>
      </c>
      <c r="I269">
        <v>0</v>
      </c>
      <c r="J269">
        <v>0</v>
      </c>
      <c r="K269">
        <v>-15.982609999999999</v>
      </c>
      <c r="L269">
        <v>22.947870000000002</v>
      </c>
      <c r="M269">
        <v>25.22062</v>
      </c>
      <c r="N269">
        <v>24.084250000000001</v>
      </c>
      <c r="O269" s="2">
        <v>4.972766E-2</v>
      </c>
      <c r="P269">
        <v>0</v>
      </c>
      <c r="Q269">
        <v>3.25346</v>
      </c>
      <c r="R269">
        <v>3.5495400000000003E-2</v>
      </c>
      <c r="S269">
        <v>10.99466</v>
      </c>
      <c r="T269">
        <v>0.1578205</v>
      </c>
      <c r="U269">
        <v>25.05</v>
      </c>
    </row>
    <row r="270" spans="1:21" x14ac:dyDescent="0.25">
      <c r="A270" s="1">
        <v>37268.208333333336</v>
      </c>
      <c r="B270">
        <v>0.77830909999999998</v>
      </c>
      <c r="C270">
        <v>1.570271</v>
      </c>
      <c r="D270">
        <v>0</v>
      </c>
      <c r="E270">
        <v>0</v>
      </c>
      <c r="F270">
        <v>0</v>
      </c>
      <c r="G270">
        <v>0</v>
      </c>
      <c r="H270" s="2">
        <v>4.972766E-2</v>
      </c>
      <c r="I270">
        <v>0</v>
      </c>
      <c r="J270">
        <v>0</v>
      </c>
      <c r="K270">
        <v>-15.615209999999999</v>
      </c>
      <c r="L270">
        <v>22.75855</v>
      </c>
      <c r="M270">
        <v>25.001059999999999</v>
      </c>
      <c r="N270">
        <v>23.879809999999999</v>
      </c>
      <c r="O270" s="2">
        <v>4.972766E-2</v>
      </c>
      <c r="P270">
        <v>0</v>
      </c>
      <c r="Q270">
        <v>3.25346</v>
      </c>
      <c r="R270" s="2">
        <v>3.4802569999999998E-2</v>
      </c>
      <c r="S270">
        <v>10.875069999999999</v>
      </c>
      <c r="T270">
        <v>0.1578205</v>
      </c>
      <c r="U270">
        <v>24.712499999999999</v>
      </c>
    </row>
    <row r="271" spans="1:21" x14ac:dyDescent="0.25">
      <c r="A271" s="1">
        <v>37268.25</v>
      </c>
      <c r="B271">
        <v>0.77858110000000003</v>
      </c>
      <c r="C271">
        <v>1.429519</v>
      </c>
      <c r="D271">
        <v>0</v>
      </c>
      <c r="E271">
        <v>0</v>
      </c>
      <c r="F271">
        <v>0</v>
      </c>
      <c r="G271">
        <v>0</v>
      </c>
      <c r="H271" s="2">
        <v>4.972766E-2</v>
      </c>
      <c r="I271">
        <v>0</v>
      </c>
      <c r="J271">
        <v>0</v>
      </c>
      <c r="K271">
        <v>-15.257339999999999</v>
      </c>
      <c r="L271">
        <v>22.5731</v>
      </c>
      <c r="M271">
        <v>24.78726</v>
      </c>
      <c r="N271">
        <v>23.68018</v>
      </c>
      <c r="O271" s="2">
        <v>4.972766E-2</v>
      </c>
      <c r="P271">
        <v>0</v>
      </c>
      <c r="Q271">
        <v>3.25346</v>
      </c>
      <c r="R271" s="2">
        <v>3.4133419999999998E-2</v>
      </c>
      <c r="S271">
        <v>10.758929999999999</v>
      </c>
      <c r="T271">
        <v>0.1578205</v>
      </c>
      <c r="U271">
        <v>24.35</v>
      </c>
    </row>
    <row r="272" spans="1:21" x14ac:dyDescent="0.25">
      <c r="A272" s="1">
        <v>37268.291666666664</v>
      </c>
      <c r="B272">
        <v>0.77937579999999995</v>
      </c>
      <c r="C272">
        <v>1.139456</v>
      </c>
      <c r="D272">
        <v>0</v>
      </c>
      <c r="E272">
        <v>5.3047700000000004</v>
      </c>
      <c r="F272">
        <v>0.37683640000000002</v>
      </c>
      <c r="G272">
        <v>0</v>
      </c>
      <c r="H272" s="2">
        <v>4.972766E-2</v>
      </c>
      <c r="I272" s="2">
        <v>3.1524820000000002E-2</v>
      </c>
      <c r="J272">
        <v>4.3296900000000003</v>
      </c>
      <c r="K272">
        <v>-15.323</v>
      </c>
      <c r="L272">
        <v>22.595459999999999</v>
      </c>
      <c r="M272">
        <v>24.787569999999999</v>
      </c>
      <c r="N272">
        <v>23.691510000000001</v>
      </c>
      <c r="O272">
        <v>0.453988</v>
      </c>
      <c r="P272">
        <v>5.3047700000000004</v>
      </c>
      <c r="Q272">
        <v>3.25346</v>
      </c>
      <c r="R272" s="2">
        <v>3.368678E-2</v>
      </c>
      <c r="S272">
        <v>10.675509999999999</v>
      </c>
      <c r="T272" s="2">
        <v>3.9455120000000003E-2</v>
      </c>
      <c r="U272">
        <v>24.012499999999999</v>
      </c>
    </row>
    <row r="273" spans="1:21" x14ac:dyDescent="0.25">
      <c r="A273" s="1">
        <v>37268.333333333336</v>
      </c>
      <c r="B273">
        <v>0.77787419999999996</v>
      </c>
      <c r="C273">
        <v>1.7452669999999999</v>
      </c>
      <c r="D273">
        <v>0</v>
      </c>
      <c r="E273">
        <v>1.9533769999999999</v>
      </c>
      <c r="F273">
        <v>0.37683640000000002</v>
      </c>
      <c r="G273">
        <v>0</v>
      </c>
      <c r="H273" s="2">
        <v>4.972766E-2</v>
      </c>
      <c r="I273" s="2">
        <v>3.1261459999999998E-2</v>
      </c>
      <c r="J273">
        <v>16.189499999999999</v>
      </c>
      <c r="K273">
        <v>-15.78369</v>
      </c>
      <c r="L273">
        <v>22.790790000000001</v>
      </c>
      <c r="M273">
        <v>25.038969999999999</v>
      </c>
      <c r="N273">
        <v>23.91488</v>
      </c>
      <c r="O273">
        <v>0.453988</v>
      </c>
      <c r="P273">
        <v>1.9533769999999999</v>
      </c>
      <c r="Q273">
        <v>3.25346</v>
      </c>
      <c r="R273" s="2">
        <v>3.4346469999999997E-2</v>
      </c>
      <c r="S273">
        <v>10.8643</v>
      </c>
      <c r="T273">
        <v>0</v>
      </c>
      <c r="U273">
        <v>24.962499999999999</v>
      </c>
    </row>
    <row r="274" spans="1:21" x14ac:dyDescent="0.25">
      <c r="A274" s="1">
        <v>37268.375</v>
      </c>
      <c r="B274">
        <v>0.77581719999999998</v>
      </c>
      <c r="C274">
        <v>2.6051329999999999</v>
      </c>
      <c r="D274">
        <v>0.50000040000000001</v>
      </c>
      <c r="E274">
        <v>0.86133839999999995</v>
      </c>
      <c r="F274">
        <v>1.2173449999999999</v>
      </c>
      <c r="G274">
        <v>0</v>
      </c>
      <c r="H274" s="2">
        <v>4.972766E-2</v>
      </c>
      <c r="I274">
        <v>0.1002112</v>
      </c>
      <c r="J274">
        <v>29.99868</v>
      </c>
      <c r="K274">
        <v>-17.554169999999999</v>
      </c>
      <c r="L274">
        <v>23.406690000000001</v>
      </c>
      <c r="M274">
        <v>25.64724</v>
      </c>
      <c r="N274">
        <v>24.526969999999999</v>
      </c>
      <c r="O274">
        <v>1.3574079999999999</v>
      </c>
      <c r="P274">
        <v>1.3613390000000001</v>
      </c>
      <c r="Q274">
        <v>3.267884</v>
      </c>
      <c r="R274" s="2">
        <v>3.8443489999999997E-2</v>
      </c>
      <c r="S274">
        <v>11.55226</v>
      </c>
      <c r="T274">
        <v>0</v>
      </c>
      <c r="U274">
        <v>26.662500000000001</v>
      </c>
    </row>
    <row r="275" spans="1:21" x14ac:dyDescent="0.25">
      <c r="A275" s="1">
        <v>37268.416666666664</v>
      </c>
      <c r="B275">
        <v>0.77273389999999997</v>
      </c>
      <c r="C275">
        <v>3.6843050000000002</v>
      </c>
      <c r="D275">
        <v>0.50000040000000001</v>
      </c>
      <c r="E275">
        <v>0.8413252</v>
      </c>
      <c r="F275">
        <v>1.2173449999999999</v>
      </c>
      <c r="G275">
        <v>0</v>
      </c>
      <c r="H275" s="2">
        <v>4.972766E-2</v>
      </c>
      <c r="I275" s="2">
        <v>9.7312350000000006E-2</v>
      </c>
      <c r="J275">
        <v>38.574680000000001</v>
      </c>
      <c r="K275">
        <v>-22.85971</v>
      </c>
      <c r="L275">
        <v>23.73311</v>
      </c>
      <c r="M275">
        <v>26.387429999999998</v>
      </c>
      <c r="N275">
        <v>25.060269999999999</v>
      </c>
      <c r="O275">
        <v>1.3574079999999999</v>
      </c>
      <c r="P275">
        <v>1.341326</v>
      </c>
      <c r="Q275">
        <v>3.4493279999999999</v>
      </c>
      <c r="R275" s="2">
        <v>4.725145E-2</v>
      </c>
      <c r="S275">
        <v>12.78744</v>
      </c>
      <c r="T275">
        <v>0</v>
      </c>
      <c r="U275">
        <v>28.362500000000001</v>
      </c>
    </row>
    <row r="276" spans="1:21" x14ac:dyDescent="0.25">
      <c r="A276" s="1">
        <v>37268.458333333336</v>
      </c>
      <c r="B276">
        <v>0.76889339999999995</v>
      </c>
      <c r="C276">
        <v>5.0180699999999998</v>
      </c>
      <c r="D276">
        <v>0.50000040000000001</v>
      </c>
      <c r="E276">
        <v>0.8413252</v>
      </c>
      <c r="F276">
        <v>1.2173449999999999</v>
      </c>
      <c r="G276">
        <v>0</v>
      </c>
      <c r="H276" s="2">
        <v>4.972766E-2</v>
      </c>
      <c r="I276" s="2">
        <v>9.5178890000000002E-2</v>
      </c>
      <c r="J276">
        <v>38.915570000000002</v>
      </c>
      <c r="K276">
        <v>-28.311769999999999</v>
      </c>
      <c r="L276">
        <v>23.90794</v>
      </c>
      <c r="M276">
        <v>26.99747</v>
      </c>
      <c r="N276">
        <v>25.4527</v>
      </c>
      <c r="O276">
        <v>1.3574079999999999</v>
      </c>
      <c r="P276">
        <v>1.341326</v>
      </c>
      <c r="Q276">
        <v>3.729358</v>
      </c>
      <c r="R276" s="2">
        <v>5.3835719999999997E-2</v>
      </c>
      <c r="S276">
        <v>13.91043</v>
      </c>
      <c r="T276">
        <v>0</v>
      </c>
      <c r="U276">
        <v>30.25</v>
      </c>
    </row>
    <row r="277" spans="1:21" x14ac:dyDescent="0.25">
      <c r="A277" s="1">
        <v>37268.5</v>
      </c>
      <c r="B277">
        <v>0.76801560000000002</v>
      </c>
      <c r="C277">
        <v>5.2907979999999997</v>
      </c>
      <c r="D277">
        <v>0.50000040000000001</v>
      </c>
      <c r="E277">
        <v>0.8413252</v>
      </c>
      <c r="F277">
        <v>1.3910149999999999</v>
      </c>
      <c r="G277">
        <v>0</v>
      </c>
      <c r="H277" s="2">
        <v>4.972766E-2</v>
      </c>
      <c r="I277">
        <v>0.1111415</v>
      </c>
      <c r="J277">
        <v>37.043990000000001</v>
      </c>
      <c r="K277">
        <v>-31.950520000000001</v>
      </c>
      <c r="L277">
        <v>23.987220000000001</v>
      </c>
      <c r="M277">
        <v>27.450959999999998</v>
      </c>
      <c r="N277">
        <v>25.719090000000001</v>
      </c>
      <c r="O277">
        <v>1.547212</v>
      </c>
      <c r="P277">
        <v>1.341326</v>
      </c>
      <c r="Q277">
        <v>3.9791620000000001</v>
      </c>
      <c r="R277" s="2">
        <v>5.7883820000000002E-2</v>
      </c>
      <c r="S277">
        <v>14.491379999999999</v>
      </c>
      <c r="T277">
        <v>0</v>
      </c>
      <c r="U277">
        <v>30.6875</v>
      </c>
    </row>
    <row r="278" spans="1:21" x14ac:dyDescent="0.25">
      <c r="A278" s="1">
        <v>37268.541666666664</v>
      </c>
      <c r="B278">
        <v>0.7664202</v>
      </c>
      <c r="C278">
        <v>5.855785</v>
      </c>
      <c r="D278">
        <v>0.50000040000000001</v>
      </c>
      <c r="E278">
        <v>0.8413252</v>
      </c>
      <c r="F278">
        <v>0.63734250000000003</v>
      </c>
      <c r="G278">
        <v>0</v>
      </c>
      <c r="H278" s="2">
        <v>4.972766E-2</v>
      </c>
      <c r="I278" s="2">
        <v>5.4222359999999997E-2</v>
      </c>
      <c r="J278">
        <v>39.528390000000002</v>
      </c>
      <c r="K278">
        <v>-35.613709999999998</v>
      </c>
      <c r="L278">
        <v>23.996479999999998</v>
      </c>
      <c r="M278">
        <v>27.883379999999999</v>
      </c>
      <c r="N278">
        <v>25.93993</v>
      </c>
      <c r="O278">
        <v>0.73869450000000003</v>
      </c>
      <c r="P278">
        <v>1.341326</v>
      </c>
      <c r="Q278">
        <v>4.313148</v>
      </c>
      <c r="R278" s="2">
        <v>6.1800920000000002E-2</v>
      </c>
      <c r="S278">
        <v>15.17633</v>
      </c>
      <c r="T278">
        <v>0</v>
      </c>
      <c r="U278">
        <v>31.4375</v>
      </c>
    </row>
    <row r="279" spans="1:21" x14ac:dyDescent="0.25">
      <c r="A279" s="1">
        <v>37268.583333333336</v>
      </c>
      <c r="B279">
        <v>0.76509269999999996</v>
      </c>
      <c r="C279">
        <v>6.2762460000000004</v>
      </c>
      <c r="D279">
        <v>0.50000040000000001</v>
      </c>
      <c r="E279">
        <v>0.8413252</v>
      </c>
      <c r="F279">
        <v>0.63734250000000003</v>
      </c>
      <c r="G279">
        <v>0</v>
      </c>
      <c r="H279" s="2">
        <v>4.972766E-2</v>
      </c>
      <c r="I279" s="2">
        <v>5.4210090000000002E-2</v>
      </c>
      <c r="J279">
        <v>40.330559999999998</v>
      </c>
      <c r="K279">
        <v>-39.225250000000003</v>
      </c>
      <c r="L279">
        <v>24.001570000000001</v>
      </c>
      <c r="M279">
        <v>28.23516</v>
      </c>
      <c r="N279">
        <v>26.118369999999999</v>
      </c>
      <c r="O279">
        <v>0.73869450000000003</v>
      </c>
      <c r="P279">
        <v>1.341326</v>
      </c>
      <c r="Q279">
        <v>4.7104330000000001</v>
      </c>
      <c r="R279" s="2">
        <v>6.5309270000000003E-2</v>
      </c>
      <c r="S279">
        <v>15.885730000000001</v>
      </c>
      <c r="T279">
        <v>0</v>
      </c>
      <c r="U279">
        <v>32</v>
      </c>
    </row>
    <row r="280" spans="1:21" x14ac:dyDescent="0.25">
      <c r="A280" s="1">
        <v>37268.625</v>
      </c>
      <c r="B280">
        <v>0.76587139999999998</v>
      </c>
      <c r="C280">
        <v>6.013757</v>
      </c>
      <c r="D280">
        <v>0.50000040000000001</v>
      </c>
      <c r="E280">
        <v>0.8413252</v>
      </c>
      <c r="F280">
        <v>0.63734250000000003</v>
      </c>
      <c r="G280">
        <v>0</v>
      </c>
      <c r="H280" s="2">
        <v>4.972766E-2</v>
      </c>
      <c r="I280" s="2">
        <v>5.4010969999999998E-2</v>
      </c>
      <c r="J280">
        <v>37.482199999999999</v>
      </c>
      <c r="K280">
        <v>-40.46808</v>
      </c>
      <c r="L280">
        <v>24.022259999999999</v>
      </c>
      <c r="M280">
        <v>28.418890000000001</v>
      </c>
      <c r="N280">
        <v>26.220569999999999</v>
      </c>
      <c r="O280">
        <v>0.73869450000000003</v>
      </c>
      <c r="P280">
        <v>1.341326</v>
      </c>
      <c r="Q280">
        <v>4.8534660000000001</v>
      </c>
      <c r="R280" s="2">
        <v>6.4199790000000007E-2</v>
      </c>
      <c r="S280">
        <v>15.64841</v>
      </c>
      <c r="T280">
        <v>0</v>
      </c>
      <c r="U280">
        <v>31.6875</v>
      </c>
    </row>
    <row r="281" spans="1:21" x14ac:dyDescent="0.25">
      <c r="A281" s="1">
        <v>37268.666666666664</v>
      </c>
      <c r="B281">
        <v>0.76705769999999995</v>
      </c>
      <c r="C281">
        <v>5.6462130000000004</v>
      </c>
      <c r="D281">
        <v>0.50000040000000001</v>
      </c>
      <c r="E281">
        <v>0.8413252</v>
      </c>
      <c r="F281">
        <v>0.63734250000000003</v>
      </c>
      <c r="G281">
        <v>0</v>
      </c>
      <c r="H281" s="2">
        <v>4.972766E-2</v>
      </c>
      <c r="I281" s="2">
        <v>5.4148250000000002E-2</v>
      </c>
      <c r="J281">
        <v>27.208269999999999</v>
      </c>
      <c r="K281">
        <v>-38.935200000000002</v>
      </c>
      <c r="L281">
        <v>23.999939999999999</v>
      </c>
      <c r="M281">
        <v>28.29457</v>
      </c>
      <c r="N281">
        <v>26.14725</v>
      </c>
      <c r="O281">
        <v>0.73869450000000003</v>
      </c>
      <c r="P281">
        <v>1.341326</v>
      </c>
      <c r="Q281">
        <v>4.6791939999999999</v>
      </c>
      <c r="R281" s="2">
        <v>6.1928759999999999E-2</v>
      </c>
      <c r="S281">
        <v>15.21654</v>
      </c>
      <c r="T281">
        <v>0</v>
      </c>
      <c r="U281">
        <v>31.1875</v>
      </c>
    </row>
    <row r="282" spans="1:21" x14ac:dyDescent="0.25">
      <c r="A282" s="1">
        <v>37268.708333333336</v>
      </c>
      <c r="B282">
        <v>0.76900679999999999</v>
      </c>
      <c r="C282">
        <v>5.0231339999999998</v>
      </c>
      <c r="D282">
        <v>0.50000040000000001</v>
      </c>
      <c r="E282">
        <v>0.84615929999999995</v>
      </c>
      <c r="F282">
        <v>0.63734250000000003</v>
      </c>
      <c r="G282">
        <v>0</v>
      </c>
      <c r="H282" s="2">
        <v>4.972766E-2</v>
      </c>
      <c r="I282" s="2">
        <v>5.4218959999999997E-2</v>
      </c>
      <c r="J282">
        <v>16.20787</v>
      </c>
      <c r="K282">
        <v>-34.856409999999997</v>
      </c>
      <c r="L282">
        <v>23.997160000000001</v>
      </c>
      <c r="M282">
        <v>27.953279999999999</v>
      </c>
      <c r="N282">
        <v>25.97522</v>
      </c>
      <c r="O282">
        <v>0.73869450000000003</v>
      </c>
      <c r="P282">
        <v>1.34616</v>
      </c>
      <c r="Q282">
        <v>4.2424330000000001</v>
      </c>
      <c r="R282" s="2">
        <v>5.6744360000000001E-2</v>
      </c>
      <c r="S282">
        <v>14.359909999999999</v>
      </c>
      <c r="T282">
        <v>0</v>
      </c>
      <c r="U282">
        <v>30.375</v>
      </c>
    </row>
    <row r="283" spans="1:21" x14ac:dyDescent="0.25">
      <c r="A283" s="1">
        <v>37268.75</v>
      </c>
      <c r="B283">
        <v>0.77253680000000002</v>
      </c>
      <c r="C283">
        <v>3.8618619999999999</v>
      </c>
      <c r="D283">
        <v>0.50000040000000001</v>
      </c>
      <c r="E283">
        <v>5.5224010000000003</v>
      </c>
      <c r="F283">
        <v>0.4489243</v>
      </c>
      <c r="G283">
        <v>0</v>
      </c>
      <c r="H283" s="2">
        <v>4.972766E-2</v>
      </c>
      <c r="I283" s="2">
        <v>4.002406E-2</v>
      </c>
      <c r="J283">
        <v>4.5894550000000001</v>
      </c>
      <c r="K283">
        <v>-29.452860000000001</v>
      </c>
      <c r="L283">
        <v>23.99624</v>
      </c>
      <c r="M283">
        <v>27.486830000000001</v>
      </c>
      <c r="N283">
        <v>25.741540000000001</v>
      </c>
      <c r="O283">
        <v>0.53656440000000005</v>
      </c>
      <c r="P283">
        <v>6.0224010000000003</v>
      </c>
      <c r="Q283">
        <v>3.7996639999999999</v>
      </c>
      <c r="R283" s="2">
        <v>5.0732970000000002E-2</v>
      </c>
      <c r="S283">
        <v>13.315899999999999</v>
      </c>
      <c r="T283" s="2">
        <v>3.9455120000000003E-2</v>
      </c>
      <c r="U283">
        <v>28.875</v>
      </c>
    </row>
    <row r="284" spans="1:21" x14ac:dyDescent="0.25">
      <c r="A284" s="1">
        <v>37268.791666666664</v>
      </c>
      <c r="B284">
        <v>0.7741614</v>
      </c>
      <c r="C284">
        <v>3.3131979999999999</v>
      </c>
      <c r="D284">
        <v>0</v>
      </c>
      <c r="E284">
        <v>1.9929429999999999</v>
      </c>
      <c r="F284">
        <v>0.4489243</v>
      </c>
      <c r="G284">
        <v>0</v>
      </c>
      <c r="H284" s="2">
        <v>4.972766E-2</v>
      </c>
      <c r="I284">
        <v>4.0027E-2</v>
      </c>
      <c r="J284">
        <v>0</v>
      </c>
      <c r="K284">
        <v>-24.376339999999999</v>
      </c>
      <c r="L284">
        <v>23.963069999999998</v>
      </c>
      <c r="M284">
        <v>27.003679999999999</v>
      </c>
      <c r="N284">
        <v>25.48338</v>
      </c>
      <c r="O284">
        <v>0.53656440000000005</v>
      </c>
      <c r="P284">
        <v>1.9929429999999999</v>
      </c>
      <c r="Q284">
        <v>3.5089809999999999</v>
      </c>
      <c r="R284" s="2">
        <v>4.522346E-2</v>
      </c>
      <c r="S284">
        <v>12.54696</v>
      </c>
      <c r="T284">
        <v>0.1578205</v>
      </c>
      <c r="U284">
        <v>28.137499999999999</v>
      </c>
    </row>
    <row r="285" spans="1:21" x14ac:dyDescent="0.25">
      <c r="A285" s="1">
        <v>37268.833333333336</v>
      </c>
      <c r="B285">
        <v>0.77397819999999995</v>
      </c>
      <c r="C285">
        <v>3.345037</v>
      </c>
      <c r="D285">
        <v>0</v>
      </c>
      <c r="E285">
        <v>1.9929429999999999</v>
      </c>
      <c r="F285">
        <v>0.26050610000000002</v>
      </c>
      <c r="G285">
        <v>0</v>
      </c>
      <c r="H285" s="2">
        <v>4.972766E-2</v>
      </c>
      <c r="I285" s="2">
        <v>2.5829029999999999E-2</v>
      </c>
      <c r="J285">
        <v>0</v>
      </c>
      <c r="K285">
        <v>-21.848700000000001</v>
      </c>
      <c r="L285">
        <v>23.88861</v>
      </c>
      <c r="M285">
        <v>26.654209999999999</v>
      </c>
      <c r="N285">
        <v>25.271409999999999</v>
      </c>
      <c r="O285">
        <v>0.33443420000000001</v>
      </c>
      <c r="P285">
        <v>1.9929429999999999</v>
      </c>
      <c r="Q285">
        <v>3.3995479999999998</v>
      </c>
      <c r="R285" s="2">
        <v>4.2731480000000002E-2</v>
      </c>
      <c r="S285">
        <v>12.26641</v>
      </c>
      <c r="T285">
        <v>0.1578205</v>
      </c>
      <c r="U285">
        <v>28.1</v>
      </c>
    </row>
    <row r="286" spans="1:21" x14ac:dyDescent="0.25">
      <c r="A286" s="1">
        <v>37268.875</v>
      </c>
      <c r="B286">
        <v>0.77378219999999998</v>
      </c>
      <c r="C286">
        <v>3.3755510000000002</v>
      </c>
      <c r="D286">
        <v>0</v>
      </c>
      <c r="E286">
        <v>1.9929429999999999</v>
      </c>
      <c r="F286">
        <v>0.26050610000000002</v>
      </c>
      <c r="G286">
        <v>0</v>
      </c>
      <c r="H286" s="2">
        <v>4.972766E-2</v>
      </c>
      <c r="I286" s="2">
        <v>2.5829129999999999E-2</v>
      </c>
      <c r="J286">
        <v>0</v>
      </c>
      <c r="K286">
        <v>-20.41086</v>
      </c>
      <c r="L286">
        <v>23.79288</v>
      </c>
      <c r="M286">
        <v>26.379110000000001</v>
      </c>
      <c r="N286">
        <v>25.085989999999999</v>
      </c>
      <c r="O286">
        <v>0.33443420000000001</v>
      </c>
      <c r="P286">
        <v>1.9929429999999999</v>
      </c>
      <c r="Q286">
        <v>3.3494709999999999</v>
      </c>
      <c r="R286" s="2">
        <v>4.2384270000000002E-2</v>
      </c>
      <c r="S286">
        <v>12.182650000000001</v>
      </c>
      <c r="T286">
        <v>0.1578205</v>
      </c>
      <c r="U286">
        <v>28.037500000000001</v>
      </c>
    </row>
    <row r="287" spans="1:21" x14ac:dyDescent="0.25">
      <c r="A287" s="1">
        <v>37268.916666666664</v>
      </c>
      <c r="B287">
        <v>0.77400650000000004</v>
      </c>
      <c r="C287">
        <v>3.2830680000000001</v>
      </c>
      <c r="D287">
        <v>0</v>
      </c>
      <c r="E287">
        <v>1.9929429999999999</v>
      </c>
      <c r="F287">
        <v>0.34734140000000002</v>
      </c>
      <c r="G287">
        <v>0</v>
      </c>
      <c r="H287" s="2">
        <v>4.972766E-2</v>
      </c>
      <c r="I287" s="2">
        <v>3.4438749999999997E-2</v>
      </c>
      <c r="J287">
        <v>0</v>
      </c>
      <c r="K287">
        <v>-19.36591</v>
      </c>
      <c r="L287">
        <v>23.688510000000001</v>
      </c>
      <c r="M287">
        <v>26.1433</v>
      </c>
      <c r="N287">
        <v>24.915900000000001</v>
      </c>
      <c r="O287">
        <v>0.42933640000000001</v>
      </c>
      <c r="P287">
        <v>1.9929429999999999</v>
      </c>
      <c r="Q287">
        <v>3.3186110000000002</v>
      </c>
      <c r="R287" s="2">
        <v>4.1019119999999999E-2</v>
      </c>
      <c r="S287">
        <v>11.99212</v>
      </c>
      <c r="T287">
        <v>0.1578205</v>
      </c>
      <c r="U287">
        <v>27.8125</v>
      </c>
    </row>
    <row r="288" spans="1:21" x14ac:dyDescent="0.25">
      <c r="A288" s="1">
        <v>37268.958333333336</v>
      </c>
      <c r="B288">
        <v>0.77453289999999997</v>
      </c>
      <c r="C288">
        <v>3.0964550000000002</v>
      </c>
      <c r="D288">
        <v>0</v>
      </c>
      <c r="E288">
        <v>1.9929429999999999</v>
      </c>
      <c r="F288" s="2">
        <v>4.341768E-2</v>
      </c>
      <c r="G288">
        <v>0</v>
      </c>
      <c r="H288" s="2">
        <v>4.972766E-2</v>
      </c>
      <c r="I288" s="2">
        <v>4.3048069999999999E-3</v>
      </c>
      <c r="J288">
        <v>0</v>
      </c>
      <c r="K288">
        <v>-18.224779999999999</v>
      </c>
      <c r="L288">
        <v>23.56447</v>
      </c>
      <c r="M288">
        <v>25.92737</v>
      </c>
      <c r="N288">
        <v>24.745920000000002</v>
      </c>
      <c r="O288" s="2">
        <v>9.7177959999999994E-2</v>
      </c>
      <c r="P288">
        <v>1.9929429999999999</v>
      </c>
      <c r="Q288">
        <v>3.2872460000000001</v>
      </c>
      <c r="R288" s="2">
        <v>3.994752E-2</v>
      </c>
      <c r="S288">
        <v>11.8225</v>
      </c>
      <c r="T288">
        <v>0.1578205</v>
      </c>
      <c r="U288">
        <v>27.45</v>
      </c>
    </row>
    <row r="289" spans="1:21" x14ac:dyDescent="0.25">
      <c r="A289" s="3">
        <v>37269</v>
      </c>
      <c r="B289">
        <v>0.77499249999999997</v>
      </c>
      <c r="C289">
        <v>2.936903</v>
      </c>
      <c r="D289">
        <v>0</v>
      </c>
      <c r="E289">
        <v>0</v>
      </c>
      <c r="F289">
        <v>0</v>
      </c>
      <c r="G289">
        <v>0</v>
      </c>
      <c r="H289" s="2">
        <v>4.972766E-2</v>
      </c>
      <c r="I289">
        <v>0</v>
      </c>
      <c r="J289">
        <v>0</v>
      </c>
      <c r="K289">
        <v>-17.059930000000001</v>
      </c>
      <c r="L289">
        <v>23.430869999999999</v>
      </c>
      <c r="M289">
        <v>25.68609</v>
      </c>
      <c r="N289">
        <v>24.558479999999999</v>
      </c>
      <c r="O289" s="2">
        <v>4.972766E-2</v>
      </c>
      <c r="P289">
        <v>0</v>
      </c>
      <c r="Q289">
        <v>3.2567330000000001</v>
      </c>
      <c r="R289" s="2">
        <v>3.9055840000000001E-2</v>
      </c>
      <c r="S289">
        <v>11.679349999999999</v>
      </c>
      <c r="T289">
        <v>0.1578205</v>
      </c>
      <c r="U289">
        <v>27.112500000000001</v>
      </c>
    </row>
    <row r="290" spans="1:21" x14ac:dyDescent="0.25">
      <c r="A290" s="1">
        <v>37269.041666666664</v>
      </c>
      <c r="B290">
        <v>0.77536939999999999</v>
      </c>
      <c r="C290">
        <v>2.7536</v>
      </c>
      <c r="D290">
        <v>0</v>
      </c>
      <c r="E290">
        <v>0</v>
      </c>
      <c r="F290">
        <v>0</v>
      </c>
      <c r="G290">
        <v>0</v>
      </c>
      <c r="H290" s="2">
        <v>4.972766E-2</v>
      </c>
      <c r="I290">
        <v>0</v>
      </c>
      <c r="J290">
        <v>0</v>
      </c>
      <c r="K290">
        <v>-16.602160000000001</v>
      </c>
      <c r="L290">
        <v>23.24155</v>
      </c>
      <c r="M290">
        <v>25.454650000000001</v>
      </c>
      <c r="N290">
        <v>24.348099999999999</v>
      </c>
      <c r="O290" s="2">
        <v>4.972766E-2</v>
      </c>
      <c r="P290">
        <v>0</v>
      </c>
      <c r="Q290">
        <v>3.25346</v>
      </c>
      <c r="R290" s="2">
        <v>3.9141059999999998E-2</v>
      </c>
      <c r="S290">
        <v>11.62332</v>
      </c>
      <c r="T290">
        <v>0.1578205</v>
      </c>
      <c r="U290">
        <v>26.6875</v>
      </c>
    </row>
    <row r="291" spans="1:21" x14ac:dyDescent="0.25">
      <c r="A291" s="1">
        <v>37269.083333333336</v>
      </c>
      <c r="B291">
        <v>0.77588250000000003</v>
      </c>
      <c r="C291">
        <v>2.5223110000000002</v>
      </c>
      <c r="D291">
        <v>0</v>
      </c>
      <c r="E291">
        <v>0</v>
      </c>
      <c r="F291">
        <v>0</v>
      </c>
      <c r="G291">
        <v>0</v>
      </c>
      <c r="H291" s="2">
        <v>4.972766E-2</v>
      </c>
      <c r="I291">
        <v>0</v>
      </c>
      <c r="J291">
        <v>0</v>
      </c>
      <c r="K291">
        <v>-16.19594</v>
      </c>
      <c r="L291">
        <v>23.03594</v>
      </c>
      <c r="M291">
        <v>25.22512</v>
      </c>
      <c r="N291">
        <v>24.13053</v>
      </c>
      <c r="O291" s="2">
        <v>4.972766E-2</v>
      </c>
      <c r="P291">
        <v>0</v>
      </c>
      <c r="Q291">
        <v>3.25346</v>
      </c>
      <c r="R291" s="2">
        <v>3.7569169999999999E-2</v>
      </c>
      <c r="S291">
        <v>11.371309999999999</v>
      </c>
      <c r="T291">
        <v>0.1578205</v>
      </c>
      <c r="U291">
        <v>26.1875</v>
      </c>
    </row>
    <row r="292" spans="1:21" x14ac:dyDescent="0.25">
      <c r="A292" s="1">
        <v>37269.125</v>
      </c>
      <c r="B292">
        <v>0.77654920000000005</v>
      </c>
      <c r="C292">
        <v>2.242051</v>
      </c>
      <c r="D292">
        <v>0</v>
      </c>
      <c r="E292">
        <v>0</v>
      </c>
      <c r="F292">
        <v>0</v>
      </c>
      <c r="G292">
        <v>0</v>
      </c>
      <c r="H292" s="2">
        <v>4.972766E-2</v>
      </c>
      <c r="I292">
        <v>0</v>
      </c>
      <c r="J292">
        <v>0</v>
      </c>
      <c r="K292">
        <v>-15.785769999999999</v>
      </c>
      <c r="L292">
        <v>22.82696</v>
      </c>
      <c r="M292">
        <v>24.99727</v>
      </c>
      <c r="N292">
        <v>23.912109999999998</v>
      </c>
      <c r="O292" s="2">
        <v>4.972766E-2</v>
      </c>
      <c r="P292">
        <v>0</v>
      </c>
      <c r="Q292">
        <v>3.25346</v>
      </c>
      <c r="R292" s="2">
        <v>3.5792110000000002E-2</v>
      </c>
      <c r="S292">
        <v>11.09408</v>
      </c>
      <c r="T292">
        <v>0.1578205</v>
      </c>
      <c r="U292">
        <v>25.625</v>
      </c>
    </row>
    <row r="293" spans="1:21" x14ac:dyDescent="0.25">
      <c r="A293" s="1">
        <v>37269.166666666664</v>
      </c>
      <c r="B293">
        <v>0.77715990000000001</v>
      </c>
      <c r="C293">
        <v>1.98017</v>
      </c>
      <c r="D293">
        <v>0</v>
      </c>
      <c r="E293">
        <v>0</v>
      </c>
      <c r="F293">
        <v>0</v>
      </c>
      <c r="G293">
        <v>0</v>
      </c>
      <c r="H293" s="2">
        <v>4.972766E-2</v>
      </c>
      <c r="I293">
        <v>0</v>
      </c>
      <c r="J293">
        <v>0</v>
      </c>
      <c r="K293">
        <v>-15.37825</v>
      </c>
      <c r="L293">
        <v>22.618790000000001</v>
      </c>
      <c r="M293">
        <v>24.769870000000001</v>
      </c>
      <c r="N293">
        <v>23.694330000000001</v>
      </c>
      <c r="O293" s="2">
        <v>4.972766E-2</v>
      </c>
      <c r="P293">
        <v>0</v>
      </c>
      <c r="Q293">
        <v>3.25346</v>
      </c>
      <c r="R293" s="2">
        <v>3.4352779999999999E-2</v>
      </c>
      <c r="S293">
        <v>10.870329999999999</v>
      </c>
      <c r="T293">
        <v>0.1578205</v>
      </c>
      <c r="U293">
        <v>25.087499999999999</v>
      </c>
    </row>
    <row r="294" spans="1:21" x14ac:dyDescent="0.25">
      <c r="A294" s="1">
        <v>37269.208333333336</v>
      </c>
      <c r="B294">
        <v>0.77759440000000002</v>
      </c>
      <c r="C294">
        <v>1.787094</v>
      </c>
      <c r="D294">
        <v>0</v>
      </c>
      <c r="E294">
        <v>0</v>
      </c>
      <c r="F294">
        <v>0</v>
      </c>
      <c r="G294">
        <v>0</v>
      </c>
      <c r="H294" s="2">
        <v>4.972766E-2</v>
      </c>
      <c r="I294">
        <v>0</v>
      </c>
      <c r="J294">
        <v>0</v>
      </c>
      <c r="K294">
        <v>-14.997960000000001</v>
      </c>
      <c r="L294">
        <v>22.423690000000001</v>
      </c>
      <c r="M294">
        <v>24.55106</v>
      </c>
      <c r="N294">
        <v>23.487369999999999</v>
      </c>
      <c r="O294" s="2">
        <v>4.972766E-2</v>
      </c>
      <c r="P294">
        <v>0</v>
      </c>
      <c r="Q294">
        <v>3.25346</v>
      </c>
      <c r="R294" s="2">
        <v>3.3115470000000001E-2</v>
      </c>
      <c r="S294">
        <v>10.68782</v>
      </c>
      <c r="T294">
        <v>0.1578205</v>
      </c>
      <c r="U294">
        <v>24.65</v>
      </c>
    </row>
    <row r="295" spans="1:21" x14ac:dyDescent="0.25">
      <c r="A295" s="1">
        <v>37269.25</v>
      </c>
      <c r="B295">
        <v>0.77785490000000002</v>
      </c>
      <c r="C295">
        <v>1.6613370000000001</v>
      </c>
      <c r="D295">
        <v>0</v>
      </c>
      <c r="E295">
        <v>0</v>
      </c>
      <c r="F295">
        <v>0</v>
      </c>
      <c r="G295">
        <v>0</v>
      </c>
      <c r="H295" s="2">
        <v>4.972766E-2</v>
      </c>
      <c r="I295">
        <v>0</v>
      </c>
      <c r="J295">
        <v>0</v>
      </c>
      <c r="K295">
        <v>-14.649649999999999</v>
      </c>
      <c r="L295">
        <v>22.244070000000001</v>
      </c>
      <c r="M295">
        <v>24.342659999999999</v>
      </c>
      <c r="N295">
        <v>23.29336</v>
      </c>
      <c r="O295" s="2">
        <v>4.972766E-2</v>
      </c>
      <c r="P295">
        <v>0</v>
      </c>
      <c r="Q295">
        <v>3.25346</v>
      </c>
      <c r="R295">
        <v>3.2006E-2</v>
      </c>
      <c r="S295">
        <v>10.542210000000001</v>
      </c>
      <c r="T295">
        <v>0.1578205</v>
      </c>
      <c r="U295">
        <v>24.3125</v>
      </c>
    </row>
    <row r="296" spans="1:21" x14ac:dyDescent="0.25">
      <c r="A296" s="1">
        <v>37269.291666666664</v>
      </c>
      <c r="B296">
        <v>0.77669670000000002</v>
      </c>
      <c r="C296">
        <v>2.0772210000000002</v>
      </c>
      <c r="D296">
        <v>0</v>
      </c>
      <c r="E296">
        <v>0.99958279999999999</v>
      </c>
      <c r="F296">
        <v>0.18841820000000001</v>
      </c>
      <c r="G296">
        <v>0</v>
      </c>
      <c r="H296" s="2">
        <v>4.972766E-2</v>
      </c>
      <c r="I296" s="2">
        <v>1.616985E-2</v>
      </c>
      <c r="J296">
        <v>4.3288260000000003</v>
      </c>
      <c r="K296">
        <v>-14.65246</v>
      </c>
      <c r="L296">
        <v>22.237729999999999</v>
      </c>
      <c r="M296">
        <v>24.288599999999999</v>
      </c>
      <c r="N296">
        <v>23.263159999999999</v>
      </c>
      <c r="O296">
        <v>0.25185780000000002</v>
      </c>
      <c r="P296">
        <v>0.99958279999999999</v>
      </c>
      <c r="Q296">
        <v>3.25346</v>
      </c>
      <c r="R296" s="2">
        <v>3.1718759999999999E-2</v>
      </c>
      <c r="S296">
        <v>10.58324</v>
      </c>
      <c r="T296" s="2">
        <v>3.9455120000000003E-2</v>
      </c>
      <c r="U296">
        <v>24.824999999999999</v>
      </c>
    </row>
    <row r="297" spans="1:21" x14ac:dyDescent="0.25">
      <c r="A297" s="1">
        <v>37269.333333333336</v>
      </c>
      <c r="B297">
        <v>0.77526810000000002</v>
      </c>
      <c r="C297">
        <v>2.6483680000000001</v>
      </c>
      <c r="D297">
        <v>0</v>
      </c>
      <c r="E297">
        <v>0.1992941</v>
      </c>
      <c r="F297">
        <v>0.18841820000000001</v>
      </c>
      <c r="G297">
        <v>0</v>
      </c>
      <c r="H297" s="2">
        <v>4.972766E-2</v>
      </c>
      <c r="I297" s="2">
        <v>1.604593E-2</v>
      </c>
      <c r="J297">
        <v>17.504950000000001</v>
      </c>
      <c r="K297">
        <v>-15.310890000000001</v>
      </c>
      <c r="L297">
        <v>22.51971</v>
      </c>
      <c r="M297">
        <v>24.618919999999999</v>
      </c>
      <c r="N297">
        <v>23.569310000000002</v>
      </c>
      <c r="O297">
        <v>0.25185780000000002</v>
      </c>
      <c r="P297">
        <v>0.1992941</v>
      </c>
      <c r="Q297">
        <v>3.25346</v>
      </c>
      <c r="R297" s="2">
        <v>3.318807E-2</v>
      </c>
      <c r="S297">
        <v>10.84984</v>
      </c>
      <c r="T297">
        <v>0</v>
      </c>
      <c r="U297">
        <v>25.824999999999999</v>
      </c>
    </row>
    <row r="298" spans="1:21" x14ac:dyDescent="0.25">
      <c r="A298" s="1">
        <v>37269.375</v>
      </c>
      <c r="B298">
        <v>0.77477620000000003</v>
      </c>
      <c r="C298">
        <v>2.9547310000000002</v>
      </c>
      <c r="D298">
        <v>0</v>
      </c>
      <c r="E298">
        <v>0.1992941</v>
      </c>
      <c r="F298">
        <v>0.23183590000000001</v>
      </c>
      <c r="G298">
        <v>0</v>
      </c>
      <c r="H298" s="2">
        <v>4.972766E-2</v>
      </c>
      <c r="I298" s="2">
        <v>2.0123039999999998E-2</v>
      </c>
      <c r="J298">
        <v>33.06785</v>
      </c>
      <c r="K298">
        <v>-17.000080000000001</v>
      </c>
      <c r="L298">
        <v>23.12743</v>
      </c>
      <c r="M298">
        <v>25.356829999999999</v>
      </c>
      <c r="N298">
        <v>24.24213</v>
      </c>
      <c r="O298">
        <v>0.29930810000000002</v>
      </c>
      <c r="P298">
        <v>0.1992941</v>
      </c>
      <c r="Q298">
        <v>3.2629830000000002</v>
      </c>
      <c r="R298" s="2">
        <v>3.6450219999999998E-2</v>
      </c>
      <c r="S298">
        <v>11.33578</v>
      </c>
      <c r="T298">
        <v>0</v>
      </c>
      <c r="U298">
        <v>26.824999999999999</v>
      </c>
    </row>
    <row r="299" spans="1:21" x14ac:dyDescent="0.25">
      <c r="A299" s="1">
        <v>37269.416666666664</v>
      </c>
      <c r="B299">
        <v>0.77278979999999997</v>
      </c>
      <c r="C299">
        <v>3.6320139999999999</v>
      </c>
      <c r="D299">
        <v>0</v>
      </c>
      <c r="E299">
        <v>0.1992941</v>
      </c>
      <c r="F299">
        <v>0.23183590000000001</v>
      </c>
      <c r="G299">
        <v>0</v>
      </c>
      <c r="H299" s="2">
        <v>4.972766E-2</v>
      </c>
      <c r="I299" s="2">
        <v>1.960071E-2</v>
      </c>
      <c r="J299">
        <v>38.708469999999998</v>
      </c>
      <c r="K299">
        <v>-21.389489999999999</v>
      </c>
      <c r="L299">
        <v>23.452089999999998</v>
      </c>
      <c r="M299">
        <v>26.076239999999999</v>
      </c>
      <c r="N299">
        <v>24.76416</v>
      </c>
      <c r="O299">
        <v>0.29930810000000002</v>
      </c>
      <c r="P299">
        <v>0.1992941</v>
      </c>
      <c r="Q299">
        <v>3.4040650000000001</v>
      </c>
      <c r="R299" s="2">
        <v>4.4199210000000003E-2</v>
      </c>
      <c r="S299">
        <v>12.354789999999999</v>
      </c>
      <c r="T299">
        <v>0</v>
      </c>
      <c r="U299">
        <v>28.012499999999999</v>
      </c>
    </row>
    <row r="300" spans="1:21" x14ac:dyDescent="0.25">
      <c r="A300" s="1">
        <v>37269.458333333336</v>
      </c>
      <c r="B300">
        <v>0.77007550000000002</v>
      </c>
      <c r="C300">
        <v>4.5289710000000003</v>
      </c>
      <c r="D300">
        <v>0</v>
      </c>
      <c r="E300">
        <v>0.1992941</v>
      </c>
      <c r="F300">
        <v>0.23183590000000001</v>
      </c>
      <c r="G300">
        <v>0</v>
      </c>
      <c r="H300" s="2">
        <v>4.972766E-2</v>
      </c>
      <c r="I300" s="2">
        <v>1.9231680000000001E-2</v>
      </c>
      <c r="J300">
        <v>45.130189999999999</v>
      </c>
      <c r="K300">
        <v>-27.3508</v>
      </c>
      <c r="L300">
        <v>23.664999999999999</v>
      </c>
      <c r="M300">
        <v>26.821439999999999</v>
      </c>
      <c r="N300">
        <v>25.243220000000001</v>
      </c>
      <c r="O300">
        <v>0.29930810000000002</v>
      </c>
      <c r="P300">
        <v>0.1992941</v>
      </c>
      <c r="Q300">
        <v>3.6930779999999999</v>
      </c>
      <c r="R300" s="2">
        <v>5.071403E-2</v>
      </c>
      <c r="S300">
        <v>13.325100000000001</v>
      </c>
      <c r="T300">
        <v>0</v>
      </c>
      <c r="U300">
        <v>29.375</v>
      </c>
    </row>
    <row r="301" spans="1:21" x14ac:dyDescent="0.25">
      <c r="A301" s="1">
        <v>37269.5</v>
      </c>
      <c r="B301">
        <v>0.76742949999999999</v>
      </c>
      <c r="C301">
        <v>5.4141000000000004</v>
      </c>
      <c r="D301">
        <v>0</v>
      </c>
      <c r="E301">
        <v>0.1992941</v>
      </c>
      <c r="F301">
        <v>0.23183590000000001</v>
      </c>
      <c r="G301">
        <v>0</v>
      </c>
      <c r="H301" s="2">
        <v>4.972766E-2</v>
      </c>
      <c r="I301" s="2">
        <v>1.885409E-2</v>
      </c>
      <c r="J301">
        <v>40.068829999999998</v>
      </c>
      <c r="K301">
        <v>-30.762170000000001</v>
      </c>
      <c r="L301">
        <v>23.858129999999999</v>
      </c>
      <c r="M301">
        <v>27.281479999999998</v>
      </c>
      <c r="N301">
        <v>25.56981</v>
      </c>
      <c r="O301">
        <v>0.29930810000000002</v>
      </c>
      <c r="P301">
        <v>0.1992941</v>
      </c>
      <c r="Q301">
        <v>3.9054449999999998</v>
      </c>
      <c r="R301" s="2">
        <v>5.329913E-2</v>
      </c>
      <c r="S301">
        <v>13.90366</v>
      </c>
      <c r="T301">
        <v>0</v>
      </c>
      <c r="U301">
        <v>30.712499999999999</v>
      </c>
    </row>
    <row r="302" spans="1:21" x14ac:dyDescent="0.25">
      <c r="A302" s="1">
        <v>37269.541666666664</v>
      </c>
      <c r="B302">
        <v>0.76699349999999999</v>
      </c>
      <c r="C302">
        <v>5.5604319999999996</v>
      </c>
      <c r="D302">
        <v>0</v>
      </c>
      <c r="E302">
        <v>0.1992941</v>
      </c>
      <c r="F302">
        <v>0.23183590000000001</v>
      </c>
      <c r="G302">
        <v>0</v>
      </c>
      <c r="H302" s="2">
        <v>4.972766E-2</v>
      </c>
      <c r="I302" s="2">
        <v>1.8565950000000001E-2</v>
      </c>
      <c r="J302">
        <v>38.850149999999999</v>
      </c>
      <c r="K302">
        <v>-32.868020000000001</v>
      </c>
      <c r="L302">
        <v>23.966259999999998</v>
      </c>
      <c r="M302">
        <v>27.61656</v>
      </c>
      <c r="N302">
        <v>25.791409999999999</v>
      </c>
      <c r="O302">
        <v>0.29930810000000002</v>
      </c>
      <c r="P302">
        <v>0.1992941</v>
      </c>
      <c r="Q302">
        <v>4.0602919999999996</v>
      </c>
      <c r="R302" s="2">
        <v>5.5161420000000003E-2</v>
      </c>
      <c r="S302">
        <v>14.21125</v>
      </c>
      <c r="T302">
        <v>0</v>
      </c>
      <c r="U302">
        <v>31.012499999999999</v>
      </c>
    </row>
    <row r="303" spans="1:21" x14ac:dyDescent="0.25">
      <c r="A303" s="1">
        <v>37269.583333333336</v>
      </c>
      <c r="B303">
        <v>0.76788500000000004</v>
      </c>
      <c r="C303">
        <v>5.2556969999999996</v>
      </c>
      <c r="D303">
        <v>0</v>
      </c>
      <c r="E303">
        <v>0.1992941</v>
      </c>
      <c r="F303">
        <v>0.492342</v>
      </c>
      <c r="G303">
        <v>0</v>
      </c>
      <c r="H303" s="2">
        <v>4.972766E-2</v>
      </c>
      <c r="I303" s="2">
        <v>4.4329279999999999E-2</v>
      </c>
      <c r="J303">
        <v>41.957979999999999</v>
      </c>
      <c r="K303">
        <v>-35.824289999999998</v>
      </c>
      <c r="L303">
        <v>23.996960000000001</v>
      </c>
      <c r="M303">
        <v>27.98545</v>
      </c>
      <c r="N303">
        <v>25.991199999999999</v>
      </c>
      <c r="O303">
        <v>0.5840147</v>
      </c>
      <c r="P303">
        <v>0.1992941</v>
      </c>
      <c r="Q303">
        <v>4.3314870000000001</v>
      </c>
      <c r="R303" s="2">
        <v>5.9471490000000002E-2</v>
      </c>
      <c r="S303">
        <v>14.685040000000001</v>
      </c>
      <c r="T303">
        <v>0</v>
      </c>
      <c r="U303">
        <v>30.65</v>
      </c>
    </row>
    <row r="304" spans="1:21" x14ac:dyDescent="0.25">
      <c r="A304" s="1">
        <v>37269.625</v>
      </c>
      <c r="B304">
        <v>0.76866460000000003</v>
      </c>
      <c r="C304">
        <v>4.990075</v>
      </c>
      <c r="D304">
        <v>0</v>
      </c>
      <c r="E304">
        <v>0.1992941</v>
      </c>
      <c r="F304">
        <v>0.492342</v>
      </c>
      <c r="G304">
        <v>0</v>
      </c>
      <c r="H304" s="2">
        <v>4.972766E-2</v>
      </c>
      <c r="I304" s="2">
        <v>4.427217E-2</v>
      </c>
      <c r="J304">
        <v>37.961959999999998</v>
      </c>
      <c r="K304">
        <v>-37.087760000000003</v>
      </c>
      <c r="L304">
        <v>24.001940000000001</v>
      </c>
      <c r="M304">
        <v>28.166630000000001</v>
      </c>
      <c r="N304">
        <v>26.08428</v>
      </c>
      <c r="O304">
        <v>0.5840147</v>
      </c>
      <c r="P304">
        <v>0.1992941</v>
      </c>
      <c r="Q304">
        <v>4.4617870000000002</v>
      </c>
      <c r="R304" s="2">
        <v>6.084295E-2</v>
      </c>
      <c r="S304">
        <v>14.78126</v>
      </c>
      <c r="T304">
        <v>0</v>
      </c>
      <c r="U304">
        <v>30.3125</v>
      </c>
    </row>
    <row r="305" spans="1:21" x14ac:dyDescent="0.25">
      <c r="A305" s="1">
        <v>37269.666666666664</v>
      </c>
      <c r="B305">
        <v>0.76993849999999997</v>
      </c>
      <c r="C305">
        <v>4.5663479999999996</v>
      </c>
      <c r="D305">
        <v>0</v>
      </c>
      <c r="E305">
        <v>0.1992941</v>
      </c>
      <c r="F305">
        <v>0.492342</v>
      </c>
      <c r="G305">
        <v>0</v>
      </c>
      <c r="H305" s="2">
        <v>4.972766E-2</v>
      </c>
      <c r="I305" s="2">
        <v>4.4324429999999998E-2</v>
      </c>
      <c r="J305">
        <v>26.83051</v>
      </c>
      <c r="K305">
        <v>-35.11544</v>
      </c>
      <c r="L305">
        <v>23.997260000000001</v>
      </c>
      <c r="M305">
        <v>28.02657</v>
      </c>
      <c r="N305">
        <v>26.01192</v>
      </c>
      <c r="O305">
        <v>0.5840147</v>
      </c>
      <c r="P305">
        <v>0.1992941</v>
      </c>
      <c r="Q305">
        <v>4.264316</v>
      </c>
      <c r="R305" s="2">
        <v>5.7355120000000002E-2</v>
      </c>
      <c r="S305">
        <v>14.223509999999999</v>
      </c>
      <c r="T305">
        <v>0</v>
      </c>
      <c r="U305">
        <v>29.762499999999999</v>
      </c>
    </row>
    <row r="306" spans="1:21" x14ac:dyDescent="0.25">
      <c r="A306" s="1">
        <v>37269.708333333336</v>
      </c>
      <c r="B306">
        <v>0.77147189999999999</v>
      </c>
      <c r="C306">
        <v>4.069388</v>
      </c>
      <c r="D306">
        <v>0</v>
      </c>
      <c r="E306">
        <v>0.1992941</v>
      </c>
      <c r="F306">
        <v>0.492342</v>
      </c>
      <c r="G306">
        <v>0</v>
      </c>
      <c r="H306" s="2">
        <v>4.972766E-2</v>
      </c>
      <c r="I306" s="2">
        <v>4.4328260000000001E-2</v>
      </c>
      <c r="J306">
        <v>15.726940000000001</v>
      </c>
      <c r="K306">
        <v>-31.101569999999999</v>
      </c>
      <c r="L306">
        <v>23.99718</v>
      </c>
      <c r="M306">
        <v>27.678550000000001</v>
      </c>
      <c r="N306">
        <v>25.837859999999999</v>
      </c>
      <c r="O306">
        <v>0.5840147</v>
      </c>
      <c r="P306">
        <v>0.1992941</v>
      </c>
      <c r="Q306">
        <v>3.9194339999999999</v>
      </c>
      <c r="R306" s="2">
        <v>5.1970280000000001E-2</v>
      </c>
      <c r="S306">
        <v>13.44608</v>
      </c>
      <c r="T306">
        <v>0</v>
      </c>
      <c r="U306">
        <v>29.125</v>
      </c>
    </row>
    <row r="307" spans="1:21" x14ac:dyDescent="0.25">
      <c r="A307" s="1">
        <v>37269.75</v>
      </c>
      <c r="B307">
        <v>0.77300230000000003</v>
      </c>
      <c r="C307">
        <v>3.5604100000000001</v>
      </c>
      <c r="D307">
        <v>0</v>
      </c>
      <c r="E307">
        <v>1.161117</v>
      </c>
      <c r="F307">
        <v>0.492342</v>
      </c>
      <c r="G307">
        <v>0</v>
      </c>
      <c r="H307" s="2">
        <v>4.972766E-2</v>
      </c>
      <c r="I307" s="2">
        <v>4.4329010000000002E-2</v>
      </c>
      <c r="J307">
        <v>4.6616429999999998</v>
      </c>
      <c r="K307">
        <v>-26.221969999999999</v>
      </c>
      <c r="L307">
        <v>23.98452</v>
      </c>
      <c r="M307">
        <v>27.189889999999998</v>
      </c>
      <c r="N307">
        <v>25.587209999999999</v>
      </c>
      <c r="O307">
        <v>0.5840147</v>
      </c>
      <c r="P307">
        <v>1.161117</v>
      </c>
      <c r="Q307">
        <v>3.602811</v>
      </c>
      <c r="R307" s="2">
        <v>4.600783E-2</v>
      </c>
      <c r="S307">
        <v>12.63223</v>
      </c>
      <c r="T307">
        <v>0</v>
      </c>
      <c r="U307">
        <v>28.462499999999999</v>
      </c>
    </row>
    <row r="308" spans="1:21" x14ac:dyDescent="0.25">
      <c r="A308" s="1">
        <v>37269.791666666664</v>
      </c>
      <c r="B308">
        <v>0.77364670000000002</v>
      </c>
      <c r="C308">
        <v>3.3344849999999999</v>
      </c>
      <c r="D308">
        <v>0</v>
      </c>
      <c r="E308">
        <v>1.9929429999999999</v>
      </c>
      <c r="F308">
        <v>0.30392380000000002</v>
      </c>
      <c r="G308">
        <v>0</v>
      </c>
      <c r="H308" s="2">
        <v>4.972766E-2</v>
      </c>
      <c r="I308" s="2">
        <v>3.0132969999999999E-2</v>
      </c>
      <c r="J308">
        <v>0</v>
      </c>
      <c r="K308">
        <v>-22.821079999999998</v>
      </c>
      <c r="L308">
        <v>23.88588</v>
      </c>
      <c r="M308">
        <v>26.74859</v>
      </c>
      <c r="N308">
        <v>25.317240000000002</v>
      </c>
      <c r="O308">
        <v>0.38188450000000002</v>
      </c>
      <c r="P308">
        <v>1.9929429999999999</v>
      </c>
      <c r="Q308">
        <v>3.4421249999999999</v>
      </c>
      <c r="R308" s="2">
        <v>4.2218560000000002E-2</v>
      </c>
      <c r="S308">
        <v>12.14847</v>
      </c>
      <c r="T308">
        <v>0.1578205</v>
      </c>
      <c r="U308">
        <v>28.074999999999999</v>
      </c>
    </row>
    <row r="309" spans="1:21" x14ac:dyDescent="0.25">
      <c r="A309" s="1">
        <v>37269.833333333336</v>
      </c>
      <c r="B309">
        <v>0.77369140000000003</v>
      </c>
      <c r="C309">
        <v>3.305558</v>
      </c>
      <c r="D309">
        <v>0</v>
      </c>
      <c r="E309">
        <v>1.9929429999999999</v>
      </c>
      <c r="F309">
        <v>0.30392380000000002</v>
      </c>
      <c r="G309">
        <v>0</v>
      </c>
      <c r="H309" s="2">
        <v>4.972766E-2</v>
      </c>
      <c r="I309" s="2">
        <v>3.0133030000000002E-2</v>
      </c>
      <c r="J309">
        <v>0</v>
      </c>
      <c r="K309">
        <v>-20.88026</v>
      </c>
      <c r="L309">
        <v>23.786439999999999</v>
      </c>
      <c r="M309">
        <v>26.428360000000001</v>
      </c>
      <c r="N309">
        <v>25.107399999999998</v>
      </c>
      <c r="O309">
        <v>0.38188450000000002</v>
      </c>
      <c r="P309">
        <v>1.9929429999999999</v>
      </c>
      <c r="Q309">
        <v>3.3681730000000001</v>
      </c>
      <c r="R309" s="2">
        <v>4.0015380000000003E-2</v>
      </c>
      <c r="S309">
        <v>11.887879999999999</v>
      </c>
      <c r="T309">
        <v>0.1578205</v>
      </c>
      <c r="U309">
        <v>27.9375</v>
      </c>
    </row>
    <row r="310" spans="1:21" x14ac:dyDescent="0.25">
      <c r="A310" s="1">
        <v>37269.875</v>
      </c>
      <c r="B310">
        <v>0.77377560000000001</v>
      </c>
      <c r="C310">
        <v>3.2628309999999998</v>
      </c>
      <c r="D310">
        <v>0</v>
      </c>
      <c r="E310">
        <v>1.9929429999999999</v>
      </c>
      <c r="F310">
        <v>0.30392380000000002</v>
      </c>
      <c r="G310">
        <v>0</v>
      </c>
      <c r="H310" s="2">
        <v>4.972766E-2</v>
      </c>
      <c r="I310" s="2">
        <v>3.013298E-2</v>
      </c>
      <c r="J310">
        <v>0</v>
      </c>
      <c r="K310">
        <v>-19.586300000000001</v>
      </c>
      <c r="L310">
        <v>23.679590000000001</v>
      </c>
      <c r="M310">
        <v>26.166309999999999</v>
      </c>
      <c r="N310">
        <v>24.92295</v>
      </c>
      <c r="O310">
        <v>0.38188450000000002</v>
      </c>
      <c r="P310">
        <v>1.9929429999999999</v>
      </c>
      <c r="Q310">
        <v>3.327013</v>
      </c>
      <c r="R310" s="2">
        <v>3.8411929999999997E-2</v>
      </c>
      <c r="S310">
        <v>11.68928</v>
      </c>
      <c r="T310">
        <v>0.1578205</v>
      </c>
      <c r="U310">
        <v>27.774999999999999</v>
      </c>
    </row>
    <row r="311" spans="1:21" x14ac:dyDescent="0.25">
      <c r="A311" s="1">
        <v>37269.916666666664</v>
      </c>
      <c r="B311">
        <v>0.77391889999999997</v>
      </c>
      <c r="C311">
        <v>3.200831</v>
      </c>
      <c r="D311">
        <v>0</v>
      </c>
      <c r="E311">
        <v>1.9929429999999999</v>
      </c>
      <c r="F311">
        <v>0.30392380000000002</v>
      </c>
      <c r="G311">
        <v>0</v>
      </c>
      <c r="H311" s="2">
        <v>4.972766E-2</v>
      </c>
      <c r="I311" s="2">
        <v>3.0132929999999999E-2</v>
      </c>
      <c r="J311">
        <v>0</v>
      </c>
      <c r="K311">
        <v>-18.68036</v>
      </c>
      <c r="L311">
        <v>23.559830000000002</v>
      </c>
      <c r="M311">
        <v>25.936969999999999</v>
      </c>
      <c r="N311">
        <v>24.7484</v>
      </c>
      <c r="O311">
        <v>0.38188450000000002</v>
      </c>
      <c r="P311">
        <v>1.9929429999999999</v>
      </c>
      <c r="Q311">
        <v>3.3028170000000001</v>
      </c>
      <c r="R311" s="2">
        <v>3.7419239999999999E-2</v>
      </c>
      <c r="S311">
        <v>11.551500000000001</v>
      </c>
      <c r="T311">
        <v>0.1578205</v>
      </c>
      <c r="U311">
        <v>27.574999999999999</v>
      </c>
    </row>
    <row r="312" spans="1:21" x14ac:dyDescent="0.25">
      <c r="A312" s="1">
        <v>37269.958333333336</v>
      </c>
      <c r="B312">
        <v>0.77391370000000004</v>
      </c>
      <c r="C312">
        <v>3.1927400000000001</v>
      </c>
      <c r="D312">
        <v>0</v>
      </c>
      <c r="E312">
        <v>1.9929429999999999</v>
      </c>
      <c r="F312" s="2">
        <v>8.683536E-2</v>
      </c>
      <c r="G312">
        <v>0</v>
      </c>
      <c r="H312" s="2">
        <v>4.972766E-2</v>
      </c>
      <c r="I312" s="2">
        <v>8.6093550000000008E-3</v>
      </c>
      <c r="J312">
        <v>0</v>
      </c>
      <c r="K312">
        <v>-17.804449999999999</v>
      </c>
      <c r="L312">
        <v>23.434349999999998</v>
      </c>
      <c r="M312">
        <v>25.725519999999999</v>
      </c>
      <c r="N312">
        <v>24.579940000000001</v>
      </c>
      <c r="O312">
        <v>0.14462990000000001</v>
      </c>
      <c r="P312">
        <v>1.9929429999999999</v>
      </c>
      <c r="Q312">
        <v>3.2811189999999999</v>
      </c>
      <c r="R312" s="2">
        <v>3.6421809999999999E-2</v>
      </c>
      <c r="S312">
        <v>11.424530000000001</v>
      </c>
      <c r="T312">
        <v>0.1578205</v>
      </c>
      <c r="U312">
        <v>27.4375</v>
      </c>
    </row>
    <row r="313" spans="1:21" x14ac:dyDescent="0.25">
      <c r="A313" s="3">
        <v>37270</v>
      </c>
      <c r="B313">
        <v>0.77393970000000001</v>
      </c>
      <c r="C313">
        <v>3.1697600000000001</v>
      </c>
      <c r="D313">
        <v>0</v>
      </c>
      <c r="E313">
        <v>0</v>
      </c>
      <c r="F313">
        <v>0</v>
      </c>
      <c r="G313">
        <v>0</v>
      </c>
      <c r="H313" s="2">
        <v>4.972766E-2</v>
      </c>
      <c r="I313">
        <v>0</v>
      </c>
      <c r="J313">
        <v>0</v>
      </c>
      <c r="K313">
        <v>-16.76613</v>
      </c>
      <c r="L313">
        <v>23.30275</v>
      </c>
      <c r="M313">
        <v>25.488759999999999</v>
      </c>
      <c r="N313">
        <v>24.39575</v>
      </c>
      <c r="O313" s="2">
        <v>4.972766E-2</v>
      </c>
      <c r="P313">
        <v>0</v>
      </c>
      <c r="Q313">
        <v>3.2547920000000001</v>
      </c>
      <c r="R313" s="2">
        <v>3.5219220000000002E-2</v>
      </c>
      <c r="S313">
        <v>11.275130000000001</v>
      </c>
      <c r="T313">
        <v>0.1578205</v>
      </c>
      <c r="U313">
        <v>27.274999999999999</v>
      </c>
    </row>
    <row r="314" spans="1:21" x14ac:dyDescent="0.25">
      <c r="A314" s="1">
        <v>37270.041666666664</v>
      </c>
      <c r="B314">
        <v>0.77405900000000005</v>
      </c>
      <c r="C314">
        <v>3.1061909999999999</v>
      </c>
      <c r="D314">
        <v>0</v>
      </c>
      <c r="E314">
        <v>0</v>
      </c>
      <c r="F314">
        <v>0</v>
      </c>
      <c r="G314">
        <v>0</v>
      </c>
      <c r="H314" s="2">
        <v>4.972766E-2</v>
      </c>
      <c r="I314">
        <v>0</v>
      </c>
      <c r="J314">
        <v>0</v>
      </c>
      <c r="K314">
        <v>-16.382059999999999</v>
      </c>
      <c r="L314">
        <v>23.122959999999999</v>
      </c>
      <c r="M314">
        <v>25.263999999999999</v>
      </c>
      <c r="N314">
        <v>24.193480000000001</v>
      </c>
      <c r="O314" s="2">
        <v>4.972766E-2</v>
      </c>
      <c r="P314">
        <v>0</v>
      </c>
      <c r="Q314">
        <v>3.25346</v>
      </c>
      <c r="R314">
        <v>3.5047200000000001E-2</v>
      </c>
      <c r="S314">
        <v>11.2142</v>
      </c>
      <c r="T314">
        <v>0.1578205</v>
      </c>
      <c r="U314">
        <v>27.012499999999999</v>
      </c>
    </row>
    <row r="315" spans="1:21" x14ac:dyDescent="0.25">
      <c r="A315" s="1">
        <v>37270.083333333336</v>
      </c>
      <c r="B315">
        <v>0.77440399999999998</v>
      </c>
      <c r="C315">
        <v>2.9669129999999999</v>
      </c>
      <c r="D315">
        <v>0</v>
      </c>
      <c r="E315">
        <v>0</v>
      </c>
      <c r="F315">
        <v>0</v>
      </c>
      <c r="G315">
        <v>0</v>
      </c>
      <c r="H315" s="2">
        <v>4.972766E-2</v>
      </c>
      <c r="I315">
        <v>0</v>
      </c>
      <c r="J315">
        <v>0</v>
      </c>
      <c r="K315">
        <v>-16.018650000000001</v>
      </c>
      <c r="L315">
        <v>22.938690000000001</v>
      </c>
      <c r="M315">
        <v>25.047920000000001</v>
      </c>
      <c r="N315">
        <v>23.993310000000001</v>
      </c>
      <c r="O315" s="2">
        <v>4.972766E-2</v>
      </c>
      <c r="P315">
        <v>0</v>
      </c>
      <c r="Q315">
        <v>3.25346</v>
      </c>
      <c r="R315" s="2">
        <v>3.4627390000000001E-2</v>
      </c>
      <c r="S315">
        <v>11.11646</v>
      </c>
      <c r="T315">
        <v>0.1578205</v>
      </c>
      <c r="U315">
        <v>26.65</v>
      </c>
    </row>
    <row r="316" spans="1:21" x14ac:dyDescent="0.25">
      <c r="A316" s="1">
        <v>37270.125</v>
      </c>
      <c r="B316">
        <v>0.7747212</v>
      </c>
      <c r="C316">
        <v>2.843207</v>
      </c>
      <c r="D316">
        <v>0</v>
      </c>
      <c r="E316">
        <v>0</v>
      </c>
      <c r="F316">
        <v>0</v>
      </c>
      <c r="G316">
        <v>0</v>
      </c>
      <c r="H316" s="2">
        <v>4.972766E-2</v>
      </c>
      <c r="I316">
        <v>0</v>
      </c>
      <c r="J316">
        <v>0</v>
      </c>
      <c r="K316">
        <v>-15.66793</v>
      </c>
      <c r="L316">
        <v>22.759419999999999</v>
      </c>
      <c r="M316">
        <v>24.83942</v>
      </c>
      <c r="N316">
        <v>23.799420000000001</v>
      </c>
      <c r="O316" s="2">
        <v>4.972766E-2</v>
      </c>
      <c r="P316">
        <v>0</v>
      </c>
      <c r="Q316">
        <v>3.25346</v>
      </c>
      <c r="R316" s="2">
        <v>3.4307020000000001E-2</v>
      </c>
      <c r="S316">
        <v>11.033390000000001</v>
      </c>
      <c r="T316">
        <v>0.1578205</v>
      </c>
      <c r="U316">
        <v>26.3125</v>
      </c>
    </row>
    <row r="317" spans="1:21" x14ac:dyDescent="0.25">
      <c r="A317" s="1">
        <v>37270.166666666664</v>
      </c>
      <c r="B317">
        <v>0.77496089999999995</v>
      </c>
      <c r="C317">
        <v>2.7413240000000001</v>
      </c>
      <c r="D317">
        <v>0</v>
      </c>
      <c r="E317">
        <v>0</v>
      </c>
      <c r="F317">
        <v>0</v>
      </c>
      <c r="G317">
        <v>0</v>
      </c>
      <c r="H317" s="2">
        <v>4.972766E-2</v>
      </c>
      <c r="I317">
        <v>0</v>
      </c>
      <c r="J317">
        <v>0</v>
      </c>
      <c r="K317">
        <v>-15.33704</v>
      </c>
      <c r="L317">
        <v>22.589639999999999</v>
      </c>
      <c r="M317">
        <v>24.639240000000001</v>
      </c>
      <c r="N317">
        <v>23.614439999999998</v>
      </c>
      <c r="O317" s="2">
        <v>4.972766E-2</v>
      </c>
      <c r="P317">
        <v>0</v>
      </c>
      <c r="Q317">
        <v>3.25346</v>
      </c>
      <c r="R317" s="2">
        <v>3.4038720000000001E-2</v>
      </c>
      <c r="S317">
        <v>10.96186</v>
      </c>
      <c r="T317">
        <v>0.1578205</v>
      </c>
      <c r="U317">
        <v>26.012499999999999</v>
      </c>
    </row>
    <row r="318" spans="1:21" x14ac:dyDescent="0.25">
      <c r="A318" s="1">
        <v>37270.208333333336</v>
      </c>
      <c r="B318">
        <v>0.77534449999999999</v>
      </c>
      <c r="C318">
        <v>2.589143</v>
      </c>
      <c r="D318">
        <v>0</v>
      </c>
      <c r="E318">
        <v>0</v>
      </c>
      <c r="F318">
        <v>0</v>
      </c>
      <c r="G318">
        <v>0</v>
      </c>
      <c r="H318" s="2">
        <v>4.972766E-2</v>
      </c>
      <c r="I318">
        <v>0</v>
      </c>
      <c r="J318">
        <v>0</v>
      </c>
      <c r="K318">
        <v>-15.008850000000001</v>
      </c>
      <c r="L318">
        <v>22.420249999999999</v>
      </c>
      <c r="M318">
        <v>24.445799999999998</v>
      </c>
      <c r="N318">
        <v>23.433029999999999</v>
      </c>
      <c r="O318" s="2">
        <v>4.972766E-2</v>
      </c>
      <c r="P318">
        <v>0</v>
      </c>
      <c r="Q318">
        <v>3.25346</v>
      </c>
      <c r="R318" s="2">
        <v>3.3628390000000001E-2</v>
      </c>
      <c r="S318">
        <v>10.86866</v>
      </c>
      <c r="T318">
        <v>0.1578205</v>
      </c>
      <c r="U318">
        <v>25.65</v>
      </c>
    </row>
    <row r="319" spans="1:21" x14ac:dyDescent="0.25">
      <c r="A319" s="1">
        <v>37270.25</v>
      </c>
      <c r="B319">
        <v>0.77581319999999998</v>
      </c>
      <c r="C319">
        <v>2.418304</v>
      </c>
      <c r="D319">
        <v>0</v>
      </c>
      <c r="E319">
        <v>1.9929429999999999</v>
      </c>
      <c r="F319">
        <v>0</v>
      </c>
      <c r="G319">
        <v>0</v>
      </c>
      <c r="H319" s="2">
        <v>4.972766E-2</v>
      </c>
      <c r="I319">
        <v>0</v>
      </c>
      <c r="J319">
        <v>0</v>
      </c>
      <c r="K319">
        <v>-14.774240000000001</v>
      </c>
      <c r="L319">
        <v>22.298390000000001</v>
      </c>
      <c r="M319">
        <v>24.30057</v>
      </c>
      <c r="N319">
        <v>23.299479999999999</v>
      </c>
      <c r="O319" s="2">
        <v>4.972766E-2</v>
      </c>
      <c r="P319">
        <v>1.9929429999999999</v>
      </c>
      <c r="Q319">
        <v>3.25346</v>
      </c>
      <c r="R319" s="2">
        <v>3.3347469999999997E-2</v>
      </c>
      <c r="S319">
        <v>10.79304</v>
      </c>
      <c r="T319">
        <v>0.1578205</v>
      </c>
      <c r="U319">
        <v>25.3125</v>
      </c>
    </row>
    <row r="320" spans="1:21" x14ac:dyDescent="0.25">
      <c r="A320" s="1">
        <v>37270.291666666664</v>
      </c>
      <c r="B320">
        <v>0.77586370000000004</v>
      </c>
      <c r="C320">
        <v>2.4219010000000001</v>
      </c>
      <c r="D320">
        <v>0</v>
      </c>
      <c r="E320">
        <v>5.3714389999999996</v>
      </c>
      <c r="F320">
        <v>0.37683640000000002</v>
      </c>
      <c r="G320">
        <v>0</v>
      </c>
      <c r="H320" s="2">
        <v>4.972766E-2</v>
      </c>
      <c r="I320" s="2">
        <v>3.2125140000000003E-2</v>
      </c>
      <c r="J320">
        <v>3.851216</v>
      </c>
      <c r="K320">
        <v>-14.92849</v>
      </c>
      <c r="L320">
        <v>22.36834</v>
      </c>
      <c r="M320">
        <v>24.338059999999999</v>
      </c>
      <c r="N320">
        <v>23.353200000000001</v>
      </c>
      <c r="O320">
        <v>0.453988</v>
      </c>
      <c r="P320">
        <v>5.3714389999999996</v>
      </c>
      <c r="Q320">
        <v>3.25346</v>
      </c>
      <c r="R320" s="2">
        <v>3.3577889999999999E-2</v>
      </c>
      <c r="S320">
        <v>10.82554</v>
      </c>
      <c r="T320" s="2">
        <v>3.9455120000000003E-2</v>
      </c>
      <c r="U320">
        <v>25.387499999999999</v>
      </c>
    </row>
    <row r="321" spans="1:21" x14ac:dyDescent="0.25">
      <c r="A321" s="1">
        <v>37270.333333333336</v>
      </c>
      <c r="B321">
        <v>0.77672870000000005</v>
      </c>
      <c r="C321">
        <v>2.2298979999999999</v>
      </c>
      <c r="D321">
        <v>0</v>
      </c>
      <c r="E321">
        <v>3.4358040000000001</v>
      </c>
      <c r="F321">
        <v>0.75367280000000003</v>
      </c>
      <c r="G321">
        <v>0.2420226</v>
      </c>
      <c r="H321">
        <v>4.2098170000000001</v>
      </c>
      <c r="I321">
        <v>0.1091681</v>
      </c>
      <c r="J321">
        <v>14.632020000000001</v>
      </c>
      <c r="K321">
        <v>-16.231590000000001</v>
      </c>
      <c r="L321">
        <v>22.966059999999999</v>
      </c>
      <c r="M321">
        <v>24.683759999999999</v>
      </c>
      <c r="N321">
        <v>23.824909999999999</v>
      </c>
      <c r="O321">
        <v>5.2796409999999998</v>
      </c>
      <c r="P321">
        <v>3.4358040000000001</v>
      </c>
      <c r="Q321">
        <v>3.256875</v>
      </c>
      <c r="R321" s="2">
        <v>3.5264990000000003E-2</v>
      </c>
      <c r="S321">
        <v>11.05364</v>
      </c>
      <c r="T321">
        <v>0</v>
      </c>
      <c r="U321">
        <v>25.75</v>
      </c>
    </row>
    <row r="322" spans="1:21" x14ac:dyDescent="0.25">
      <c r="A322" s="1">
        <v>37270.375</v>
      </c>
      <c r="B322">
        <v>0.77796449999999995</v>
      </c>
      <c r="C322">
        <v>1.925162</v>
      </c>
      <c r="D322">
        <v>0.50000040000000001</v>
      </c>
      <c r="E322">
        <v>2.275827</v>
      </c>
      <c r="F322">
        <v>3.6667809999999998</v>
      </c>
      <c r="G322">
        <v>0.2420226</v>
      </c>
      <c r="H322">
        <v>5.249174</v>
      </c>
      <c r="I322">
        <v>0.38259189999999998</v>
      </c>
      <c r="J322">
        <v>30.92248</v>
      </c>
      <c r="K322">
        <v>-20.166360000000001</v>
      </c>
      <c r="L322">
        <v>23.679680000000001</v>
      </c>
      <c r="M322">
        <v>25.463080000000001</v>
      </c>
      <c r="N322">
        <v>24.571380000000001</v>
      </c>
      <c r="O322">
        <v>9.445843</v>
      </c>
      <c r="P322">
        <v>2.775827</v>
      </c>
      <c r="Q322">
        <v>3.3482090000000002</v>
      </c>
      <c r="R322" s="2">
        <v>4.2401630000000003E-2</v>
      </c>
      <c r="S322">
        <v>11.881779999999999</v>
      </c>
      <c r="T322">
        <v>0</v>
      </c>
      <c r="U322">
        <v>26.087499999999999</v>
      </c>
    </row>
    <row r="323" spans="1:21" x14ac:dyDescent="0.25">
      <c r="A323" s="1">
        <v>37270.416666666664</v>
      </c>
      <c r="B323">
        <v>0.7758545</v>
      </c>
      <c r="C323">
        <v>2.6349960000000001</v>
      </c>
      <c r="D323">
        <v>0.50000040000000001</v>
      </c>
      <c r="E323">
        <v>2.232491</v>
      </c>
      <c r="F323">
        <v>3.6667809999999998</v>
      </c>
      <c r="G323">
        <v>0.2420226</v>
      </c>
      <c r="H323">
        <v>5.249174</v>
      </c>
      <c r="I323">
        <v>0.45920080000000002</v>
      </c>
      <c r="J323">
        <v>44.056350000000002</v>
      </c>
      <c r="K323">
        <v>-27.575520000000001</v>
      </c>
      <c r="L323">
        <v>23.958269999999999</v>
      </c>
      <c r="M323">
        <v>26.430579999999999</v>
      </c>
      <c r="N323">
        <v>25.194430000000001</v>
      </c>
      <c r="O323">
        <v>9.445843</v>
      </c>
      <c r="P323">
        <v>2.732491</v>
      </c>
      <c r="Q323">
        <v>3.6804779999999999</v>
      </c>
      <c r="R323" s="2">
        <v>5.4042470000000002E-2</v>
      </c>
      <c r="S323">
        <v>13.362310000000001</v>
      </c>
      <c r="T323">
        <v>0</v>
      </c>
      <c r="U323">
        <v>27.262499999999999</v>
      </c>
    </row>
    <row r="324" spans="1:21" x14ac:dyDescent="0.25">
      <c r="A324" s="1">
        <v>37270.458333333336</v>
      </c>
      <c r="B324">
        <v>0.77214300000000002</v>
      </c>
      <c r="C324">
        <v>3.895032</v>
      </c>
      <c r="D324">
        <v>0.50000040000000001</v>
      </c>
      <c r="E324">
        <v>2.232491</v>
      </c>
      <c r="F324">
        <v>3.6667809999999998</v>
      </c>
      <c r="G324">
        <v>0.2420226</v>
      </c>
      <c r="H324">
        <v>5.249174</v>
      </c>
      <c r="I324">
        <v>0.4558992</v>
      </c>
      <c r="J324">
        <v>43.318060000000003</v>
      </c>
      <c r="K324">
        <v>-34.38523</v>
      </c>
      <c r="L324">
        <v>23.995619999999999</v>
      </c>
      <c r="M324">
        <v>27.109760000000001</v>
      </c>
      <c r="N324">
        <v>25.552689999999998</v>
      </c>
      <c r="O324">
        <v>9.445843</v>
      </c>
      <c r="P324">
        <v>2.732491</v>
      </c>
      <c r="Q324">
        <v>4.1929650000000001</v>
      </c>
      <c r="R324" s="2">
        <v>6.3241820000000004E-2</v>
      </c>
      <c r="S324">
        <v>14.792059999999999</v>
      </c>
      <c r="T324">
        <v>0</v>
      </c>
      <c r="U324">
        <v>28.9</v>
      </c>
    </row>
    <row r="325" spans="1:21" x14ac:dyDescent="0.25">
      <c r="A325" s="1">
        <v>37270.5</v>
      </c>
      <c r="B325">
        <v>0.76843939999999999</v>
      </c>
      <c r="C325">
        <v>5.1832950000000002</v>
      </c>
      <c r="D325">
        <v>0.50000040000000001</v>
      </c>
      <c r="E325">
        <v>2.232491</v>
      </c>
      <c r="F325">
        <v>3.9272870000000002</v>
      </c>
      <c r="G325">
        <v>0.2420226</v>
      </c>
      <c r="H325">
        <v>5.249174</v>
      </c>
      <c r="I325">
        <v>0.48169299999999998</v>
      </c>
      <c r="J325">
        <v>43.329729999999998</v>
      </c>
      <c r="K325">
        <v>-40.475490000000001</v>
      </c>
      <c r="L325">
        <v>23.995889999999999</v>
      </c>
      <c r="M325">
        <v>27.64818</v>
      </c>
      <c r="N325">
        <v>25.822030000000002</v>
      </c>
      <c r="O325">
        <v>9.7305499999999991</v>
      </c>
      <c r="P325">
        <v>2.732491</v>
      </c>
      <c r="Q325">
        <v>4.8804660000000002</v>
      </c>
      <c r="R325" s="2">
        <v>7.1535290000000001E-2</v>
      </c>
      <c r="S325">
        <v>16.273299999999999</v>
      </c>
      <c r="T325">
        <v>0</v>
      </c>
      <c r="U325">
        <v>30.5625</v>
      </c>
    </row>
    <row r="326" spans="1:21" x14ac:dyDescent="0.25">
      <c r="A326" s="1">
        <v>37270.541666666664</v>
      </c>
      <c r="B326">
        <v>0.76760170000000005</v>
      </c>
      <c r="C326">
        <v>5.5028129999999997</v>
      </c>
      <c r="D326">
        <v>0.50000040000000001</v>
      </c>
      <c r="E326">
        <v>2.232491</v>
      </c>
      <c r="F326">
        <v>3.9272870000000002</v>
      </c>
      <c r="G326">
        <v>0.2420226</v>
      </c>
      <c r="H326">
        <v>5.249174</v>
      </c>
      <c r="I326">
        <v>0.43714900000000001</v>
      </c>
      <c r="J326">
        <v>42.692250000000001</v>
      </c>
      <c r="K326">
        <v>-44.03002</v>
      </c>
      <c r="L326">
        <v>24.02289</v>
      </c>
      <c r="M326">
        <v>28.055160000000001</v>
      </c>
      <c r="N326">
        <v>26.039020000000001</v>
      </c>
      <c r="O326">
        <v>9.7305499999999991</v>
      </c>
      <c r="P326">
        <v>2.732491</v>
      </c>
      <c r="Q326">
        <v>5.3677460000000004</v>
      </c>
      <c r="R326" s="2">
        <v>7.4862139999999994E-2</v>
      </c>
      <c r="S326">
        <v>16.922910000000002</v>
      </c>
      <c r="T326">
        <v>0</v>
      </c>
      <c r="U326">
        <v>31.012499999999999</v>
      </c>
    </row>
    <row r="327" spans="1:21" x14ac:dyDescent="0.25">
      <c r="A327" s="1">
        <v>37270.583333333336</v>
      </c>
      <c r="B327">
        <v>0.76865660000000002</v>
      </c>
      <c r="C327">
        <v>5.1706659999999998</v>
      </c>
      <c r="D327">
        <v>0.50000040000000001</v>
      </c>
      <c r="E327">
        <v>2.232491</v>
      </c>
      <c r="F327">
        <v>3.9272870000000002</v>
      </c>
      <c r="G327">
        <v>0.2420226</v>
      </c>
      <c r="H327">
        <v>5.249174</v>
      </c>
      <c r="I327">
        <v>0.43642609999999998</v>
      </c>
      <c r="J327">
        <v>42.522019999999998</v>
      </c>
      <c r="K327">
        <v>-46.162680000000002</v>
      </c>
      <c r="L327">
        <v>24.08258</v>
      </c>
      <c r="M327">
        <v>28.39499</v>
      </c>
      <c r="N327">
        <v>26.238790000000002</v>
      </c>
      <c r="O327">
        <v>9.7305499999999991</v>
      </c>
      <c r="P327">
        <v>2.732491</v>
      </c>
      <c r="Q327">
        <v>5.6586309999999997</v>
      </c>
      <c r="R327">
        <v>7.8029600000000005E-2</v>
      </c>
      <c r="S327">
        <v>17.24456</v>
      </c>
      <c r="T327">
        <v>0</v>
      </c>
      <c r="U327">
        <v>30.65</v>
      </c>
    </row>
    <row r="328" spans="1:21" x14ac:dyDescent="0.25">
      <c r="A328" s="1">
        <v>37270.625</v>
      </c>
      <c r="B328">
        <v>0.76964390000000005</v>
      </c>
      <c r="C328">
        <v>4.8699310000000002</v>
      </c>
      <c r="D328">
        <v>0.50000040000000001</v>
      </c>
      <c r="E328">
        <v>2.232491</v>
      </c>
      <c r="F328">
        <v>3.9272870000000002</v>
      </c>
      <c r="G328">
        <v>0.2420226</v>
      </c>
      <c r="H328">
        <v>5.249174</v>
      </c>
      <c r="I328">
        <v>0.4801917</v>
      </c>
      <c r="J328">
        <v>42.616849999999999</v>
      </c>
      <c r="K328">
        <v>-48.131340000000002</v>
      </c>
      <c r="L328">
        <v>24.127120000000001</v>
      </c>
      <c r="M328">
        <v>28.681709999999999</v>
      </c>
      <c r="N328">
        <v>26.404419999999998</v>
      </c>
      <c r="O328">
        <v>9.7305499999999991</v>
      </c>
      <c r="P328">
        <v>2.732491</v>
      </c>
      <c r="Q328">
        <v>5.9620790000000001</v>
      </c>
      <c r="R328" s="2">
        <v>8.1269659999999994E-2</v>
      </c>
      <c r="S328">
        <v>17.576969999999999</v>
      </c>
      <c r="T328">
        <v>0</v>
      </c>
      <c r="U328">
        <v>30.3125</v>
      </c>
    </row>
    <row r="329" spans="1:21" x14ac:dyDescent="0.25">
      <c r="A329" s="1">
        <v>37270.666666666664</v>
      </c>
      <c r="B329">
        <v>0.77057180000000003</v>
      </c>
      <c r="C329">
        <v>4.4793079999999996</v>
      </c>
      <c r="D329">
        <v>0.50000040000000001</v>
      </c>
      <c r="E329">
        <v>2.232491</v>
      </c>
      <c r="F329">
        <v>3.9272870000000002</v>
      </c>
      <c r="G329">
        <v>0.2420226</v>
      </c>
      <c r="H329">
        <v>5.249174</v>
      </c>
      <c r="I329">
        <v>0.48025980000000001</v>
      </c>
      <c r="J329">
        <v>31.888200000000001</v>
      </c>
      <c r="K329">
        <v>-47.480600000000003</v>
      </c>
      <c r="L329">
        <v>24.0975</v>
      </c>
      <c r="M329">
        <v>28.63805</v>
      </c>
      <c r="N329">
        <v>26.36778</v>
      </c>
      <c r="O329">
        <v>9.7305499999999991</v>
      </c>
      <c r="P329">
        <v>2.732491</v>
      </c>
      <c r="Q329">
        <v>5.874047</v>
      </c>
      <c r="R329" s="2">
        <v>8.1253880000000001E-2</v>
      </c>
      <c r="S329">
        <v>17.335699999999999</v>
      </c>
      <c r="T329">
        <v>0</v>
      </c>
      <c r="U329">
        <v>29.762499999999999</v>
      </c>
    </row>
    <row r="330" spans="1:21" x14ac:dyDescent="0.25">
      <c r="A330" s="1">
        <v>37270.708333333336</v>
      </c>
      <c r="B330">
        <v>0.7716269</v>
      </c>
      <c r="C330">
        <v>4.0599179999999997</v>
      </c>
      <c r="D330">
        <v>0.50000040000000001</v>
      </c>
      <c r="E330">
        <v>2.232491</v>
      </c>
      <c r="F330">
        <v>3.9272870000000002</v>
      </c>
      <c r="G330">
        <v>0.2420226</v>
      </c>
      <c r="H330">
        <v>5.249174</v>
      </c>
      <c r="I330">
        <v>0.48131089999999999</v>
      </c>
      <c r="J330">
        <v>15.88339</v>
      </c>
      <c r="K330">
        <v>-43.451779999999999</v>
      </c>
      <c r="L330">
        <v>24.009630000000001</v>
      </c>
      <c r="M330">
        <v>28.206340000000001</v>
      </c>
      <c r="N330">
        <v>26.107980000000001</v>
      </c>
      <c r="O330">
        <v>9.7305499999999991</v>
      </c>
      <c r="P330">
        <v>2.732491</v>
      </c>
      <c r="Q330">
        <v>5.2954889999999999</v>
      </c>
      <c r="R330" s="2">
        <v>7.3624830000000002E-2</v>
      </c>
      <c r="S330">
        <v>16.08419</v>
      </c>
      <c r="T330">
        <v>0</v>
      </c>
      <c r="U330">
        <v>29.125</v>
      </c>
    </row>
    <row r="331" spans="1:21" x14ac:dyDescent="0.25">
      <c r="A331" s="1">
        <v>37270.75</v>
      </c>
      <c r="B331">
        <v>0.77310599999999996</v>
      </c>
      <c r="C331">
        <v>3.5509279999999999</v>
      </c>
      <c r="D331">
        <v>0.50000040000000001</v>
      </c>
      <c r="E331">
        <v>6.9761280000000001</v>
      </c>
      <c r="F331">
        <v>1.477851</v>
      </c>
      <c r="G331">
        <v>0.2420226</v>
      </c>
      <c r="H331">
        <v>5.249174</v>
      </c>
      <c r="I331">
        <v>0.2083605</v>
      </c>
      <c r="J331">
        <v>4.766375</v>
      </c>
      <c r="K331">
        <v>-36.525689999999997</v>
      </c>
      <c r="L331">
        <v>23.996510000000001</v>
      </c>
      <c r="M331">
        <v>27.71696</v>
      </c>
      <c r="N331">
        <v>25.856729999999999</v>
      </c>
      <c r="O331">
        <v>7.1028659999999997</v>
      </c>
      <c r="P331">
        <v>7.4761280000000001</v>
      </c>
      <c r="Q331">
        <v>4.4066859999999997</v>
      </c>
      <c r="R331">
        <v>6.1780399999999999E-2</v>
      </c>
      <c r="S331">
        <v>14.46687</v>
      </c>
      <c r="T331">
        <v>0</v>
      </c>
      <c r="U331">
        <v>28.462499999999999</v>
      </c>
    </row>
    <row r="332" spans="1:21" x14ac:dyDescent="0.25">
      <c r="A332" s="1">
        <v>37270.791666666664</v>
      </c>
      <c r="B332">
        <v>0.77407289999999995</v>
      </c>
      <c r="C332">
        <v>3.2090960000000002</v>
      </c>
      <c r="D332">
        <v>0</v>
      </c>
      <c r="E332">
        <v>9.8044180000000001</v>
      </c>
      <c r="F332">
        <v>0.46367170000000002</v>
      </c>
      <c r="G332">
        <v>0</v>
      </c>
      <c r="H332" s="2">
        <v>4.972766E-2</v>
      </c>
      <c r="I332" s="2">
        <v>8.1373619999999994E-2</v>
      </c>
      <c r="J332">
        <v>0</v>
      </c>
      <c r="K332">
        <v>-27.498950000000001</v>
      </c>
      <c r="L332">
        <v>23.98115</v>
      </c>
      <c r="M332">
        <v>27.316089999999999</v>
      </c>
      <c r="N332">
        <v>25.648620000000001</v>
      </c>
      <c r="O332">
        <v>0.54889019999999999</v>
      </c>
      <c r="P332">
        <v>9.8044180000000001</v>
      </c>
      <c r="Q332">
        <v>3.677457</v>
      </c>
      <c r="R332" s="2">
        <v>4.7729649999999998E-2</v>
      </c>
      <c r="S332">
        <v>12.745430000000001</v>
      </c>
      <c r="T332">
        <v>0.1578205</v>
      </c>
      <c r="U332">
        <v>28.012499999999999</v>
      </c>
    </row>
    <row r="333" spans="1:21" x14ac:dyDescent="0.25">
      <c r="A333" s="1">
        <v>37270.833333333336</v>
      </c>
      <c r="B333">
        <v>0.77484280000000005</v>
      </c>
      <c r="C333">
        <v>2.9381439999999999</v>
      </c>
      <c r="D333">
        <v>0</v>
      </c>
      <c r="E333">
        <v>8.413252</v>
      </c>
      <c r="F333">
        <v>0.46367170000000002</v>
      </c>
      <c r="G333">
        <v>0</v>
      </c>
      <c r="H333" s="2">
        <v>4.972766E-2</v>
      </c>
      <c r="I333" s="2">
        <v>3.7001480000000003E-2</v>
      </c>
      <c r="J333">
        <v>0</v>
      </c>
      <c r="K333">
        <v>-24.520849999999999</v>
      </c>
      <c r="L333">
        <v>23.96228</v>
      </c>
      <c r="M333">
        <v>27.00656</v>
      </c>
      <c r="N333">
        <v>25.48442</v>
      </c>
      <c r="O333">
        <v>0.54889019999999999</v>
      </c>
      <c r="P333">
        <v>8.413252</v>
      </c>
      <c r="Q333">
        <v>3.5156969999999998</v>
      </c>
      <c r="R333" s="2">
        <v>4.4549569999999997E-2</v>
      </c>
      <c r="S333">
        <v>12.333270000000001</v>
      </c>
      <c r="T333">
        <v>0.1578205</v>
      </c>
      <c r="U333">
        <v>27.65</v>
      </c>
    </row>
    <row r="334" spans="1:21" x14ac:dyDescent="0.25">
      <c r="A334" s="1">
        <v>37270.875</v>
      </c>
      <c r="B334">
        <v>0.77557989999999999</v>
      </c>
      <c r="C334">
        <v>2.68377</v>
      </c>
      <c r="D334">
        <v>0</v>
      </c>
      <c r="E334">
        <v>8.413252</v>
      </c>
      <c r="F334">
        <v>0.42025410000000002</v>
      </c>
      <c r="G334">
        <v>0</v>
      </c>
      <c r="H334" s="2">
        <v>4.972766E-2</v>
      </c>
      <c r="I334">
        <v>3.2696799999999998E-2</v>
      </c>
      <c r="J334">
        <v>0</v>
      </c>
      <c r="K334">
        <v>-22.333580000000001</v>
      </c>
      <c r="L334">
        <v>23.946729999999999</v>
      </c>
      <c r="M334">
        <v>26.76821</v>
      </c>
      <c r="N334">
        <v>25.357469999999999</v>
      </c>
      <c r="O334">
        <v>0.5014383</v>
      </c>
      <c r="P334">
        <v>8.413252</v>
      </c>
      <c r="Q334">
        <v>3.416652</v>
      </c>
      <c r="R334" s="2">
        <v>4.1778240000000001E-2</v>
      </c>
      <c r="S334">
        <v>11.984209999999999</v>
      </c>
      <c r="T334">
        <v>0.1578205</v>
      </c>
      <c r="U334">
        <v>27.3125</v>
      </c>
    </row>
    <row r="335" spans="1:21" x14ac:dyDescent="0.25">
      <c r="A335" s="1">
        <v>37270.916666666664</v>
      </c>
      <c r="B335">
        <v>0.77620230000000001</v>
      </c>
      <c r="C335">
        <v>2.4631479999999999</v>
      </c>
      <c r="D335">
        <v>0</v>
      </c>
      <c r="E335">
        <v>8.413252</v>
      </c>
      <c r="F335">
        <v>0.42025410000000002</v>
      </c>
      <c r="G335">
        <v>0</v>
      </c>
      <c r="H335" s="2">
        <v>4.972766E-2</v>
      </c>
      <c r="I335" s="2">
        <v>3.2711709999999998E-2</v>
      </c>
      <c r="J335">
        <v>0</v>
      </c>
      <c r="K335">
        <v>-20.721430000000002</v>
      </c>
      <c r="L335">
        <v>23.925360000000001</v>
      </c>
      <c r="M335">
        <v>26.576370000000001</v>
      </c>
      <c r="N335">
        <v>25.250869999999999</v>
      </c>
      <c r="O335">
        <v>0.5014383</v>
      </c>
      <c r="P335">
        <v>8.413252</v>
      </c>
      <c r="Q335">
        <v>3.3528709999999999</v>
      </c>
      <c r="R335" s="2">
        <v>3.9799170000000002E-2</v>
      </c>
      <c r="S335">
        <v>11.731019999999999</v>
      </c>
      <c r="T335">
        <v>0.1578205</v>
      </c>
      <c r="U335">
        <v>27.012499999999999</v>
      </c>
    </row>
    <row r="336" spans="1:21" x14ac:dyDescent="0.25">
      <c r="A336" s="1">
        <v>37270.958333333336</v>
      </c>
      <c r="B336">
        <v>0.77660759999999995</v>
      </c>
      <c r="C336">
        <v>2.3021240000000001</v>
      </c>
      <c r="D336">
        <v>0</v>
      </c>
      <c r="E336">
        <v>1.9929429999999999</v>
      </c>
      <c r="F336">
        <v>0.23183590000000001</v>
      </c>
      <c r="G336">
        <v>0</v>
      </c>
      <c r="H336" s="2">
        <v>4.972766E-2</v>
      </c>
      <c r="I336" s="2">
        <v>1.8706110000000001E-2</v>
      </c>
      <c r="J336">
        <v>0</v>
      </c>
      <c r="K336">
        <v>-18.924610000000001</v>
      </c>
      <c r="L336">
        <v>23.767230000000001</v>
      </c>
      <c r="M336">
        <v>26.28847</v>
      </c>
      <c r="N336">
        <v>25.027850000000001</v>
      </c>
      <c r="O336">
        <v>0.29930810000000002</v>
      </c>
      <c r="P336">
        <v>1.9929429999999999</v>
      </c>
      <c r="Q336">
        <v>3.2986499999999999</v>
      </c>
      <c r="R336" s="2">
        <v>3.746816E-2</v>
      </c>
      <c r="S336">
        <v>11.43388</v>
      </c>
      <c r="T336">
        <v>0.1578205</v>
      </c>
      <c r="U336">
        <v>26.65</v>
      </c>
    </row>
    <row r="337" spans="1:21" x14ac:dyDescent="0.25">
      <c r="A337" s="3">
        <v>37271</v>
      </c>
      <c r="B337">
        <v>0.77693239999999997</v>
      </c>
      <c r="C337">
        <v>2.1717900000000001</v>
      </c>
      <c r="D337">
        <v>0</v>
      </c>
      <c r="E337">
        <v>0</v>
      </c>
      <c r="F337">
        <v>0.18841820000000001</v>
      </c>
      <c r="G337">
        <v>0</v>
      </c>
      <c r="H337" s="2">
        <v>4.972766E-2</v>
      </c>
      <c r="I337" s="2">
        <v>1.471779E-2</v>
      </c>
      <c r="J337">
        <v>0</v>
      </c>
      <c r="K337">
        <v>-17.454979999999999</v>
      </c>
      <c r="L337">
        <v>23.595269999999999</v>
      </c>
      <c r="M337">
        <v>25.978829999999999</v>
      </c>
      <c r="N337">
        <v>24.787050000000001</v>
      </c>
      <c r="O337">
        <v>0.25185780000000002</v>
      </c>
      <c r="P337">
        <v>0</v>
      </c>
      <c r="Q337">
        <v>3.2600060000000002</v>
      </c>
      <c r="R337" s="2">
        <v>3.5657960000000002E-2</v>
      </c>
      <c r="S337">
        <v>11.19703</v>
      </c>
      <c r="T337">
        <v>0.1578205</v>
      </c>
      <c r="U337">
        <v>26.3125</v>
      </c>
    </row>
    <row r="338" spans="1:21" x14ac:dyDescent="0.25">
      <c r="A338" s="1">
        <v>37271.041666666664</v>
      </c>
      <c r="B338">
        <v>0.77667169999999996</v>
      </c>
      <c r="C338">
        <v>2.2463790000000001</v>
      </c>
      <c r="D338">
        <v>0</v>
      </c>
      <c r="E338">
        <v>0</v>
      </c>
      <c r="F338">
        <v>0</v>
      </c>
      <c r="G338">
        <v>0</v>
      </c>
      <c r="H338" s="2">
        <v>4.972766E-2</v>
      </c>
      <c r="I338">
        <v>0</v>
      </c>
      <c r="J338">
        <v>0</v>
      </c>
      <c r="K338">
        <v>-16.868780000000001</v>
      </c>
      <c r="L338">
        <v>23.391089999999998</v>
      </c>
      <c r="M338">
        <v>25.705850000000002</v>
      </c>
      <c r="N338">
        <v>24.548469999999998</v>
      </c>
      <c r="O338" s="2">
        <v>4.972766E-2</v>
      </c>
      <c r="P338">
        <v>0</v>
      </c>
      <c r="Q338">
        <v>3.253539</v>
      </c>
      <c r="R338">
        <v>3.5481199999999997E-2</v>
      </c>
      <c r="S338">
        <v>11.155290000000001</v>
      </c>
      <c r="T338">
        <v>0.1578205</v>
      </c>
      <c r="U338">
        <v>26.2</v>
      </c>
    </row>
    <row r="339" spans="1:21" x14ac:dyDescent="0.25">
      <c r="A339" s="1">
        <v>37271.083333333336</v>
      </c>
      <c r="B339">
        <v>0.77624130000000002</v>
      </c>
      <c r="C339">
        <v>2.3931119999999999</v>
      </c>
      <c r="D339">
        <v>0</v>
      </c>
      <c r="E339">
        <v>0</v>
      </c>
      <c r="F339">
        <v>0</v>
      </c>
      <c r="G339">
        <v>0</v>
      </c>
      <c r="H339" s="2">
        <v>4.972766E-2</v>
      </c>
      <c r="I339">
        <v>0</v>
      </c>
      <c r="J339">
        <v>0</v>
      </c>
      <c r="K339">
        <v>-16.504799999999999</v>
      </c>
      <c r="L339">
        <v>23.208739999999999</v>
      </c>
      <c r="M339">
        <v>25.45833</v>
      </c>
      <c r="N339">
        <v>24.333539999999999</v>
      </c>
      <c r="O339" s="2">
        <v>4.972766E-2</v>
      </c>
      <c r="P339">
        <v>0</v>
      </c>
      <c r="Q339">
        <v>3.25346</v>
      </c>
      <c r="R339" s="2">
        <v>3.557747E-2</v>
      </c>
      <c r="S339">
        <v>11.159470000000001</v>
      </c>
      <c r="T339">
        <v>0.1578205</v>
      </c>
      <c r="U339">
        <v>26.2</v>
      </c>
    </row>
    <row r="340" spans="1:21" x14ac:dyDescent="0.25">
      <c r="A340" s="1">
        <v>37271.125</v>
      </c>
      <c r="B340">
        <v>0.77586659999999996</v>
      </c>
      <c r="C340">
        <v>2.5266479999999998</v>
      </c>
      <c r="D340">
        <v>0</v>
      </c>
      <c r="E340">
        <v>0</v>
      </c>
      <c r="F340">
        <v>0</v>
      </c>
      <c r="G340">
        <v>0</v>
      </c>
      <c r="H340" s="2">
        <v>4.972766E-2</v>
      </c>
      <c r="I340">
        <v>0</v>
      </c>
      <c r="J340">
        <v>0</v>
      </c>
      <c r="K340">
        <v>-16.179580000000001</v>
      </c>
      <c r="L340">
        <v>23.042899999999999</v>
      </c>
      <c r="M340">
        <v>25.233609999999999</v>
      </c>
      <c r="N340">
        <v>24.138249999999999</v>
      </c>
      <c r="O340" s="2">
        <v>4.972766E-2</v>
      </c>
      <c r="P340">
        <v>0</v>
      </c>
      <c r="Q340">
        <v>3.25346</v>
      </c>
      <c r="R340" s="2">
        <v>3.591047E-2</v>
      </c>
      <c r="S340">
        <v>11.18877</v>
      </c>
      <c r="T340">
        <v>0.1578205</v>
      </c>
      <c r="U340">
        <v>26.2</v>
      </c>
    </row>
    <row r="341" spans="1:21" x14ac:dyDescent="0.25">
      <c r="A341" s="1">
        <v>37271.166666666664</v>
      </c>
      <c r="B341">
        <v>0.77543810000000002</v>
      </c>
      <c r="C341">
        <v>2.6505070000000002</v>
      </c>
      <c r="D341">
        <v>0</v>
      </c>
      <c r="E341">
        <v>0</v>
      </c>
      <c r="F341">
        <v>0</v>
      </c>
      <c r="G341">
        <v>0</v>
      </c>
      <c r="H341" s="2">
        <v>4.972766E-2</v>
      </c>
      <c r="I341">
        <v>0</v>
      </c>
      <c r="J341">
        <v>0</v>
      </c>
      <c r="K341">
        <v>-15.87764</v>
      </c>
      <c r="L341">
        <v>22.888719999999999</v>
      </c>
      <c r="M341">
        <v>25.02439</v>
      </c>
      <c r="N341">
        <v>23.95655</v>
      </c>
      <c r="O341" s="2">
        <v>4.972766E-2</v>
      </c>
      <c r="P341">
        <v>0</v>
      </c>
      <c r="Q341">
        <v>3.25346</v>
      </c>
      <c r="R341" s="2">
        <v>3.6006740000000002E-2</v>
      </c>
      <c r="S341">
        <v>11.194050000000001</v>
      </c>
      <c r="T341">
        <v>0.1578205</v>
      </c>
      <c r="U341">
        <v>26.2</v>
      </c>
    </row>
    <row r="342" spans="1:21" x14ac:dyDescent="0.25">
      <c r="A342" s="1">
        <v>37271.208333333336</v>
      </c>
      <c r="B342">
        <v>0.77498849999999997</v>
      </c>
      <c r="C342">
        <v>2.766721</v>
      </c>
      <c r="D342">
        <v>0</v>
      </c>
      <c r="E342">
        <v>0</v>
      </c>
      <c r="F342">
        <v>0</v>
      </c>
      <c r="G342">
        <v>0</v>
      </c>
      <c r="H342" s="2">
        <v>4.972766E-2</v>
      </c>
      <c r="I342">
        <v>0</v>
      </c>
      <c r="J342">
        <v>0</v>
      </c>
      <c r="K342">
        <v>-15.58989</v>
      </c>
      <c r="L342">
        <v>22.743780000000001</v>
      </c>
      <c r="M342">
        <v>24.827349999999999</v>
      </c>
      <c r="N342">
        <v>23.78556</v>
      </c>
      <c r="O342" s="2">
        <v>4.972766E-2</v>
      </c>
      <c r="P342">
        <v>0</v>
      </c>
      <c r="Q342">
        <v>3.25346</v>
      </c>
      <c r="R342" s="2">
        <v>3.5312330000000003E-2</v>
      </c>
      <c r="S342">
        <v>11.11871</v>
      </c>
      <c r="T342">
        <v>0.1578205</v>
      </c>
      <c r="U342">
        <v>26.2</v>
      </c>
    </row>
    <row r="343" spans="1:21" x14ac:dyDescent="0.25">
      <c r="A343" s="1">
        <v>37271.25</v>
      </c>
      <c r="B343">
        <v>0.77470329999999998</v>
      </c>
      <c r="C343">
        <v>2.840106</v>
      </c>
      <c r="D343">
        <v>0</v>
      </c>
      <c r="E343">
        <v>1.9929429999999999</v>
      </c>
      <c r="F343">
        <v>0</v>
      </c>
      <c r="G343">
        <v>0</v>
      </c>
      <c r="H343" s="2">
        <v>4.972766E-2</v>
      </c>
      <c r="I343">
        <v>0</v>
      </c>
      <c r="J343">
        <v>0</v>
      </c>
      <c r="K343">
        <v>-15.405559999999999</v>
      </c>
      <c r="L343">
        <v>22.65222</v>
      </c>
      <c r="M343">
        <v>24.686140000000002</v>
      </c>
      <c r="N343">
        <v>23.669180000000001</v>
      </c>
      <c r="O343" s="2">
        <v>4.972766E-2</v>
      </c>
      <c r="P343">
        <v>1.9929429999999999</v>
      </c>
      <c r="Q343">
        <v>3.25346</v>
      </c>
      <c r="R343" s="2">
        <v>3.4553210000000001E-2</v>
      </c>
      <c r="S343">
        <v>11.038550000000001</v>
      </c>
      <c r="T343">
        <v>0.1578205</v>
      </c>
      <c r="U343">
        <v>26.2</v>
      </c>
    </row>
    <row r="344" spans="1:21" x14ac:dyDescent="0.25">
      <c r="A344" s="1">
        <v>37271.291666666664</v>
      </c>
      <c r="B344">
        <v>0.77452019999999999</v>
      </c>
      <c r="C344">
        <v>2.920452</v>
      </c>
      <c r="D344">
        <v>0</v>
      </c>
      <c r="E344">
        <v>5.3839129999999997</v>
      </c>
      <c r="F344">
        <v>0.37683640000000002</v>
      </c>
      <c r="G344">
        <v>0</v>
      </c>
      <c r="H344" s="2">
        <v>4.972766E-2</v>
      </c>
      <c r="I344" s="2">
        <v>3.1380430000000001E-2</v>
      </c>
      <c r="J344">
        <v>3.8598180000000002</v>
      </c>
      <c r="K344">
        <v>-15.58568</v>
      </c>
      <c r="L344">
        <v>22.737559999999998</v>
      </c>
      <c r="M344">
        <v>24.729230000000001</v>
      </c>
      <c r="N344">
        <v>23.7334</v>
      </c>
      <c r="O344">
        <v>0.453988</v>
      </c>
      <c r="P344">
        <v>5.3839129999999997</v>
      </c>
      <c r="Q344">
        <v>3.25346</v>
      </c>
      <c r="R344" s="2">
        <v>3.4442739999999999E-2</v>
      </c>
      <c r="S344">
        <v>11.0532</v>
      </c>
      <c r="T344" s="2">
        <v>3.9455120000000003E-2</v>
      </c>
      <c r="U344">
        <v>26.387499999999999</v>
      </c>
    </row>
    <row r="345" spans="1:21" x14ac:dyDescent="0.25">
      <c r="A345" s="1">
        <v>37271.333333333336</v>
      </c>
      <c r="B345">
        <v>0.77531110000000003</v>
      </c>
      <c r="C345">
        <v>2.7514470000000002</v>
      </c>
      <c r="D345">
        <v>0</v>
      </c>
      <c r="E345">
        <v>3.4559690000000001</v>
      </c>
      <c r="F345">
        <v>0.75367280000000003</v>
      </c>
      <c r="G345">
        <v>0.2420226</v>
      </c>
      <c r="H345">
        <v>4.2098170000000001</v>
      </c>
      <c r="I345">
        <v>0.106543</v>
      </c>
      <c r="J345">
        <v>13.78641</v>
      </c>
      <c r="K345">
        <v>-17.052320000000002</v>
      </c>
      <c r="L345">
        <v>23.306699999999999</v>
      </c>
      <c r="M345">
        <v>25.062100000000001</v>
      </c>
      <c r="N345">
        <v>24.1844</v>
      </c>
      <c r="O345">
        <v>5.2796409999999998</v>
      </c>
      <c r="P345">
        <v>3.4559690000000001</v>
      </c>
      <c r="Q345">
        <v>3.26458</v>
      </c>
      <c r="R345" s="2">
        <v>3.6448639999999997E-2</v>
      </c>
      <c r="S345">
        <v>11.32198</v>
      </c>
      <c r="T345">
        <v>0</v>
      </c>
      <c r="U345">
        <v>26.75</v>
      </c>
    </row>
    <row r="346" spans="1:21" x14ac:dyDescent="0.25">
      <c r="A346" s="1">
        <v>37271.375</v>
      </c>
      <c r="B346">
        <v>0.7760513</v>
      </c>
      <c r="C346">
        <v>2.5927169999999999</v>
      </c>
      <c r="D346">
        <v>0.50000040000000001</v>
      </c>
      <c r="E346">
        <v>2.2463160000000002</v>
      </c>
      <c r="F346">
        <v>3.6667809999999998</v>
      </c>
      <c r="G346">
        <v>0.2420226</v>
      </c>
      <c r="H346">
        <v>5.249174</v>
      </c>
      <c r="I346">
        <v>0.3750734</v>
      </c>
      <c r="J346">
        <v>27.7</v>
      </c>
      <c r="K346">
        <v>-21.80395</v>
      </c>
      <c r="L346">
        <v>23.838719999999999</v>
      </c>
      <c r="M346">
        <v>25.76295</v>
      </c>
      <c r="N346">
        <v>24.800830000000001</v>
      </c>
      <c r="O346">
        <v>9.445843</v>
      </c>
      <c r="P346">
        <v>2.7463160000000002</v>
      </c>
      <c r="Q346">
        <v>3.4025910000000001</v>
      </c>
      <c r="R346" s="2">
        <v>4.5449139999999999E-2</v>
      </c>
      <c r="S346">
        <v>12.380509999999999</v>
      </c>
      <c r="T346">
        <v>0</v>
      </c>
      <c r="U346">
        <v>27.087499999999999</v>
      </c>
    </row>
    <row r="347" spans="1:21" x14ac:dyDescent="0.25">
      <c r="A347" s="1">
        <v>37271.416666666664</v>
      </c>
      <c r="B347">
        <v>0.77422760000000002</v>
      </c>
      <c r="C347">
        <v>3.2030349999999999</v>
      </c>
      <c r="D347">
        <v>0.50000040000000001</v>
      </c>
      <c r="E347">
        <v>2.232491</v>
      </c>
      <c r="F347">
        <v>3.6667809999999998</v>
      </c>
      <c r="G347">
        <v>0.2420226</v>
      </c>
      <c r="H347">
        <v>5.249174</v>
      </c>
      <c r="I347">
        <v>0.45638079999999998</v>
      </c>
      <c r="J347">
        <v>36.872039999999998</v>
      </c>
      <c r="K347">
        <v>-28.06269</v>
      </c>
      <c r="L347">
        <v>23.98931</v>
      </c>
      <c r="M347">
        <v>26.53443</v>
      </c>
      <c r="N347">
        <v>25.261869999999998</v>
      </c>
      <c r="O347">
        <v>9.445843</v>
      </c>
      <c r="P347">
        <v>2.732491</v>
      </c>
      <c r="Q347">
        <v>3.7076950000000002</v>
      </c>
      <c r="R347" s="2">
        <v>5.4886810000000001E-2</v>
      </c>
      <c r="S347">
        <v>13.60765</v>
      </c>
      <c r="T347">
        <v>0</v>
      </c>
      <c r="U347">
        <v>28.012499999999999</v>
      </c>
    </row>
    <row r="348" spans="1:21" x14ac:dyDescent="0.25">
      <c r="A348" s="1">
        <v>37271.458333333336</v>
      </c>
      <c r="B348">
        <v>0.77107049999999999</v>
      </c>
      <c r="C348">
        <v>4.2666639999999996</v>
      </c>
      <c r="D348">
        <v>0.50000040000000001</v>
      </c>
      <c r="E348">
        <v>2.232491</v>
      </c>
      <c r="F348">
        <v>3.6667809999999998</v>
      </c>
      <c r="G348">
        <v>0.2420226</v>
      </c>
      <c r="H348">
        <v>5.249174</v>
      </c>
      <c r="I348">
        <v>0.45586539999999998</v>
      </c>
      <c r="J348">
        <v>41.769849999999998</v>
      </c>
      <c r="K348">
        <v>-35.3765</v>
      </c>
      <c r="L348">
        <v>23.99568</v>
      </c>
      <c r="M348">
        <v>27.240469999999998</v>
      </c>
      <c r="N348">
        <v>25.618079999999999</v>
      </c>
      <c r="O348">
        <v>9.445843</v>
      </c>
      <c r="P348">
        <v>2.732491</v>
      </c>
      <c r="Q348">
        <v>4.2890459999999999</v>
      </c>
      <c r="R348" s="2">
        <v>6.4973119999999995E-2</v>
      </c>
      <c r="S348">
        <v>15.121829999999999</v>
      </c>
      <c r="T348">
        <v>0</v>
      </c>
      <c r="U348">
        <v>29.375</v>
      </c>
    </row>
    <row r="349" spans="1:21" x14ac:dyDescent="0.25">
      <c r="A349" s="1">
        <v>37271.5</v>
      </c>
      <c r="B349">
        <v>0.76800290000000004</v>
      </c>
      <c r="C349">
        <v>5.3062560000000003</v>
      </c>
      <c r="D349">
        <v>0.50000040000000001</v>
      </c>
      <c r="E349">
        <v>2.232491</v>
      </c>
      <c r="F349">
        <v>3.9272870000000002</v>
      </c>
      <c r="G349">
        <v>0.2420226</v>
      </c>
      <c r="H349">
        <v>5.249174</v>
      </c>
      <c r="I349">
        <v>0.48168949999999999</v>
      </c>
      <c r="J349">
        <v>39.090359999999997</v>
      </c>
      <c r="K349">
        <v>-40.531469999999999</v>
      </c>
      <c r="L349">
        <v>23.995950000000001</v>
      </c>
      <c r="M349">
        <v>27.68956</v>
      </c>
      <c r="N349">
        <v>25.842749999999999</v>
      </c>
      <c r="O349">
        <v>9.7305499999999991</v>
      </c>
      <c r="P349">
        <v>2.732491</v>
      </c>
      <c r="Q349">
        <v>4.8861499999999998</v>
      </c>
      <c r="R349" s="2">
        <v>7.1724679999999999E-2</v>
      </c>
      <c r="S349">
        <v>16.321950000000001</v>
      </c>
      <c r="T349">
        <v>0</v>
      </c>
      <c r="U349">
        <v>30.712499999999999</v>
      </c>
    </row>
    <row r="350" spans="1:21" x14ac:dyDescent="0.25">
      <c r="A350" s="1">
        <v>37271.541666666664</v>
      </c>
      <c r="B350">
        <v>0.76696339999999996</v>
      </c>
      <c r="C350">
        <v>5.6726570000000001</v>
      </c>
      <c r="D350">
        <v>0.50000040000000001</v>
      </c>
      <c r="E350">
        <v>2.232491</v>
      </c>
      <c r="F350">
        <v>3.9272870000000002</v>
      </c>
      <c r="G350">
        <v>0.2420226</v>
      </c>
      <c r="H350">
        <v>5.249174</v>
      </c>
      <c r="I350">
        <v>0.43725229999999998</v>
      </c>
      <c r="J350">
        <v>41.181100000000001</v>
      </c>
      <c r="K350">
        <v>-44.429870000000001</v>
      </c>
      <c r="L350">
        <v>24.009689999999999</v>
      </c>
      <c r="M350">
        <v>28.101890000000001</v>
      </c>
      <c r="N350">
        <v>26.055789999999998</v>
      </c>
      <c r="O350">
        <v>9.7305499999999991</v>
      </c>
      <c r="P350">
        <v>2.732491</v>
      </c>
      <c r="Q350">
        <v>5.4485409999999996</v>
      </c>
      <c r="R350" s="2">
        <v>7.7366749999999998E-2</v>
      </c>
      <c r="S350">
        <v>17.2072</v>
      </c>
      <c r="T350">
        <v>0</v>
      </c>
      <c r="U350">
        <v>31.2</v>
      </c>
    </row>
    <row r="351" spans="1:21" x14ac:dyDescent="0.25">
      <c r="A351" s="1">
        <v>37271.583333333336</v>
      </c>
      <c r="B351">
        <v>0.76717539999999995</v>
      </c>
      <c r="C351">
        <v>5.6258160000000004</v>
      </c>
      <c r="D351">
        <v>0.50000040000000001</v>
      </c>
      <c r="E351">
        <v>2.232491</v>
      </c>
      <c r="F351">
        <v>3.9272870000000002</v>
      </c>
      <c r="G351">
        <v>0.2420226</v>
      </c>
      <c r="H351">
        <v>5.249174</v>
      </c>
      <c r="I351">
        <v>0.43660690000000002</v>
      </c>
      <c r="J351">
        <v>42.035249999999998</v>
      </c>
      <c r="K351">
        <v>-47.192059999999998</v>
      </c>
      <c r="L351">
        <v>24.06944</v>
      </c>
      <c r="M351">
        <v>28.464230000000001</v>
      </c>
      <c r="N351">
        <v>26.266829999999999</v>
      </c>
      <c r="O351">
        <v>9.7305499999999991</v>
      </c>
      <c r="P351">
        <v>2.732491</v>
      </c>
      <c r="Q351">
        <v>5.8587759999999998</v>
      </c>
      <c r="R351" s="2">
        <v>8.2158190000000006E-2</v>
      </c>
      <c r="S351">
        <v>17.88231</v>
      </c>
      <c r="T351">
        <v>0</v>
      </c>
      <c r="U351">
        <v>31.2</v>
      </c>
    </row>
    <row r="352" spans="1:21" x14ac:dyDescent="0.25">
      <c r="A352" s="1">
        <v>37271.625</v>
      </c>
      <c r="B352">
        <v>0.76737429999999995</v>
      </c>
      <c r="C352">
        <v>5.590668</v>
      </c>
      <c r="D352">
        <v>0.50000040000000001</v>
      </c>
      <c r="E352">
        <v>2.232491</v>
      </c>
      <c r="F352">
        <v>3.9272870000000002</v>
      </c>
      <c r="G352">
        <v>0.2420226</v>
      </c>
      <c r="H352">
        <v>5.249174</v>
      </c>
      <c r="I352">
        <v>0.48034840000000001</v>
      </c>
      <c r="J352">
        <v>40.69894</v>
      </c>
      <c r="K352">
        <v>-49.243470000000002</v>
      </c>
      <c r="L352">
        <v>24.11468</v>
      </c>
      <c r="M352">
        <v>28.725940000000001</v>
      </c>
      <c r="N352">
        <v>26.420310000000001</v>
      </c>
      <c r="O352">
        <v>9.7305499999999991</v>
      </c>
      <c r="P352">
        <v>2.732491</v>
      </c>
      <c r="Q352">
        <v>6.1924299999999999</v>
      </c>
      <c r="R352" s="2">
        <v>8.6411450000000001E-2</v>
      </c>
      <c r="S352">
        <v>18.499559999999999</v>
      </c>
      <c r="T352">
        <v>0</v>
      </c>
      <c r="U352">
        <v>31.2</v>
      </c>
    </row>
    <row r="353" spans="1:21" x14ac:dyDescent="0.25">
      <c r="A353" s="1">
        <v>37271.666666666664</v>
      </c>
      <c r="B353">
        <v>0.76874779999999998</v>
      </c>
      <c r="C353">
        <v>5.1279880000000002</v>
      </c>
      <c r="D353">
        <v>0.50000040000000001</v>
      </c>
      <c r="E353">
        <v>2.232491</v>
      </c>
      <c r="F353">
        <v>3.9272870000000002</v>
      </c>
      <c r="G353">
        <v>0.2420226</v>
      </c>
      <c r="H353">
        <v>5.249174</v>
      </c>
      <c r="I353">
        <v>0.48039219999999999</v>
      </c>
      <c r="J353">
        <v>30.624410000000001</v>
      </c>
      <c r="K353">
        <v>-48.455689999999997</v>
      </c>
      <c r="L353">
        <v>24.088329999999999</v>
      </c>
      <c r="M353">
        <v>28.676130000000001</v>
      </c>
      <c r="N353">
        <v>26.38223</v>
      </c>
      <c r="O353">
        <v>9.7305499999999991</v>
      </c>
      <c r="P353">
        <v>2.732491</v>
      </c>
      <c r="Q353">
        <v>6.0672509999999997</v>
      </c>
      <c r="R353" s="2">
        <v>8.5481890000000005E-2</v>
      </c>
      <c r="S353">
        <v>18.145610000000001</v>
      </c>
      <c r="T353">
        <v>0</v>
      </c>
      <c r="U353">
        <v>30.574999999999999</v>
      </c>
    </row>
    <row r="354" spans="1:21" x14ac:dyDescent="0.25">
      <c r="A354" s="1">
        <v>37271.708333333336</v>
      </c>
      <c r="B354">
        <v>0.77078530000000001</v>
      </c>
      <c r="C354">
        <v>4.4139739999999996</v>
      </c>
      <c r="D354">
        <v>0.50000040000000001</v>
      </c>
      <c r="E354">
        <v>2.2415479999999999</v>
      </c>
      <c r="F354">
        <v>3.9272870000000002</v>
      </c>
      <c r="G354">
        <v>0.2420226</v>
      </c>
      <c r="H354">
        <v>5.249174</v>
      </c>
      <c r="I354">
        <v>0.48136139999999999</v>
      </c>
      <c r="J354">
        <v>15.852980000000001</v>
      </c>
      <c r="K354">
        <v>-44.321210000000001</v>
      </c>
      <c r="L354">
        <v>24.007850000000001</v>
      </c>
      <c r="M354">
        <v>28.268049999999999</v>
      </c>
      <c r="N354">
        <v>26.13795</v>
      </c>
      <c r="O354">
        <v>9.7305499999999991</v>
      </c>
      <c r="P354">
        <v>2.741549</v>
      </c>
      <c r="Q354">
        <v>5.4335190000000004</v>
      </c>
      <c r="R354" s="2">
        <v>7.7829170000000003E-2</v>
      </c>
      <c r="S354">
        <v>16.77047</v>
      </c>
      <c r="T354">
        <v>0</v>
      </c>
      <c r="U354">
        <v>29.574999999999999</v>
      </c>
    </row>
    <row r="355" spans="1:21" x14ac:dyDescent="0.25">
      <c r="A355" s="1">
        <v>37271.75</v>
      </c>
      <c r="B355">
        <v>0.773034</v>
      </c>
      <c r="C355">
        <v>3.6402760000000001</v>
      </c>
      <c r="D355">
        <v>0.50000040000000001</v>
      </c>
      <c r="E355">
        <v>6.925802</v>
      </c>
      <c r="F355">
        <v>1.477851</v>
      </c>
      <c r="G355">
        <v>0.2420226</v>
      </c>
      <c r="H355">
        <v>5.249174</v>
      </c>
      <c r="I355">
        <v>0.2083662</v>
      </c>
      <c r="J355">
        <v>4.8067929999999999</v>
      </c>
      <c r="K355">
        <v>-37.098689999999998</v>
      </c>
      <c r="L355">
        <v>23.996410000000001</v>
      </c>
      <c r="M355">
        <v>27.777059999999999</v>
      </c>
      <c r="N355">
        <v>25.88673</v>
      </c>
      <c r="O355">
        <v>7.1028659999999997</v>
      </c>
      <c r="P355">
        <v>7.4258030000000002</v>
      </c>
      <c r="Q355">
        <v>4.4674969999999998</v>
      </c>
      <c r="R355">
        <v>6.5089900000000006E-2</v>
      </c>
      <c r="S355">
        <v>14.89264</v>
      </c>
      <c r="T355">
        <v>0</v>
      </c>
      <c r="U355">
        <v>28.574999999999999</v>
      </c>
    </row>
    <row r="356" spans="1:21" x14ac:dyDescent="0.25">
      <c r="A356" s="1">
        <v>37271.791666666664</v>
      </c>
      <c r="B356">
        <v>0.77426499999999998</v>
      </c>
      <c r="C356">
        <v>3.2087219999999999</v>
      </c>
      <c r="D356">
        <v>0</v>
      </c>
      <c r="E356">
        <v>9.8044180000000001</v>
      </c>
      <c r="F356">
        <v>0.46367170000000002</v>
      </c>
      <c r="G356">
        <v>0</v>
      </c>
      <c r="H356" s="2">
        <v>4.972766E-2</v>
      </c>
      <c r="I356" s="2">
        <v>8.1375690000000001E-2</v>
      </c>
      <c r="J356">
        <v>0</v>
      </c>
      <c r="K356">
        <v>-27.961649999999999</v>
      </c>
      <c r="L356">
        <v>23.982759999999999</v>
      </c>
      <c r="M356">
        <v>27.37453</v>
      </c>
      <c r="N356">
        <v>25.678640000000001</v>
      </c>
      <c r="O356">
        <v>0.54889019999999999</v>
      </c>
      <c r="P356">
        <v>9.8044180000000001</v>
      </c>
      <c r="Q356">
        <v>3.704485</v>
      </c>
      <c r="R356" s="2">
        <v>5.0524649999999997E-2</v>
      </c>
      <c r="S356">
        <v>13.06493</v>
      </c>
      <c r="T356">
        <v>0.1578205</v>
      </c>
      <c r="U356">
        <v>28.012499999999999</v>
      </c>
    </row>
    <row r="357" spans="1:21" x14ac:dyDescent="0.25">
      <c r="A357" s="1">
        <v>37271.833333333336</v>
      </c>
      <c r="B357">
        <v>0.77502870000000001</v>
      </c>
      <c r="C357">
        <v>2.9374370000000001</v>
      </c>
      <c r="D357">
        <v>0</v>
      </c>
      <c r="E357">
        <v>8.413252</v>
      </c>
      <c r="F357">
        <v>0.46367170000000002</v>
      </c>
      <c r="G357">
        <v>0</v>
      </c>
      <c r="H357" s="2">
        <v>4.972766E-2</v>
      </c>
      <c r="I357" s="2">
        <v>3.7002460000000001E-2</v>
      </c>
      <c r="J357">
        <v>0</v>
      </c>
      <c r="K357">
        <v>-24.978269999999998</v>
      </c>
      <c r="L357">
        <v>23.964179999999999</v>
      </c>
      <c r="M357">
        <v>27.06494</v>
      </c>
      <c r="N357">
        <v>25.514559999999999</v>
      </c>
      <c r="O357">
        <v>0.54889019999999999</v>
      </c>
      <c r="P357">
        <v>8.413252</v>
      </c>
      <c r="Q357">
        <v>3.5376850000000002</v>
      </c>
      <c r="R357" s="2">
        <v>4.7256190000000003E-2</v>
      </c>
      <c r="S357">
        <v>12.646559999999999</v>
      </c>
      <c r="T357">
        <v>0.1578205</v>
      </c>
      <c r="U357">
        <v>27.65</v>
      </c>
    </row>
    <row r="358" spans="1:21" x14ac:dyDescent="0.25">
      <c r="A358" s="1">
        <v>37271.875</v>
      </c>
      <c r="B358">
        <v>0.77576599999999996</v>
      </c>
      <c r="C358">
        <v>2.6827969999999999</v>
      </c>
      <c r="D358">
        <v>0</v>
      </c>
      <c r="E358">
        <v>8.413252</v>
      </c>
      <c r="F358">
        <v>0.42025410000000002</v>
      </c>
      <c r="G358">
        <v>0</v>
      </c>
      <c r="H358" s="2">
        <v>4.972766E-2</v>
      </c>
      <c r="I358" s="2">
        <v>3.2697650000000002E-2</v>
      </c>
      <c r="J358">
        <v>0</v>
      </c>
      <c r="K358">
        <v>-22.784479999999999</v>
      </c>
      <c r="L358">
        <v>23.94885</v>
      </c>
      <c r="M358">
        <v>26.82667</v>
      </c>
      <c r="N358">
        <v>25.38776</v>
      </c>
      <c r="O358">
        <v>0.5014383</v>
      </c>
      <c r="P358">
        <v>8.413252</v>
      </c>
      <c r="Q358">
        <v>3.4353859999999998</v>
      </c>
      <c r="R358" s="2">
        <v>4.439017E-2</v>
      </c>
      <c r="S358">
        <v>12.2776</v>
      </c>
      <c r="T358">
        <v>0.1578205</v>
      </c>
      <c r="U358">
        <v>27.3125</v>
      </c>
    </row>
    <row r="359" spans="1:21" x14ac:dyDescent="0.25">
      <c r="A359" s="1">
        <v>37271.916666666664</v>
      </c>
      <c r="B359">
        <v>0.77598590000000001</v>
      </c>
      <c r="C359">
        <v>2.60487</v>
      </c>
      <c r="D359">
        <v>0</v>
      </c>
      <c r="E359">
        <v>8.413252</v>
      </c>
      <c r="F359">
        <v>0.42025410000000002</v>
      </c>
      <c r="G359">
        <v>0</v>
      </c>
      <c r="H359" s="2">
        <v>4.972766E-2</v>
      </c>
      <c r="I359" s="2">
        <v>3.2700260000000002E-2</v>
      </c>
      <c r="J359">
        <v>0</v>
      </c>
      <c r="K359">
        <v>-21.299219999999998</v>
      </c>
      <c r="L359">
        <v>23.934940000000001</v>
      </c>
      <c r="M359">
        <v>26.643260000000001</v>
      </c>
      <c r="N359">
        <v>25.289100000000001</v>
      </c>
      <c r="O359">
        <v>0.5014383</v>
      </c>
      <c r="P359">
        <v>8.413252</v>
      </c>
      <c r="Q359">
        <v>3.3740250000000001</v>
      </c>
      <c r="R359" s="2">
        <v>4.2824590000000003E-2</v>
      </c>
      <c r="S359">
        <v>12.09557</v>
      </c>
      <c r="T359">
        <v>0.1578205</v>
      </c>
      <c r="U359">
        <v>27.2</v>
      </c>
    </row>
    <row r="360" spans="1:21" x14ac:dyDescent="0.25">
      <c r="A360" s="1">
        <v>37271.958333333336</v>
      </c>
      <c r="B360">
        <v>0.77567169999999996</v>
      </c>
      <c r="C360">
        <v>2.6974200000000002</v>
      </c>
      <c r="D360">
        <v>0</v>
      </c>
      <c r="E360">
        <v>1.9929429999999999</v>
      </c>
      <c r="F360">
        <v>0.23183590000000001</v>
      </c>
      <c r="G360">
        <v>0</v>
      </c>
      <c r="H360" s="2">
        <v>4.972766E-2</v>
      </c>
      <c r="I360" s="2">
        <v>1.863828E-2</v>
      </c>
      <c r="J360">
        <v>0</v>
      </c>
      <c r="K360">
        <v>-19.545850000000002</v>
      </c>
      <c r="L360">
        <v>23.819410000000001</v>
      </c>
      <c r="M360">
        <v>26.37782</v>
      </c>
      <c r="N360">
        <v>25.09862</v>
      </c>
      <c r="O360">
        <v>0.29930810000000002</v>
      </c>
      <c r="P360">
        <v>1.9929429999999999</v>
      </c>
      <c r="Q360">
        <v>3.3166859999999998</v>
      </c>
      <c r="R360" s="2">
        <v>4.1001759999999998E-2</v>
      </c>
      <c r="S360">
        <v>11.90897</v>
      </c>
      <c r="T360">
        <v>0.1578205</v>
      </c>
      <c r="U360">
        <v>27.2</v>
      </c>
    </row>
    <row r="361" spans="1:21" x14ac:dyDescent="0.25">
      <c r="A361" s="3">
        <v>37272</v>
      </c>
      <c r="B361">
        <v>0.77532690000000004</v>
      </c>
      <c r="C361">
        <v>2.7992460000000001</v>
      </c>
      <c r="D361">
        <v>0</v>
      </c>
      <c r="E361">
        <v>0</v>
      </c>
      <c r="F361">
        <v>0.18841820000000001</v>
      </c>
      <c r="G361">
        <v>0</v>
      </c>
      <c r="H361" s="2">
        <v>4.972766E-2</v>
      </c>
      <c r="I361" s="2">
        <v>1.458487E-2</v>
      </c>
      <c r="J361">
        <v>0</v>
      </c>
      <c r="K361">
        <v>-18.19697</v>
      </c>
      <c r="L361">
        <v>23.692299999999999</v>
      </c>
      <c r="M361">
        <v>26.10145</v>
      </c>
      <c r="N361">
        <v>24.896879999999999</v>
      </c>
      <c r="O361">
        <v>0.25185780000000002</v>
      </c>
      <c r="P361">
        <v>0</v>
      </c>
      <c r="Q361">
        <v>3.2780610000000001</v>
      </c>
      <c r="R361" s="2">
        <v>3.9644510000000001E-2</v>
      </c>
      <c r="S361">
        <v>11.76497</v>
      </c>
      <c r="T361">
        <v>0.1578205</v>
      </c>
      <c r="U361">
        <v>27.2</v>
      </c>
    </row>
    <row r="362" spans="1:21" x14ac:dyDescent="0.25">
      <c r="A362" s="1">
        <v>37272.041666666664</v>
      </c>
      <c r="B362">
        <v>0.77494010000000002</v>
      </c>
      <c r="C362">
        <v>2.9138299999999999</v>
      </c>
      <c r="D362">
        <v>0</v>
      </c>
      <c r="E362">
        <v>0</v>
      </c>
      <c r="F362">
        <v>0</v>
      </c>
      <c r="G362">
        <v>0</v>
      </c>
      <c r="H362" s="2">
        <v>4.972766E-2</v>
      </c>
      <c r="I362">
        <v>0</v>
      </c>
      <c r="J362">
        <v>0</v>
      </c>
      <c r="K362">
        <v>-17.44276</v>
      </c>
      <c r="L362">
        <v>23.54927</v>
      </c>
      <c r="M362">
        <v>25.862390000000001</v>
      </c>
      <c r="N362">
        <v>24.705829999999999</v>
      </c>
      <c r="O362" s="2">
        <v>4.972766E-2</v>
      </c>
      <c r="P362">
        <v>0</v>
      </c>
      <c r="Q362">
        <v>3.2619790000000002</v>
      </c>
      <c r="R362" s="2">
        <v>3.9066879999999998E-2</v>
      </c>
      <c r="S362">
        <v>11.69927</v>
      </c>
      <c r="T362">
        <v>0.1578205</v>
      </c>
      <c r="U362">
        <v>27.2</v>
      </c>
    </row>
    <row r="363" spans="1:21" x14ac:dyDescent="0.25">
      <c r="A363" s="1">
        <v>37272.083333333336</v>
      </c>
      <c r="B363">
        <v>0.77453539999999998</v>
      </c>
      <c r="C363">
        <v>3.0343589999999998</v>
      </c>
      <c r="D363">
        <v>0</v>
      </c>
      <c r="E363">
        <v>0</v>
      </c>
      <c r="F363">
        <v>0</v>
      </c>
      <c r="G363">
        <v>0</v>
      </c>
      <c r="H363" s="2">
        <v>4.972766E-2</v>
      </c>
      <c r="I363">
        <v>0</v>
      </c>
      <c r="J363">
        <v>0</v>
      </c>
      <c r="K363">
        <v>-17.022459999999999</v>
      </c>
      <c r="L363">
        <v>23.398820000000001</v>
      </c>
      <c r="M363">
        <v>25.642109999999999</v>
      </c>
      <c r="N363">
        <v>24.52047</v>
      </c>
      <c r="O363" s="2">
        <v>4.972766E-2</v>
      </c>
      <c r="P363">
        <v>0</v>
      </c>
      <c r="Q363">
        <v>3.25834</v>
      </c>
      <c r="R363" s="2">
        <v>3.8552389999999999E-2</v>
      </c>
      <c r="S363">
        <v>11.6356</v>
      </c>
      <c r="T363">
        <v>0.1578205</v>
      </c>
      <c r="U363">
        <v>27.2</v>
      </c>
    </row>
    <row r="364" spans="1:21" x14ac:dyDescent="0.25">
      <c r="A364" s="1">
        <v>37272.125</v>
      </c>
      <c r="B364">
        <v>0.7741498</v>
      </c>
      <c r="C364">
        <v>3.1493549999999999</v>
      </c>
      <c r="D364">
        <v>0</v>
      </c>
      <c r="E364">
        <v>0</v>
      </c>
      <c r="F364">
        <v>0</v>
      </c>
      <c r="G364">
        <v>0</v>
      </c>
      <c r="H364" s="2">
        <v>4.972766E-2</v>
      </c>
      <c r="I364">
        <v>0</v>
      </c>
      <c r="J364">
        <v>0</v>
      </c>
      <c r="K364">
        <v>-16.643519999999999</v>
      </c>
      <c r="L364">
        <v>23.255279999999999</v>
      </c>
      <c r="M364">
        <v>25.433209999999999</v>
      </c>
      <c r="N364">
        <v>24.344249999999999</v>
      </c>
      <c r="O364" s="2">
        <v>4.972766E-2</v>
      </c>
      <c r="P364">
        <v>0</v>
      </c>
      <c r="Q364">
        <v>3.2556720000000001</v>
      </c>
      <c r="R364" s="2">
        <v>3.793846E-2</v>
      </c>
      <c r="S364">
        <v>11.56119</v>
      </c>
      <c r="T364">
        <v>0.1578205</v>
      </c>
      <c r="U364">
        <v>27.2</v>
      </c>
    </row>
    <row r="365" spans="1:21" x14ac:dyDescent="0.25">
      <c r="A365" s="1">
        <v>37272.166666666664</v>
      </c>
      <c r="B365">
        <v>0.77466210000000002</v>
      </c>
      <c r="C365">
        <v>2.9410790000000002</v>
      </c>
      <c r="D365">
        <v>0</v>
      </c>
      <c r="E365">
        <v>0</v>
      </c>
      <c r="F365">
        <v>0</v>
      </c>
      <c r="G365">
        <v>0</v>
      </c>
      <c r="H365" s="2">
        <v>4.972766E-2</v>
      </c>
      <c r="I365">
        <v>0</v>
      </c>
      <c r="J365">
        <v>0</v>
      </c>
      <c r="K365">
        <v>-16.234089999999998</v>
      </c>
      <c r="L365">
        <v>23.082820000000002</v>
      </c>
      <c r="M365">
        <v>25.226320000000001</v>
      </c>
      <c r="N365">
        <v>24.15457</v>
      </c>
      <c r="O365" s="2">
        <v>4.972766E-2</v>
      </c>
      <c r="P365">
        <v>0</v>
      </c>
      <c r="Q365">
        <v>3.2536369999999999</v>
      </c>
      <c r="R365" s="2">
        <v>3.7087809999999999E-2</v>
      </c>
      <c r="S365">
        <v>11.39903</v>
      </c>
      <c r="T365">
        <v>0.1578205</v>
      </c>
      <c r="U365">
        <v>26.762499999999999</v>
      </c>
    </row>
    <row r="366" spans="1:21" x14ac:dyDescent="0.25">
      <c r="A366" s="1">
        <v>37272.208333333336</v>
      </c>
      <c r="B366">
        <v>0.77552690000000002</v>
      </c>
      <c r="C366">
        <v>2.5998019999999999</v>
      </c>
      <c r="D366">
        <v>0</v>
      </c>
      <c r="E366">
        <v>0</v>
      </c>
      <c r="F366">
        <v>0</v>
      </c>
      <c r="G366">
        <v>0</v>
      </c>
      <c r="H366" s="2">
        <v>4.972766E-2</v>
      </c>
      <c r="I366">
        <v>0</v>
      </c>
      <c r="J366">
        <v>0</v>
      </c>
      <c r="K366">
        <v>-15.83089</v>
      </c>
      <c r="L366">
        <v>22.877310000000001</v>
      </c>
      <c r="M366">
        <v>25.01247</v>
      </c>
      <c r="N366">
        <v>23.944890000000001</v>
      </c>
      <c r="O366" s="2">
        <v>4.972766E-2</v>
      </c>
      <c r="P366">
        <v>0</v>
      </c>
      <c r="Q366">
        <v>3.25346</v>
      </c>
      <c r="R366">
        <v>3.5763700000000002E-2</v>
      </c>
      <c r="S366">
        <v>11.15964</v>
      </c>
      <c r="T366">
        <v>0.1578205</v>
      </c>
      <c r="U366">
        <v>26.125</v>
      </c>
    </row>
    <row r="367" spans="1:21" x14ac:dyDescent="0.25">
      <c r="A367" s="1">
        <v>37272.25</v>
      </c>
      <c r="B367">
        <v>0.77656860000000005</v>
      </c>
      <c r="C367">
        <v>2.2044579999999998</v>
      </c>
      <c r="D367">
        <v>0</v>
      </c>
      <c r="E367">
        <v>1.9929429999999999</v>
      </c>
      <c r="F367">
        <v>0</v>
      </c>
      <c r="G367">
        <v>0</v>
      </c>
      <c r="H367" s="2">
        <v>4.972766E-2</v>
      </c>
      <c r="I367">
        <v>0</v>
      </c>
      <c r="J367">
        <v>0</v>
      </c>
      <c r="K367">
        <v>-15.513210000000001</v>
      </c>
      <c r="L367">
        <v>22.71237</v>
      </c>
      <c r="M367">
        <v>24.840009999999999</v>
      </c>
      <c r="N367">
        <v>23.77619</v>
      </c>
      <c r="O367" s="2">
        <v>4.972766E-2</v>
      </c>
      <c r="P367">
        <v>1.9929429999999999</v>
      </c>
      <c r="Q367">
        <v>3.25346</v>
      </c>
      <c r="R367">
        <v>3.4706300000000002E-2</v>
      </c>
      <c r="S367">
        <v>10.956939999999999</v>
      </c>
      <c r="T367">
        <v>0.1578205</v>
      </c>
      <c r="U367">
        <v>25.462499999999999</v>
      </c>
    </row>
    <row r="368" spans="1:21" x14ac:dyDescent="0.25">
      <c r="A368" s="1">
        <v>37272.291666666664</v>
      </c>
      <c r="B368">
        <v>0.77591560000000004</v>
      </c>
      <c r="C368">
        <v>2.4334769999999999</v>
      </c>
      <c r="D368">
        <v>0</v>
      </c>
      <c r="E368">
        <v>5.2832299999999996</v>
      </c>
      <c r="F368">
        <v>0.37683640000000002</v>
      </c>
      <c r="G368">
        <v>0</v>
      </c>
      <c r="H368" s="2">
        <v>4.972766E-2</v>
      </c>
      <c r="I368" s="2">
        <v>3.1299279999999999E-2</v>
      </c>
      <c r="J368">
        <v>4.2213409999999998</v>
      </c>
      <c r="K368">
        <v>-15.67408</v>
      </c>
      <c r="L368">
        <v>22.786740000000002</v>
      </c>
      <c r="M368">
        <v>24.866050000000001</v>
      </c>
      <c r="N368">
        <v>23.8264</v>
      </c>
      <c r="O368">
        <v>0.453988</v>
      </c>
      <c r="P368">
        <v>5.2832299999999996</v>
      </c>
      <c r="Q368">
        <v>3.25346</v>
      </c>
      <c r="R368" s="2">
        <v>3.4311750000000002E-2</v>
      </c>
      <c r="S368">
        <v>10.965350000000001</v>
      </c>
      <c r="T368" s="2">
        <v>3.9455120000000003E-2</v>
      </c>
      <c r="U368">
        <v>25.824999999999999</v>
      </c>
    </row>
    <row r="369" spans="1:21" x14ac:dyDescent="0.25">
      <c r="A369" s="1">
        <v>37272.333333333336</v>
      </c>
      <c r="B369">
        <v>0.77518810000000005</v>
      </c>
      <c r="C369">
        <v>2.7774480000000001</v>
      </c>
      <c r="D369">
        <v>0</v>
      </c>
      <c r="E369">
        <v>3.4158400000000002</v>
      </c>
      <c r="F369">
        <v>0.75367280000000003</v>
      </c>
      <c r="G369">
        <v>0.2420226</v>
      </c>
      <c r="H369">
        <v>4.2098170000000001</v>
      </c>
      <c r="I369">
        <v>0.1060073</v>
      </c>
      <c r="J369">
        <v>14.71532</v>
      </c>
      <c r="K369">
        <v>-17.123290000000001</v>
      </c>
      <c r="L369">
        <v>23.34779</v>
      </c>
      <c r="M369">
        <v>25.210509999999999</v>
      </c>
      <c r="N369">
        <v>24.279150000000001</v>
      </c>
      <c r="O369">
        <v>5.2796409999999998</v>
      </c>
      <c r="P369">
        <v>3.4158400000000002</v>
      </c>
      <c r="Q369">
        <v>3.264697</v>
      </c>
      <c r="R369" s="2">
        <v>3.5983069999999999E-2</v>
      </c>
      <c r="S369">
        <v>11.28708</v>
      </c>
      <c r="T369">
        <v>0</v>
      </c>
      <c r="U369">
        <v>26.824999999999999</v>
      </c>
    </row>
    <row r="370" spans="1:21" x14ac:dyDescent="0.25">
      <c r="A370" s="1">
        <v>37272.375</v>
      </c>
      <c r="B370">
        <v>0.77437699999999998</v>
      </c>
      <c r="C370">
        <v>3.1280130000000002</v>
      </c>
      <c r="D370">
        <v>0.50000040000000001</v>
      </c>
      <c r="E370">
        <v>2.2713700000000001</v>
      </c>
      <c r="F370">
        <v>3.6667809999999998</v>
      </c>
      <c r="G370">
        <v>0.2420226</v>
      </c>
      <c r="H370">
        <v>5.249174</v>
      </c>
      <c r="I370">
        <v>0.3728399</v>
      </c>
      <c r="J370">
        <v>28.692250000000001</v>
      </c>
      <c r="K370">
        <v>-23.18657</v>
      </c>
      <c r="L370">
        <v>23.89752</v>
      </c>
      <c r="M370">
        <v>25.911989999999999</v>
      </c>
      <c r="N370">
        <v>24.90476</v>
      </c>
      <c r="O370">
        <v>9.445843</v>
      </c>
      <c r="P370">
        <v>2.7713700000000001</v>
      </c>
      <c r="Q370">
        <v>3.4591219999999998</v>
      </c>
      <c r="R370" s="2">
        <v>4.5581709999999998E-2</v>
      </c>
      <c r="S370">
        <v>12.50099</v>
      </c>
      <c r="T370">
        <v>0</v>
      </c>
      <c r="U370">
        <v>27.824999999999999</v>
      </c>
    </row>
    <row r="371" spans="1:21" x14ac:dyDescent="0.25">
      <c r="A371" s="1">
        <v>37272.416666666664</v>
      </c>
      <c r="B371">
        <v>0.77220359999999999</v>
      </c>
      <c r="C371">
        <v>3.8358059999999998</v>
      </c>
      <c r="D371">
        <v>0.50000040000000001</v>
      </c>
      <c r="E371">
        <v>2.232491</v>
      </c>
      <c r="F371">
        <v>3.6667809999999998</v>
      </c>
      <c r="G371">
        <v>0.2420226</v>
      </c>
      <c r="H371">
        <v>5.249174</v>
      </c>
      <c r="I371">
        <v>0.4558411</v>
      </c>
      <c r="J371">
        <v>39.671030000000002</v>
      </c>
      <c r="K371">
        <v>-30.335059999999999</v>
      </c>
      <c r="L371">
        <v>23.99559</v>
      </c>
      <c r="M371">
        <v>26.72869</v>
      </c>
      <c r="N371">
        <v>25.36214</v>
      </c>
      <c r="O371">
        <v>9.445843</v>
      </c>
      <c r="P371">
        <v>2.732491</v>
      </c>
      <c r="Q371">
        <v>3.8615930000000001</v>
      </c>
      <c r="R371" s="2">
        <v>5.5994710000000003E-2</v>
      </c>
      <c r="S371">
        <v>13.87796</v>
      </c>
      <c r="T371">
        <v>0</v>
      </c>
      <c r="U371">
        <v>28.824999999999999</v>
      </c>
    </row>
    <row r="372" spans="1:21" x14ac:dyDescent="0.25">
      <c r="A372" s="1">
        <v>37272.458333333336</v>
      </c>
      <c r="B372">
        <v>0.76988749999999995</v>
      </c>
      <c r="C372">
        <v>4.6162460000000003</v>
      </c>
      <c r="D372">
        <v>0.50000040000000001</v>
      </c>
      <c r="E372">
        <v>2.232491</v>
      </c>
      <c r="F372">
        <v>3.6667809999999998</v>
      </c>
      <c r="G372">
        <v>0.2420226</v>
      </c>
      <c r="H372">
        <v>5.249174</v>
      </c>
      <c r="I372">
        <v>0.4558507</v>
      </c>
      <c r="J372">
        <v>43.467799999999997</v>
      </c>
      <c r="K372">
        <v>-37.68544</v>
      </c>
      <c r="L372">
        <v>23.996169999999999</v>
      </c>
      <c r="M372">
        <v>27.445820000000001</v>
      </c>
      <c r="N372">
        <v>25.721</v>
      </c>
      <c r="O372">
        <v>9.445843</v>
      </c>
      <c r="P372">
        <v>2.732491</v>
      </c>
      <c r="Q372">
        <v>4.5388039999999998</v>
      </c>
      <c r="R372" s="2">
        <v>6.5869529999999996E-2</v>
      </c>
      <c r="S372">
        <v>15.310560000000001</v>
      </c>
      <c r="T372">
        <v>0</v>
      </c>
      <c r="U372">
        <v>29.824999999999999</v>
      </c>
    </row>
    <row r="373" spans="1:21" x14ac:dyDescent="0.25">
      <c r="A373" s="1">
        <v>37272.5</v>
      </c>
      <c r="B373">
        <v>0.76758769999999998</v>
      </c>
      <c r="C373">
        <v>5.3910260000000001</v>
      </c>
      <c r="D373">
        <v>0.50000040000000001</v>
      </c>
      <c r="E373">
        <v>2.232491</v>
      </c>
      <c r="F373">
        <v>3.9272870000000002</v>
      </c>
      <c r="G373">
        <v>0.2420226</v>
      </c>
      <c r="H373">
        <v>5.249174</v>
      </c>
      <c r="I373">
        <v>0.48167539999999998</v>
      </c>
      <c r="J373">
        <v>41.362310000000001</v>
      </c>
      <c r="K373">
        <v>-43.207120000000003</v>
      </c>
      <c r="L373">
        <v>23.997250000000001</v>
      </c>
      <c r="M373">
        <v>27.959980000000002</v>
      </c>
      <c r="N373">
        <v>25.97861</v>
      </c>
      <c r="O373">
        <v>9.7305499999999991</v>
      </c>
      <c r="P373">
        <v>2.732491</v>
      </c>
      <c r="Q373">
        <v>5.2722740000000003</v>
      </c>
      <c r="R373" s="2">
        <v>7.3467019999999994E-2</v>
      </c>
      <c r="S373">
        <v>16.566870000000002</v>
      </c>
      <c r="T373">
        <v>0</v>
      </c>
      <c r="U373">
        <v>30.824999999999999</v>
      </c>
    </row>
    <row r="374" spans="1:21" x14ac:dyDescent="0.25">
      <c r="A374" s="1">
        <v>37272.541666666664</v>
      </c>
      <c r="B374">
        <v>0.76646400000000003</v>
      </c>
      <c r="C374">
        <v>5.7888549999999999</v>
      </c>
      <c r="D374">
        <v>0.50000040000000001</v>
      </c>
      <c r="E374">
        <v>2.232491</v>
      </c>
      <c r="F374">
        <v>3.9272870000000002</v>
      </c>
      <c r="G374">
        <v>0.2420226</v>
      </c>
      <c r="H374">
        <v>5.249174</v>
      </c>
      <c r="I374">
        <v>0.43695430000000002</v>
      </c>
      <c r="J374">
        <v>39.081629999999997</v>
      </c>
      <c r="K374">
        <v>-46.124940000000002</v>
      </c>
      <c r="L374">
        <v>24.043690000000002</v>
      </c>
      <c r="M374">
        <v>28.313320000000001</v>
      </c>
      <c r="N374">
        <v>26.1785</v>
      </c>
      <c r="O374">
        <v>9.7305499999999991</v>
      </c>
      <c r="P374">
        <v>2.732491</v>
      </c>
      <c r="Q374">
        <v>5.7002300000000004</v>
      </c>
      <c r="R374" s="2">
        <v>7.7114249999999995E-2</v>
      </c>
      <c r="S374">
        <v>17.216570000000001</v>
      </c>
      <c r="T374">
        <v>0</v>
      </c>
      <c r="U374">
        <v>31.387499999999999</v>
      </c>
    </row>
    <row r="375" spans="1:21" x14ac:dyDescent="0.25">
      <c r="A375" s="1">
        <v>37272.583333333336</v>
      </c>
      <c r="B375">
        <v>0.76593509999999998</v>
      </c>
      <c r="C375">
        <v>6.0034359999999998</v>
      </c>
      <c r="D375">
        <v>0.50000040000000001</v>
      </c>
      <c r="E375">
        <v>2.232491</v>
      </c>
      <c r="F375">
        <v>3.9272870000000002</v>
      </c>
      <c r="G375">
        <v>0.2420226</v>
      </c>
      <c r="H375">
        <v>5.249174</v>
      </c>
      <c r="I375">
        <v>0.43598320000000002</v>
      </c>
      <c r="J375">
        <v>42.613509999999998</v>
      </c>
      <c r="K375">
        <v>-49.244999999999997</v>
      </c>
      <c r="L375">
        <v>24.126080000000002</v>
      </c>
      <c r="M375">
        <v>28.706759999999999</v>
      </c>
      <c r="N375">
        <v>26.416419999999999</v>
      </c>
      <c r="O375">
        <v>9.7305499999999991</v>
      </c>
      <c r="P375">
        <v>2.732491</v>
      </c>
      <c r="Q375">
        <v>6.186159</v>
      </c>
      <c r="R375" s="2">
        <v>8.3172969999999999E-2</v>
      </c>
      <c r="S375">
        <v>18.183250000000001</v>
      </c>
      <c r="T375">
        <v>0</v>
      </c>
      <c r="U375">
        <v>31.75</v>
      </c>
    </row>
    <row r="376" spans="1:21" x14ac:dyDescent="0.25">
      <c r="A376" s="1">
        <v>37272.625</v>
      </c>
      <c r="B376">
        <v>0.76541559999999997</v>
      </c>
      <c r="C376">
        <v>6.2105499999999996</v>
      </c>
      <c r="D376">
        <v>0.50000040000000001</v>
      </c>
      <c r="E376">
        <v>2.232491</v>
      </c>
      <c r="F376">
        <v>3.9272870000000002</v>
      </c>
      <c r="G376">
        <v>0.2420226</v>
      </c>
      <c r="H376">
        <v>5.249174</v>
      </c>
      <c r="I376">
        <v>0.47961090000000001</v>
      </c>
      <c r="J376">
        <v>41.291539999999998</v>
      </c>
      <c r="K376">
        <v>-51.39029</v>
      </c>
      <c r="L376">
        <v>24.192979999999999</v>
      </c>
      <c r="M376">
        <v>28.964739999999999</v>
      </c>
      <c r="N376">
        <v>26.578859999999999</v>
      </c>
      <c r="O376">
        <v>9.7305499999999991</v>
      </c>
      <c r="P376">
        <v>2.732491</v>
      </c>
      <c r="Q376">
        <v>6.534421</v>
      </c>
      <c r="R376" s="2">
        <v>8.7604570000000007E-2</v>
      </c>
      <c r="S376">
        <v>18.950949999999999</v>
      </c>
      <c r="T376">
        <v>0</v>
      </c>
      <c r="U376">
        <v>32.087499999999999</v>
      </c>
    </row>
    <row r="377" spans="1:21" x14ac:dyDescent="0.25">
      <c r="A377" s="1">
        <v>37272.666666666664</v>
      </c>
      <c r="B377">
        <v>0.76695179999999996</v>
      </c>
      <c r="C377">
        <v>5.6996650000000004</v>
      </c>
      <c r="D377">
        <v>0.50000040000000001</v>
      </c>
      <c r="E377">
        <v>2.232491</v>
      </c>
      <c r="F377">
        <v>3.9272870000000002</v>
      </c>
      <c r="G377">
        <v>0.2420226</v>
      </c>
      <c r="H377">
        <v>5.249174</v>
      </c>
      <c r="I377">
        <v>0.47969669999999998</v>
      </c>
      <c r="J377">
        <v>32.387140000000002</v>
      </c>
      <c r="K377">
        <v>-50.720649999999999</v>
      </c>
      <c r="L377">
        <v>24.158080000000002</v>
      </c>
      <c r="M377">
        <v>28.91517</v>
      </c>
      <c r="N377">
        <v>26.536629999999999</v>
      </c>
      <c r="O377">
        <v>9.7305499999999991</v>
      </c>
      <c r="P377">
        <v>2.732491</v>
      </c>
      <c r="Q377">
        <v>6.4352309999999999</v>
      </c>
      <c r="R377" s="2">
        <v>8.6959090000000003E-2</v>
      </c>
      <c r="S377">
        <v>18.594639999999998</v>
      </c>
      <c r="T377">
        <v>0</v>
      </c>
      <c r="U377">
        <v>31.387499999999999</v>
      </c>
    </row>
    <row r="378" spans="1:21" x14ac:dyDescent="0.25">
      <c r="A378" s="1">
        <v>37272.708333333336</v>
      </c>
      <c r="B378">
        <v>0.7697697</v>
      </c>
      <c r="C378">
        <v>4.7369640000000004</v>
      </c>
      <c r="D378">
        <v>0.50000040000000001</v>
      </c>
      <c r="E378">
        <v>2.232491</v>
      </c>
      <c r="F378">
        <v>3.9272870000000002</v>
      </c>
      <c r="G378">
        <v>0.2420226</v>
      </c>
      <c r="H378">
        <v>5.249174</v>
      </c>
      <c r="I378">
        <v>0.48080230000000002</v>
      </c>
      <c r="J378">
        <v>18.410139999999998</v>
      </c>
      <c r="K378">
        <v>-46.810499999999998</v>
      </c>
      <c r="L378">
        <v>24.04158</v>
      </c>
      <c r="M378">
        <v>28.519279999999998</v>
      </c>
      <c r="N378">
        <v>26.280429999999999</v>
      </c>
      <c r="O378">
        <v>9.7305499999999991</v>
      </c>
      <c r="P378">
        <v>2.732491</v>
      </c>
      <c r="Q378">
        <v>5.8208460000000004</v>
      </c>
      <c r="R378" s="2">
        <v>8.056104E-2</v>
      </c>
      <c r="S378">
        <v>17.242660000000001</v>
      </c>
      <c r="T378">
        <v>0</v>
      </c>
      <c r="U378">
        <v>30.024999999999999</v>
      </c>
    </row>
    <row r="379" spans="1:21" x14ac:dyDescent="0.25">
      <c r="A379" s="1">
        <v>37272.75</v>
      </c>
      <c r="B379">
        <v>0.77276040000000001</v>
      </c>
      <c r="C379">
        <v>3.72777</v>
      </c>
      <c r="D379">
        <v>0.50000040000000001</v>
      </c>
      <c r="E379">
        <v>6.7829600000000001</v>
      </c>
      <c r="F379">
        <v>1.477851</v>
      </c>
      <c r="G379">
        <v>0.2420226</v>
      </c>
      <c r="H379">
        <v>5.249174</v>
      </c>
      <c r="I379">
        <v>0.20833930000000001</v>
      </c>
      <c r="J379">
        <v>5.354349</v>
      </c>
      <c r="K379">
        <v>-39.032449999999997</v>
      </c>
      <c r="L379">
        <v>23.99709</v>
      </c>
      <c r="M379">
        <v>27.97289</v>
      </c>
      <c r="N379">
        <v>25.98499</v>
      </c>
      <c r="O379">
        <v>7.1028659999999997</v>
      </c>
      <c r="P379">
        <v>7.2829610000000002</v>
      </c>
      <c r="Q379">
        <v>4.6930379999999996</v>
      </c>
      <c r="R379" s="2">
        <v>6.7274139999999996E-2</v>
      </c>
      <c r="S379">
        <v>15.18027</v>
      </c>
      <c r="T379">
        <v>0</v>
      </c>
      <c r="U379">
        <v>28.6875</v>
      </c>
    </row>
    <row r="380" spans="1:21" x14ac:dyDescent="0.25">
      <c r="A380" s="1">
        <v>37272.791666666664</v>
      </c>
      <c r="B380">
        <v>0.77428490000000005</v>
      </c>
      <c r="C380">
        <v>3.2042280000000001</v>
      </c>
      <c r="D380">
        <v>0</v>
      </c>
      <c r="E380">
        <v>9.8044180000000001</v>
      </c>
      <c r="F380">
        <v>0.46367170000000002</v>
      </c>
      <c r="G380">
        <v>0</v>
      </c>
      <c r="H380" s="2">
        <v>4.972766E-2</v>
      </c>
      <c r="I380" s="2">
        <v>8.1375489999999995E-2</v>
      </c>
      <c r="J380">
        <v>0</v>
      </c>
      <c r="K380">
        <v>-29.26868</v>
      </c>
      <c r="L380">
        <v>23.98837</v>
      </c>
      <c r="M380">
        <v>27.525549999999999</v>
      </c>
      <c r="N380">
        <v>25.756959999999999</v>
      </c>
      <c r="O380">
        <v>0.54889019999999999</v>
      </c>
      <c r="P380">
        <v>9.8044180000000001</v>
      </c>
      <c r="Q380">
        <v>3.787992</v>
      </c>
      <c r="R380">
        <v>5.2273300000000002E-2</v>
      </c>
      <c r="S380">
        <v>13.26149</v>
      </c>
      <c r="T380">
        <v>0.1578205</v>
      </c>
      <c r="U380">
        <v>28.012499999999999</v>
      </c>
    </row>
    <row r="381" spans="1:21" x14ac:dyDescent="0.25">
      <c r="A381" s="1">
        <v>37272.833333333336</v>
      </c>
      <c r="B381">
        <v>0.77504629999999997</v>
      </c>
      <c r="C381">
        <v>2.9329779999999999</v>
      </c>
      <c r="D381">
        <v>0</v>
      </c>
      <c r="E381">
        <v>8.413252</v>
      </c>
      <c r="F381">
        <v>0.46367170000000002</v>
      </c>
      <c r="G381">
        <v>0</v>
      </c>
      <c r="H381" s="2">
        <v>4.972766E-2</v>
      </c>
      <c r="I381" s="2">
        <v>3.7002470000000003E-2</v>
      </c>
      <c r="J381">
        <v>0</v>
      </c>
      <c r="K381">
        <v>-26.033919999999998</v>
      </c>
      <c r="L381">
        <v>23.969760000000001</v>
      </c>
      <c r="M381">
        <v>27.191510000000001</v>
      </c>
      <c r="N381">
        <v>25.580629999999999</v>
      </c>
      <c r="O381">
        <v>0.54889019999999999</v>
      </c>
      <c r="P381">
        <v>8.413252</v>
      </c>
      <c r="Q381">
        <v>3.5925750000000001</v>
      </c>
      <c r="R381">
        <v>4.8739699999999997E-2</v>
      </c>
      <c r="S381">
        <v>12.81068</v>
      </c>
      <c r="T381">
        <v>0.1578205</v>
      </c>
      <c r="U381">
        <v>27.65</v>
      </c>
    </row>
    <row r="382" spans="1:21" x14ac:dyDescent="0.25">
      <c r="A382" s="1">
        <v>37272.875</v>
      </c>
      <c r="B382">
        <v>0.77578579999999997</v>
      </c>
      <c r="C382">
        <v>2.6786319999999999</v>
      </c>
      <c r="D382">
        <v>0</v>
      </c>
      <c r="E382">
        <v>8.413252</v>
      </c>
      <c r="F382">
        <v>0.42025410000000002</v>
      </c>
      <c r="G382">
        <v>0</v>
      </c>
      <c r="H382" s="2">
        <v>4.972766E-2</v>
      </c>
      <c r="I382" s="2">
        <v>3.269768E-2</v>
      </c>
      <c r="J382">
        <v>0</v>
      </c>
      <c r="K382">
        <v>-23.672270000000001</v>
      </c>
      <c r="L382">
        <v>23.954059999999998</v>
      </c>
      <c r="M382">
        <v>26.936039999999998</v>
      </c>
      <c r="N382">
        <v>25.445049999999998</v>
      </c>
      <c r="O382">
        <v>0.5014383</v>
      </c>
      <c r="P382">
        <v>8.413252</v>
      </c>
      <c r="Q382">
        <v>3.4750109999999999</v>
      </c>
      <c r="R382" s="2">
        <v>4.5636950000000003E-2</v>
      </c>
      <c r="S382">
        <v>12.41291</v>
      </c>
      <c r="T382">
        <v>0.1578205</v>
      </c>
      <c r="U382">
        <v>27.3125</v>
      </c>
    </row>
    <row r="383" spans="1:21" x14ac:dyDescent="0.25">
      <c r="A383" s="1">
        <v>37272.916666666664</v>
      </c>
      <c r="B383">
        <v>0.77600910000000001</v>
      </c>
      <c r="C383">
        <v>2.5999310000000002</v>
      </c>
      <c r="D383">
        <v>0</v>
      </c>
      <c r="E383">
        <v>8.413252</v>
      </c>
      <c r="F383">
        <v>0.42025410000000002</v>
      </c>
      <c r="G383">
        <v>0</v>
      </c>
      <c r="H383" s="2">
        <v>4.972766E-2</v>
      </c>
      <c r="I383" s="2">
        <v>3.2697730000000001E-2</v>
      </c>
      <c r="J383">
        <v>0</v>
      </c>
      <c r="K383">
        <v>-22.025960000000001</v>
      </c>
      <c r="L383">
        <v>23.941099999999999</v>
      </c>
      <c r="M383">
        <v>26.73733</v>
      </c>
      <c r="N383">
        <v>25.339210000000001</v>
      </c>
      <c r="O383">
        <v>0.5014383</v>
      </c>
      <c r="P383">
        <v>8.413252</v>
      </c>
      <c r="Q383">
        <v>3.403257</v>
      </c>
      <c r="R383" s="2">
        <v>4.3667350000000001E-2</v>
      </c>
      <c r="S383">
        <v>12.18276</v>
      </c>
      <c r="T383">
        <v>0.1578205</v>
      </c>
      <c r="U383">
        <v>27.2</v>
      </c>
    </row>
    <row r="384" spans="1:21" x14ac:dyDescent="0.25">
      <c r="A384" s="1">
        <v>37272.958333333336</v>
      </c>
      <c r="B384">
        <v>0.77574379999999998</v>
      </c>
      <c r="C384">
        <v>2.6771090000000002</v>
      </c>
      <c r="D384">
        <v>0</v>
      </c>
      <c r="E384">
        <v>1.9929429999999999</v>
      </c>
      <c r="F384">
        <v>0.23183590000000001</v>
      </c>
      <c r="G384">
        <v>0</v>
      </c>
      <c r="H384" s="2">
        <v>4.972766E-2</v>
      </c>
      <c r="I384" s="2">
        <v>1.8598079999999999E-2</v>
      </c>
      <c r="J384">
        <v>0</v>
      </c>
      <c r="K384">
        <v>-19.98451</v>
      </c>
      <c r="L384">
        <v>23.844760000000001</v>
      </c>
      <c r="M384">
        <v>26.46088</v>
      </c>
      <c r="N384">
        <v>25.152819999999998</v>
      </c>
      <c r="O384">
        <v>0.29930810000000002</v>
      </c>
      <c r="P384">
        <v>1.9929429999999999</v>
      </c>
      <c r="Q384">
        <v>3.3311480000000002</v>
      </c>
      <c r="R384" s="2">
        <v>4.132214E-2</v>
      </c>
      <c r="S384">
        <v>11.939679999999999</v>
      </c>
      <c r="T384">
        <v>0.1578205</v>
      </c>
      <c r="U384">
        <v>27.2</v>
      </c>
    </row>
    <row r="385" spans="1:21" x14ac:dyDescent="0.25">
      <c r="A385" s="3">
        <v>37273</v>
      </c>
      <c r="B385">
        <v>0.77542230000000001</v>
      </c>
      <c r="C385">
        <v>2.7720500000000001</v>
      </c>
      <c r="D385">
        <v>0</v>
      </c>
      <c r="E385">
        <v>0</v>
      </c>
      <c r="F385">
        <v>0.18841820000000001</v>
      </c>
      <c r="G385">
        <v>0</v>
      </c>
      <c r="H385" s="2">
        <v>4.972766E-2</v>
      </c>
      <c r="I385" s="2">
        <v>1.453164E-2</v>
      </c>
      <c r="J385">
        <v>0</v>
      </c>
      <c r="K385">
        <v>-18.510719999999999</v>
      </c>
      <c r="L385">
        <v>23.72625</v>
      </c>
      <c r="M385">
        <v>26.178429999999999</v>
      </c>
      <c r="N385">
        <v>24.95234</v>
      </c>
      <c r="O385">
        <v>0.25185780000000002</v>
      </c>
      <c r="P385">
        <v>0</v>
      </c>
      <c r="Q385">
        <v>3.2866050000000002</v>
      </c>
      <c r="R385" s="2">
        <v>3.9953830000000003E-2</v>
      </c>
      <c r="S385">
        <v>11.797779999999999</v>
      </c>
      <c r="T385">
        <v>0.1578205</v>
      </c>
      <c r="U385">
        <v>27.2</v>
      </c>
    </row>
    <row r="386" spans="1:21" x14ac:dyDescent="0.25">
      <c r="A386" s="1">
        <v>37273.041666666664</v>
      </c>
      <c r="B386">
        <v>0.77505710000000005</v>
      </c>
      <c r="C386">
        <v>2.8799100000000002</v>
      </c>
      <c r="D386">
        <v>0</v>
      </c>
      <c r="E386">
        <v>0</v>
      </c>
      <c r="F386">
        <v>0</v>
      </c>
      <c r="G386">
        <v>0</v>
      </c>
      <c r="H386" s="2">
        <v>4.972766E-2</v>
      </c>
      <c r="I386">
        <v>0</v>
      </c>
      <c r="J386">
        <v>0</v>
      </c>
      <c r="K386">
        <v>-17.664709999999999</v>
      </c>
      <c r="L386">
        <v>23.591609999999999</v>
      </c>
      <c r="M386">
        <v>25.937950000000001</v>
      </c>
      <c r="N386">
        <v>24.764779999999998</v>
      </c>
      <c r="O386" s="2">
        <v>4.972766E-2</v>
      </c>
      <c r="P386">
        <v>0</v>
      </c>
      <c r="Q386">
        <v>3.2666729999999999</v>
      </c>
      <c r="R386" s="2">
        <v>3.9306769999999998E-2</v>
      </c>
      <c r="S386">
        <v>11.726570000000001</v>
      </c>
      <c r="T386">
        <v>0.1578205</v>
      </c>
      <c r="U386">
        <v>27.2</v>
      </c>
    </row>
    <row r="387" spans="1:21" x14ac:dyDescent="0.25">
      <c r="A387" s="1">
        <v>37273.083333333336</v>
      </c>
      <c r="B387">
        <v>0.77467810000000004</v>
      </c>
      <c r="C387">
        <v>2.99268</v>
      </c>
      <c r="D387">
        <v>0</v>
      </c>
      <c r="E387">
        <v>0</v>
      </c>
      <c r="F387">
        <v>0</v>
      </c>
      <c r="G387">
        <v>0</v>
      </c>
      <c r="H387" s="2">
        <v>4.972766E-2</v>
      </c>
      <c r="I387">
        <v>0</v>
      </c>
      <c r="J387">
        <v>0</v>
      </c>
      <c r="K387">
        <v>-17.21612</v>
      </c>
      <c r="L387">
        <v>23.450849999999999</v>
      </c>
      <c r="M387">
        <v>25.72362</v>
      </c>
      <c r="N387">
        <v>24.587240000000001</v>
      </c>
      <c r="O387" s="2">
        <v>4.972766E-2</v>
      </c>
      <c r="P387">
        <v>0</v>
      </c>
      <c r="Q387">
        <v>3.261225</v>
      </c>
      <c r="R387" s="2">
        <v>3.884278E-2</v>
      </c>
      <c r="S387">
        <v>11.669510000000001</v>
      </c>
      <c r="T387">
        <v>0.1578205</v>
      </c>
      <c r="U387">
        <v>27.2</v>
      </c>
    </row>
    <row r="388" spans="1:21" x14ac:dyDescent="0.25">
      <c r="A388" s="1">
        <v>37273.125</v>
      </c>
      <c r="B388">
        <v>0.77431720000000004</v>
      </c>
      <c r="C388">
        <v>3.1002070000000002</v>
      </c>
      <c r="D388">
        <v>0</v>
      </c>
      <c r="E388">
        <v>0</v>
      </c>
      <c r="F388">
        <v>0</v>
      </c>
      <c r="G388">
        <v>0</v>
      </c>
      <c r="H388" s="2">
        <v>4.972766E-2</v>
      </c>
      <c r="I388">
        <v>0</v>
      </c>
      <c r="J388">
        <v>0</v>
      </c>
      <c r="K388">
        <v>-16.838349999999998</v>
      </c>
      <c r="L388">
        <v>23.31663</v>
      </c>
      <c r="M388">
        <v>25.526499999999999</v>
      </c>
      <c r="N388">
        <v>24.421569999999999</v>
      </c>
      <c r="O388" s="2">
        <v>4.972766E-2</v>
      </c>
      <c r="P388">
        <v>0</v>
      </c>
      <c r="Q388">
        <v>3.2579769999999999</v>
      </c>
      <c r="R388">
        <v>3.82399E-2</v>
      </c>
      <c r="S388">
        <v>11.5967</v>
      </c>
      <c r="T388">
        <v>0.1578205</v>
      </c>
      <c r="U388">
        <v>27.2</v>
      </c>
    </row>
    <row r="389" spans="1:21" x14ac:dyDescent="0.25">
      <c r="A389" s="1">
        <v>37273.166666666664</v>
      </c>
      <c r="B389">
        <v>0.77485930000000003</v>
      </c>
      <c r="C389">
        <v>2.882056</v>
      </c>
      <c r="D389">
        <v>0</v>
      </c>
      <c r="E389">
        <v>0</v>
      </c>
      <c r="F389">
        <v>0</v>
      </c>
      <c r="G389">
        <v>0</v>
      </c>
      <c r="H389" s="2">
        <v>4.972766E-2</v>
      </c>
      <c r="I389">
        <v>0</v>
      </c>
      <c r="J389">
        <v>0</v>
      </c>
      <c r="K389">
        <v>-16.401299999999999</v>
      </c>
      <c r="L389">
        <v>23.156389999999998</v>
      </c>
      <c r="M389">
        <v>25.330269999999999</v>
      </c>
      <c r="N389">
        <v>24.24333</v>
      </c>
      <c r="O389" s="2">
        <v>4.972766E-2</v>
      </c>
      <c r="P389">
        <v>0</v>
      </c>
      <c r="Q389">
        <v>3.254372</v>
      </c>
      <c r="R389" s="2">
        <v>3.7329279999999999E-2</v>
      </c>
      <c r="S389">
        <v>11.428140000000001</v>
      </c>
      <c r="T389">
        <v>0.1578205</v>
      </c>
      <c r="U389">
        <v>26.762499999999999</v>
      </c>
    </row>
    <row r="390" spans="1:21" x14ac:dyDescent="0.25">
      <c r="A390" s="1">
        <v>37273.208333333336</v>
      </c>
      <c r="B390">
        <v>0.77573780000000003</v>
      </c>
      <c r="C390">
        <v>2.5356049999999999</v>
      </c>
      <c r="D390">
        <v>0</v>
      </c>
      <c r="E390">
        <v>0</v>
      </c>
      <c r="F390">
        <v>0</v>
      </c>
      <c r="G390">
        <v>0</v>
      </c>
      <c r="H390" s="2">
        <v>4.972766E-2</v>
      </c>
      <c r="I390">
        <v>0</v>
      </c>
      <c r="J390">
        <v>0</v>
      </c>
      <c r="K390">
        <v>-15.98307</v>
      </c>
      <c r="L390">
        <v>22.957170000000001</v>
      </c>
      <c r="M390">
        <v>25.121739999999999</v>
      </c>
      <c r="N390">
        <v>24.039459999999998</v>
      </c>
      <c r="O390" s="2">
        <v>4.972766E-2</v>
      </c>
      <c r="P390">
        <v>0</v>
      </c>
      <c r="Q390">
        <v>3.25346</v>
      </c>
      <c r="R390" s="2">
        <v>3.5934149999999998E-2</v>
      </c>
      <c r="S390">
        <v>11.180210000000001</v>
      </c>
      <c r="T390">
        <v>0.1578205</v>
      </c>
      <c r="U390">
        <v>26.125</v>
      </c>
    </row>
    <row r="391" spans="1:21" x14ac:dyDescent="0.25">
      <c r="A391" s="1">
        <v>37273.25</v>
      </c>
      <c r="B391">
        <v>0.7767754</v>
      </c>
      <c r="C391">
        <v>2.1413350000000002</v>
      </c>
      <c r="D391">
        <v>0</v>
      </c>
      <c r="E391">
        <v>1.9929429999999999</v>
      </c>
      <c r="F391">
        <v>0</v>
      </c>
      <c r="G391">
        <v>0</v>
      </c>
      <c r="H391" s="2">
        <v>4.972766E-2</v>
      </c>
      <c r="I391">
        <v>0</v>
      </c>
      <c r="J391">
        <v>0</v>
      </c>
      <c r="K391">
        <v>-15.66034</v>
      </c>
      <c r="L391">
        <v>22.79074</v>
      </c>
      <c r="M391">
        <v>24.947420000000001</v>
      </c>
      <c r="N391">
        <v>23.86908</v>
      </c>
      <c r="O391" s="2">
        <v>4.972766E-2</v>
      </c>
      <c r="P391">
        <v>1.9929429999999999</v>
      </c>
      <c r="Q391">
        <v>3.25346</v>
      </c>
      <c r="R391" s="2">
        <v>3.483414E-2</v>
      </c>
      <c r="S391">
        <v>10.97174</v>
      </c>
      <c r="T391">
        <v>0.1578205</v>
      </c>
      <c r="U391">
        <v>25.462499999999999</v>
      </c>
    </row>
    <row r="392" spans="1:21" x14ac:dyDescent="0.25">
      <c r="A392" s="1">
        <v>37273.291666666664</v>
      </c>
      <c r="B392">
        <v>0.77749619999999997</v>
      </c>
      <c r="C392">
        <v>1.8943840000000001</v>
      </c>
      <c r="D392">
        <v>0</v>
      </c>
      <c r="E392">
        <v>5.2257879999999997</v>
      </c>
      <c r="F392">
        <v>0.37683640000000002</v>
      </c>
      <c r="G392">
        <v>0</v>
      </c>
      <c r="H392" s="2">
        <v>4.972766E-2</v>
      </c>
      <c r="I392" s="2">
        <v>3.1215679999999999E-2</v>
      </c>
      <c r="J392">
        <v>6.8215700000000004</v>
      </c>
      <c r="K392">
        <v>-15.790620000000001</v>
      </c>
      <c r="L392">
        <v>22.836870000000001</v>
      </c>
      <c r="M392">
        <v>25.004100000000001</v>
      </c>
      <c r="N392">
        <v>23.920480000000001</v>
      </c>
      <c r="O392">
        <v>0.453988</v>
      </c>
      <c r="P392">
        <v>5.2257879999999997</v>
      </c>
      <c r="Q392">
        <v>3.25346</v>
      </c>
      <c r="R392" s="2">
        <v>3.4318059999999997E-2</v>
      </c>
      <c r="S392">
        <v>10.88406</v>
      </c>
      <c r="T392" s="2">
        <v>3.9455120000000003E-2</v>
      </c>
      <c r="U392">
        <v>25.2</v>
      </c>
    </row>
    <row r="393" spans="1:21" x14ac:dyDescent="0.25">
      <c r="A393" s="1">
        <v>37273.333333333336</v>
      </c>
      <c r="B393">
        <v>0.77932639999999997</v>
      </c>
      <c r="C393">
        <v>1.386163</v>
      </c>
      <c r="D393">
        <v>0</v>
      </c>
      <c r="E393">
        <v>3.0118900000000002</v>
      </c>
      <c r="F393">
        <v>0.75367280000000003</v>
      </c>
      <c r="G393">
        <v>0.2420226</v>
      </c>
      <c r="H393">
        <v>4.2098170000000001</v>
      </c>
      <c r="I393">
        <v>0.1060904</v>
      </c>
      <c r="J393">
        <v>27.824280000000002</v>
      </c>
      <c r="K393">
        <v>-18.452020000000001</v>
      </c>
      <c r="L393">
        <v>23.467210000000001</v>
      </c>
      <c r="M393">
        <v>25.611699999999999</v>
      </c>
      <c r="N393">
        <v>24.539459999999998</v>
      </c>
      <c r="O393">
        <v>5.2796409999999998</v>
      </c>
      <c r="P393">
        <v>3.0118900000000002</v>
      </c>
      <c r="Q393">
        <v>3.2974540000000001</v>
      </c>
      <c r="R393" s="2">
        <v>3.7673329999999998E-2</v>
      </c>
      <c r="S393">
        <v>11.235530000000001</v>
      </c>
      <c r="T393">
        <v>0</v>
      </c>
      <c r="U393">
        <v>25.2</v>
      </c>
    </row>
    <row r="394" spans="1:21" x14ac:dyDescent="0.25">
      <c r="A394" s="1">
        <v>37273.375</v>
      </c>
      <c r="B394">
        <v>0.78045850000000005</v>
      </c>
      <c r="C394">
        <v>1.0207470000000001</v>
      </c>
      <c r="D394">
        <v>0.50000040000000001</v>
      </c>
      <c r="E394">
        <v>2.232491</v>
      </c>
      <c r="F394">
        <v>3.6667809999999998</v>
      </c>
      <c r="G394">
        <v>0.2420226</v>
      </c>
      <c r="H394">
        <v>5.249174</v>
      </c>
      <c r="I394">
        <v>0.37393500000000002</v>
      </c>
      <c r="J394">
        <v>44.793660000000003</v>
      </c>
      <c r="K394">
        <v>-26.799630000000001</v>
      </c>
      <c r="L394">
        <v>23.92043</v>
      </c>
      <c r="M394">
        <v>26.495280000000001</v>
      </c>
      <c r="N394">
        <v>25.20786</v>
      </c>
      <c r="O394">
        <v>9.445843</v>
      </c>
      <c r="P394">
        <v>2.732491</v>
      </c>
      <c r="Q394">
        <v>3.6397349999999999</v>
      </c>
      <c r="R394" s="2">
        <v>5.0152189999999999E-2</v>
      </c>
      <c r="S394">
        <v>12.54106</v>
      </c>
      <c r="T394">
        <v>0</v>
      </c>
      <c r="U394">
        <v>25.2</v>
      </c>
    </row>
    <row r="395" spans="1:21" x14ac:dyDescent="0.25">
      <c r="A395" s="1">
        <v>37273.416666666664</v>
      </c>
      <c r="B395">
        <v>0.7776788</v>
      </c>
      <c r="C395">
        <v>1.964019</v>
      </c>
      <c r="D395">
        <v>0.50000040000000001</v>
      </c>
      <c r="E395">
        <v>2.232491</v>
      </c>
      <c r="F395">
        <v>3.6667809999999998</v>
      </c>
      <c r="G395">
        <v>0.2420226</v>
      </c>
      <c r="H395">
        <v>5.249174</v>
      </c>
      <c r="I395">
        <v>0.45673619999999998</v>
      </c>
      <c r="J395">
        <v>47.872010000000003</v>
      </c>
      <c r="K395">
        <v>-34.028849999999998</v>
      </c>
      <c r="L395">
        <v>23.989319999999999</v>
      </c>
      <c r="M395">
        <v>27.20543</v>
      </c>
      <c r="N395">
        <v>25.597380000000001</v>
      </c>
      <c r="O395">
        <v>9.445843</v>
      </c>
      <c r="P395">
        <v>2.732491</v>
      </c>
      <c r="Q395">
        <v>4.1646799999999997</v>
      </c>
      <c r="R395" s="2">
        <v>6.0805070000000003E-2</v>
      </c>
      <c r="S395">
        <v>13.94862</v>
      </c>
      <c r="T395">
        <v>0</v>
      </c>
      <c r="U395">
        <v>26.45</v>
      </c>
    </row>
    <row r="396" spans="1:21" x14ac:dyDescent="0.25">
      <c r="A396" s="1">
        <v>37273.458333333336</v>
      </c>
      <c r="B396">
        <v>0.77311189999999996</v>
      </c>
      <c r="C396">
        <v>3.5408430000000002</v>
      </c>
      <c r="D396">
        <v>0.50000040000000001</v>
      </c>
      <c r="E396">
        <v>2.232491</v>
      </c>
      <c r="F396">
        <v>3.6667809999999998</v>
      </c>
      <c r="G396">
        <v>0.2420226</v>
      </c>
      <c r="H396">
        <v>5.249174</v>
      </c>
      <c r="I396">
        <v>0.45585500000000001</v>
      </c>
      <c r="J396">
        <v>45.63552</v>
      </c>
      <c r="K396">
        <v>-40.292450000000002</v>
      </c>
      <c r="L396">
        <v>23.996040000000001</v>
      </c>
      <c r="M396">
        <v>27.74832</v>
      </c>
      <c r="N396">
        <v>25.87218</v>
      </c>
      <c r="O396">
        <v>9.445843</v>
      </c>
      <c r="P396">
        <v>2.732491</v>
      </c>
      <c r="Q396">
        <v>4.855499</v>
      </c>
      <c r="R396" s="2">
        <v>7.0724090000000003E-2</v>
      </c>
      <c r="S396">
        <v>15.58404</v>
      </c>
      <c r="T396">
        <v>0</v>
      </c>
      <c r="U396">
        <v>28.45</v>
      </c>
    </row>
    <row r="397" spans="1:21" x14ac:dyDescent="0.25">
      <c r="A397" s="1">
        <v>37273.5</v>
      </c>
      <c r="B397">
        <v>0.76860470000000003</v>
      </c>
      <c r="C397">
        <v>5.0960520000000002</v>
      </c>
      <c r="D397">
        <v>0.50000040000000001</v>
      </c>
      <c r="E397">
        <v>2.232491</v>
      </c>
      <c r="F397">
        <v>3.9272870000000002</v>
      </c>
      <c r="G397">
        <v>0.2420226</v>
      </c>
      <c r="H397">
        <v>5.249174</v>
      </c>
      <c r="I397">
        <v>0.48166540000000002</v>
      </c>
      <c r="J397">
        <v>37.987960000000001</v>
      </c>
      <c r="K397">
        <v>-44.022350000000003</v>
      </c>
      <c r="L397">
        <v>24.00384</v>
      </c>
      <c r="M397">
        <v>28.032129999999999</v>
      </c>
      <c r="N397">
        <v>26.017990000000001</v>
      </c>
      <c r="O397">
        <v>9.7305499999999991</v>
      </c>
      <c r="P397">
        <v>2.732491</v>
      </c>
      <c r="Q397">
        <v>5.3878750000000002</v>
      </c>
      <c r="R397" s="2">
        <v>7.6585550000000002E-2</v>
      </c>
      <c r="S397">
        <v>16.874359999999999</v>
      </c>
      <c r="T397">
        <v>0</v>
      </c>
      <c r="U397">
        <v>30.45</v>
      </c>
    </row>
    <row r="398" spans="1:21" x14ac:dyDescent="0.25">
      <c r="A398" s="1">
        <v>37273.541666666664</v>
      </c>
      <c r="B398">
        <v>0.76667920000000001</v>
      </c>
      <c r="C398">
        <v>5.7699470000000002</v>
      </c>
      <c r="D398">
        <v>0.50000040000000001</v>
      </c>
      <c r="E398">
        <v>2.232491</v>
      </c>
      <c r="F398">
        <v>3.9272870000000002</v>
      </c>
      <c r="G398">
        <v>0.2420226</v>
      </c>
      <c r="H398">
        <v>5.249174</v>
      </c>
      <c r="I398">
        <v>0.4366601</v>
      </c>
      <c r="J398">
        <v>38.585129999999999</v>
      </c>
      <c r="K398">
        <v>-46.471179999999997</v>
      </c>
      <c r="L398">
        <v>24.069320000000001</v>
      </c>
      <c r="M398">
        <v>28.33371</v>
      </c>
      <c r="N398">
        <v>26.201519999999999</v>
      </c>
      <c r="O398">
        <v>9.7305499999999991</v>
      </c>
      <c r="P398">
        <v>2.732491</v>
      </c>
      <c r="Q398">
        <v>5.7293219999999998</v>
      </c>
      <c r="R398" s="2">
        <v>8.0166490000000007E-2</v>
      </c>
      <c r="S398">
        <v>17.650539999999999</v>
      </c>
      <c r="T398">
        <v>0</v>
      </c>
      <c r="U398">
        <v>31.387499999999999</v>
      </c>
    </row>
    <row r="399" spans="1:21" x14ac:dyDescent="0.25">
      <c r="A399" s="1">
        <v>37273.583333333336</v>
      </c>
      <c r="B399">
        <v>0.76606649999999998</v>
      </c>
      <c r="C399">
        <v>5.9877469999999997</v>
      </c>
      <c r="D399">
        <v>0.50000040000000001</v>
      </c>
      <c r="E399">
        <v>2.232491</v>
      </c>
      <c r="F399">
        <v>3.9272870000000002</v>
      </c>
      <c r="G399">
        <v>0.2420226</v>
      </c>
      <c r="H399">
        <v>5.249174</v>
      </c>
      <c r="I399">
        <v>0.43577270000000001</v>
      </c>
      <c r="J399">
        <v>41.435600000000001</v>
      </c>
      <c r="K399">
        <v>-49.141959999999997</v>
      </c>
      <c r="L399">
        <v>24.146889999999999</v>
      </c>
      <c r="M399">
        <v>28.687729999999998</v>
      </c>
      <c r="N399">
        <v>26.417310000000001</v>
      </c>
      <c r="O399">
        <v>9.7305499999999991</v>
      </c>
      <c r="P399">
        <v>2.732491</v>
      </c>
      <c r="Q399">
        <v>6.1359060000000003</v>
      </c>
      <c r="R399" s="2">
        <v>8.4561789999999998E-2</v>
      </c>
      <c r="S399">
        <v>18.409400000000002</v>
      </c>
      <c r="T399">
        <v>0</v>
      </c>
      <c r="U399">
        <v>31.75</v>
      </c>
    </row>
    <row r="400" spans="1:21" x14ac:dyDescent="0.25">
      <c r="A400" s="1">
        <v>37273.625</v>
      </c>
      <c r="B400">
        <v>0.76562390000000002</v>
      </c>
      <c r="C400">
        <v>6.1536980000000003</v>
      </c>
      <c r="D400">
        <v>0.50000040000000001</v>
      </c>
      <c r="E400">
        <v>2.232491</v>
      </c>
      <c r="F400">
        <v>3.9272870000000002</v>
      </c>
      <c r="G400">
        <v>0.2420226</v>
      </c>
      <c r="H400">
        <v>5.249174</v>
      </c>
      <c r="I400">
        <v>0.47919050000000002</v>
      </c>
      <c r="J400">
        <v>45.32929</v>
      </c>
      <c r="K400">
        <v>-51.920969999999997</v>
      </c>
      <c r="L400">
        <v>24.265329999999999</v>
      </c>
      <c r="M400">
        <v>29.074400000000001</v>
      </c>
      <c r="N400">
        <v>26.66987</v>
      </c>
      <c r="O400">
        <v>9.7305499999999991</v>
      </c>
      <c r="P400">
        <v>2.732491</v>
      </c>
      <c r="Q400">
        <v>6.548584</v>
      </c>
      <c r="R400" s="2">
        <v>8.8908169999999995E-2</v>
      </c>
      <c r="S400">
        <v>19.178989999999999</v>
      </c>
      <c r="T400">
        <v>0</v>
      </c>
      <c r="U400">
        <v>32.087499999999999</v>
      </c>
    </row>
    <row r="401" spans="1:21" x14ac:dyDescent="0.25">
      <c r="A401" s="1">
        <v>37273.666666666664</v>
      </c>
      <c r="B401">
        <v>0.76733600000000002</v>
      </c>
      <c r="C401">
        <v>5.5857320000000001</v>
      </c>
      <c r="D401">
        <v>0.50000040000000001</v>
      </c>
      <c r="E401">
        <v>2.232491</v>
      </c>
      <c r="F401">
        <v>3.9272870000000002</v>
      </c>
      <c r="G401">
        <v>0.2420226</v>
      </c>
      <c r="H401">
        <v>5.249174</v>
      </c>
      <c r="I401">
        <v>0.47873250000000001</v>
      </c>
      <c r="J401">
        <v>40.388030000000001</v>
      </c>
      <c r="K401">
        <v>-52.598059999999997</v>
      </c>
      <c r="L401">
        <v>24.302299999999999</v>
      </c>
      <c r="M401">
        <v>29.235880000000002</v>
      </c>
      <c r="N401">
        <v>26.769089999999998</v>
      </c>
      <c r="O401">
        <v>9.7305499999999991</v>
      </c>
      <c r="P401">
        <v>2.732491</v>
      </c>
      <c r="Q401">
        <v>6.6370800000000001</v>
      </c>
      <c r="R401" s="2">
        <v>8.9940320000000004E-2</v>
      </c>
      <c r="S401">
        <v>19.059640000000002</v>
      </c>
      <c r="T401">
        <v>0</v>
      </c>
      <c r="U401">
        <v>31.387499999999999</v>
      </c>
    </row>
    <row r="402" spans="1:21" x14ac:dyDescent="0.25">
      <c r="A402" s="1">
        <v>37273.708333333336</v>
      </c>
      <c r="B402">
        <v>0.77012190000000003</v>
      </c>
      <c r="C402">
        <v>4.6335009999999999</v>
      </c>
      <c r="D402">
        <v>0.50000040000000001</v>
      </c>
      <c r="E402">
        <v>2.232491</v>
      </c>
      <c r="F402">
        <v>3.9272870000000002</v>
      </c>
      <c r="G402">
        <v>0.2420226</v>
      </c>
      <c r="H402">
        <v>5.249174</v>
      </c>
      <c r="I402">
        <v>0.47962860000000002</v>
      </c>
      <c r="J402">
        <v>24.5413</v>
      </c>
      <c r="K402">
        <v>-49.719360000000002</v>
      </c>
      <c r="L402">
        <v>24.171990000000001</v>
      </c>
      <c r="M402">
        <v>28.926269999999999</v>
      </c>
      <c r="N402">
        <v>26.549130000000002</v>
      </c>
      <c r="O402">
        <v>9.7305499999999991</v>
      </c>
      <c r="P402">
        <v>2.732491</v>
      </c>
      <c r="Q402">
        <v>6.2098409999999999</v>
      </c>
      <c r="R402" s="2">
        <v>8.5581309999999994E-2</v>
      </c>
      <c r="S402">
        <v>17.952220000000001</v>
      </c>
      <c r="T402">
        <v>0</v>
      </c>
      <c r="U402">
        <v>30.024999999999999</v>
      </c>
    </row>
    <row r="403" spans="1:21" x14ac:dyDescent="0.25">
      <c r="A403" s="1">
        <v>37273.75</v>
      </c>
      <c r="B403">
        <v>0.77280099999999996</v>
      </c>
      <c r="C403">
        <v>3.7164009999999998</v>
      </c>
      <c r="D403">
        <v>0.50000040000000001</v>
      </c>
      <c r="E403">
        <v>6.0268389999999998</v>
      </c>
      <c r="F403">
        <v>1.477851</v>
      </c>
      <c r="G403">
        <v>0.2420226</v>
      </c>
      <c r="H403">
        <v>5.249174</v>
      </c>
      <c r="I403">
        <v>0.2079549</v>
      </c>
      <c r="J403">
        <v>7.9833439999999998</v>
      </c>
      <c r="K403">
        <v>-42.193489999999997</v>
      </c>
      <c r="L403">
        <v>24.011369999999999</v>
      </c>
      <c r="M403">
        <v>28.310030000000001</v>
      </c>
      <c r="N403">
        <v>26.160699999999999</v>
      </c>
      <c r="O403">
        <v>7.1028659999999997</v>
      </c>
      <c r="P403">
        <v>6.52684</v>
      </c>
      <c r="Q403">
        <v>5.1024779999999996</v>
      </c>
      <c r="R403">
        <v>7.2613200000000003E-2</v>
      </c>
      <c r="S403">
        <v>15.83756</v>
      </c>
      <c r="T403">
        <v>0</v>
      </c>
      <c r="U403">
        <v>28.6875</v>
      </c>
    </row>
    <row r="404" spans="1:21" x14ac:dyDescent="0.25">
      <c r="A404" s="1">
        <v>37273.791666666664</v>
      </c>
      <c r="B404">
        <v>0.77430180000000004</v>
      </c>
      <c r="C404">
        <v>3.1994020000000001</v>
      </c>
      <c r="D404">
        <v>0</v>
      </c>
      <c r="E404">
        <v>9.8044180000000001</v>
      </c>
      <c r="F404">
        <v>0.46367170000000002</v>
      </c>
      <c r="G404">
        <v>0</v>
      </c>
      <c r="H404" s="2">
        <v>4.972766E-2</v>
      </c>
      <c r="I404" s="2">
        <v>8.1374790000000002E-2</v>
      </c>
      <c r="J404">
        <v>0</v>
      </c>
      <c r="K404">
        <v>-31.431999999999999</v>
      </c>
      <c r="L404">
        <v>23.994420000000002</v>
      </c>
      <c r="M404">
        <v>27.763639999999999</v>
      </c>
      <c r="N404">
        <v>25.87903</v>
      </c>
      <c r="O404">
        <v>0.54889019999999999</v>
      </c>
      <c r="P404">
        <v>9.8044180000000001</v>
      </c>
      <c r="Q404">
        <v>3.9438330000000001</v>
      </c>
      <c r="R404" s="2">
        <v>5.5254530000000003E-2</v>
      </c>
      <c r="S404">
        <v>13.599830000000001</v>
      </c>
      <c r="T404">
        <v>0.1578205</v>
      </c>
      <c r="U404">
        <v>28.012499999999999</v>
      </c>
    </row>
    <row r="405" spans="1:21" x14ac:dyDescent="0.25">
      <c r="A405" s="1">
        <v>37273.833333333336</v>
      </c>
      <c r="B405">
        <v>0.77507329999999997</v>
      </c>
      <c r="C405">
        <v>2.9260079999999999</v>
      </c>
      <c r="D405">
        <v>0</v>
      </c>
      <c r="E405">
        <v>8.413252</v>
      </c>
      <c r="F405">
        <v>0.46367170000000002</v>
      </c>
      <c r="G405">
        <v>0</v>
      </c>
      <c r="H405" s="2">
        <v>4.972766E-2</v>
      </c>
      <c r="I405">
        <v>3.7002500000000001E-2</v>
      </c>
      <c r="J405">
        <v>0</v>
      </c>
      <c r="K405">
        <v>-27.71039</v>
      </c>
      <c r="L405">
        <v>23.978470000000002</v>
      </c>
      <c r="M405">
        <v>27.38757</v>
      </c>
      <c r="N405">
        <v>25.683019999999999</v>
      </c>
      <c r="O405">
        <v>0.54889019999999999</v>
      </c>
      <c r="P405">
        <v>8.413252</v>
      </c>
      <c r="Q405">
        <v>3.6880090000000001</v>
      </c>
      <c r="R405" s="2">
        <v>5.1034410000000002E-2</v>
      </c>
      <c r="S405">
        <v>13.06593</v>
      </c>
      <c r="T405">
        <v>0.1578205</v>
      </c>
      <c r="U405">
        <v>27.65</v>
      </c>
    </row>
    <row r="406" spans="1:21" x14ac:dyDescent="0.25">
      <c r="A406" s="1">
        <v>37273.875</v>
      </c>
      <c r="B406">
        <v>0.77580990000000005</v>
      </c>
      <c r="C406">
        <v>2.6718649999999999</v>
      </c>
      <c r="D406">
        <v>0</v>
      </c>
      <c r="E406">
        <v>8.413252</v>
      </c>
      <c r="F406">
        <v>0.42025410000000002</v>
      </c>
      <c r="G406">
        <v>0</v>
      </c>
      <c r="H406" s="2">
        <v>4.972766E-2</v>
      </c>
      <c r="I406" s="2">
        <v>3.2697709999999998E-2</v>
      </c>
      <c r="J406">
        <v>0</v>
      </c>
      <c r="K406">
        <v>-25.04767</v>
      </c>
      <c r="L406">
        <v>23.962510000000002</v>
      </c>
      <c r="M406">
        <v>27.102519999999998</v>
      </c>
      <c r="N406">
        <v>25.532509999999998</v>
      </c>
      <c r="O406">
        <v>0.5014383</v>
      </c>
      <c r="P406">
        <v>8.413252</v>
      </c>
      <c r="Q406">
        <v>3.5411100000000002</v>
      </c>
      <c r="R406" s="2">
        <v>4.7499230000000003E-2</v>
      </c>
      <c r="S406">
        <v>12.6158</v>
      </c>
      <c r="T406">
        <v>0.1578205</v>
      </c>
      <c r="U406">
        <v>27.3125</v>
      </c>
    </row>
    <row r="407" spans="1:21" x14ac:dyDescent="0.25">
      <c r="A407" s="1">
        <v>37273.916666666664</v>
      </c>
      <c r="B407">
        <v>0.77603350000000004</v>
      </c>
      <c r="C407">
        <v>2.593232</v>
      </c>
      <c r="D407">
        <v>0</v>
      </c>
      <c r="E407">
        <v>8.413252</v>
      </c>
      <c r="F407">
        <v>0.42025410000000002</v>
      </c>
      <c r="G407">
        <v>0</v>
      </c>
      <c r="H407" s="2">
        <v>4.972766E-2</v>
      </c>
      <c r="I407" s="2">
        <v>3.2697770000000001E-2</v>
      </c>
      <c r="J407">
        <v>0</v>
      </c>
      <c r="K407">
        <v>-23.17681</v>
      </c>
      <c r="L407">
        <v>23.949459999999998</v>
      </c>
      <c r="M407">
        <v>26.881219999999999</v>
      </c>
      <c r="N407">
        <v>25.41534</v>
      </c>
      <c r="O407">
        <v>0.5014383</v>
      </c>
      <c r="P407">
        <v>8.413252</v>
      </c>
      <c r="Q407">
        <v>3.4524270000000001</v>
      </c>
      <c r="R407" s="2">
        <v>4.517769E-2</v>
      </c>
      <c r="S407">
        <v>12.34503</v>
      </c>
      <c r="T407">
        <v>0.1578205</v>
      </c>
      <c r="U407">
        <v>27.2</v>
      </c>
    </row>
    <row r="408" spans="1:21" x14ac:dyDescent="0.25">
      <c r="A408" s="1">
        <v>37273.958333333336</v>
      </c>
      <c r="B408">
        <v>0.77583899999999995</v>
      </c>
      <c r="C408">
        <v>2.648218</v>
      </c>
      <c r="D408">
        <v>0</v>
      </c>
      <c r="E408">
        <v>1.9929429999999999</v>
      </c>
      <c r="F408">
        <v>0.23183590000000001</v>
      </c>
      <c r="G408">
        <v>0</v>
      </c>
      <c r="H408" s="2">
        <v>4.972766E-2</v>
      </c>
      <c r="I408" s="2">
        <v>1.8550489999999999E-2</v>
      </c>
      <c r="J408">
        <v>0</v>
      </c>
      <c r="K408">
        <v>-20.69896</v>
      </c>
      <c r="L408">
        <v>23.88083</v>
      </c>
      <c r="M408">
        <v>26.588349999999998</v>
      </c>
      <c r="N408">
        <v>25.234590000000001</v>
      </c>
      <c r="O408">
        <v>0.29930810000000002</v>
      </c>
      <c r="P408">
        <v>1.9929429999999999</v>
      </c>
      <c r="Q408">
        <v>3.3559329999999998</v>
      </c>
      <c r="R408" s="2">
        <v>4.1782970000000003E-2</v>
      </c>
      <c r="S408">
        <v>11.9824</v>
      </c>
      <c r="T408">
        <v>0.1578205</v>
      </c>
      <c r="U408">
        <v>27.2</v>
      </c>
    </row>
    <row r="409" spans="1:21" x14ac:dyDescent="0.25">
      <c r="A409" s="3">
        <v>37274</v>
      </c>
      <c r="B409">
        <v>0.77554639999999997</v>
      </c>
      <c r="C409">
        <v>2.7345329999999999</v>
      </c>
      <c r="D409">
        <v>0</v>
      </c>
      <c r="E409">
        <v>0</v>
      </c>
      <c r="F409">
        <v>0.18841820000000001</v>
      </c>
      <c r="G409">
        <v>0</v>
      </c>
      <c r="H409" s="2">
        <v>4.972766E-2</v>
      </c>
      <c r="I409" s="2">
        <v>1.4447130000000001E-2</v>
      </c>
      <c r="J409">
        <v>0</v>
      </c>
      <c r="K409">
        <v>-19.020409999999998</v>
      </c>
      <c r="L409">
        <v>23.77308</v>
      </c>
      <c r="M409">
        <v>26.294789999999999</v>
      </c>
      <c r="N409">
        <v>25.033940000000001</v>
      </c>
      <c r="O409">
        <v>0.25185780000000002</v>
      </c>
      <c r="P409">
        <v>0</v>
      </c>
      <c r="Q409">
        <v>3.3015409999999998</v>
      </c>
      <c r="R409" s="2">
        <v>4.0345230000000003E-2</v>
      </c>
      <c r="S409">
        <v>11.837300000000001</v>
      </c>
      <c r="T409">
        <v>0.1578205</v>
      </c>
      <c r="U409">
        <v>27.2</v>
      </c>
    </row>
    <row r="410" spans="1:21" x14ac:dyDescent="0.25">
      <c r="A410" s="1">
        <v>37274.041666666664</v>
      </c>
      <c r="B410">
        <v>0.77613169999999998</v>
      </c>
      <c r="C410">
        <v>2.5019450000000001</v>
      </c>
      <c r="D410">
        <v>0</v>
      </c>
      <c r="E410">
        <v>0</v>
      </c>
      <c r="F410">
        <v>0</v>
      </c>
      <c r="G410">
        <v>0</v>
      </c>
      <c r="H410" s="2">
        <v>4.972766E-2</v>
      </c>
      <c r="I410">
        <v>0</v>
      </c>
      <c r="J410">
        <v>0</v>
      </c>
      <c r="K410">
        <v>-17.762429999999998</v>
      </c>
      <c r="L410">
        <v>23.630199999999999</v>
      </c>
      <c r="M410">
        <v>26.03181</v>
      </c>
      <c r="N410">
        <v>24.831</v>
      </c>
      <c r="O410" s="2">
        <v>4.972766E-2</v>
      </c>
      <c r="P410">
        <v>0</v>
      </c>
      <c r="Q410">
        <v>3.2677429999999998</v>
      </c>
      <c r="R410">
        <v>3.89643E-2</v>
      </c>
      <c r="S410">
        <v>11.625690000000001</v>
      </c>
      <c r="T410">
        <v>0.1578205</v>
      </c>
      <c r="U410">
        <v>26.762499999999999</v>
      </c>
    </row>
    <row r="411" spans="1:21" x14ac:dyDescent="0.25">
      <c r="A411" s="1">
        <v>37274.083333333336</v>
      </c>
      <c r="B411">
        <v>0.77700049999999998</v>
      </c>
      <c r="C411">
        <v>2.154846</v>
      </c>
      <c r="D411">
        <v>0</v>
      </c>
      <c r="E411">
        <v>0</v>
      </c>
      <c r="F411">
        <v>0</v>
      </c>
      <c r="G411">
        <v>0</v>
      </c>
      <c r="H411" s="2">
        <v>4.972766E-2</v>
      </c>
      <c r="I411">
        <v>0</v>
      </c>
      <c r="J411">
        <v>0</v>
      </c>
      <c r="K411">
        <v>-16.997979999999998</v>
      </c>
      <c r="L411">
        <v>23.43083</v>
      </c>
      <c r="M411">
        <v>25.77177</v>
      </c>
      <c r="N411">
        <v>24.601299999999998</v>
      </c>
      <c r="O411" s="2">
        <v>4.972766E-2</v>
      </c>
      <c r="P411">
        <v>0</v>
      </c>
      <c r="Q411">
        <v>3.2555209999999999</v>
      </c>
      <c r="R411" s="2">
        <v>3.7381360000000002E-2</v>
      </c>
      <c r="S411">
        <v>11.35397</v>
      </c>
      <c r="T411">
        <v>0.1578205</v>
      </c>
      <c r="U411">
        <v>26.125</v>
      </c>
    </row>
    <row r="412" spans="1:21" x14ac:dyDescent="0.25">
      <c r="A412" s="1">
        <v>37274.125</v>
      </c>
      <c r="B412">
        <v>0.77785420000000005</v>
      </c>
      <c r="C412">
        <v>1.8140689999999999</v>
      </c>
      <c r="D412">
        <v>0</v>
      </c>
      <c r="E412">
        <v>0</v>
      </c>
      <c r="F412">
        <v>0</v>
      </c>
      <c r="G412">
        <v>0</v>
      </c>
      <c r="H412" s="2">
        <v>4.972766E-2</v>
      </c>
      <c r="I412">
        <v>0</v>
      </c>
      <c r="J412">
        <v>0</v>
      </c>
      <c r="K412">
        <v>-16.468150000000001</v>
      </c>
      <c r="L412">
        <v>23.196999999999999</v>
      </c>
      <c r="M412">
        <v>25.50854</v>
      </c>
      <c r="N412">
        <v>24.35277</v>
      </c>
      <c r="O412" s="2">
        <v>4.972766E-2</v>
      </c>
      <c r="P412">
        <v>0</v>
      </c>
      <c r="Q412">
        <v>3.25346</v>
      </c>
      <c r="R412" s="2">
        <v>3.563902E-2</v>
      </c>
      <c r="S412">
        <v>11.06657</v>
      </c>
      <c r="T412">
        <v>0.1578205</v>
      </c>
      <c r="U412">
        <v>25.462499999999999</v>
      </c>
    </row>
    <row r="413" spans="1:21" x14ac:dyDescent="0.25">
      <c r="A413" s="1">
        <v>37274.166666666664</v>
      </c>
      <c r="B413">
        <v>0.77789680000000005</v>
      </c>
      <c r="C413">
        <v>1.7712810000000001</v>
      </c>
      <c r="D413">
        <v>0</v>
      </c>
      <c r="E413">
        <v>0</v>
      </c>
      <c r="F413">
        <v>0</v>
      </c>
      <c r="G413">
        <v>0</v>
      </c>
      <c r="H413" s="2">
        <v>4.972766E-2</v>
      </c>
      <c r="I413">
        <v>0</v>
      </c>
      <c r="J413">
        <v>0</v>
      </c>
      <c r="K413">
        <v>-16.06195</v>
      </c>
      <c r="L413">
        <v>22.989550000000001</v>
      </c>
      <c r="M413">
        <v>25.260269999999998</v>
      </c>
      <c r="N413">
        <v>24.12491</v>
      </c>
      <c r="O413" s="2">
        <v>4.972766E-2</v>
      </c>
      <c r="P413">
        <v>0</v>
      </c>
      <c r="Q413">
        <v>3.25346</v>
      </c>
      <c r="R413" s="2">
        <v>3.4703150000000002E-2</v>
      </c>
      <c r="S413">
        <v>10.928929999999999</v>
      </c>
      <c r="T413">
        <v>0.1578205</v>
      </c>
      <c r="U413">
        <v>25.2</v>
      </c>
    </row>
    <row r="414" spans="1:21" x14ac:dyDescent="0.25">
      <c r="A414" s="1">
        <v>37274.208333333336</v>
      </c>
      <c r="B414">
        <v>0.77746979999999999</v>
      </c>
      <c r="C414">
        <v>1.901683</v>
      </c>
      <c r="D414">
        <v>0</v>
      </c>
      <c r="E414">
        <v>0</v>
      </c>
      <c r="F414">
        <v>0</v>
      </c>
      <c r="G414">
        <v>0</v>
      </c>
      <c r="H414" s="2">
        <v>4.972766E-2</v>
      </c>
      <c r="I414">
        <v>0</v>
      </c>
      <c r="J414">
        <v>0</v>
      </c>
      <c r="K414">
        <v>-15.745039999999999</v>
      </c>
      <c r="L414">
        <v>22.827819999999999</v>
      </c>
      <c r="M414">
        <v>25.040369999999999</v>
      </c>
      <c r="N414">
        <v>23.934090000000001</v>
      </c>
      <c r="O414" s="2">
        <v>4.972766E-2</v>
      </c>
      <c r="P414">
        <v>0</v>
      </c>
      <c r="Q414">
        <v>3.25346</v>
      </c>
      <c r="R414" s="2">
        <v>3.4318059999999997E-2</v>
      </c>
      <c r="S414">
        <v>10.8866</v>
      </c>
      <c r="T414">
        <v>0.1578205</v>
      </c>
      <c r="U414">
        <v>25.2</v>
      </c>
    </row>
    <row r="415" spans="1:21" x14ac:dyDescent="0.25">
      <c r="A415" s="1">
        <v>37274.25</v>
      </c>
      <c r="B415">
        <v>0.77719530000000003</v>
      </c>
      <c r="C415">
        <v>1.985322</v>
      </c>
      <c r="D415">
        <v>0</v>
      </c>
      <c r="E415">
        <v>1.9929429999999999</v>
      </c>
      <c r="F415">
        <v>0</v>
      </c>
      <c r="G415">
        <v>0</v>
      </c>
      <c r="H415" s="2">
        <v>4.972766E-2</v>
      </c>
      <c r="I415">
        <v>0</v>
      </c>
      <c r="J415">
        <v>0</v>
      </c>
      <c r="K415">
        <v>-15.5426</v>
      </c>
      <c r="L415">
        <v>22.724080000000001</v>
      </c>
      <c r="M415">
        <v>24.88533</v>
      </c>
      <c r="N415">
        <v>23.80471</v>
      </c>
      <c r="O415" s="2">
        <v>4.972766E-2</v>
      </c>
      <c r="P415">
        <v>1.9929429999999999</v>
      </c>
      <c r="Q415">
        <v>3.25346</v>
      </c>
      <c r="R415" s="2">
        <v>3.4098690000000001E-2</v>
      </c>
      <c r="S415">
        <v>10.861599999999999</v>
      </c>
      <c r="T415">
        <v>0.1578205</v>
      </c>
      <c r="U415">
        <v>25.2</v>
      </c>
    </row>
    <row r="416" spans="1:21" x14ac:dyDescent="0.25">
      <c r="A416" s="1">
        <v>37274.291666666664</v>
      </c>
      <c r="B416">
        <v>0.77642820000000001</v>
      </c>
      <c r="C416">
        <v>2.2577419999999999</v>
      </c>
      <c r="D416">
        <v>0</v>
      </c>
      <c r="E416">
        <v>5.3663550000000004</v>
      </c>
      <c r="F416">
        <v>0.37683640000000002</v>
      </c>
      <c r="G416">
        <v>0</v>
      </c>
      <c r="H416" s="2">
        <v>4.972766E-2</v>
      </c>
      <c r="I416" s="2">
        <v>3.1232780000000002E-2</v>
      </c>
      <c r="J416">
        <v>4.1716170000000004</v>
      </c>
      <c r="K416">
        <v>-15.74272</v>
      </c>
      <c r="L416">
        <v>22.819479999999999</v>
      </c>
      <c r="M416">
        <v>24.923259999999999</v>
      </c>
      <c r="N416">
        <v>23.871369999999999</v>
      </c>
      <c r="O416">
        <v>0.453988</v>
      </c>
      <c r="P416">
        <v>5.3663550000000004</v>
      </c>
      <c r="Q416">
        <v>3.25346</v>
      </c>
      <c r="R416" s="2">
        <v>3.4193389999999997E-2</v>
      </c>
      <c r="S416">
        <v>10.92967</v>
      </c>
      <c r="T416" s="2">
        <v>3.9455120000000003E-2</v>
      </c>
      <c r="U416">
        <v>25.637499999999999</v>
      </c>
    </row>
    <row r="417" spans="1:21" x14ac:dyDescent="0.25">
      <c r="A417" s="1">
        <v>37274.333333333336</v>
      </c>
      <c r="B417">
        <v>0.77646210000000004</v>
      </c>
      <c r="C417">
        <v>2.3363320000000001</v>
      </c>
      <c r="D417">
        <v>0</v>
      </c>
      <c r="E417">
        <v>3.3469609999999999</v>
      </c>
      <c r="F417">
        <v>0.75367280000000003</v>
      </c>
      <c r="G417">
        <v>0.2420226</v>
      </c>
      <c r="H417">
        <v>4.2098170000000001</v>
      </c>
      <c r="I417">
        <v>0.1061023</v>
      </c>
      <c r="J417">
        <v>15.813689999999999</v>
      </c>
      <c r="K417">
        <v>-17.234660000000002</v>
      </c>
      <c r="L417">
        <v>23.35324</v>
      </c>
      <c r="M417">
        <v>25.282319999999999</v>
      </c>
      <c r="N417">
        <v>24.317779999999999</v>
      </c>
      <c r="O417">
        <v>5.2796409999999998</v>
      </c>
      <c r="P417">
        <v>3.3469609999999999</v>
      </c>
      <c r="Q417">
        <v>3.2676569999999998</v>
      </c>
      <c r="R417" s="2">
        <v>3.5888379999999998E-2</v>
      </c>
      <c r="S417">
        <v>11.20063</v>
      </c>
      <c r="T417">
        <v>0</v>
      </c>
      <c r="U417">
        <v>26.274999999999999</v>
      </c>
    </row>
    <row r="418" spans="1:21" x14ac:dyDescent="0.25">
      <c r="A418" s="1">
        <v>37274.375</v>
      </c>
      <c r="B418">
        <v>0.77640940000000003</v>
      </c>
      <c r="C418">
        <v>2.4218090000000001</v>
      </c>
      <c r="D418">
        <v>0.50000040000000001</v>
      </c>
      <c r="E418">
        <v>2.249431</v>
      </c>
      <c r="F418">
        <v>3.6667809999999998</v>
      </c>
      <c r="G418">
        <v>0.2420226</v>
      </c>
      <c r="H418">
        <v>5.249174</v>
      </c>
      <c r="I418">
        <v>0.37308550000000001</v>
      </c>
      <c r="J418">
        <v>30.7331</v>
      </c>
      <c r="K418">
        <v>-23.228069999999999</v>
      </c>
      <c r="L418">
        <v>23.902670000000001</v>
      </c>
      <c r="M418">
        <v>26.011030000000002</v>
      </c>
      <c r="N418">
        <v>24.956849999999999</v>
      </c>
      <c r="O418">
        <v>9.445843</v>
      </c>
      <c r="P418">
        <v>2.7494320000000001</v>
      </c>
      <c r="Q418">
        <v>3.459409</v>
      </c>
      <c r="R418" s="2">
        <v>4.531657E-2</v>
      </c>
      <c r="S418">
        <v>12.31847</v>
      </c>
      <c r="T418">
        <v>0</v>
      </c>
      <c r="U418">
        <v>26.9375</v>
      </c>
    </row>
    <row r="419" spans="1:21" x14ac:dyDescent="0.25">
      <c r="A419" s="1">
        <v>37274.416666666664</v>
      </c>
      <c r="B419">
        <v>0.77524289999999996</v>
      </c>
      <c r="C419">
        <v>2.8027510000000002</v>
      </c>
      <c r="D419">
        <v>0.50000040000000001</v>
      </c>
      <c r="E419">
        <v>2.232491</v>
      </c>
      <c r="F419">
        <v>3.6667809999999998</v>
      </c>
      <c r="G419">
        <v>0.2420226</v>
      </c>
      <c r="H419">
        <v>5.249174</v>
      </c>
      <c r="I419">
        <v>0.45590950000000002</v>
      </c>
      <c r="J419">
        <v>42.431089999999998</v>
      </c>
      <c r="K419">
        <v>-30.63616</v>
      </c>
      <c r="L419">
        <v>23.995709999999999</v>
      </c>
      <c r="M419">
        <v>26.855619999999998</v>
      </c>
      <c r="N419">
        <v>25.425660000000001</v>
      </c>
      <c r="O419">
        <v>9.445843</v>
      </c>
      <c r="P419">
        <v>2.732491</v>
      </c>
      <c r="Q419">
        <v>3.8821409999999998</v>
      </c>
      <c r="R419" s="2">
        <v>5.6436609999999998E-2</v>
      </c>
      <c r="S419">
        <v>13.661149999999999</v>
      </c>
      <c r="T419">
        <v>0</v>
      </c>
      <c r="U419">
        <v>27.512499999999999</v>
      </c>
    </row>
    <row r="420" spans="1:21" x14ac:dyDescent="0.25">
      <c r="A420" s="1">
        <v>37274.458333333336</v>
      </c>
      <c r="B420">
        <v>0.7741015</v>
      </c>
      <c r="C420">
        <v>3.1971180000000001</v>
      </c>
      <c r="D420">
        <v>0.50000040000000001</v>
      </c>
      <c r="E420">
        <v>2.232491</v>
      </c>
      <c r="F420">
        <v>3.6667809999999998</v>
      </c>
      <c r="G420">
        <v>0.2420226</v>
      </c>
      <c r="H420">
        <v>5.249174</v>
      </c>
      <c r="I420">
        <v>0.4558509</v>
      </c>
      <c r="J420">
        <v>44.013260000000002</v>
      </c>
      <c r="K420">
        <v>-36.842779999999998</v>
      </c>
      <c r="L420">
        <v>23.996130000000001</v>
      </c>
      <c r="M420">
        <v>27.504339999999999</v>
      </c>
      <c r="N420">
        <v>25.750240000000002</v>
      </c>
      <c r="O420">
        <v>9.445843</v>
      </c>
      <c r="P420">
        <v>2.732491</v>
      </c>
      <c r="Q420">
        <v>4.4398629999999999</v>
      </c>
      <c r="R420" s="2">
        <v>6.4919459999999998E-2</v>
      </c>
      <c r="S420">
        <v>14.75957</v>
      </c>
      <c r="T420">
        <v>0</v>
      </c>
      <c r="U420">
        <v>28.012499999999999</v>
      </c>
    </row>
    <row r="421" spans="1:21" x14ac:dyDescent="0.25">
      <c r="A421" s="1">
        <v>37274.5</v>
      </c>
      <c r="B421">
        <v>0.772976</v>
      </c>
      <c r="C421">
        <v>3.5905010000000002</v>
      </c>
      <c r="D421">
        <v>0.50000040000000001</v>
      </c>
      <c r="E421">
        <v>2.232491</v>
      </c>
      <c r="F421">
        <v>3.9272870000000002</v>
      </c>
      <c r="G421">
        <v>0.2420226</v>
      </c>
      <c r="H421">
        <v>5.249174</v>
      </c>
      <c r="I421">
        <v>0.48167850000000001</v>
      </c>
      <c r="J421">
        <v>38.435090000000002</v>
      </c>
      <c r="K421">
        <v>-40.318989999999999</v>
      </c>
      <c r="L421">
        <v>23.996230000000001</v>
      </c>
      <c r="M421">
        <v>27.850960000000001</v>
      </c>
      <c r="N421">
        <v>25.923590000000001</v>
      </c>
      <c r="O421">
        <v>9.7305499999999991</v>
      </c>
      <c r="P421">
        <v>2.732491</v>
      </c>
      <c r="Q421">
        <v>4.8545199999999999</v>
      </c>
      <c r="R421" s="2">
        <v>6.9934990000000002E-2</v>
      </c>
      <c r="S421">
        <v>15.48746</v>
      </c>
      <c r="T421">
        <v>0</v>
      </c>
      <c r="U421">
        <v>28.512499999999999</v>
      </c>
    </row>
    <row r="422" spans="1:21" x14ac:dyDescent="0.25">
      <c r="A422" s="1">
        <v>37274.541666666664</v>
      </c>
      <c r="B422">
        <v>0.77184960000000002</v>
      </c>
      <c r="C422">
        <v>3.9824060000000001</v>
      </c>
      <c r="D422">
        <v>0.50000040000000001</v>
      </c>
      <c r="E422">
        <v>2.232491</v>
      </c>
      <c r="F422">
        <v>3.9272870000000002</v>
      </c>
      <c r="G422">
        <v>0.2420226</v>
      </c>
      <c r="H422">
        <v>5.249174</v>
      </c>
      <c r="I422">
        <v>0.43730269999999999</v>
      </c>
      <c r="J422">
        <v>37.814010000000003</v>
      </c>
      <c r="K422">
        <v>-42.989989999999999</v>
      </c>
      <c r="L422">
        <v>23.99654</v>
      </c>
      <c r="M422">
        <v>28.121279999999999</v>
      </c>
      <c r="N422">
        <v>26.058910000000001</v>
      </c>
      <c r="O422">
        <v>9.7305499999999991</v>
      </c>
      <c r="P422">
        <v>2.732491</v>
      </c>
      <c r="Q422">
        <v>5.2359470000000004</v>
      </c>
      <c r="R422" s="2">
        <v>7.437763E-2</v>
      </c>
      <c r="S422">
        <v>16.176359999999999</v>
      </c>
      <c r="T422">
        <v>0</v>
      </c>
      <c r="U422">
        <v>29.012499999999999</v>
      </c>
    </row>
    <row r="423" spans="1:21" x14ac:dyDescent="0.25">
      <c r="A423" s="1">
        <v>37274.583333333336</v>
      </c>
      <c r="B423">
        <v>0.77085079999999995</v>
      </c>
      <c r="C423">
        <v>4.3357780000000004</v>
      </c>
      <c r="D423">
        <v>0.50000040000000001</v>
      </c>
      <c r="E423">
        <v>2.232491</v>
      </c>
      <c r="F423">
        <v>3.9272870000000002</v>
      </c>
      <c r="G423">
        <v>0.2420226</v>
      </c>
      <c r="H423">
        <v>5.249174</v>
      </c>
      <c r="I423">
        <v>0.43694909999999998</v>
      </c>
      <c r="J423">
        <v>42.158119999999997</v>
      </c>
      <c r="K423">
        <v>-46.321170000000002</v>
      </c>
      <c r="L423">
        <v>24.043700000000001</v>
      </c>
      <c r="M423">
        <v>28.486409999999999</v>
      </c>
      <c r="N423">
        <v>26.265049999999999</v>
      </c>
      <c r="O423">
        <v>9.7305499999999991</v>
      </c>
      <c r="P423">
        <v>2.732491</v>
      </c>
      <c r="Q423">
        <v>5.7328640000000002</v>
      </c>
      <c r="R423" s="2">
        <v>7.9975530000000003E-2</v>
      </c>
      <c r="S423">
        <v>17.03755</v>
      </c>
      <c r="T423">
        <v>0</v>
      </c>
      <c r="U423">
        <v>29.512499999999999</v>
      </c>
    </row>
    <row r="424" spans="1:21" x14ac:dyDescent="0.25">
      <c r="A424" s="1">
        <v>37274.625</v>
      </c>
      <c r="B424">
        <v>0.76982859999999997</v>
      </c>
      <c r="C424">
        <v>4.6947190000000001</v>
      </c>
      <c r="D424">
        <v>0.50000040000000001</v>
      </c>
      <c r="E424">
        <v>2.232491</v>
      </c>
      <c r="F424">
        <v>3.9272870000000002</v>
      </c>
      <c r="G424">
        <v>0.2420226</v>
      </c>
      <c r="H424">
        <v>5.249174</v>
      </c>
      <c r="I424">
        <v>0.48069190000000001</v>
      </c>
      <c r="J424">
        <v>38.516629999999999</v>
      </c>
      <c r="K424">
        <v>-48.288490000000003</v>
      </c>
      <c r="L424">
        <v>24.082339999999999</v>
      </c>
      <c r="M424">
        <v>28.68712</v>
      </c>
      <c r="N424">
        <v>26.384730000000001</v>
      </c>
      <c r="O424">
        <v>9.7305499999999991</v>
      </c>
      <c r="P424">
        <v>2.732491</v>
      </c>
      <c r="Q424">
        <v>6.0473689999999998</v>
      </c>
      <c r="R424">
        <v>8.3258200000000004E-2</v>
      </c>
      <c r="S424">
        <v>17.62388</v>
      </c>
      <c r="T424">
        <v>0</v>
      </c>
      <c r="U424">
        <v>30.012499999999999</v>
      </c>
    </row>
    <row r="425" spans="1:21" x14ac:dyDescent="0.25">
      <c r="A425" s="1">
        <v>37274.666666666664</v>
      </c>
      <c r="B425">
        <v>0.7702734</v>
      </c>
      <c r="C425">
        <v>4.530742</v>
      </c>
      <c r="D425">
        <v>0.50000040000000001</v>
      </c>
      <c r="E425">
        <v>2.232491</v>
      </c>
      <c r="F425">
        <v>3.9272870000000002</v>
      </c>
      <c r="G425">
        <v>0.2420226</v>
      </c>
      <c r="H425">
        <v>5.249174</v>
      </c>
      <c r="I425">
        <v>0.48091250000000002</v>
      </c>
      <c r="J425">
        <v>27.893999999999998</v>
      </c>
      <c r="K425">
        <v>-47.202660000000002</v>
      </c>
      <c r="L425">
        <v>24.043469999999999</v>
      </c>
      <c r="M425">
        <v>28.565020000000001</v>
      </c>
      <c r="N425">
        <v>26.30424</v>
      </c>
      <c r="O425">
        <v>9.7305499999999991</v>
      </c>
      <c r="P425">
        <v>2.732491</v>
      </c>
      <c r="Q425">
        <v>5.8875440000000001</v>
      </c>
      <c r="R425" s="2">
        <v>8.0856170000000005E-2</v>
      </c>
      <c r="S425">
        <v>17.203130000000002</v>
      </c>
      <c r="T425">
        <v>0</v>
      </c>
      <c r="U425">
        <v>29.762499999999999</v>
      </c>
    </row>
    <row r="426" spans="1:21" x14ac:dyDescent="0.25">
      <c r="A426" s="1">
        <v>37274.708333333336</v>
      </c>
      <c r="B426">
        <v>0.77160139999999999</v>
      </c>
      <c r="C426">
        <v>4.0689330000000004</v>
      </c>
      <c r="D426">
        <v>0.50000040000000001</v>
      </c>
      <c r="E426">
        <v>2.232491</v>
      </c>
      <c r="F426">
        <v>3.9272870000000002</v>
      </c>
      <c r="G426">
        <v>0.2420226</v>
      </c>
      <c r="H426">
        <v>5.249174</v>
      </c>
      <c r="I426">
        <v>0.48159259999999998</v>
      </c>
      <c r="J426">
        <v>17.0749</v>
      </c>
      <c r="K426">
        <v>-43.687109999999997</v>
      </c>
      <c r="L426">
        <v>23.9983</v>
      </c>
      <c r="M426">
        <v>28.227440000000001</v>
      </c>
      <c r="N426">
        <v>26.112870000000001</v>
      </c>
      <c r="O426">
        <v>9.7305499999999991</v>
      </c>
      <c r="P426">
        <v>2.732491</v>
      </c>
      <c r="Q426">
        <v>5.3427759999999997</v>
      </c>
      <c r="R426" s="2">
        <v>7.4000449999999995E-2</v>
      </c>
      <c r="S426">
        <v>16.130839999999999</v>
      </c>
      <c r="T426">
        <v>0</v>
      </c>
      <c r="U426">
        <v>29.125</v>
      </c>
    </row>
    <row r="427" spans="1:21" x14ac:dyDescent="0.25">
      <c r="A427" s="1">
        <v>37274.75</v>
      </c>
      <c r="B427">
        <v>0.77311209999999997</v>
      </c>
      <c r="C427">
        <v>3.550748</v>
      </c>
      <c r="D427">
        <v>0.50000040000000001</v>
      </c>
      <c r="E427">
        <v>6.7160399999999996</v>
      </c>
      <c r="F427">
        <v>1.477851</v>
      </c>
      <c r="G427">
        <v>0.2420226</v>
      </c>
      <c r="H427">
        <v>5.249174</v>
      </c>
      <c r="I427">
        <v>0.2083631</v>
      </c>
      <c r="J427">
        <v>5.425046</v>
      </c>
      <c r="K427">
        <v>-36.940779999999997</v>
      </c>
      <c r="L427">
        <v>23.996729999999999</v>
      </c>
      <c r="M427">
        <v>27.76566</v>
      </c>
      <c r="N427">
        <v>25.88119</v>
      </c>
      <c r="O427">
        <v>7.1028659999999997</v>
      </c>
      <c r="P427">
        <v>7.2160399999999996</v>
      </c>
      <c r="Q427">
        <v>4.450939</v>
      </c>
      <c r="R427" s="2">
        <v>6.2484289999999998E-2</v>
      </c>
      <c r="S427">
        <v>14.551119999999999</v>
      </c>
      <c r="T427">
        <v>0</v>
      </c>
      <c r="U427">
        <v>28.462499999999999</v>
      </c>
    </row>
    <row r="428" spans="1:21" x14ac:dyDescent="0.25">
      <c r="A428" s="1">
        <v>37274.791666666664</v>
      </c>
      <c r="B428">
        <v>0.77367909999999995</v>
      </c>
      <c r="C428">
        <v>3.3504480000000001</v>
      </c>
      <c r="D428">
        <v>0</v>
      </c>
      <c r="E428">
        <v>9.8044180000000001</v>
      </c>
      <c r="F428">
        <v>0.46367170000000002</v>
      </c>
      <c r="G428">
        <v>0</v>
      </c>
      <c r="H428" s="2">
        <v>4.972766E-2</v>
      </c>
      <c r="I428">
        <v>8.1373899999999999E-2</v>
      </c>
      <c r="J428">
        <v>0</v>
      </c>
      <c r="K428">
        <v>-28.053650000000001</v>
      </c>
      <c r="L428">
        <v>23.989149999999999</v>
      </c>
      <c r="M428">
        <v>27.371449999999999</v>
      </c>
      <c r="N428">
        <v>25.680299999999999</v>
      </c>
      <c r="O428">
        <v>0.54889019999999999</v>
      </c>
      <c r="P428">
        <v>9.8044180000000001</v>
      </c>
      <c r="Q428">
        <v>3.7092010000000002</v>
      </c>
      <c r="R428" s="2">
        <v>4.8668679999999999E-2</v>
      </c>
      <c r="S428">
        <v>12.88368</v>
      </c>
      <c r="T428">
        <v>0.1578205</v>
      </c>
      <c r="U428">
        <v>28.2</v>
      </c>
    </row>
    <row r="429" spans="1:21" x14ac:dyDescent="0.25">
      <c r="A429" s="1">
        <v>37274.833333333336</v>
      </c>
      <c r="B429">
        <v>0.77362200000000003</v>
      </c>
      <c r="C429">
        <v>3.3635000000000002</v>
      </c>
      <c r="D429">
        <v>0</v>
      </c>
      <c r="E429">
        <v>8.413252</v>
      </c>
      <c r="F429">
        <v>0.46367170000000002</v>
      </c>
      <c r="G429">
        <v>0</v>
      </c>
      <c r="H429" s="2">
        <v>4.972766E-2</v>
      </c>
      <c r="I429" s="2">
        <v>3.7001630000000001E-2</v>
      </c>
      <c r="J429">
        <v>0</v>
      </c>
      <c r="K429">
        <v>-25.43787</v>
      </c>
      <c r="L429">
        <v>23.97279</v>
      </c>
      <c r="M429">
        <v>27.074549999999999</v>
      </c>
      <c r="N429">
        <v>25.523669999999999</v>
      </c>
      <c r="O429">
        <v>0.54889019999999999</v>
      </c>
      <c r="P429">
        <v>8.413252</v>
      </c>
      <c r="Q429">
        <v>3.5600580000000002</v>
      </c>
      <c r="R429" s="2">
        <v>4.6170379999999997E-2</v>
      </c>
      <c r="S429">
        <v>12.60453</v>
      </c>
      <c r="T429">
        <v>0.1578205</v>
      </c>
      <c r="U429">
        <v>28.2</v>
      </c>
    </row>
    <row r="430" spans="1:21" x14ac:dyDescent="0.25">
      <c r="A430" s="1">
        <v>37274.875</v>
      </c>
      <c r="B430">
        <v>0.77358159999999998</v>
      </c>
      <c r="C430">
        <v>3.3741059999999998</v>
      </c>
      <c r="D430">
        <v>0</v>
      </c>
      <c r="E430">
        <v>8.413252</v>
      </c>
      <c r="F430">
        <v>0.42025410000000002</v>
      </c>
      <c r="G430">
        <v>0</v>
      </c>
      <c r="H430" s="2">
        <v>4.972766E-2</v>
      </c>
      <c r="I430" s="2">
        <v>3.269698E-2</v>
      </c>
      <c r="J430">
        <v>0</v>
      </c>
      <c r="K430">
        <v>-23.591799999999999</v>
      </c>
      <c r="L430">
        <v>23.959510000000002</v>
      </c>
      <c r="M430">
        <v>26.848769999999998</v>
      </c>
      <c r="N430">
        <v>25.404140000000002</v>
      </c>
      <c r="O430">
        <v>0.5014383</v>
      </c>
      <c r="P430">
        <v>8.413252</v>
      </c>
      <c r="Q430">
        <v>3.4704980000000001</v>
      </c>
      <c r="R430" s="2">
        <v>4.3814119999999998E-2</v>
      </c>
      <c r="S430">
        <v>12.346019999999999</v>
      </c>
      <c r="T430">
        <v>0.1578205</v>
      </c>
      <c r="U430">
        <v>28.2</v>
      </c>
    </row>
    <row r="431" spans="1:21" x14ac:dyDescent="0.25">
      <c r="A431" s="1">
        <v>37274.916666666664</v>
      </c>
      <c r="B431">
        <v>0.77385709999999996</v>
      </c>
      <c r="C431">
        <v>3.2852459999999999</v>
      </c>
      <c r="D431">
        <v>0</v>
      </c>
      <c r="E431">
        <v>8.413252</v>
      </c>
      <c r="F431">
        <v>0.42025410000000002</v>
      </c>
      <c r="G431">
        <v>0</v>
      </c>
      <c r="H431" s="2">
        <v>4.972766E-2</v>
      </c>
      <c r="I431" s="2">
        <v>3.2696969999999999E-2</v>
      </c>
      <c r="J431">
        <v>0</v>
      </c>
      <c r="K431">
        <v>-22.10341</v>
      </c>
      <c r="L431">
        <v>23.947679999999998</v>
      </c>
      <c r="M431">
        <v>26.67</v>
      </c>
      <c r="N431">
        <v>25.30884</v>
      </c>
      <c r="O431">
        <v>0.5014383</v>
      </c>
      <c r="P431">
        <v>8.413252</v>
      </c>
      <c r="Q431">
        <v>3.4061319999999999</v>
      </c>
      <c r="R431" s="2">
        <v>4.1934480000000003E-2</v>
      </c>
      <c r="S431">
        <v>12.12223</v>
      </c>
      <c r="T431">
        <v>0.1578205</v>
      </c>
      <c r="U431">
        <v>28.074999999999999</v>
      </c>
    </row>
    <row r="432" spans="1:21" x14ac:dyDescent="0.25">
      <c r="A432" s="1">
        <v>37274.958333333336</v>
      </c>
      <c r="B432">
        <v>0.77412720000000002</v>
      </c>
      <c r="C432">
        <v>3.2007430000000001</v>
      </c>
      <c r="D432">
        <v>0</v>
      </c>
      <c r="E432">
        <v>1.9929429999999999</v>
      </c>
      <c r="F432">
        <v>0.23183590000000001</v>
      </c>
      <c r="G432">
        <v>0</v>
      </c>
      <c r="H432" s="2">
        <v>4.972766E-2</v>
      </c>
      <c r="I432" s="2">
        <v>1.8583329999999999E-2</v>
      </c>
      <c r="J432">
        <v>0</v>
      </c>
      <c r="K432">
        <v>-19.961410000000001</v>
      </c>
      <c r="L432">
        <v>23.856539999999999</v>
      </c>
      <c r="M432">
        <v>26.404769999999999</v>
      </c>
      <c r="N432">
        <v>25.130659999999999</v>
      </c>
      <c r="O432">
        <v>0.29930810000000002</v>
      </c>
      <c r="P432">
        <v>1.9929429999999999</v>
      </c>
      <c r="Q432">
        <v>3.329602</v>
      </c>
      <c r="R432" s="2">
        <v>3.9385679999999999E-2</v>
      </c>
      <c r="S432">
        <v>11.81883</v>
      </c>
      <c r="T432">
        <v>0.1578205</v>
      </c>
      <c r="U432">
        <v>27.875</v>
      </c>
    </row>
    <row r="433" spans="1:21" x14ac:dyDescent="0.25">
      <c r="A433" s="3">
        <v>37275</v>
      </c>
      <c r="B433">
        <v>0.77442809999999995</v>
      </c>
      <c r="C433">
        <v>3.09409</v>
      </c>
      <c r="D433">
        <v>0</v>
      </c>
      <c r="E433">
        <v>0</v>
      </c>
      <c r="F433">
        <v>0.18841820000000001</v>
      </c>
      <c r="G433">
        <v>0</v>
      </c>
      <c r="H433" s="2">
        <v>4.972766E-2</v>
      </c>
      <c r="I433" s="2">
        <v>1.452108E-2</v>
      </c>
      <c r="J433">
        <v>0</v>
      </c>
      <c r="K433">
        <v>-18.39631</v>
      </c>
      <c r="L433">
        <v>23.731100000000001</v>
      </c>
      <c r="M433">
        <v>26.1265</v>
      </c>
      <c r="N433">
        <v>24.928799999999999</v>
      </c>
      <c r="O433">
        <v>0.25185780000000002</v>
      </c>
      <c r="P433">
        <v>0</v>
      </c>
      <c r="Q433">
        <v>3.2824170000000001</v>
      </c>
      <c r="R433" s="2">
        <v>3.8367739999999997E-2</v>
      </c>
      <c r="S433">
        <v>11.676130000000001</v>
      </c>
      <c r="T433">
        <v>0.1578205</v>
      </c>
      <c r="U433">
        <v>27.612500000000001</v>
      </c>
    </row>
    <row r="434" spans="1:21" x14ac:dyDescent="0.25">
      <c r="A434" s="1">
        <v>37275.041666666664</v>
      </c>
      <c r="B434">
        <v>0.7746075</v>
      </c>
      <c r="C434">
        <v>3.030268</v>
      </c>
      <c r="D434">
        <v>0</v>
      </c>
      <c r="E434">
        <v>0</v>
      </c>
      <c r="F434">
        <v>0</v>
      </c>
      <c r="G434">
        <v>0</v>
      </c>
      <c r="H434" s="2">
        <v>4.972766E-2</v>
      </c>
      <c r="I434">
        <v>0</v>
      </c>
      <c r="J434">
        <v>0</v>
      </c>
      <c r="K434">
        <v>-17.536919999999999</v>
      </c>
      <c r="L434">
        <v>23.57668</v>
      </c>
      <c r="M434">
        <v>25.88373</v>
      </c>
      <c r="N434">
        <v>24.73021</v>
      </c>
      <c r="O434" s="2">
        <v>4.972766E-2</v>
      </c>
      <c r="P434">
        <v>0</v>
      </c>
      <c r="Q434">
        <v>3.2632829999999999</v>
      </c>
      <c r="R434" s="2">
        <v>3.8391410000000001E-2</v>
      </c>
      <c r="S434">
        <v>11.64681</v>
      </c>
      <c r="T434">
        <v>0.1578205</v>
      </c>
      <c r="U434">
        <v>27.375</v>
      </c>
    </row>
    <row r="435" spans="1:21" x14ac:dyDescent="0.25">
      <c r="A435" s="1">
        <v>37275.083333333336</v>
      </c>
      <c r="B435">
        <v>0.7747503</v>
      </c>
      <c r="C435">
        <v>2.9568110000000001</v>
      </c>
      <c r="D435">
        <v>0</v>
      </c>
      <c r="E435">
        <v>0</v>
      </c>
      <c r="F435">
        <v>0</v>
      </c>
      <c r="G435">
        <v>0</v>
      </c>
      <c r="H435" s="2">
        <v>4.972766E-2</v>
      </c>
      <c r="I435">
        <v>0</v>
      </c>
      <c r="J435">
        <v>0</v>
      </c>
      <c r="K435">
        <v>-17.040659999999999</v>
      </c>
      <c r="L435">
        <v>23.409099999999999</v>
      </c>
      <c r="M435">
        <v>25.65971</v>
      </c>
      <c r="N435">
        <v>24.534400000000002</v>
      </c>
      <c r="O435" s="2">
        <v>4.972766E-2</v>
      </c>
      <c r="P435">
        <v>0</v>
      </c>
      <c r="Q435">
        <v>3.2581440000000002</v>
      </c>
      <c r="R435" s="2">
        <v>3.8391410000000001E-2</v>
      </c>
      <c r="S435">
        <v>11.60506</v>
      </c>
      <c r="T435">
        <v>0.1578205</v>
      </c>
      <c r="U435">
        <v>27.112500000000001</v>
      </c>
    </row>
    <row r="436" spans="1:21" x14ac:dyDescent="0.25">
      <c r="A436" s="1">
        <v>37275.125</v>
      </c>
      <c r="B436">
        <v>0.77493820000000002</v>
      </c>
      <c r="C436">
        <v>2.853208</v>
      </c>
      <c r="D436">
        <v>0</v>
      </c>
      <c r="E436">
        <v>0</v>
      </c>
      <c r="F436">
        <v>0</v>
      </c>
      <c r="G436">
        <v>0</v>
      </c>
      <c r="H436" s="2">
        <v>4.972766E-2</v>
      </c>
      <c r="I436">
        <v>0</v>
      </c>
      <c r="J436">
        <v>0</v>
      </c>
      <c r="K436">
        <v>-16.599699999999999</v>
      </c>
      <c r="L436">
        <v>23.24166</v>
      </c>
      <c r="M436">
        <v>25.446760000000001</v>
      </c>
      <c r="N436">
        <v>24.34421</v>
      </c>
      <c r="O436" s="2">
        <v>4.972766E-2</v>
      </c>
      <c r="P436">
        <v>0</v>
      </c>
      <c r="Q436">
        <v>3.2549399999999999</v>
      </c>
      <c r="R436" s="2">
        <v>3.7239319999999999E-2</v>
      </c>
      <c r="S436">
        <v>11.428229999999999</v>
      </c>
      <c r="T436">
        <v>0.1578205</v>
      </c>
      <c r="U436">
        <v>26.8125</v>
      </c>
    </row>
    <row r="437" spans="1:21" x14ac:dyDescent="0.25">
      <c r="A437" s="1">
        <v>37275.166666666664</v>
      </c>
      <c r="B437">
        <v>0.77503679999999997</v>
      </c>
      <c r="C437">
        <v>2.7948559999999998</v>
      </c>
      <c r="D437">
        <v>0</v>
      </c>
      <c r="E437">
        <v>0</v>
      </c>
      <c r="F437">
        <v>0</v>
      </c>
      <c r="G437">
        <v>0</v>
      </c>
      <c r="H437" s="2">
        <v>4.972766E-2</v>
      </c>
      <c r="I437">
        <v>0</v>
      </c>
      <c r="J437">
        <v>0</v>
      </c>
      <c r="K437">
        <v>-16.227789999999999</v>
      </c>
      <c r="L437">
        <v>23.079560000000001</v>
      </c>
      <c r="M437">
        <v>25.243300000000001</v>
      </c>
      <c r="N437">
        <v>24.161429999999999</v>
      </c>
      <c r="O437" s="2">
        <v>4.972766E-2</v>
      </c>
      <c r="P437">
        <v>0</v>
      </c>
      <c r="Q437">
        <v>3.25346</v>
      </c>
      <c r="R437" s="2">
        <v>3.5986230000000001E-2</v>
      </c>
      <c r="S437">
        <v>11.250629999999999</v>
      </c>
      <c r="T437">
        <v>0.1578205</v>
      </c>
      <c r="U437">
        <v>26.574999999999999</v>
      </c>
    </row>
    <row r="438" spans="1:21" x14ac:dyDescent="0.25">
      <c r="A438" s="1">
        <v>37275.208333333336</v>
      </c>
      <c r="B438">
        <v>0.77493509999999999</v>
      </c>
      <c r="C438">
        <v>2.8092790000000001</v>
      </c>
      <c r="D438">
        <v>0</v>
      </c>
      <c r="E438">
        <v>0</v>
      </c>
      <c r="F438">
        <v>0</v>
      </c>
      <c r="G438">
        <v>0</v>
      </c>
      <c r="H438" s="2">
        <v>4.972766E-2</v>
      </c>
      <c r="I438">
        <v>0</v>
      </c>
      <c r="J438">
        <v>0</v>
      </c>
      <c r="K438">
        <v>-15.92449</v>
      </c>
      <c r="L438">
        <v>22.925640000000001</v>
      </c>
      <c r="M438">
        <v>25.04926</v>
      </c>
      <c r="N438">
        <v>23.987449999999999</v>
      </c>
      <c r="O438" s="2">
        <v>4.972766E-2</v>
      </c>
      <c r="P438">
        <v>0</v>
      </c>
      <c r="Q438">
        <v>3.25346</v>
      </c>
      <c r="R438" s="2">
        <v>3.550172E-2</v>
      </c>
      <c r="S438">
        <v>11.175420000000001</v>
      </c>
      <c r="T438">
        <v>0.1578205</v>
      </c>
      <c r="U438">
        <v>26.4375</v>
      </c>
    </row>
    <row r="439" spans="1:21" x14ac:dyDescent="0.25">
      <c r="A439" s="1">
        <v>37275.25</v>
      </c>
      <c r="B439">
        <v>0.77499600000000002</v>
      </c>
      <c r="C439">
        <v>2.7960530000000001</v>
      </c>
      <c r="D439">
        <v>0</v>
      </c>
      <c r="E439">
        <v>0</v>
      </c>
      <c r="F439">
        <v>0</v>
      </c>
      <c r="G439">
        <v>0</v>
      </c>
      <c r="H439" s="2">
        <v>4.972766E-2</v>
      </c>
      <c r="I439">
        <v>0</v>
      </c>
      <c r="J439">
        <v>0</v>
      </c>
      <c r="K439">
        <v>-15.63364</v>
      </c>
      <c r="L439">
        <v>22.77704</v>
      </c>
      <c r="M439">
        <v>24.863810000000001</v>
      </c>
      <c r="N439">
        <v>23.820430000000002</v>
      </c>
      <c r="O439" s="2">
        <v>4.972766E-2</v>
      </c>
      <c r="P439">
        <v>0</v>
      </c>
      <c r="Q439">
        <v>3.25346</v>
      </c>
      <c r="R439" s="2">
        <v>3.4881479999999999E-2</v>
      </c>
      <c r="S439">
        <v>11.08798</v>
      </c>
      <c r="T439">
        <v>0.1578205</v>
      </c>
      <c r="U439">
        <v>26.274999999999999</v>
      </c>
    </row>
    <row r="440" spans="1:21" x14ac:dyDescent="0.25">
      <c r="A440" s="1">
        <v>37275.291666666664</v>
      </c>
      <c r="B440">
        <v>0.77433920000000001</v>
      </c>
      <c r="C440">
        <v>3.0411630000000001</v>
      </c>
      <c r="D440">
        <v>0</v>
      </c>
      <c r="E440">
        <v>5.3827819999999997</v>
      </c>
      <c r="F440">
        <v>0.37683640000000002</v>
      </c>
      <c r="G440">
        <v>0</v>
      </c>
      <c r="H440" s="2">
        <v>4.972766E-2</v>
      </c>
      <c r="I440" s="2">
        <v>3.106507E-2</v>
      </c>
      <c r="J440">
        <v>4.0993469999999999</v>
      </c>
      <c r="K440">
        <v>-15.867050000000001</v>
      </c>
      <c r="L440">
        <v>22.890720000000002</v>
      </c>
      <c r="M440">
        <v>24.91263</v>
      </c>
      <c r="N440">
        <v>23.901669999999999</v>
      </c>
      <c r="O440">
        <v>0.453988</v>
      </c>
      <c r="P440">
        <v>5.3827819999999997</v>
      </c>
      <c r="Q440">
        <v>3.25346</v>
      </c>
      <c r="R440">
        <v>3.5133999999999999E-2</v>
      </c>
      <c r="S440">
        <v>11.16723</v>
      </c>
      <c r="T440" s="2">
        <v>3.9455120000000003E-2</v>
      </c>
      <c r="U440">
        <v>26.7</v>
      </c>
    </row>
    <row r="441" spans="1:21" x14ac:dyDescent="0.25">
      <c r="A441" s="1">
        <v>37275.333333333336</v>
      </c>
      <c r="B441">
        <v>0.77298409999999995</v>
      </c>
      <c r="C441">
        <v>3.5271059999999999</v>
      </c>
      <c r="D441">
        <v>0</v>
      </c>
      <c r="E441">
        <v>1.9572000000000001</v>
      </c>
      <c r="F441">
        <v>0.37683640000000002</v>
      </c>
      <c r="G441">
        <v>0</v>
      </c>
      <c r="H441" s="2">
        <v>4.972766E-2</v>
      </c>
      <c r="I441" s="2">
        <v>3.0654310000000001E-2</v>
      </c>
      <c r="J441">
        <v>16.35633</v>
      </c>
      <c r="K441">
        <v>-16.425239999999999</v>
      </c>
      <c r="L441">
        <v>23.138580000000001</v>
      </c>
      <c r="M441">
        <v>25.226289999999999</v>
      </c>
      <c r="N441">
        <v>24.18243</v>
      </c>
      <c r="O441">
        <v>0.453988</v>
      </c>
      <c r="P441">
        <v>1.9572000000000001</v>
      </c>
      <c r="Q441">
        <v>3.25346</v>
      </c>
      <c r="R441" s="2">
        <v>3.588206E-2</v>
      </c>
      <c r="S441">
        <v>11.373049999999999</v>
      </c>
      <c r="T441">
        <v>0</v>
      </c>
      <c r="U441">
        <v>27.5625</v>
      </c>
    </row>
    <row r="442" spans="1:21" x14ac:dyDescent="0.25">
      <c r="A442" s="1">
        <v>37275.375</v>
      </c>
      <c r="B442">
        <v>0.77248749999999999</v>
      </c>
      <c r="C442">
        <v>3.7692770000000002</v>
      </c>
      <c r="D442">
        <v>0.50000040000000001</v>
      </c>
      <c r="E442">
        <v>0.85314599999999996</v>
      </c>
      <c r="F442">
        <v>1.2173449999999999</v>
      </c>
      <c r="G442">
        <v>0</v>
      </c>
      <c r="H442" s="2">
        <v>4.972766E-2</v>
      </c>
      <c r="I442" s="2">
        <v>9.8270389999999999E-2</v>
      </c>
      <c r="J442">
        <v>34.083739999999999</v>
      </c>
      <c r="K442">
        <v>-19.688179999999999</v>
      </c>
      <c r="L442">
        <v>23.662040000000001</v>
      </c>
      <c r="M442">
        <v>25.96604</v>
      </c>
      <c r="N442">
        <v>24.814039999999999</v>
      </c>
      <c r="O442">
        <v>1.3574079999999999</v>
      </c>
      <c r="P442">
        <v>1.3531470000000001</v>
      </c>
      <c r="Q442">
        <v>3.3273130000000002</v>
      </c>
      <c r="R442" s="2">
        <v>4.1732470000000001E-2</v>
      </c>
      <c r="S442">
        <v>12.16874</v>
      </c>
      <c r="T442">
        <v>0</v>
      </c>
      <c r="U442">
        <v>28.4</v>
      </c>
    </row>
    <row r="443" spans="1:21" x14ac:dyDescent="0.25">
      <c r="A443" s="1">
        <v>37275.416666666664</v>
      </c>
      <c r="B443">
        <v>0.77069410000000005</v>
      </c>
      <c r="C443">
        <v>4.4007059999999996</v>
      </c>
      <c r="D443">
        <v>0.50000040000000001</v>
      </c>
      <c r="E443">
        <v>0.8413252</v>
      </c>
      <c r="F443">
        <v>1.2173449999999999</v>
      </c>
      <c r="G443">
        <v>0</v>
      </c>
      <c r="H443" s="2">
        <v>4.972766E-2</v>
      </c>
      <c r="I443" s="2">
        <v>9.6105709999999997E-2</v>
      </c>
      <c r="J443">
        <v>41.762619999999998</v>
      </c>
      <c r="K443">
        <v>-25.860299999999999</v>
      </c>
      <c r="L443">
        <v>23.840399999999999</v>
      </c>
      <c r="M443">
        <v>26.716059999999999</v>
      </c>
      <c r="N443">
        <v>25.278230000000001</v>
      </c>
      <c r="O443">
        <v>1.3574079999999999</v>
      </c>
      <c r="P443">
        <v>1.341326</v>
      </c>
      <c r="Q443">
        <v>3.5909179999999998</v>
      </c>
      <c r="R443" s="2">
        <v>5.0316329999999999E-2</v>
      </c>
      <c r="S443">
        <v>13.30879</v>
      </c>
      <c r="T443">
        <v>0</v>
      </c>
      <c r="U443">
        <v>29.387499999999999</v>
      </c>
    </row>
    <row r="444" spans="1:21" x14ac:dyDescent="0.25">
      <c r="A444" s="1">
        <v>37275.458333333336</v>
      </c>
      <c r="B444">
        <v>0.7685748</v>
      </c>
      <c r="C444">
        <v>5.1635359999999997</v>
      </c>
      <c r="D444">
        <v>0.50000040000000001</v>
      </c>
      <c r="E444">
        <v>0.8413252</v>
      </c>
      <c r="F444">
        <v>1.2173449999999999</v>
      </c>
      <c r="G444">
        <v>0</v>
      </c>
      <c r="H444" s="2">
        <v>4.972766E-2</v>
      </c>
      <c r="I444" s="2">
        <v>9.4429949999999999E-2</v>
      </c>
      <c r="J444">
        <v>41.889130000000002</v>
      </c>
      <c r="K444">
        <v>-30.756589999999999</v>
      </c>
      <c r="L444">
        <v>23.953959999999999</v>
      </c>
      <c r="M444">
        <v>27.278980000000001</v>
      </c>
      <c r="N444">
        <v>25.61647</v>
      </c>
      <c r="O444">
        <v>1.3574079999999999</v>
      </c>
      <c r="P444">
        <v>1.341326</v>
      </c>
      <c r="Q444">
        <v>3.8924560000000001</v>
      </c>
      <c r="R444" s="2">
        <v>5.7525560000000003E-2</v>
      </c>
      <c r="S444">
        <v>14.421900000000001</v>
      </c>
      <c r="T444">
        <v>0</v>
      </c>
      <c r="U444">
        <v>30.487500000000001</v>
      </c>
    </row>
    <row r="445" spans="1:21" x14ac:dyDescent="0.25">
      <c r="A445" s="1">
        <v>37275.5</v>
      </c>
      <c r="B445">
        <v>0.76634720000000001</v>
      </c>
      <c r="C445">
        <v>5.9746689999999996</v>
      </c>
      <c r="D445">
        <v>0.50000040000000001</v>
      </c>
      <c r="E445">
        <v>0.8413252</v>
      </c>
      <c r="F445">
        <v>1.3910149999999999</v>
      </c>
      <c r="G445">
        <v>0</v>
      </c>
      <c r="H445" s="2">
        <v>4.972766E-2</v>
      </c>
      <c r="I445">
        <v>0.11102099999999999</v>
      </c>
      <c r="J445">
        <v>41.55162</v>
      </c>
      <c r="K445">
        <v>-35.492240000000002</v>
      </c>
      <c r="L445">
        <v>23.995509999999999</v>
      </c>
      <c r="M445">
        <v>27.742999999999999</v>
      </c>
      <c r="N445">
        <v>25.869250000000001</v>
      </c>
      <c r="O445">
        <v>1.547212</v>
      </c>
      <c r="P445">
        <v>1.341326</v>
      </c>
      <c r="Q445">
        <v>4.2967570000000004</v>
      </c>
      <c r="R445" s="2">
        <v>6.5111989999999995E-2</v>
      </c>
      <c r="S445">
        <v>15.69848</v>
      </c>
      <c r="T445">
        <v>0</v>
      </c>
      <c r="U445">
        <v>31.587499999999999</v>
      </c>
    </row>
    <row r="446" spans="1:21" x14ac:dyDescent="0.25">
      <c r="A446" s="1">
        <v>37275.541666666664</v>
      </c>
      <c r="B446">
        <v>0.76600639999999998</v>
      </c>
      <c r="C446">
        <v>6.0959570000000003</v>
      </c>
      <c r="D446">
        <v>0.50000040000000001</v>
      </c>
      <c r="E446">
        <v>0.8413252</v>
      </c>
      <c r="F446">
        <v>0.63734250000000003</v>
      </c>
      <c r="G446">
        <v>0</v>
      </c>
      <c r="H446" s="2">
        <v>4.972766E-2</v>
      </c>
      <c r="I446" s="2">
        <v>5.4224050000000003E-2</v>
      </c>
      <c r="J446">
        <v>41.43027</v>
      </c>
      <c r="K446">
        <v>-38.028750000000002</v>
      </c>
      <c r="L446">
        <v>23.997250000000001</v>
      </c>
      <c r="M446">
        <v>28.096160000000001</v>
      </c>
      <c r="N446">
        <v>26.046700000000001</v>
      </c>
      <c r="O446">
        <v>0.73869450000000003</v>
      </c>
      <c r="P446">
        <v>1.341326</v>
      </c>
      <c r="Q446">
        <v>4.5680129999999997</v>
      </c>
      <c r="R446">
        <v>6.8080600000000005E-2</v>
      </c>
      <c r="S446">
        <v>16.219380000000001</v>
      </c>
      <c r="T446">
        <v>0</v>
      </c>
      <c r="U446">
        <v>31.75</v>
      </c>
    </row>
    <row r="447" spans="1:21" x14ac:dyDescent="0.25">
      <c r="A447" s="1">
        <v>37275.583333333336</v>
      </c>
      <c r="B447">
        <v>0.76716549999999994</v>
      </c>
      <c r="C447">
        <v>5.7049519999999996</v>
      </c>
      <c r="D447">
        <v>0.50000040000000001</v>
      </c>
      <c r="E447">
        <v>0.8413252</v>
      </c>
      <c r="F447">
        <v>0.63734250000000003</v>
      </c>
      <c r="G447">
        <v>0</v>
      </c>
      <c r="H447" s="2">
        <v>4.972766E-2</v>
      </c>
      <c r="I447" s="2">
        <v>5.3979439999999997E-2</v>
      </c>
      <c r="J447">
        <v>43.666820000000001</v>
      </c>
      <c r="K447">
        <v>-40.449100000000001</v>
      </c>
      <c r="L447">
        <v>24.03706</v>
      </c>
      <c r="M447">
        <v>28.44557</v>
      </c>
      <c r="N447">
        <v>26.241320000000002</v>
      </c>
      <c r="O447">
        <v>0.73869450000000003</v>
      </c>
      <c r="P447">
        <v>1.341326</v>
      </c>
      <c r="Q447">
        <v>4.8339749999999997</v>
      </c>
      <c r="R447" s="2">
        <v>7.1184929999999993E-2</v>
      </c>
      <c r="S447">
        <v>16.510680000000001</v>
      </c>
      <c r="T447">
        <v>0</v>
      </c>
      <c r="U447">
        <v>31.287500000000001</v>
      </c>
    </row>
    <row r="448" spans="1:21" x14ac:dyDescent="0.25">
      <c r="A448" s="1">
        <v>37275.625</v>
      </c>
      <c r="B448">
        <v>0.76827279999999998</v>
      </c>
      <c r="C448">
        <v>5.3372080000000004</v>
      </c>
      <c r="D448">
        <v>0.50000040000000001</v>
      </c>
      <c r="E448">
        <v>0.8413252</v>
      </c>
      <c r="F448">
        <v>0.63734250000000003</v>
      </c>
      <c r="G448">
        <v>0</v>
      </c>
      <c r="H448" s="2">
        <v>4.972766E-2</v>
      </c>
      <c r="I448" s="2">
        <v>5.3600389999999998E-2</v>
      </c>
      <c r="J448">
        <v>41.554949999999998</v>
      </c>
      <c r="K448">
        <v>-41.799909999999997</v>
      </c>
      <c r="L448">
        <v>24.068460000000002</v>
      </c>
      <c r="M448">
        <v>28.660730000000001</v>
      </c>
      <c r="N448">
        <v>26.36459</v>
      </c>
      <c r="O448">
        <v>0.73869450000000003</v>
      </c>
      <c r="P448">
        <v>1.341326</v>
      </c>
      <c r="Q448">
        <v>4.9890150000000002</v>
      </c>
      <c r="R448" s="2">
        <v>7.2426969999999993E-2</v>
      </c>
      <c r="S448">
        <v>16.54523</v>
      </c>
      <c r="T448">
        <v>0</v>
      </c>
      <c r="U448">
        <v>30.85</v>
      </c>
    </row>
    <row r="449" spans="1:21" x14ac:dyDescent="0.25">
      <c r="A449" s="1">
        <v>37275.666666666664</v>
      </c>
      <c r="B449">
        <v>0.76952240000000005</v>
      </c>
      <c r="C449">
        <v>4.9086790000000002</v>
      </c>
      <c r="D449">
        <v>0.50000040000000001</v>
      </c>
      <c r="E449">
        <v>0.8413252</v>
      </c>
      <c r="F449">
        <v>0.63734250000000003</v>
      </c>
      <c r="G449">
        <v>0</v>
      </c>
      <c r="H449" s="2">
        <v>4.972766E-2</v>
      </c>
      <c r="I449" s="2">
        <v>5.3750649999999997E-2</v>
      </c>
      <c r="J449">
        <v>32.213419999999999</v>
      </c>
      <c r="K449">
        <v>-40.827860000000001</v>
      </c>
      <c r="L449">
        <v>24.033770000000001</v>
      </c>
      <c r="M449">
        <v>28.583269999999999</v>
      </c>
      <c r="N449">
        <v>26.308520000000001</v>
      </c>
      <c r="O449">
        <v>0.73869450000000003</v>
      </c>
      <c r="P449">
        <v>1.341326</v>
      </c>
      <c r="Q449">
        <v>4.8879809999999999</v>
      </c>
      <c r="R449" s="2">
        <v>6.9849770000000005E-2</v>
      </c>
      <c r="S449">
        <v>16.02835</v>
      </c>
      <c r="T449">
        <v>0</v>
      </c>
      <c r="U449">
        <v>30.262499999999999</v>
      </c>
    </row>
    <row r="450" spans="1:21" x14ac:dyDescent="0.25">
      <c r="A450" s="1">
        <v>37275.708333333336</v>
      </c>
      <c r="B450">
        <v>0.77114139999999998</v>
      </c>
      <c r="C450">
        <v>4.3489829999999996</v>
      </c>
      <c r="D450">
        <v>0.50000040000000001</v>
      </c>
      <c r="E450">
        <v>0.8413252</v>
      </c>
      <c r="F450">
        <v>0.63734250000000003</v>
      </c>
      <c r="G450">
        <v>0</v>
      </c>
      <c r="H450" s="2">
        <v>4.972766E-2</v>
      </c>
      <c r="I450" s="2">
        <v>5.419421E-2</v>
      </c>
      <c r="J450">
        <v>17.83268</v>
      </c>
      <c r="K450">
        <v>-36.444400000000002</v>
      </c>
      <c r="L450">
        <v>23.997399999999999</v>
      </c>
      <c r="M450">
        <v>28.18092</v>
      </c>
      <c r="N450">
        <v>26.08916</v>
      </c>
      <c r="O450">
        <v>0.73869450000000003</v>
      </c>
      <c r="P450">
        <v>1.341326</v>
      </c>
      <c r="Q450">
        <v>4.4014179999999996</v>
      </c>
      <c r="R450" s="2">
        <v>6.2378540000000003E-2</v>
      </c>
      <c r="S450">
        <v>14.866529999999999</v>
      </c>
      <c r="T450">
        <v>0</v>
      </c>
      <c r="U450">
        <v>29.5</v>
      </c>
    </row>
    <row r="451" spans="1:21" x14ac:dyDescent="0.25">
      <c r="A451" s="1">
        <v>37275.75</v>
      </c>
      <c r="B451">
        <v>0.77277430000000003</v>
      </c>
      <c r="C451">
        <v>3.7785280000000001</v>
      </c>
      <c r="D451">
        <v>0.50000040000000001</v>
      </c>
      <c r="E451">
        <v>5.3155330000000003</v>
      </c>
      <c r="F451">
        <v>0.4489243</v>
      </c>
      <c r="G451">
        <v>0</v>
      </c>
      <c r="H451" s="2">
        <v>4.972766E-2</v>
      </c>
      <c r="I451" s="2">
        <v>4.0025119999999997E-2</v>
      </c>
      <c r="J451">
        <v>5.5525669999999998</v>
      </c>
      <c r="K451">
        <v>-31.184560000000001</v>
      </c>
      <c r="L451">
        <v>23.996559999999999</v>
      </c>
      <c r="M451">
        <v>27.680319999999998</v>
      </c>
      <c r="N451">
        <v>25.838439999999999</v>
      </c>
      <c r="O451">
        <v>0.53656440000000005</v>
      </c>
      <c r="P451">
        <v>5.8155330000000003</v>
      </c>
      <c r="Q451">
        <v>3.9224860000000001</v>
      </c>
      <c r="R451" s="2">
        <v>5.5199289999999998E-2</v>
      </c>
      <c r="S451">
        <v>13.820539999999999</v>
      </c>
      <c r="T451">
        <v>0</v>
      </c>
      <c r="U451">
        <v>28.762499999999999</v>
      </c>
    </row>
    <row r="452" spans="1:21" x14ac:dyDescent="0.25">
      <c r="A452" s="1">
        <v>37275.791666666664</v>
      </c>
      <c r="B452">
        <v>0.77432979999999996</v>
      </c>
      <c r="C452">
        <v>3.2470439999999998</v>
      </c>
      <c r="D452">
        <v>0</v>
      </c>
      <c r="E452">
        <v>1.9929429999999999</v>
      </c>
      <c r="F452">
        <v>0.4489243</v>
      </c>
      <c r="G452">
        <v>0</v>
      </c>
      <c r="H452" s="2">
        <v>4.972766E-2</v>
      </c>
      <c r="I452" s="2">
        <v>4.0025249999999998E-2</v>
      </c>
      <c r="J452">
        <v>0</v>
      </c>
      <c r="K452">
        <v>-25.647120000000001</v>
      </c>
      <c r="L452">
        <v>23.97634</v>
      </c>
      <c r="M452">
        <v>27.16649</v>
      </c>
      <c r="N452">
        <v>25.57141</v>
      </c>
      <c r="O452">
        <v>0.53656440000000005</v>
      </c>
      <c r="P452">
        <v>1.9929429999999999</v>
      </c>
      <c r="Q452">
        <v>3.5731730000000002</v>
      </c>
      <c r="R452" s="2">
        <v>4.7320889999999997E-2</v>
      </c>
      <c r="S452">
        <v>12.773490000000001</v>
      </c>
      <c r="T452">
        <v>0.1578205</v>
      </c>
      <c r="U452">
        <v>28.0625</v>
      </c>
    </row>
    <row r="453" spans="1:21" x14ac:dyDescent="0.25">
      <c r="A453" s="1">
        <v>37275.833333333336</v>
      </c>
      <c r="B453">
        <v>0.77481089999999997</v>
      </c>
      <c r="C453">
        <v>3.0429979999999999</v>
      </c>
      <c r="D453">
        <v>0</v>
      </c>
      <c r="E453">
        <v>1.9929429999999999</v>
      </c>
      <c r="F453">
        <v>0.26050610000000002</v>
      </c>
      <c r="G453">
        <v>0</v>
      </c>
      <c r="H453" s="2">
        <v>4.972766E-2</v>
      </c>
      <c r="I453" s="2">
        <v>2.5829359999999999E-2</v>
      </c>
      <c r="J453">
        <v>0</v>
      </c>
      <c r="K453">
        <v>-22.539819999999999</v>
      </c>
      <c r="L453">
        <v>23.91628</v>
      </c>
      <c r="M453">
        <v>26.795449999999999</v>
      </c>
      <c r="N453">
        <v>25.35586</v>
      </c>
      <c r="O453">
        <v>0.33443420000000001</v>
      </c>
      <c r="P453">
        <v>1.9929429999999999</v>
      </c>
      <c r="Q453">
        <v>3.4268730000000001</v>
      </c>
      <c r="R453" s="2">
        <v>4.495043E-2</v>
      </c>
      <c r="S453">
        <v>12.415330000000001</v>
      </c>
      <c r="T453">
        <v>0.1578205</v>
      </c>
      <c r="U453">
        <v>27.737500000000001</v>
      </c>
    </row>
    <row r="454" spans="1:21" x14ac:dyDescent="0.25">
      <c r="A454" s="1">
        <v>37275.875</v>
      </c>
      <c r="B454">
        <v>0.77471990000000002</v>
      </c>
      <c r="C454">
        <v>3.0383710000000002</v>
      </c>
      <c r="D454">
        <v>0</v>
      </c>
      <c r="E454">
        <v>1.9929429999999999</v>
      </c>
      <c r="F454">
        <v>0.26050610000000002</v>
      </c>
      <c r="G454">
        <v>0</v>
      </c>
      <c r="H454" s="2">
        <v>4.972766E-2</v>
      </c>
      <c r="I454" s="2">
        <v>2.582928E-2</v>
      </c>
      <c r="J454">
        <v>0</v>
      </c>
      <c r="K454">
        <v>-20.874220000000001</v>
      </c>
      <c r="L454">
        <v>23.826049999999999</v>
      </c>
      <c r="M454">
        <v>26.50806</v>
      </c>
      <c r="N454">
        <v>25.167059999999999</v>
      </c>
      <c r="O454">
        <v>0.33443420000000001</v>
      </c>
      <c r="P454">
        <v>1.9929429999999999</v>
      </c>
      <c r="Q454">
        <v>3.3648210000000001</v>
      </c>
      <c r="R454" s="2">
        <v>4.3189150000000003E-2</v>
      </c>
      <c r="S454">
        <v>12.21237</v>
      </c>
      <c r="T454">
        <v>0.1578205</v>
      </c>
      <c r="U454">
        <v>27.637499999999999</v>
      </c>
    </row>
    <row r="455" spans="1:21" x14ac:dyDescent="0.25">
      <c r="A455" s="1">
        <v>37275.916666666664</v>
      </c>
      <c r="B455">
        <v>0.77466849999999998</v>
      </c>
      <c r="C455">
        <v>3.0380099999999999</v>
      </c>
      <c r="D455">
        <v>0</v>
      </c>
      <c r="E455">
        <v>1.9929429999999999</v>
      </c>
      <c r="F455">
        <v>0.34734140000000002</v>
      </c>
      <c r="G455">
        <v>0</v>
      </c>
      <c r="H455" s="2">
        <v>4.972766E-2</v>
      </c>
      <c r="I455" s="2">
        <v>3.4438980000000001E-2</v>
      </c>
      <c r="J455">
        <v>0</v>
      </c>
      <c r="K455">
        <v>-19.79458</v>
      </c>
      <c r="L455">
        <v>23.72766</v>
      </c>
      <c r="M455">
        <v>26.267530000000001</v>
      </c>
      <c r="N455">
        <v>24.997589999999999</v>
      </c>
      <c r="O455">
        <v>0.42933640000000001</v>
      </c>
      <c r="P455">
        <v>1.9929429999999999</v>
      </c>
      <c r="Q455">
        <v>3.3314509999999999</v>
      </c>
      <c r="R455" s="2">
        <v>4.1937639999999998E-2</v>
      </c>
      <c r="S455">
        <v>12.05993</v>
      </c>
      <c r="T455">
        <v>0.1578205</v>
      </c>
      <c r="U455">
        <v>27.537500000000001</v>
      </c>
    </row>
    <row r="456" spans="1:21" x14ac:dyDescent="0.25">
      <c r="A456" s="1">
        <v>37275.958333333336</v>
      </c>
      <c r="B456">
        <v>0.77461650000000004</v>
      </c>
      <c r="C456">
        <v>3.037277</v>
      </c>
      <c r="D456">
        <v>0</v>
      </c>
      <c r="E456">
        <v>1.9929429999999999</v>
      </c>
      <c r="F456" s="2">
        <v>4.341768E-2</v>
      </c>
      <c r="G456">
        <v>0</v>
      </c>
      <c r="H456" s="2">
        <v>4.972766E-2</v>
      </c>
      <c r="I456" s="2">
        <v>4.3048219999999998E-3</v>
      </c>
      <c r="J456">
        <v>0</v>
      </c>
      <c r="K456">
        <v>-18.648219999999998</v>
      </c>
      <c r="L456">
        <v>23.629729999999999</v>
      </c>
      <c r="M456">
        <v>26.055730000000001</v>
      </c>
      <c r="N456">
        <v>24.84273</v>
      </c>
      <c r="O456" s="2">
        <v>9.7177959999999994E-2</v>
      </c>
      <c r="P456">
        <v>1.9929429999999999</v>
      </c>
      <c r="Q456">
        <v>3.2973240000000001</v>
      </c>
      <c r="R456" s="2">
        <v>4.0338909999999999E-2</v>
      </c>
      <c r="S456">
        <v>11.869450000000001</v>
      </c>
      <c r="T456">
        <v>0.1578205</v>
      </c>
      <c r="U456">
        <v>27.4375</v>
      </c>
    </row>
    <row r="457" spans="1:21" x14ac:dyDescent="0.25">
      <c r="A457" s="3">
        <v>37276</v>
      </c>
      <c r="B457">
        <v>0.77453360000000004</v>
      </c>
      <c r="C457">
        <v>3.0449700000000002</v>
      </c>
      <c r="D457">
        <v>0</v>
      </c>
      <c r="E457">
        <v>0</v>
      </c>
      <c r="F457">
        <v>0</v>
      </c>
      <c r="G457">
        <v>0</v>
      </c>
      <c r="H457" s="2">
        <v>4.972766E-2</v>
      </c>
      <c r="I457">
        <v>0</v>
      </c>
      <c r="J457">
        <v>0</v>
      </c>
      <c r="K457">
        <v>-17.484999999999999</v>
      </c>
      <c r="L457">
        <v>23.521280000000001</v>
      </c>
      <c r="M457">
        <v>25.823499999999999</v>
      </c>
      <c r="N457">
        <v>24.67239</v>
      </c>
      <c r="O457" s="2">
        <v>4.972766E-2</v>
      </c>
      <c r="P457">
        <v>0</v>
      </c>
      <c r="Q457">
        <v>3.2651319999999999</v>
      </c>
      <c r="R457" s="2">
        <v>3.8648660000000001E-2</v>
      </c>
      <c r="S457">
        <v>11.670719999999999</v>
      </c>
      <c r="T457">
        <v>0.1578205</v>
      </c>
      <c r="U457">
        <v>27.337499999999999</v>
      </c>
    </row>
    <row r="458" spans="1:21" x14ac:dyDescent="0.25">
      <c r="A458" s="1">
        <v>37276.041666666664</v>
      </c>
      <c r="B458">
        <v>0.77454800000000001</v>
      </c>
      <c r="C458">
        <v>3.0217559999999999</v>
      </c>
      <c r="D458">
        <v>0</v>
      </c>
      <c r="E458">
        <v>0</v>
      </c>
      <c r="F458">
        <v>0</v>
      </c>
      <c r="G458">
        <v>0</v>
      </c>
      <c r="H458" s="2">
        <v>4.972766E-2</v>
      </c>
      <c r="I458">
        <v>0</v>
      </c>
      <c r="J458">
        <v>0</v>
      </c>
      <c r="K458">
        <v>-16.89554</v>
      </c>
      <c r="L458">
        <v>23.389769999999999</v>
      </c>
      <c r="M458">
        <v>25.611450000000001</v>
      </c>
      <c r="N458">
        <v>24.500610000000002</v>
      </c>
      <c r="O458" s="2">
        <v>4.972766E-2</v>
      </c>
      <c r="P458">
        <v>0</v>
      </c>
      <c r="Q458">
        <v>3.2538040000000001</v>
      </c>
      <c r="R458" s="2">
        <v>3.8009479999999998E-2</v>
      </c>
      <c r="S458">
        <v>11.57225</v>
      </c>
      <c r="T458">
        <v>0.1578205</v>
      </c>
      <c r="U458">
        <v>27.175000000000001</v>
      </c>
    </row>
    <row r="459" spans="1:21" x14ac:dyDescent="0.25">
      <c r="A459" s="1">
        <v>37276.083333333336</v>
      </c>
      <c r="B459">
        <v>0.77443839999999997</v>
      </c>
      <c r="C459">
        <v>3.0376829999999999</v>
      </c>
      <c r="D459">
        <v>0</v>
      </c>
      <c r="E459">
        <v>0</v>
      </c>
      <c r="F459">
        <v>0</v>
      </c>
      <c r="G459">
        <v>0</v>
      </c>
      <c r="H459" s="2">
        <v>4.972766E-2</v>
      </c>
      <c r="I459">
        <v>0</v>
      </c>
      <c r="J459">
        <v>0</v>
      </c>
      <c r="K459">
        <v>-16.57311</v>
      </c>
      <c r="L459">
        <v>23.234059999999999</v>
      </c>
      <c r="M459">
        <v>25.41187</v>
      </c>
      <c r="N459">
        <v>24.322959999999998</v>
      </c>
      <c r="O459" s="2">
        <v>4.972766E-2</v>
      </c>
      <c r="P459">
        <v>0</v>
      </c>
      <c r="Q459">
        <v>3.25346</v>
      </c>
      <c r="R459" s="2">
        <v>3.7494989999999999E-2</v>
      </c>
      <c r="S459">
        <v>11.48851</v>
      </c>
      <c r="T459">
        <v>0.1578205</v>
      </c>
      <c r="U459">
        <v>27.037500000000001</v>
      </c>
    </row>
    <row r="460" spans="1:21" x14ac:dyDescent="0.25">
      <c r="A460" s="1">
        <v>37276.125</v>
      </c>
      <c r="B460">
        <v>0.77426519999999999</v>
      </c>
      <c r="C460">
        <v>3.0757029999999999</v>
      </c>
      <c r="D460">
        <v>0</v>
      </c>
      <c r="E460">
        <v>0</v>
      </c>
      <c r="F460">
        <v>0</v>
      </c>
      <c r="G460">
        <v>0</v>
      </c>
      <c r="H460" s="2">
        <v>4.972766E-2</v>
      </c>
      <c r="I460">
        <v>0</v>
      </c>
      <c r="J460">
        <v>0</v>
      </c>
      <c r="K460">
        <v>-16.28078</v>
      </c>
      <c r="L460">
        <v>23.087800000000001</v>
      </c>
      <c r="M460">
        <v>25.222760000000001</v>
      </c>
      <c r="N460">
        <v>24.155280000000001</v>
      </c>
      <c r="O460" s="2">
        <v>4.972766E-2</v>
      </c>
      <c r="P460">
        <v>0</v>
      </c>
      <c r="Q460">
        <v>3.25346</v>
      </c>
      <c r="R460" s="2">
        <v>3.6783219999999998E-2</v>
      </c>
      <c r="S460">
        <v>11.389340000000001</v>
      </c>
      <c r="T460">
        <v>0.1578205</v>
      </c>
      <c r="U460">
        <v>26.9375</v>
      </c>
    </row>
    <row r="461" spans="1:21" x14ac:dyDescent="0.25">
      <c r="A461" s="1">
        <v>37276.166666666664</v>
      </c>
      <c r="B461">
        <v>0.77410880000000004</v>
      </c>
      <c r="C461">
        <v>3.1088140000000002</v>
      </c>
      <c r="D461">
        <v>0</v>
      </c>
      <c r="E461">
        <v>0</v>
      </c>
      <c r="F461">
        <v>0</v>
      </c>
      <c r="G461">
        <v>0</v>
      </c>
      <c r="H461" s="2">
        <v>4.972766E-2</v>
      </c>
      <c r="I461">
        <v>0</v>
      </c>
      <c r="J461">
        <v>0</v>
      </c>
      <c r="K461">
        <v>-16.002079999999999</v>
      </c>
      <c r="L461">
        <v>22.947679999999998</v>
      </c>
      <c r="M461">
        <v>25.042349999999999</v>
      </c>
      <c r="N461">
        <v>23.99502</v>
      </c>
      <c r="O461" s="2">
        <v>4.972766E-2</v>
      </c>
      <c r="P461">
        <v>0</v>
      </c>
      <c r="Q461">
        <v>3.25346</v>
      </c>
      <c r="R461" s="2">
        <v>3.6052510000000003E-2</v>
      </c>
      <c r="S461">
        <v>11.28975</v>
      </c>
      <c r="T461">
        <v>0.1578205</v>
      </c>
      <c r="U461">
        <v>26.837499999999999</v>
      </c>
    </row>
    <row r="462" spans="1:21" x14ac:dyDescent="0.25">
      <c r="A462" s="1">
        <v>37276.208333333336</v>
      </c>
      <c r="B462">
        <v>0.77396849999999995</v>
      </c>
      <c r="C462">
        <v>3.137178</v>
      </c>
      <c r="D462">
        <v>0</v>
      </c>
      <c r="E462">
        <v>0</v>
      </c>
      <c r="F462">
        <v>0</v>
      </c>
      <c r="G462">
        <v>0</v>
      </c>
      <c r="H462" s="2">
        <v>4.972766E-2</v>
      </c>
      <c r="I462">
        <v>0</v>
      </c>
      <c r="J462">
        <v>0</v>
      </c>
      <c r="K462">
        <v>-15.73664</v>
      </c>
      <c r="L462">
        <v>22.81352</v>
      </c>
      <c r="M462">
        <v>24.870180000000001</v>
      </c>
      <c r="N462">
        <v>23.841850000000001</v>
      </c>
      <c r="O462" s="2">
        <v>4.972766E-2</v>
      </c>
      <c r="P462">
        <v>0</v>
      </c>
      <c r="Q462">
        <v>3.25346</v>
      </c>
      <c r="R462" s="2">
        <v>3.5574309999999998E-2</v>
      </c>
      <c r="S462">
        <v>11.22133</v>
      </c>
      <c r="T462">
        <v>0.1578205</v>
      </c>
      <c r="U462">
        <v>26.737500000000001</v>
      </c>
    </row>
    <row r="463" spans="1:21" x14ac:dyDescent="0.25">
      <c r="A463" s="1">
        <v>37276.25</v>
      </c>
      <c r="B463">
        <v>0.77384220000000004</v>
      </c>
      <c r="C463">
        <v>3.1614170000000001</v>
      </c>
      <c r="D463">
        <v>0</v>
      </c>
      <c r="E463">
        <v>0</v>
      </c>
      <c r="F463">
        <v>0</v>
      </c>
      <c r="G463">
        <v>0</v>
      </c>
      <c r="H463" s="2">
        <v>4.972766E-2</v>
      </c>
      <c r="I463">
        <v>0</v>
      </c>
      <c r="J463">
        <v>0</v>
      </c>
      <c r="K463">
        <v>-15.48265</v>
      </c>
      <c r="L463">
        <v>22.68451</v>
      </c>
      <c r="M463">
        <v>24.704999999999998</v>
      </c>
      <c r="N463">
        <v>23.694759999999999</v>
      </c>
      <c r="O463" s="2">
        <v>4.972766E-2</v>
      </c>
      <c r="P463">
        <v>0</v>
      </c>
      <c r="Q463">
        <v>3.25346</v>
      </c>
      <c r="R463" s="2">
        <v>3.5160820000000002E-2</v>
      </c>
      <c r="S463">
        <v>11.16127</v>
      </c>
      <c r="T463">
        <v>0.1578205</v>
      </c>
      <c r="U463">
        <v>26.637499999999999</v>
      </c>
    </row>
    <row r="464" spans="1:21" x14ac:dyDescent="0.25">
      <c r="A464" s="1">
        <v>37276.291666666664</v>
      </c>
      <c r="B464">
        <v>0.77338770000000001</v>
      </c>
      <c r="C464">
        <v>3.3252190000000001</v>
      </c>
      <c r="D464">
        <v>0</v>
      </c>
      <c r="E464">
        <v>0.93220930000000002</v>
      </c>
      <c r="F464">
        <v>0.18841820000000001</v>
      </c>
      <c r="G464">
        <v>0</v>
      </c>
      <c r="H464" s="2">
        <v>4.972766E-2</v>
      </c>
      <c r="I464" s="2">
        <v>1.5788779999999999E-2</v>
      </c>
      <c r="J464">
        <v>4.8453710000000001</v>
      </c>
      <c r="K464">
        <v>-15.51402</v>
      </c>
      <c r="L464">
        <v>22.69003</v>
      </c>
      <c r="M464">
        <v>24.689810000000001</v>
      </c>
      <c r="N464">
        <v>23.689920000000001</v>
      </c>
      <c r="O464">
        <v>0.25185780000000002</v>
      </c>
      <c r="P464">
        <v>0.93220930000000002</v>
      </c>
      <c r="Q464">
        <v>3.25346</v>
      </c>
      <c r="R464" s="2">
        <v>3.5053510000000003E-2</v>
      </c>
      <c r="S464">
        <v>11.177630000000001</v>
      </c>
      <c r="T464" s="2">
        <v>3.9455120000000003E-2</v>
      </c>
      <c r="U464">
        <v>26.85</v>
      </c>
    </row>
    <row r="465" spans="1:21" x14ac:dyDescent="0.25">
      <c r="A465" s="1">
        <v>37276.333333333336</v>
      </c>
      <c r="B465">
        <v>0.7728372</v>
      </c>
      <c r="C465">
        <v>3.5450249999999999</v>
      </c>
      <c r="D465">
        <v>0</v>
      </c>
      <c r="E465">
        <v>0.1992941</v>
      </c>
      <c r="F465">
        <v>0.18841820000000001</v>
      </c>
      <c r="G465">
        <v>0</v>
      </c>
      <c r="H465" s="2">
        <v>4.972766E-2</v>
      </c>
      <c r="I465" s="2">
        <v>1.5704010000000001E-2</v>
      </c>
      <c r="J465">
        <v>13.78163</v>
      </c>
      <c r="K465">
        <v>-15.94295</v>
      </c>
      <c r="L465">
        <v>22.87181</v>
      </c>
      <c r="M465">
        <v>24.916260000000001</v>
      </c>
      <c r="N465">
        <v>23.894030000000001</v>
      </c>
      <c r="O465">
        <v>0.25185780000000002</v>
      </c>
      <c r="P465">
        <v>0.1992941</v>
      </c>
      <c r="Q465">
        <v>3.25346</v>
      </c>
      <c r="R465">
        <v>3.5640600000000001E-2</v>
      </c>
      <c r="S465">
        <v>11.30681</v>
      </c>
      <c r="T465">
        <v>0</v>
      </c>
      <c r="U465">
        <v>27.3125</v>
      </c>
    </row>
    <row r="466" spans="1:21" x14ac:dyDescent="0.25">
      <c r="A466" s="1">
        <v>37276.375</v>
      </c>
      <c r="B466">
        <v>0.77290899999999996</v>
      </c>
      <c r="C466">
        <v>3.5774910000000002</v>
      </c>
      <c r="D466">
        <v>0</v>
      </c>
      <c r="E466">
        <v>0.1992941</v>
      </c>
      <c r="F466">
        <v>0.23183590000000001</v>
      </c>
      <c r="G466">
        <v>0</v>
      </c>
      <c r="H466" s="2">
        <v>4.972766E-2</v>
      </c>
      <c r="I466" s="2">
        <v>1.9874590000000001E-2</v>
      </c>
      <c r="J466">
        <v>26.628019999999999</v>
      </c>
      <c r="K466">
        <v>-17.104600000000001</v>
      </c>
      <c r="L466">
        <v>23.26249</v>
      </c>
      <c r="M466">
        <v>25.439119999999999</v>
      </c>
      <c r="N466">
        <v>24.3508</v>
      </c>
      <c r="O466">
        <v>0.29930810000000002</v>
      </c>
      <c r="P466">
        <v>0.1992941</v>
      </c>
      <c r="Q466">
        <v>3.2621180000000001</v>
      </c>
      <c r="R466" s="2">
        <v>3.7395560000000001E-2</v>
      </c>
      <c r="S466">
        <v>11.56832</v>
      </c>
      <c r="T466">
        <v>0</v>
      </c>
      <c r="U466">
        <v>27.75</v>
      </c>
    </row>
    <row r="467" spans="1:21" x14ac:dyDescent="0.25">
      <c r="A467" s="1">
        <v>37276.416666666664</v>
      </c>
      <c r="B467">
        <v>0.77219939999999998</v>
      </c>
      <c r="C467">
        <v>3.8532820000000001</v>
      </c>
      <c r="D467">
        <v>0</v>
      </c>
      <c r="E467">
        <v>0.1992941</v>
      </c>
      <c r="F467">
        <v>0.23183590000000001</v>
      </c>
      <c r="G467">
        <v>0</v>
      </c>
      <c r="H467" s="2">
        <v>4.972766E-2</v>
      </c>
      <c r="I467" s="2">
        <v>1.9429749999999999E-2</v>
      </c>
      <c r="J467">
        <v>36.173209999999997</v>
      </c>
      <c r="K467">
        <v>-20.861550000000001</v>
      </c>
      <c r="L467">
        <v>23.556930000000001</v>
      </c>
      <c r="M467">
        <v>26.120090000000001</v>
      </c>
      <c r="N467">
        <v>24.838509999999999</v>
      </c>
      <c r="O467">
        <v>0.29930810000000002</v>
      </c>
      <c r="P467">
        <v>0.1992941</v>
      </c>
      <c r="Q467">
        <v>3.376099</v>
      </c>
      <c r="R467" s="2">
        <v>4.3992459999999997E-2</v>
      </c>
      <c r="S467">
        <v>12.41</v>
      </c>
      <c r="T467">
        <v>0</v>
      </c>
      <c r="U467">
        <v>28.4</v>
      </c>
    </row>
    <row r="468" spans="1:21" x14ac:dyDescent="0.25">
      <c r="A468" s="1">
        <v>37276.458333333336</v>
      </c>
      <c r="B468">
        <v>0.77095539999999996</v>
      </c>
      <c r="C468">
        <v>4.3006399999999996</v>
      </c>
      <c r="D468">
        <v>0</v>
      </c>
      <c r="E468">
        <v>0.1992941</v>
      </c>
      <c r="F468">
        <v>0.23183590000000001</v>
      </c>
      <c r="G468">
        <v>0</v>
      </c>
      <c r="H468" s="2">
        <v>4.972766E-2</v>
      </c>
      <c r="I468" s="2">
        <v>1.9126290000000001E-2</v>
      </c>
      <c r="J468">
        <v>39.699570000000001</v>
      </c>
      <c r="K468">
        <v>-25.582100000000001</v>
      </c>
      <c r="L468">
        <v>23.717099999999999</v>
      </c>
      <c r="M468">
        <v>26.733350000000002</v>
      </c>
      <c r="N468">
        <v>25.22522</v>
      </c>
      <c r="O468">
        <v>0.29930810000000002</v>
      </c>
      <c r="P468">
        <v>0.1992941</v>
      </c>
      <c r="Q468">
        <v>3.5853280000000001</v>
      </c>
      <c r="R468" s="2">
        <v>4.9175280000000002E-2</v>
      </c>
      <c r="S468">
        <v>13.110329999999999</v>
      </c>
      <c r="T468">
        <v>0</v>
      </c>
      <c r="U468">
        <v>29.137499999999999</v>
      </c>
    </row>
    <row r="469" spans="1:21" x14ac:dyDescent="0.25">
      <c r="A469" s="1">
        <v>37276.5</v>
      </c>
      <c r="B469">
        <v>0.76959420000000001</v>
      </c>
      <c r="C469">
        <v>4.7784050000000002</v>
      </c>
      <c r="D469">
        <v>0</v>
      </c>
      <c r="E469">
        <v>0.1992941</v>
      </c>
      <c r="F469">
        <v>0.23183590000000001</v>
      </c>
      <c r="G469">
        <v>0</v>
      </c>
      <c r="H469" s="2">
        <v>4.972766E-2</v>
      </c>
      <c r="I469" s="2">
        <v>1.8836530000000001E-2</v>
      </c>
      <c r="J469">
        <v>37.670999999999999</v>
      </c>
      <c r="K469">
        <v>-28.744340000000001</v>
      </c>
      <c r="L469">
        <v>23.861429999999999</v>
      </c>
      <c r="M469">
        <v>27.171900000000001</v>
      </c>
      <c r="N469">
        <v>25.516670000000001</v>
      </c>
      <c r="O469">
        <v>0.29930810000000002</v>
      </c>
      <c r="P469">
        <v>0.1992941</v>
      </c>
      <c r="Q469">
        <v>3.7614079999999999</v>
      </c>
      <c r="R469" s="2">
        <v>5.3038729999999999E-2</v>
      </c>
      <c r="S469">
        <v>13.714729999999999</v>
      </c>
      <c r="T469">
        <v>0</v>
      </c>
      <c r="U469">
        <v>29.9</v>
      </c>
    </row>
    <row r="470" spans="1:21" x14ac:dyDescent="0.25">
      <c r="A470" s="1">
        <v>37276.541666666664</v>
      </c>
      <c r="B470">
        <v>0.76952540000000003</v>
      </c>
      <c r="C470">
        <v>4.8313949999999997</v>
      </c>
      <c r="D470">
        <v>0</v>
      </c>
      <c r="E470">
        <v>0.1992941</v>
      </c>
      <c r="F470">
        <v>0.23183590000000001</v>
      </c>
      <c r="G470">
        <v>0</v>
      </c>
      <c r="H470" s="2">
        <v>4.972766E-2</v>
      </c>
      <c r="I470" s="2">
        <v>1.8577409999999999E-2</v>
      </c>
      <c r="J470">
        <v>38.957120000000003</v>
      </c>
      <c r="K470">
        <v>-31.45073</v>
      </c>
      <c r="L470">
        <v>23.96266</v>
      </c>
      <c r="M470">
        <v>27.568680000000001</v>
      </c>
      <c r="N470">
        <v>25.76567</v>
      </c>
      <c r="O470">
        <v>0.29930810000000002</v>
      </c>
      <c r="P470">
        <v>0.1992941</v>
      </c>
      <c r="Q470">
        <v>3.9438550000000001</v>
      </c>
      <c r="R470" s="2">
        <v>5.6488690000000001E-2</v>
      </c>
      <c r="S470">
        <v>14.184990000000001</v>
      </c>
      <c r="T470">
        <v>0</v>
      </c>
      <c r="U470">
        <v>30.074999999999999</v>
      </c>
    </row>
    <row r="471" spans="1:21" x14ac:dyDescent="0.25">
      <c r="A471" s="1">
        <v>37276.583333333336</v>
      </c>
      <c r="B471">
        <v>0.77004459999999997</v>
      </c>
      <c r="C471">
        <v>4.6939380000000002</v>
      </c>
      <c r="D471">
        <v>0</v>
      </c>
      <c r="E471">
        <v>0.1992941</v>
      </c>
      <c r="F471">
        <v>0.492342</v>
      </c>
      <c r="G471">
        <v>0</v>
      </c>
      <c r="H471" s="2">
        <v>4.972766E-2</v>
      </c>
      <c r="I471" s="2">
        <v>4.4331290000000002E-2</v>
      </c>
      <c r="J471">
        <v>42.422960000000003</v>
      </c>
      <c r="K471">
        <v>-35.190669999999997</v>
      </c>
      <c r="L471">
        <v>23.99578</v>
      </c>
      <c r="M471">
        <v>27.9971</v>
      </c>
      <c r="N471">
        <v>25.99644</v>
      </c>
      <c r="O471">
        <v>0.5840147</v>
      </c>
      <c r="P471">
        <v>0.1992941</v>
      </c>
      <c r="Q471">
        <v>4.2659729999999998</v>
      </c>
      <c r="R471" s="2">
        <v>6.2181269999999997E-2</v>
      </c>
      <c r="S471">
        <v>14.947620000000001</v>
      </c>
      <c r="T471">
        <v>0</v>
      </c>
      <c r="U471">
        <v>29.9375</v>
      </c>
    </row>
    <row r="472" spans="1:21" x14ac:dyDescent="0.25">
      <c r="A472" s="1">
        <v>37276.625</v>
      </c>
      <c r="B472">
        <v>0.77047169999999998</v>
      </c>
      <c r="C472">
        <v>4.5657120000000004</v>
      </c>
      <c r="D472">
        <v>0</v>
      </c>
      <c r="E472">
        <v>0.1992941</v>
      </c>
      <c r="F472">
        <v>0.492342</v>
      </c>
      <c r="G472">
        <v>0</v>
      </c>
      <c r="H472" s="2">
        <v>4.972766E-2</v>
      </c>
      <c r="I472" s="2">
        <v>4.4331240000000001E-2</v>
      </c>
      <c r="J472">
        <v>36.690330000000003</v>
      </c>
      <c r="K472">
        <v>-36.431420000000003</v>
      </c>
      <c r="L472">
        <v>23.996259999999999</v>
      </c>
      <c r="M472">
        <v>28.157520000000002</v>
      </c>
      <c r="N472">
        <v>26.076889999999999</v>
      </c>
      <c r="O472">
        <v>0.5840147</v>
      </c>
      <c r="P472">
        <v>0.1992941</v>
      </c>
      <c r="Q472">
        <v>4.3910460000000002</v>
      </c>
      <c r="R472" s="2">
        <v>6.4060909999999999E-2</v>
      </c>
      <c r="S472">
        <v>15.14687</v>
      </c>
      <c r="T472">
        <v>0</v>
      </c>
      <c r="U472">
        <v>29.774999999999999</v>
      </c>
    </row>
    <row r="473" spans="1:21" x14ac:dyDescent="0.25">
      <c r="A473" s="1">
        <v>37276.666666666664</v>
      </c>
      <c r="B473">
        <v>0.77107159999999997</v>
      </c>
      <c r="C473">
        <v>4.3614790000000001</v>
      </c>
      <c r="D473">
        <v>0</v>
      </c>
      <c r="E473">
        <v>0.1992941</v>
      </c>
      <c r="F473">
        <v>0.492342</v>
      </c>
      <c r="G473">
        <v>0</v>
      </c>
      <c r="H473" s="2">
        <v>4.972766E-2</v>
      </c>
      <c r="I473" s="2">
        <v>4.4330929999999998E-2</v>
      </c>
      <c r="J473">
        <v>28.861370000000001</v>
      </c>
      <c r="K473">
        <v>-35.409419999999997</v>
      </c>
      <c r="L473">
        <v>23.99635</v>
      </c>
      <c r="M473">
        <v>28.091049999999999</v>
      </c>
      <c r="N473">
        <v>26.043700000000001</v>
      </c>
      <c r="O473">
        <v>0.5840147</v>
      </c>
      <c r="P473">
        <v>0.1992941</v>
      </c>
      <c r="Q473">
        <v>4.2883610000000001</v>
      </c>
      <c r="R473">
        <v>6.20992E-2</v>
      </c>
      <c r="S473">
        <v>14.832990000000001</v>
      </c>
      <c r="T473">
        <v>0</v>
      </c>
      <c r="U473">
        <v>29.512499999999999</v>
      </c>
    </row>
    <row r="474" spans="1:21" x14ac:dyDescent="0.25">
      <c r="A474" s="1">
        <v>37276.708333333336</v>
      </c>
      <c r="B474">
        <v>0.77187709999999998</v>
      </c>
      <c r="C474">
        <v>4.0787050000000002</v>
      </c>
      <c r="D474">
        <v>0</v>
      </c>
      <c r="E474">
        <v>0.1992941</v>
      </c>
      <c r="F474">
        <v>0.492342</v>
      </c>
      <c r="G474">
        <v>0</v>
      </c>
      <c r="H474" s="2">
        <v>4.972766E-2</v>
      </c>
      <c r="I474">
        <v>4.4330300000000003E-2</v>
      </c>
      <c r="J474">
        <v>15.38923</v>
      </c>
      <c r="K474">
        <v>-31.529779999999999</v>
      </c>
      <c r="L474">
        <v>23.996559999999999</v>
      </c>
      <c r="M474">
        <v>27.729949999999999</v>
      </c>
      <c r="N474">
        <v>25.86326</v>
      </c>
      <c r="O474">
        <v>0.5840147</v>
      </c>
      <c r="P474">
        <v>0.1992941</v>
      </c>
      <c r="Q474">
        <v>3.951257</v>
      </c>
      <c r="R474">
        <v>5.5495999999999997E-2</v>
      </c>
      <c r="S474">
        <v>13.932449999999999</v>
      </c>
      <c r="T474">
        <v>0</v>
      </c>
      <c r="U474">
        <v>29.15</v>
      </c>
    </row>
    <row r="475" spans="1:21" x14ac:dyDescent="0.25">
      <c r="A475" s="1">
        <v>37276.75</v>
      </c>
      <c r="B475">
        <v>0.77255850000000004</v>
      </c>
      <c r="C475">
        <v>3.8218800000000002</v>
      </c>
      <c r="D475">
        <v>0</v>
      </c>
      <c r="E475">
        <v>1.1053230000000001</v>
      </c>
      <c r="F475">
        <v>0.492342</v>
      </c>
      <c r="G475">
        <v>0</v>
      </c>
      <c r="H475" s="2">
        <v>4.972766E-2</v>
      </c>
      <c r="I475" s="2">
        <v>4.4329849999999997E-2</v>
      </c>
      <c r="J475">
        <v>5.1378240000000002</v>
      </c>
      <c r="K475">
        <v>-26.88128</v>
      </c>
      <c r="L475">
        <v>23.990919999999999</v>
      </c>
      <c r="M475">
        <v>27.251719999999999</v>
      </c>
      <c r="N475">
        <v>25.621320000000001</v>
      </c>
      <c r="O475">
        <v>0.5840147</v>
      </c>
      <c r="P475">
        <v>1.1053230000000001</v>
      </c>
      <c r="Q475">
        <v>3.637718</v>
      </c>
      <c r="R475" s="2">
        <v>4.8547159999999999E-2</v>
      </c>
      <c r="S475">
        <v>13.04081</v>
      </c>
      <c r="T475">
        <v>0</v>
      </c>
      <c r="U475">
        <v>28.8125</v>
      </c>
    </row>
    <row r="476" spans="1:21" x14ac:dyDescent="0.25">
      <c r="A476" s="1">
        <v>37276.791666666664</v>
      </c>
      <c r="B476">
        <v>0.77300270000000004</v>
      </c>
      <c r="C476">
        <v>3.6478989999999998</v>
      </c>
      <c r="D476">
        <v>0</v>
      </c>
      <c r="E476">
        <v>1.9929429999999999</v>
      </c>
      <c r="F476">
        <v>0.30392380000000002</v>
      </c>
      <c r="G476">
        <v>0</v>
      </c>
      <c r="H476" s="2">
        <v>4.972766E-2</v>
      </c>
      <c r="I476" s="2">
        <v>3.0133569999999998E-2</v>
      </c>
      <c r="J476">
        <v>0</v>
      </c>
      <c r="K476">
        <v>-23.372879999999999</v>
      </c>
      <c r="L476">
        <v>23.915980000000001</v>
      </c>
      <c r="M476">
        <v>26.81016</v>
      </c>
      <c r="N476">
        <v>25.36307</v>
      </c>
      <c r="O476">
        <v>0.38188450000000002</v>
      </c>
      <c r="P476">
        <v>1.9929429999999999</v>
      </c>
      <c r="Q476">
        <v>3.4641630000000001</v>
      </c>
      <c r="R476" s="2">
        <v>4.3831479999999999E-2</v>
      </c>
      <c r="S476">
        <v>12.45149</v>
      </c>
      <c r="T476">
        <v>0.1578205</v>
      </c>
      <c r="U476">
        <v>28.512499999999999</v>
      </c>
    </row>
    <row r="477" spans="1:21" x14ac:dyDescent="0.25">
      <c r="A477" s="1">
        <v>37276.833333333336</v>
      </c>
      <c r="B477">
        <v>0.77329720000000002</v>
      </c>
      <c r="C477">
        <v>3.536689</v>
      </c>
      <c r="D477">
        <v>0</v>
      </c>
      <c r="E477">
        <v>1.9929429999999999</v>
      </c>
      <c r="F477">
        <v>0.30392380000000002</v>
      </c>
      <c r="G477">
        <v>0</v>
      </c>
      <c r="H477" s="2">
        <v>4.972766E-2</v>
      </c>
      <c r="I477" s="2">
        <v>3.0133489999999999E-2</v>
      </c>
      <c r="J477">
        <v>0</v>
      </c>
      <c r="K477">
        <v>-21.291049999999998</v>
      </c>
      <c r="L477">
        <v>23.821680000000001</v>
      </c>
      <c r="M477">
        <v>26.489260000000002</v>
      </c>
      <c r="N477">
        <v>25.155470000000001</v>
      </c>
      <c r="O477">
        <v>0.38188450000000002</v>
      </c>
      <c r="P477">
        <v>1.9929429999999999</v>
      </c>
      <c r="Q477">
        <v>3.3816069999999998</v>
      </c>
      <c r="R477" s="2">
        <v>4.1287409999999997E-2</v>
      </c>
      <c r="S477">
        <v>12.12702</v>
      </c>
      <c r="T477">
        <v>0.1578205</v>
      </c>
      <c r="U477">
        <v>28.274999999999999</v>
      </c>
    </row>
    <row r="478" spans="1:21" x14ac:dyDescent="0.25">
      <c r="A478" s="1">
        <v>37276.875</v>
      </c>
      <c r="B478">
        <v>0.77358590000000005</v>
      </c>
      <c r="C478">
        <v>3.4151009999999999</v>
      </c>
      <c r="D478">
        <v>0</v>
      </c>
      <c r="E478">
        <v>1.9929429999999999</v>
      </c>
      <c r="F478">
        <v>0.30392380000000002</v>
      </c>
      <c r="G478">
        <v>0</v>
      </c>
      <c r="H478" s="2">
        <v>4.972766E-2</v>
      </c>
      <c r="I478" s="2">
        <v>3.013366E-2</v>
      </c>
      <c r="J478">
        <v>0</v>
      </c>
      <c r="K478">
        <v>-19.891590000000001</v>
      </c>
      <c r="L478">
        <v>23.71827</v>
      </c>
      <c r="M478">
        <v>26.22776</v>
      </c>
      <c r="N478">
        <v>24.973009999999999</v>
      </c>
      <c r="O478">
        <v>0.38188450000000002</v>
      </c>
      <c r="P478">
        <v>1.9929429999999999</v>
      </c>
      <c r="Q478">
        <v>3.3354029999999999</v>
      </c>
      <c r="R478" s="2">
        <v>4.0591429999999998E-2</v>
      </c>
      <c r="S478">
        <v>11.967560000000001</v>
      </c>
      <c r="T478">
        <v>0.1578205</v>
      </c>
      <c r="U478">
        <v>28.012499999999999</v>
      </c>
    </row>
    <row r="479" spans="1:21" x14ac:dyDescent="0.25">
      <c r="A479" s="1">
        <v>37276.916666666664</v>
      </c>
      <c r="B479">
        <v>0.77431450000000002</v>
      </c>
      <c r="C479">
        <v>3.1279810000000001</v>
      </c>
      <c r="D479">
        <v>0</v>
      </c>
      <c r="E479">
        <v>1.9929429999999999</v>
      </c>
      <c r="F479">
        <v>0.30392380000000002</v>
      </c>
      <c r="G479">
        <v>0</v>
      </c>
      <c r="H479" s="2">
        <v>4.972766E-2</v>
      </c>
      <c r="I479" s="2">
        <v>3.013352E-2</v>
      </c>
      <c r="J479">
        <v>0</v>
      </c>
      <c r="K479">
        <v>-18.78716</v>
      </c>
      <c r="L479">
        <v>23.595549999999999</v>
      </c>
      <c r="M479">
        <v>25.996110000000002</v>
      </c>
      <c r="N479">
        <v>24.795829999999999</v>
      </c>
      <c r="O479">
        <v>0.38188450000000002</v>
      </c>
      <c r="P479">
        <v>1.9929429999999999</v>
      </c>
      <c r="Q479">
        <v>3.304246</v>
      </c>
      <c r="R479" s="2">
        <v>3.8574480000000001E-2</v>
      </c>
      <c r="S479">
        <v>11.67403</v>
      </c>
      <c r="T479">
        <v>0.1578205</v>
      </c>
      <c r="U479">
        <v>27.524999999999999</v>
      </c>
    </row>
    <row r="480" spans="1:21" x14ac:dyDescent="0.25">
      <c r="A480" s="1">
        <v>37276.958333333336</v>
      </c>
      <c r="B480">
        <v>0.77530350000000003</v>
      </c>
      <c r="C480">
        <v>2.730032</v>
      </c>
      <c r="D480">
        <v>0</v>
      </c>
      <c r="E480">
        <v>1.9929429999999999</v>
      </c>
      <c r="F480" s="2">
        <v>8.683536E-2</v>
      </c>
      <c r="G480">
        <v>0</v>
      </c>
      <c r="H480" s="2">
        <v>4.972766E-2</v>
      </c>
      <c r="I480" s="2">
        <v>8.6093300000000001E-3</v>
      </c>
      <c r="J480">
        <v>0</v>
      </c>
      <c r="K480">
        <v>-17.71809</v>
      </c>
      <c r="L480">
        <v>23.436669999999999</v>
      </c>
      <c r="M480">
        <v>25.773050000000001</v>
      </c>
      <c r="N480">
        <v>24.604859999999999</v>
      </c>
      <c r="O480">
        <v>0.14462990000000001</v>
      </c>
      <c r="P480">
        <v>1.9929429999999999</v>
      </c>
      <c r="Q480">
        <v>3.2781210000000001</v>
      </c>
      <c r="R480" s="2">
        <v>3.5520650000000001E-2</v>
      </c>
      <c r="S480">
        <v>11.28481</v>
      </c>
      <c r="T480">
        <v>0.1578205</v>
      </c>
      <c r="U480">
        <v>26.862500000000001</v>
      </c>
    </row>
    <row r="481" spans="1:21" x14ac:dyDescent="0.25">
      <c r="A481" s="3">
        <v>37277</v>
      </c>
      <c r="B481">
        <v>0.77616390000000002</v>
      </c>
      <c r="C481">
        <v>2.374892</v>
      </c>
      <c r="D481">
        <v>0</v>
      </c>
      <c r="E481">
        <v>0</v>
      </c>
      <c r="F481">
        <v>0</v>
      </c>
      <c r="G481">
        <v>0</v>
      </c>
      <c r="H481" s="2">
        <v>4.972766E-2</v>
      </c>
      <c r="I481">
        <v>0</v>
      </c>
      <c r="J481">
        <v>0</v>
      </c>
      <c r="K481">
        <v>-16.626110000000001</v>
      </c>
      <c r="L481">
        <v>23.24887</v>
      </c>
      <c r="M481">
        <v>25.51634</v>
      </c>
      <c r="N481">
        <v>24.3826</v>
      </c>
      <c r="O481" s="2">
        <v>4.972766E-2</v>
      </c>
      <c r="P481">
        <v>0</v>
      </c>
      <c r="Q481">
        <v>3.2535419999999999</v>
      </c>
      <c r="R481" s="2">
        <v>3.3028670000000003E-2</v>
      </c>
      <c r="S481">
        <v>10.93923</v>
      </c>
      <c r="T481">
        <v>0.1578205</v>
      </c>
      <c r="U481">
        <v>26.225000000000001</v>
      </c>
    </row>
    <row r="482" spans="1:21" x14ac:dyDescent="0.25">
      <c r="A482" s="1">
        <v>37277.041666666664</v>
      </c>
      <c r="B482">
        <v>0.77683780000000002</v>
      </c>
      <c r="C482">
        <v>2.0823809999999998</v>
      </c>
      <c r="D482">
        <v>0</v>
      </c>
      <c r="E482">
        <v>0</v>
      </c>
      <c r="F482">
        <v>0</v>
      </c>
      <c r="G482">
        <v>0</v>
      </c>
      <c r="H482" s="2">
        <v>4.972766E-2</v>
      </c>
      <c r="I482">
        <v>0</v>
      </c>
      <c r="J482">
        <v>0</v>
      </c>
      <c r="K482">
        <v>-16.177129999999998</v>
      </c>
      <c r="L482">
        <v>23.018509999999999</v>
      </c>
      <c r="M482">
        <v>25.264610000000001</v>
      </c>
      <c r="N482">
        <v>24.141559999999998</v>
      </c>
      <c r="O482" s="2">
        <v>4.972766E-2</v>
      </c>
      <c r="P482">
        <v>0</v>
      </c>
      <c r="Q482">
        <v>3.25346</v>
      </c>
      <c r="R482" s="2">
        <v>3.1532530000000003E-2</v>
      </c>
      <c r="S482">
        <v>10.71509</v>
      </c>
      <c r="T482">
        <v>0.1578205</v>
      </c>
      <c r="U482">
        <v>25.625</v>
      </c>
    </row>
    <row r="483" spans="1:21" x14ac:dyDescent="0.25">
      <c r="A483" s="1">
        <v>37277.083333333336</v>
      </c>
      <c r="B483">
        <v>0.77693259999999997</v>
      </c>
      <c r="C483">
        <v>2.0125090000000001</v>
      </c>
      <c r="D483">
        <v>0</v>
      </c>
      <c r="E483">
        <v>0</v>
      </c>
      <c r="F483">
        <v>0</v>
      </c>
      <c r="G483">
        <v>0</v>
      </c>
      <c r="H483" s="2">
        <v>4.972766E-2</v>
      </c>
      <c r="I483">
        <v>0</v>
      </c>
      <c r="J483">
        <v>0</v>
      </c>
      <c r="K483">
        <v>-15.782310000000001</v>
      </c>
      <c r="L483">
        <v>22.820270000000001</v>
      </c>
      <c r="M483">
        <v>25.027629999999998</v>
      </c>
      <c r="N483">
        <v>23.923950000000001</v>
      </c>
      <c r="O483" s="2">
        <v>4.972766E-2</v>
      </c>
      <c r="P483">
        <v>0</v>
      </c>
      <c r="Q483">
        <v>3.25346</v>
      </c>
      <c r="R483" s="2">
        <v>3.0061649999999999E-2</v>
      </c>
      <c r="S483">
        <v>10.54616</v>
      </c>
      <c r="T483">
        <v>0.1578205</v>
      </c>
      <c r="U483">
        <v>25.337499999999999</v>
      </c>
    </row>
    <row r="484" spans="1:21" x14ac:dyDescent="0.25">
      <c r="A484" s="1">
        <v>37277.125</v>
      </c>
      <c r="B484">
        <v>0.77687680000000003</v>
      </c>
      <c r="C484">
        <v>2.0203199999999999</v>
      </c>
      <c r="D484">
        <v>0</v>
      </c>
      <c r="E484">
        <v>0</v>
      </c>
      <c r="F484">
        <v>0</v>
      </c>
      <c r="G484">
        <v>0</v>
      </c>
      <c r="H484" s="2">
        <v>4.972766E-2</v>
      </c>
      <c r="I484">
        <v>0</v>
      </c>
      <c r="J484">
        <v>0</v>
      </c>
      <c r="K484">
        <v>-15.4442</v>
      </c>
      <c r="L484">
        <v>22.649470000000001</v>
      </c>
      <c r="M484">
        <v>24.80988</v>
      </c>
      <c r="N484">
        <v>23.729679999999998</v>
      </c>
      <c r="O484" s="2">
        <v>4.972766E-2</v>
      </c>
      <c r="P484">
        <v>0</v>
      </c>
      <c r="Q484">
        <v>3.25346</v>
      </c>
      <c r="R484" s="2">
        <v>2.9461930000000001E-2</v>
      </c>
      <c r="S484">
        <v>10.47142</v>
      </c>
      <c r="T484">
        <v>0.1578205</v>
      </c>
      <c r="U484">
        <v>25.175000000000001</v>
      </c>
    </row>
    <row r="485" spans="1:21" x14ac:dyDescent="0.25">
      <c r="A485" s="1">
        <v>37277.166666666664</v>
      </c>
      <c r="B485">
        <v>0.77679100000000001</v>
      </c>
      <c r="C485">
        <v>2.040864</v>
      </c>
      <c r="D485">
        <v>0</v>
      </c>
      <c r="E485">
        <v>0</v>
      </c>
      <c r="F485">
        <v>0</v>
      </c>
      <c r="G485">
        <v>0</v>
      </c>
      <c r="H485" s="2">
        <v>4.972766E-2</v>
      </c>
      <c r="I485">
        <v>0</v>
      </c>
      <c r="J485">
        <v>0</v>
      </c>
      <c r="K485">
        <v>-15.128550000000001</v>
      </c>
      <c r="L485">
        <v>22.487690000000001</v>
      </c>
      <c r="M485">
        <v>24.605039999999999</v>
      </c>
      <c r="N485">
        <v>23.54636</v>
      </c>
      <c r="O485" s="2">
        <v>4.972766E-2</v>
      </c>
      <c r="P485">
        <v>0</v>
      </c>
      <c r="Q485">
        <v>3.25346</v>
      </c>
      <c r="R485">
        <v>2.93262E-2</v>
      </c>
      <c r="S485">
        <v>10.439819999999999</v>
      </c>
      <c r="T485">
        <v>0.1578205</v>
      </c>
      <c r="U485">
        <v>25.037500000000001</v>
      </c>
    </row>
    <row r="486" spans="1:21" x14ac:dyDescent="0.25">
      <c r="A486" s="1">
        <v>37277.208333333336</v>
      </c>
      <c r="B486">
        <v>0.77916390000000002</v>
      </c>
      <c r="C486">
        <v>1.20923</v>
      </c>
      <c r="D486">
        <v>0</v>
      </c>
      <c r="E486">
        <v>0</v>
      </c>
      <c r="F486">
        <v>0</v>
      </c>
      <c r="G486">
        <v>0</v>
      </c>
      <c r="H486" s="2">
        <v>4.972766E-2</v>
      </c>
      <c r="I486">
        <v>0</v>
      </c>
      <c r="J486">
        <v>0</v>
      </c>
      <c r="K486">
        <v>-14.659700000000001</v>
      </c>
      <c r="L486">
        <v>22.239360000000001</v>
      </c>
      <c r="M486">
        <v>24.38456</v>
      </c>
      <c r="N486">
        <v>23.311959999999999</v>
      </c>
      <c r="O486" s="2">
        <v>4.972766E-2</v>
      </c>
      <c r="P486">
        <v>0</v>
      </c>
      <c r="Q486">
        <v>3.25346</v>
      </c>
      <c r="R486" s="2">
        <v>2.901372E-2</v>
      </c>
      <c r="S486">
        <v>10.296609999999999</v>
      </c>
      <c r="T486">
        <v>0.1578205</v>
      </c>
      <c r="U486">
        <v>23.75</v>
      </c>
    </row>
    <row r="487" spans="1:21" x14ac:dyDescent="0.25">
      <c r="A487" s="1">
        <v>37277.25</v>
      </c>
      <c r="B487">
        <v>0.77945249999999999</v>
      </c>
      <c r="C487">
        <v>1.0933360000000001</v>
      </c>
      <c r="D487">
        <v>0</v>
      </c>
      <c r="E487">
        <v>1.9929429999999999</v>
      </c>
      <c r="F487">
        <v>0</v>
      </c>
      <c r="G487">
        <v>0</v>
      </c>
      <c r="H487" s="2">
        <v>4.972766E-2</v>
      </c>
      <c r="I487">
        <v>0</v>
      </c>
      <c r="J487">
        <v>0</v>
      </c>
      <c r="K487">
        <v>-14.345879999999999</v>
      </c>
      <c r="L487">
        <v>22.072410000000001</v>
      </c>
      <c r="M487">
        <v>24.203779999999998</v>
      </c>
      <c r="N487">
        <v>23.138100000000001</v>
      </c>
      <c r="O487" s="2">
        <v>4.972766E-2</v>
      </c>
      <c r="P487">
        <v>1.9929429999999999</v>
      </c>
      <c r="Q487">
        <v>3.25346</v>
      </c>
      <c r="R487" s="2">
        <v>2.8679139999999999E-2</v>
      </c>
      <c r="S487">
        <v>10.24888</v>
      </c>
      <c r="T487">
        <v>0.1578205</v>
      </c>
      <c r="U487">
        <v>23.4375</v>
      </c>
    </row>
    <row r="488" spans="1:21" x14ac:dyDescent="0.25">
      <c r="A488" s="1">
        <v>37277.291666666664</v>
      </c>
      <c r="B488">
        <v>0.77864469999999997</v>
      </c>
      <c r="C488">
        <v>1.3682700000000001</v>
      </c>
      <c r="D488">
        <v>0</v>
      </c>
      <c r="E488">
        <v>5.3821380000000003</v>
      </c>
      <c r="F488">
        <v>0.37683640000000002</v>
      </c>
      <c r="G488">
        <v>0</v>
      </c>
      <c r="H488" s="2">
        <v>4.972766E-2</v>
      </c>
      <c r="I488" s="2">
        <v>3.2427190000000002E-2</v>
      </c>
      <c r="J488">
        <v>4.804157</v>
      </c>
      <c r="K488">
        <v>-14.57446</v>
      </c>
      <c r="L488">
        <v>22.181229999999999</v>
      </c>
      <c r="M488">
        <v>24.247879999999999</v>
      </c>
      <c r="N488">
        <v>23.214559999999999</v>
      </c>
      <c r="O488">
        <v>0.453988</v>
      </c>
      <c r="P488">
        <v>5.3821380000000003</v>
      </c>
      <c r="Q488">
        <v>3.25346</v>
      </c>
      <c r="R488" s="2">
        <v>2.9615010000000001E-2</v>
      </c>
      <c r="S488">
        <v>10.30186</v>
      </c>
      <c r="T488" s="2">
        <v>3.9455120000000003E-2</v>
      </c>
      <c r="U488">
        <v>23.887499999999999</v>
      </c>
    </row>
    <row r="489" spans="1:21" x14ac:dyDescent="0.25">
      <c r="A489" s="1">
        <v>37277.333333333336</v>
      </c>
      <c r="B489">
        <v>0.77871440000000003</v>
      </c>
      <c r="C489">
        <v>1.427338</v>
      </c>
      <c r="D489">
        <v>0</v>
      </c>
      <c r="E489">
        <v>3.4245589999999999</v>
      </c>
      <c r="F489">
        <v>0.75367280000000003</v>
      </c>
      <c r="G489">
        <v>0.2420226</v>
      </c>
      <c r="H489">
        <v>4.2098170000000001</v>
      </c>
      <c r="I489">
        <v>0.110122</v>
      </c>
      <c r="J489">
        <v>19.637779999999999</v>
      </c>
      <c r="K489">
        <v>-16.045449999999999</v>
      </c>
      <c r="L489">
        <v>22.842970000000001</v>
      </c>
      <c r="M489">
        <v>24.710909999999998</v>
      </c>
      <c r="N489">
        <v>23.77694</v>
      </c>
      <c r="O489">
        <v>5.2796409999999998</v>
      </c>
      <c r="P489">
        <v>3.4245589999999999</v>
      </c>
      <c r="Q489">
        <v>3.2567330000000001</v>
      </c>
      <c r="R489" s="2">
        <v>3.0869690000000002E-2</v>
      </c>
      <c r="S489">
        <v>10.4975</v>
      </c>
      <c r="T489">
        <v>0</v>
      </c>
      <c r="U489">
        <v>24.625</v>
      </c>
    </row>
    <row r="490" spans="1:21" x14ac:dyDescent="0.25">
      <c r="A490" s="1">
        <v>37277.375</v>
      </c>
      <c r="B490">
        <v>0.77724349999999998</v>
      </c>
      <c r="C490">
        <v>2.0011909999999999</v>
      </c>
      <c r="D490">
        <v>0.50000040000000001</v>
      </c>
      <c r="E490">
        <v>2.232491</v>
      </c>
      <c r="F490">
        <v>3.6667809999999998</v>
      </c>
      <c r="G490">
        <v>0.2420226</v>
      </c>
      <c r="H490">
        <v>5.249174</v>
      </c>
      <c r="I490">
        <v>0.38225579999999998</v>
      </c>
      <c r="J490">
        <v>38.691499999999998</v>
      </c>
      <c r="K490">
        <v>-22.076229999999999</v>
      </c>
      <c r="L490">
        <v>23.743649999999999</v>
      </c>
      <c r="M490">
        <v>25.687660000000001</v>
      </c>
      <c r="N490">
        <v>24.71565</v>
      </c>
      <c r="O490">
        <v>9.445843</v>
      </c>
      <c r="P490">
        <v>2.732491</v>
      </c>
      <c r="Q490">
        <v>3.4209390000000002</v>
      </c>
      <c r="R490" s="2">
        <v>3.944723E-2</v>
      </c>
      <c r="S490">
        <v>11.569570000000001</v>
      </c>
      <c r="T490">
        <v>0</v>
      </c>
      <c r="U490">
        <v>26.25</v>
      </c>
    </row>
    <row r="491" spans="1:21" x14ac:dyDescent="0.25">
      <c r="A491" s="1">
        <v>37277.416666666664</v>
      </c>
      <c r="B491">
        <v>0.77393979999999996</v>
      </c>
      <c r="C491">
        <v>3.1541589999999999</v>
      </c>
      <c r="D491">
        <v>0.50000040000000001</v>
      </c>
      <c r="E491">
        <v>2.232491</v>
      </c>
      <c r="F491">
        <v>3.6667809999999998</v>
      </c>
      <c r="G491">
        <v>0.2420226</v>
      </c>
      <c r="H491">
        <v>5.249174</v>
      </c>
      <c r="I491">
        <v>0.45852179999999998</v>
      </c>
      <c r="J491">
        <v>47.628399999999999</v>
      </c>
      <c r="K491">
        <v>-31.00564</v>
      </c>
      <c r="L491">
        <v>23.971039999999999</v>
      </c>
      <c r="M491">
        <v>26.685790000000001</v>
      </c>
      <c r="N491">
        <v>25.328420000000001</v>
      </c>
      <c r="O491">
        <v>9.445843</v>
      </c>
      <c r="P491">
        <v>2.732491</v>
      </c>
      <c r="Q491">
        <v>3.9148890000000001</v>
      </c>
      <c r="R491" s="2">
        <v>5.2068129999999997E-2</v>
      </c>
      <c r="S491">
        <v>13.220499999999999</v>
      </c>
      <c r="T491">
        <v>0</v>
      </c>
      <c r="U491">
        <v>27.9375</v>
      </c>
    </row>
    <row r="492" spans="1:21" x14ac:dyDescent="0.25">
      <c r="A492" s="1">
        <v>37277.458333333336</v>
      </c>
      <c r="B492">
        <v>0.77065649999999997</v>
      </c>
      <c r="C492">
        <v>4.3079340000000004</v>
      </c>
      <c r="D492">
        <v>0.50000040000000001</v>
      </c>
      <c r="E492">
        <v>2.232491</v>
      </c>
      <c r="F492">
        <v>3.6667809999999998</v>
      </c>
      <c r="G492">
        <v>0.2420226</v>
      </c>
      <c r="H492">
        <v>5.249174</v>
      </c>
      <c r="I492">
        <v>0.45584940000000002</v>
      </c>
      <c r="J492">
        <v>40.574010000000001</v>
      </c>
      <c r="K492">
        <v>-36.449719999999999</v>
      </c>
      <c r="L492">
        <v>23.996790000000001</v>
      </c>
      <c r="M492">
        <v>27.244910000000001</v>
      </c>
      <c r="N492">
        <v>25.620850000000001</v>
      </c>
      <c r="O492">
        <v>9.445843</v>
      </c>
      <c r="P492">
        <v>2.732491</v>
      </c>
      <c r="Q492">
        <v>4.4001960000000002</v>
      </c>
      <c r="R492" s="2">
        <v>6.0063320000000003E-2</v>
      </c>
      <c r="S492">
        <v>14.485889999999999</v>
      </c>
      <c r="T492">
        <v>0</v>
      </c>
      <c r="U492">
        <v>29.4375</v>
      </c>
    </row>
    <row r="493" spans="1:21" x14ac:dyDescent="0.25">
      <c r="A493" s="1">
        <v>37277.5</v>
      </c>
      <c r="B493">
        <v>0.76737650000000002</v>
      </c>
      <c r="C493">
        <v>5.4685079999999999</v>
      </c>
      <c r="D493">
        <v>0.50000040000000001</v>
      </c>
      <c r="E493">
        <v>2.232491</v>
      </c>
      <c r="F493">
        <v>3.9272870000000002</v>
      </c>
      <c r="G493">
        <v>0.2420226</v>
      </c>
      <c r="H493">
        <v>5.249174</v>
      </c>
      <c r="I493">
        <v>0.48166219999999998</v>
      </c>
      <c r="J493">
        <v>37.188969999999998</v>
      </c>
      <c r="K493">
        <v>-40.9405</v>
      </c>
      <c r="L493">
        <v>23.996780000000001</v>
      </c>
      <c r="M493">
        <v>27.653040000000001</v>
      </c>
      <c r="N493">
        <v>25.824909999999999</v>
      </c>
      <c r="O493">
        <v>9.7305499999999991</v>
      </c>
      <c r="P493">
        <v>2.732491</v>
      </c>
      <c r="Q493">
        <v>4.9419240000000002</v>
      </c>
      <c r="R493" s="2">
        <v>6.7103689999999994E-2</v>
      </c>
      <c r="S493">
        <v>15.756640000000001</v>
      </c>
      <c r="T493">
        <v>0</v>
      </c>
      <c r="U493">
        <v>30.9375</v>
      </c>
    </row>
    <row r="494" spans="1:21" x14ac:dyDescent="0.25">
      <c r="A494" s="1">
        <v>37277.541666666664</v>
      </c>
      <c r="B494">
        <v>0.7641192</v>
      </c>
      <c r="C494">
        <v>6.6138890000000004</v>
      </c>
      <c r="D494">
        <v>0.50000040000000001</v>
      </c>
      <c r="E494">
        <v>2.232491</v>
      </c>
      <c r="F494">
        <v>3.9272870000000002</v>
      </c>
      <c r="G494">
        <v>0.2420226</v>
      </c>
      <c r="H494">
        <v>5.249174</v>
      </c>
      <c r="I494">
        <v>0.43727850000000001</v>
      </c>
      <c r="J494">
        <v>33.732170000000004</v>
      </c>
      <c r="K494">
        <v>-43.926940000000002</v>
      </c>
      <c r="L494">
        <v>24.002310000000001</v>
      </c>
      <c r="M494">
        <v>27.910209999999999</v>
      </c>
      <c r="N494">
        <v>25.95626</v>
      </c>
      <c r="O494">
        <v>9.7305499999999991</v>
      </c>
      <c r="P494">
        <v>2.732491</v>
      </c>
      <c r="Q494">
        <v>5.3782439999999996</v>
      </c>
      <c r="R494" s="2">
        <v>7.1691539999999998E-2</v>
      </c>
      <c r="S494">
        <v>16.915880000000001</v>
      </c>
      <c r="T494">
        <v>0</v>
      </c>
      <c r="U494">
        <v>32.4375</v>
      </c>
    </row>
    <row r="495" spans="1:21" x14ac:dyDescent="0.25">
      <c r="A495" s="1">
        <v>37277.583333333336</v>
      </c>
      <c r="B495">
        <v>0.76457540000000002</v>
      </c>
      <c r="C495">
        <v>6.5257839999999998</v>
      </c>
      <c r="D495">
        <v>0.50000040000000001</v>
      </c>
      <c r="E495">
        <v>2.232491</v>
      </c>
      <c r="F495">
        <v>3.9272870000000002</v>
      </c>
      <c r="G495">
        <v>0.2420226</v>
      </c>
      <c r="H495">
        <v>5.249174</v>
      </c>
      <c r="I495">
        <v>0.43678230000000001</v>
      </c>
      <c r="J495">
        <v>37.170789999999997</v>
      </c>
      <c r="K495">
        <v>-46.295369999999998</v>
      </c>
      <c r="L495">
        <v>24.050470000000001</v>
      </c>
      <c r="M495">
        <v>28.23685</v>
      </c>
      <c r="N495">
        <v>26.143660000000001</v>
      </c>
      <c r="O495">
        <v>9.7305499999999991</v>
      </c>
      <c r="P495">
        <v>2.732491</v>
      </c>
      <c r="Q495">
        <v>5.7189249999999996</v>
      </c>
      <c r="R495" s="2">
        <v>7.6571349999999996E-2</v>
      </c>
      <c r="S495">
        <v>17.581150000000001</v>
      </c>
      <c r="T495">
        <v>0</v>
      </c>
      <c r="U495">
        <v>32.375</v>
      </c>
    </row>
    <row r="496" spans="1:21" x14ac:dyDescent="0.25">
      <c r="A496" s="1">
        <v>37277.625</v>
      </c>
      <c r="B496">
        <v>0.76681109999999997</v>
      </c>
      <c r="C496">
        <v>5.7558059999999998</v>
      </c>
      <c r="D496">
        <v>0.50000040000000001</v>
      </c>
      <c r="E496">
        <v>2.232491</v>
      </c>
      <c r="F496">
        <v>3.9272870000000002</v>
      </c>
      <c r="G496">
        <v>0.2420226</v>
      </c>
      <c r="H496">
        <v>5.249174</v>
      </c>
      <c r="I496">
        <v>0.4809793</v>
      </c>
      <c r="J496">
        <v>34.458069999999999</v>
      </c>
      <c r="K496">
        <v>-46.715760000000003</v>
      </c>
      <c r="L496">
        <v>24.051880000000001</v>
      </c>
      <c r="M496">
        <v>28.37724</v>
      </c>
      <c r="N496">
        <v>26.214559999999999</v>
      </c>
      <c r="O496">
        <v>9.7305499999999991</v>
      </c>
      <c r="P496">
        <v>2.732491</v>
      </c>
      <c r="Q496">
        <v>5.7895560000000001</v>
      </c>
      <c r="R496">
        <v>7.8174800000000003E-2</v>
      </c>
      <c r="S496">
        <v>17.480779999999999</v>
      </c>
      <c r="T496">
        <v>0</v>
      </c>
      <c r="U496">
        <v>31.375</v>
      </c>
    </row>
    <row r="497" spans="1:21" x14ac:dyDescent="0.25">
      <c r="A497" s="1">
        <v>37277.666666666664</v>
      </c>
      <c r="B497">
        <v>0.76753179999999999</v>
      </c>
      <c r="C497">
        <v>5.4866590000000004</v>
      </c>
      <c r="D497">
        <v>0.50000040000000001</v>
      </c>
      <c r="E497">
        <v>2.232491</v>
      </c>
      <c r="F497">
        <v>3.9272870000000002</v>
      </c>
      <c r="G497">
        <v>0.2420226</v>
      </c>
      <c r="H497">
        <v>5.249174</v>
      </c>
      <c r="I497">
        <v>0.48116439999999999</v>
      </c>
      <c r="J497">
        <v>32.502699999999997</v>
      </c>
      <c r="K497">
        <v>-45.98865</v>
      </c>
      <c r="L497">
        <v>24.02684</v>
      </c>
      <c r="M497">
        <v>28.322389999999999</v>
      </c>
      <c r="N497">
        <v>26.174620000000001</v>
      </c>
      <c r="O497">
        <v>9.7305499999999991</v>
      </c>
      <c r="P497">
        <v>2.732491</v>
      </c>
      <c r="Q497">
        <v>5.6906559999999997</v>
      </c>
      <c r="R497" s="2">
        <v>7.5515520000000003E-2</v>
      </c>
      <c r="S497">
        <v>16.98395</v>
      </c>
      <c r="T497">
        <v>0</v>
      </c>
      <c r="U497">
        <v>31</v>
      </c>
    </row>
    <row r="498" spans="1:21" x14ac:dyDescent="0.25">
      <c r="A498" s="1">
        <v>37277.708333333336</v>
      </c>
      <c r="B498">
        <v>0.77026839999999996</v>
      </c>
      <c r="C498">
        <v>4.5421870000000002</v>
      </c>
      <c r="D498">
        <v>0.50000040000000001</v>
      </c>
      <c r="E498">
        <v>2.232491</v>
      </c>
      <c r="F498">
        <v>3.9272870000000002</v>
      </c>
      <c r="G498">
        <v>0.2420226</v>
      </c>
      <c r="H498">
        <v>5.249174</v>
      </c>
      <c r="I498">
        <v>0.48163630000000002</v>
      </c>
      <c r="J498">
        <v>17.86964</v>
      </c>
      <c r="K498">
        <v>-41.1188</v>
      </c>
      <c r="L498">
        <v>23.997430000000001</v>
      </c>
      <c r="M498">
        <v>27.901129999999998</v>
      </c>
      <c r="N498">
        <v>25.949280000000002</v>
      </c>
      <c r="O498">
        <v>9.7305499999999991</v>
      </c>
      <c r="P498">
        <v>2.732491</v>
      </c>
      <c r="Q498">
        <v>4.9710479999999997</v>
      </c>
      <c r="R498" s="2">
        <v>6.6313010000000006E-2</v>
      </c>
      <c r="S498">
        <v>15.423730000000001</v>
      </c>
      <c r="T498">
        <v>0</v>
      </c>
      <c r="U498">
        <v>29.75</v>
      </c>
    </row>
    <row r="499" spans="1:21" x14ac:dyDescent="0.25">
      <c r="A499" s="1">
        <v>37277.75</v>
      </c>
      <c r="B499">
        <v>0.77343189999999995</v>
      </c>
      <c r="C499">
        <v>3.4779770000000001</v>
      </c>
      <c r="D499">
        <v>0.50000040000000001</v>
      </c>
      <c r="E499">
        <v>4.2402949999999997</v>
      </c>
      <c r="F499">
        <v>1.477851</v>
      </c>
      <c r="G499">
        <v>0.2420226</v>
      </c>
      <c r="H499">
        <v>5.249174</v>
      </c>
      <c r="I499">
        <v>0.2083574</v>
      </c>
      <c r="J499">
        <v>6.6392959999999999</v>
      </c>
      <c r="K499">
        <v>-33.690150000000003</v>
      </c>
      <c r="L499">
        <v>23.99081</v>
      </c>
      <c r="M499">
        <v>27.431419999999999</v>
      </c>
      <c r="N499">
        <v>25.711110000000001</v>
      </c>
      <c r="O499">
        <v>7.1028659999999997</v>
      </c>
      <c r="P499">
        <v>4.7402959999999998</v>
      </c>
      <c r="Q499">
        <v>4.1332110000000002</v>
      </c>
      <c r="R499" s="2">
        <v>5.5036740000000001E-2</v>
      </c>
      <c r="S499">
        <v>13.730270000000001</v>
      </c>
      <c r="T499">
        <v>0</v>
      </c>
      <c r="U499">
        <v>28.375</v>
      </c>
    </row>
    <row r="500" spans="1:21" x14ac:dyDescent="0.25">
      <c r="A500" s="1">
        <v>37277.791666666664</v>
      </c>
      <c r="B500">
        <v>0.77581319999999998</v>
      </c>
      <c r="C500">
        <v>2.708218</v>
      </c>
      <c r="D500">
        <v>0</v>
      </c>
      <c r="E500">
        <v>9.8044180000000001</v>
      </c>
      <c r="F500">
        <v>0.46367170000000002</v>
      </c>
      <c r="G500">
        <v>0</v>
      </c>
      <c r="H500" s="2">
        <v>4.972766E-2</v>
      </c>
      <c r="I500" s="2">
        <v>8.1372739999999999E-2</v>
      </c>
      <c r="J500">
        <v>0</v>
      </c>
      <c r="K500">
        <v>-25.06739</v>
      </c>
      <c r="L500">
        <v>23.971630000000001</v>
      </c>
      <c r="M500">
        <v>27.08324</v>
      </c>
      <c r="N500">
        <v>25.527439999999999</v>
      </c>
      <c r="O500">
        <v>0.54889019999999999</v>
      </c>
      <c r="P500">
        <v>9.8044180000000001</v>
      </c>
      <c r="Q500">
        <v>3.5440260000000001</v>
      </c>
      <c r="R500" s="2">
        <v>4.4129759999999997E-2</v>
      </c>
      <c r="S500">
        <v>12.29848</v>
      </c>
      <c r="T500">
        <v>0.1578205</v>
      </c>
      <c r="U500">
        <v>27.375</v>
      </c>
    </row>
    <row r="501" spans="1:21" x14ac:dyDescent="0.25">
      <c r="A501" s="1">
        <v>37277.833333333336</v>
      </c>
      <c r="B501">
        <v>0.77693909999999999</v>
      </c>
      <c r="C501">
        <v>2.326724</v>
      </c>
      <c r="D501">
        <v>0</v>
      </c>
      <c r="E501">
        <v>8.413252</v>
      </c>
      <c r="F501">
        <v>0.46367170000000002</v>
      </c>
      <c r="G501">
        <v>0</v>
      </c>
      <c r="H501" s="2">
        <v>4.972766E-2</v>
      </c>
      <c r="I501">
        <v>3.7002E-2</v>
      </c>
      <c r="J501">
        <v>0</v>
      </c>
      <c r="K501">
        <v>-22.442299999999999</v>
      </c>
      <c r="L501">
        <v>23.9544</v>
      </c>
      <c r="M501">
        <v>26.823550000000001</v>
      </c>
      <c r="N501">
        <v>25.38898</v>
      </c>
      <c r="O501">
        <v>0.54889019999999999</v>
      </c>
      <c r="P501">
        <v>8.413252</v>
      </c>
      <c r="Q501">
        <v>3.4198970000000002</v>
      </c>
      <c r="R501" s="2">
        <v>4.2837210000000001E-2</v>
      </c>
      <c r="S501">
        <v>12.080629999999999</v>
      </c>
      <c r="T501">
        <v>0.1578205</v>
      </c>
      <c r="U501">
        <v>26.875</v>
      </c>
    </row>
    <row r="502" spans="1:21" x14ac:dyDescent="0.25">
      <c r="A502" s="1">
        <v>37277.875</v>
      </c>
      <c r="B502">
        <v>0.77732199999999996</v>
      </c>
      <c r="C502">
        <v>2.183262</v>
      </c>
      <c r="D502">
        <v>0</v>
      </c>
      <c r="E502">
        <v>8.413252</v>
      </c>
      <c r="F502">
        <v>0.42025410000000002</v>
      </c>
      <c r="G502">
        <v>0</v>
      </c>
      <c r="H502" s="2">
        <v>4.972766E-2</v>
      </c>
      <c r="I502" s="2">
        <v>3.2699249999999999E-2</v>
      </c>
      <c r="J502">
        <v>0</v>
      </c>
      <c r="K502">
        <v>-20.673010000000001</v>
      </c>
      <c r="L502">
        <v>23.935400000000001</v>
      </c>
      <c r="M502">
        <v>26.613679999999999</v>
      </c>
      <c r="N502">
        <v>25.274539999999998</v>
      </c>
      <c r="O502">
        <v>0.5014383</v>
      </c>
      <c r="P502">
        <v>8.413252</v>
      </c>
      <c r="Q502">
        <v>3.3492820000000001</v>
      </c>
      <c r="R502" s="2">
        <v>4.0755560000000003E-2</v>
      </c>
      <c r="S502">
        <v>11.829890000000001</v>
      </c>
      <c r="T502">
        <v>0.1578205</v>
      </c>
      <c r="U502">
        <v>26.675000000000001</v>
      </c>
    </row>
    <row r="503" spans="1:21" x14ac:dyDescent="0.25">
      <c r="A503" s="1">
        <v>37277.916666666664</v>
      </c>
      <c r="B503">
        <v>0.77757869999999996</v>
      </c>
      <c r="C503">
        <v>2.0621119999999999</v>
      </c>
      <c r="D503">
        <v>0</v>
      </c>
      <c r="E503">
        <v>8.413252</v>
      </c>
      <c r="F503">
        <v>0.42025410000000002</v>
      </c>
      <c r="G503">
        <v>0</v>
      </c>
      <c r="H503" s="2">
        <v>4.972766E-2</v>
      </c>
      <c r="I503" s="2">
        <v>3.2787549999999999E-2</v>
      </c>
      <c r="J503">
        <v>0</v>
      </c>
      <c r="K503">
        <v>-19.529810000000001</v>
      </c>
      <c r="L503">
        <v>23.889880000000002</v>
      </c>
      <c r="M503">
        <v>26.439489999999999</v>
      </c>
      <c r="N503">
        <v>25.164680000000001</v>
      </c>
      <c r="O503">
        <v>0.5014383</v>
      </c>
      <c r="P503">
        <v>8.413252</v>
      </c>
      <c r="Q503">
        <v>3.310184</v>
      </c>
      <c r="R503" s="2">
        <v>4.0787129999999998E-2</v>
      </c>
      <c r="S503">
        <v>11.77477</v>
      </c>
      <c r="T503">
        <v>0.1578205</v>
      </c>
      <c r="U503">
        <v>26.475000000000001</v>
      </c>
    </row>
    <row r="504" spans="1:21" x14ac:dyDescent="0.25">
      <c r="A504" s="1">
        <v>37277.958333333336</v>
      </c>
      <c r="B504">
        <v>0.77749369999999995</v>
      </c>
      <c r="C504">
        <v>2.0539170000000002</v>
      </c>
      <c r="D504">
        <v>0</v>
      </c>
      <c r="E504">
        <v>1.9929429999999999</v>
      </c>
      <c r="F504">
        <v>0.23183590000000001</v>
      </c>
      <c r="G504">
        <v>0</v>
      </c>
      <c r="H504" s="2">
        <v>4.972766E-2</v>
      </c>
      <c r="I504" s="2">
        <v>1.880223E-2</v>
      </c>
      <c r="J504">
        <v>0</v>
      </c>
      <c r="K504">
        <v>-18.221920000000001</v>
      </c>
      <c r="L504">
        <v>23.702719999999999</v>
      </c>
      <c r="M504">
        <v>26.163699999999999</v>
      </c>
      <c r="N504">
        <v>24.933209999999999</v>
      </c>
      <c r="O504">
        <v>0.29930810000000002</v>
      </c>
      <c r="P504">
        <v>1.9929429999999999</v>
      </c>
      <c r="Q504">
        <v>3.2778489999999998</v>
      </c>
      <c r="R504">
        <v>3.8681800000000002E-2</v>
      </c>
      <c r="S504">
        <v>11.51559</v>
      </c>
      <c r="T504">
        <v>0.1578205</v>
      </c>
      <c r="U504">
        <v>26.274999999999999</v>
      </c>
    </row>
    <row r="505" spans="1:21" x14ac:dyDescent="0.25">
      <c r="A505" s="3">
        <v>37278</v>
      </c>
      <c r="B505">
        <v>0.77743070000000003</v>
      </c>
      <c r="C505">
        <v>2.051199</v>
      </c>
      <c r="D505">
        <v>0</v>
      </c>
      <c r="E505">
        <v>0</v>
      </c>
      <c r="F505">
        <v>0.18841820000000001</v>
      </c>
      <c r="G505">
        <v>0</v>
      </c>
      <c r="H505" s="2">
        <v>4.972766E-2</v>
      </c>
      <c r="I505">
        <v>1.4807000000000001E-2</v>
      </c>
      <c r="J505">
        <v>0</v>
      </c>
      <c r="K505">
        <v>-17.129290000000001</v>
      </c>
      <c r="L505">
        <v>23.5078</v>
      </c>
      <c r="M505">
        <v>25.863199999999999</v>
      </c>
      <c r="N505">
        <v>24.685500000000001</v>
      </c>
      <c r="O505">
        <v>0.25185780000000002</v>
      </c>
      <c r="P505">
        <v>0</v>
      </c>
      <c r="Q505">
        <v>3.253962</v>
      </c>
      <c r="R505" s="2">
        <v>3.7171460000000003E-2</v>
      </c>
      <c r="S505">
        <v>11.32213</v>
      </c>
      <c r="T505">
        <v>0.1578205</v>
      </c>
      <c r="U505">
        <v>26.074999999999999</v>
      </c>
    </row>
    <row r="506" spans="1:21" x14ac:dyDescent="0.25">
      <c r="A506" s="1">
        <v>37278.041666666664</v>
      </c>
      <c r="B506">
        <v>0.77740220000000004</v>
      </c>
      <c r="C506">
        <v>2.0312160000000001</v>
      </c>
      <c r="D506">
        <v>0</v>
      </c>
      <c r="E506">
        <v>0</v>
      </c>
      <c r="F506">
        <v>0</v>
      </c>
      <c r="G506">
        <v>0</v>
      </c>
      <c r="H506" s="2">
        <v>4.972766E-2</v>
      </c>
      <c r="I506">
        <v>0</v>
      </c>
      <c r="J506">
        <v>0</v>
      </c>
      <c r="K506">
        <v>-16.66245</v>
      </c>
      <c r="L506">
        <v>23.27234</v>
      </c>
      <c r="M506">
        <v>25.590530000000001</v>
      </c>
      <c r="N506">
        <v>24.431429999999999</v>
      </c>
      <c r="O506" s="2">
        <v>4.972766E-2</v>
      </c>
      <c r="P506">
        <v>0</v>
      </c>
      <c r="Q506">
        <v>3.25346</v>
      </c>
      <c r="R506" s="2">
        <v>3.6677479999999998E-2</v>
      </c>
      <c r="S506">
        <v>11.22308</v>
      </c>
      <c r="T506">
        <v>0.1578205</v>
      </c>
      <c r="U506">
        <v>25.8125</v>
      </c>
    </row>
    <row r="507" spans="1:21" x14ac:dyDescent="0.25">
      <c r="A507" s="1">
        <v>37278.083333333336</v>
      </c>
      <c r="B507">
        <v>0.77734259999999999</v>
      </c>
      <c r="C507">
        <v>2.0101249999999999</v>
      </c>
      <c r="D507">
        <v>0</v>
      </c>
      <c r="E507">
        <v>0</v>
      </c>
      <c r="F507">
        <v>0</v>
      </c>
      <c r="G507">
        <v>0</v>
      </c>
      <c r="H507" s="2">
        <v>4.972766E-2</v>
      </c>
      <c r="I507">
        <v>0</v>
      </c>
      <c r="J507">
        <v>0</v>
      </c>
      <c r="K507">
        <v>-16.25451</v>
      </c>
      <c r="L507">
        <v>23.064579999999999</v>
      </c>
      <c r="M507">
        <v>25.335940000000001</v>
      </c>
      <c r="N507">
        <v>24.20026</v>
      </c>
      <c r="O507" s="2">
        <v>4.972766E-2</v>
      </c>
      <c r="P507">
        <v>0</v>
      </c>
      <c r="Q507">
        <v>3.25346</v>
      </c>
      <c r="R507" s="2">
        <v>3.5785789999999998E-2</v>
      </c>
      <c r="S507">
        <v>11.090120000000001</v>
      </c>
      <c r="T507">
        <v>0.1578205</v>
      </c>
      <c r="U507">
        <v>25.574999999999999</v>
      </c>
    </row>
    <row r="508" spans="1:21" x14ac:dyDescent="0.25">
      <c r="A508" s="1">
        <v>37278.125</v>
      </c>
      <c r="B508">
        <v>0.77724870000000001</v>
      </c>
      <c r="C508">
        <v>2.0045329999999999</v>
      </c>
      <c r="D508">
        <v>0</v>
      </c>
      <c r="E508">
        <v>0</v>
      </c>
      <c r="F508">
        <v>0</v>
      </c>
      <c r="G508">
        <v>0</v>
      </c>
      <c r="H508" s="2">
        <v>4.972766E-2</v>
      </c>
      <c r="I508">
        <v>0</v>
      </c>
      <c r="J508">
        <v>0</v>
      </c>
      <c r="K508">
        <v>-15.88109</v>
      </c>
      <c r="L508">
        <v>22.874030000000001</v>
      </c>
      <c r="M508">
        <v>25.098700000000001</v>
      </c>
      <c r="N508">
        <v>23.986360000000001</v>
      </c>
      <c r="O508" s="2">
        <v>4.972766E-2</v>
      </c>
      <c r="P508">
        <v>0</v>
      </c>
      <c r="Q508">
        <v>3.25346</v>
      </c>
      <c r="R508" s="2">
        <v>3.5238159999999998E-2</v>
      </c>
      <c r="S508">
        <v>11.00346</v>
      </c>
      <c r="T508">
        <v>0.1578205</v>
      </c>
      <c r="U508">
        <v>25.375</v>
      </c>
    </row>
    <row r="509" spans="1:21" x14ac:dyDescent="0.25">
      <c r="A509" s="1">
        <v>37278.166666666664</v>
      </c>
      <c r="B509">
        <v>0.77722380000000002</v>
      </c>
      <c r="C509">
        <v>1.989843</v>
      </c>
      <c r="D509">
        <v>0</v>
      </c>
      <c r="E509">
        <v>0</v>
      </c>
      <c r="F509">
        <v>0</v>
      </c>
      <c r="G509">
        <v>0</v>
      </c>
      <c r="H509" s="2">
        <v>4.972766E-2</v>
      </c>
      <c r="I509">
        <v>0</v>
      </c>
      <c r="J509">
        <v>0</v>
      </c>
      <c r="K509">
        <v>-15.52908</v>
      </c>
      <c r="L509">
        <v>22.693850000000001</v>
      </c>
      <c r="M509">
        <v>24.875240000000002</v>
      </c>
      <c r="N509">
        <v>23.784549999999999</v>
      </c>
      <c r="O509" s="2">
        <v>4.972766E-2</v>
      </c>
      <c r="P509">
        <v>0</v>
      </c>
      <c r="Q509">
        <v>3.25346</v>
      </c>
      <c r="R509" s="2">
        <v>3.4676319999999997E-2</v>
      </c>
      <c r="S509">
        <v>10.91574</v>
      </c>
      <c r="T509">
        <v>0.1578205</v>
      </c>
      <c r="U509">
        <v>25.175000000000001</v>
      </c>
    </row>
    <row r="510" spans="1:21" x14ac:dyDescent="0.25">
      <c r="A510" s="1">
        <v>37278.208333333336</v>
      </c>
      <c r="B510">
        <v>0.77723089999999995</v>
      </c>
      <c r="C510">
        <v>1.968709</v>
      </c>
      <c r="D510">
        <v>0</v>
      </c>
      <c r="E510">
        <v>0</v>
      </c>
      <c r="F510">
        <v>0</v>
      </c>
      <c r="G510">
        <v>0</v>
      </c>
      <c r="H510" s="2">
        <v>4.972766E-2</v>
      </c>
      <c r="I510">
        <v>0</v>
      </c>
      <c r="J510">
        <v>0</v>
      </c>
      <c r="K510">
        <v>-15.19492</v>
      </c>
      <c r="L510">
        <v>22.52168</v>
      </c>
      <c r="M510">
        <v>24.662659999999999</v>
      </c>
      <c r="N510">
        <v>23.592169999999999</v>
      </c>
      <c r="O510" s="2">
        <v>4.972766E-2</v>
      </c>
      <c r="P510">
        <v>0</v>
      </c>
      <c r="Q510">
        <v>3.25346</v>
      </c>
      <c r="R510" s="2">
        <v>3.4272289999999997E-2</v>
      </c>
      <c r="S510">
        <v>10.844900000000001</v>
      </c>
      <c r="T510">
        <v>0.1578205</v>
      </c>
      <c r="U510">
        <v>24.975000000000001</v>
      </c>
    </row>
    <row r="511" spans="1:21" x14ac:dyDescent="0.25">
      <c r="A511" s="1">
        <v>37278.25</v>
      </c>
      <c r="B511">
        <v>0.77729930000000003</v>
      </c>
      <c r="C511">
        <v>1.9077200000000001</v>
      </c>
      <c r="D511">
        <v>0</v>
      </c>
      <c r="E511">
        <v>1.9929429999999999</v>
      </c>
      <c r="F511">
        <v>0</v>
      </c>
      <c r="G511">
        <v>0</v>
      </c>
      <c r="H511" s="2">
        <v>4.972766E-2</v>
      </c>
      <c r="I511">
        <v>0</v>
      </c>
      <c r="J511">
        <v>0</v>
      </c>
      <c r="K511">
        <v>-14.959770000000001</v>
      </c>
      <c r="L511">
        <v>22.400220000000001</v>
      </c>
      <c r="M511">
        <v>24.502700000000001</v>
      </c>
      <c r="N511">
        <v>23.451460000000001</v>
      </c>
      <c r="O511" s="2">
        <v>4.972766E-2</v>
      </c>
      <c r="P511">
        <v>1.9929429999999999</v>
      </c>
      <c r="Q511">
        <v>3.25346</v>
      </c>
      <c r="R511" s="2">
        <v>3.3874590000000003E-2</v>
      </c>
      <c r="S511">
        <v>10.77793</v>
      </c>
      <c r="T511">
        <v>0.1578205</v>
      </c>
      <c r="U511">
        <v>24.774999999999999</v>
      </c>
    </row>
    <row r="512" spans="1:21" x14ac:dyDescent="0.25">
      <c r="A512" s="1">
        <v>37278.291666666664</v>
      </c>
      <c r="B512">
        <v>0.77783340000000001</v>
      </c>
      <c r="C512">
        <v>1.7147619999999999</v>
      </c>
      <c r="D512">
        <v>0</v>
      </c>
      <c r="E512">
        <v>5.3129249999999999</v>
      </c>
      <c r="F512">
        <v>0.37683640000000002</v>
      </c>
      <c r="G512">
        <v>0</v>
      </c>
      <c r="H512" s="2">
        <v>4.972766E-2</v>
      </c>
      <c r="I512" s="2">
        <v>3.1815669999999997E-2</v>
      </c>
      <c r="J512">
        <v>4.5506510000000002</v>
      </c>
      <c r="K512">
        <v>-15.064909999999999</v>
      </c>
      <c r="L512">
        <v>22.441199999999998</v>
      </c>
      <c r="M512">
        <v>24.527509999999999</v>
      </c>
      <c r="N512">
        <v>23.484349999999999</v>
      </c>
      <c r="O512">
        <v>0.453988</v>
      </c>
      <c r="P512">
        <v>5.3129249999999999</v>
      </c>
      <c r="Q512">
        <v>3.25346</v>
      </c>
      <c r="R512" s="2">
        <v>3.3612610000000001E-2</v>
      </c>
      <c r="S512">
        <v>10.72763</v>
      </c>
      <c r="T512" s="2">
        <v>3.9455120000000003E-2</v>
      </c>
      <c r="U512">
        <v>24.574999999999999</v>
      </c>
    </row>
    <row r="513" spans="1:21" x14ac:dyDescent="0.25">
      <c r="A513" s="1">
        <v>37278.333333333336</v>
      </c>
      <c r="B513">
        <v>0.77754920000000005</v>
      </c>
      <c r="C513">
        <v>1.922669</v>
      </c>
      <c r="D513">
        <v>0</v>
      </c>
      <c r="E513">
        <v>3.4983960000000001</v>
      </c>
      <c r="F513">
        <v>0.75367280000000003</v>
      </c>
      <c r="G513">
        <v>0.2420226</v>
      </c>
      <c r="H513">
        <v>4.2098170000000001</v>
      </c>
      <c r="I513">
        <v>0.1084272</v>
      </c>
      <c r="J513">
        <v>16.632809999999999</v>
      </c>
      <c r="K513">
        <v>-16.39894</v>
      </c>
      <c r="L513">
        <v>23.039490000000001</v>
      </c>
      <c r="M513">
        <v>24.89556</v>
      </c>
      <c r="N513">
        <v>23.96752</v>
      </c>
      <c r="O513">
        <v>5.2796409999999998</v>
      </c>
      <c r="P513">
        <v>3.4983960000000001</v>
      </c>
      <c r="Q513">
        <v>3.2574529999999999</v>
      </c>
      <c r="R513" s="2">
        <v>3.480573E-2</v>
      </c>
      <c r="S513">
        <v>10.972989999999999</v>
      </c>
      <c r="T513">
        <v>0</v>
      </c>
      <c r="U513">
        <v>25.4375</v>
      </c>
    </row>
    <row r="514" spans="1:21" x14ac:dyDescent="0.25">
      <c r="A514" s="1">
        <v>37278.375</v>
      </c>
      <c r="B514">
        <v>0.77615080000000003</v>
      </c>
      <c r="C514">
        <v>2.4744220000000001</v>
      </c>
      <c r="D514">
        <v>0.50000040000000001</v>
      </c>
      <c r="E514">
        <v>2.2511290000000002</v>
      </c>
      <c r="F514">
        <v>3.6667809999999998</v>
      </c>
      <c r="G514">
        <v>0.2420226</v>
      </c>
      <c r="H514">
        <v>5.249174</v>
      </c>
      <c r="I514">
        <v>0.37737920000000003</v>
      </c>
      <c r="J514">
        <v>33.894120000000001</v>
      </c>
      <c r="K514">
        <v>-21.837309999999999</v>
      </c>
      <c r="L514">
        <v>23.83972</v>
      </c>
      <c r="M514">
        <v>25.736609999999999</v>
      </c>
      <c r="N514">
        <v>24.788170000000001</v>
      </c>
      <c r="O514">
        <v>9.445843</v>
      </c>
      <c r="P514">
        <v>2.7511299999999999</v>
      </c>
      <c r="Q514">
        <v>3.4030610000000001</v>
      </c>
      <c r="R514" s="2">
        <v>4.3220719999999997E-2</v>
      </c>
      <c r="S514">
        <v>12.10089</v>
      </c>
      <c r="T514">
        <v>0</v>
      </c>
      <c r="U514">
        <v>26.9375</v>
      </c>
    </row>
    <row r="515" spans="1:21" x14ac:dyDescent="0.25">
      <c r="A515" s="1">
        <v>37278.416666666664</v>
      </c>
      <c r="B515">
        <v>0.77299620000000002</v>
      </c>
      <c r="C515">
        <v>3.5397270000000001</v>
      </c>
      <c r="D515">
        <v>0.50000040000000001</v>
      </c>
      <c r="E515">
        <v>2.232491</v>
      </c>
      <c r="F515">
        <v>3.6667809999999998</v>
      </c>
      <c r="G515">
        <v>0.2420226</v>
      </c>
      <c r="H515">
        <v>5.249174</v>
      </c>
      <c r="I515">
        <v>0.45679180000000003</v>
      </c>
      <c r="J515">
        <v>44.027050000000003</v>
      </c>
      <c r="K515">
        <v>-30.183420000000002</v>
      </c>
      <c r="L515">
        <v>23.98977</v>
      </c>
      <c r="M515">
        <v>26.641829999999999</v>
      </c>
      <c r="N515">
        <v>25.315799999999999</v>
      </c>
      <c r="O515">
        <v>9.445843</v>
      </c>
      <c r="P515">
        <v>2.732491</v>
      </c>
      <c r="Q515">
        <v>3.8512209999999998</v>
      </c>
      <c r="R515" s="2">
        <v>5.5694849999999997E-2</v>
      </c>
      <c r="S515">
        <v>13.76862</v>
      </c>
      <c r="T515">
        <v>0</v>
      </c>
      <c r="U515">
        <v>28.4375</v>
      </c>
    </row>
    <row r="516" spans="1:21" x14ac:dyDescent="0.25">
      <c r="A516" s="1">
        <v>37278.458333333336</v>
      </c>
      <c r="B516">
        <v>0.77036970000000005</v>
      </c>
      <c r="C516">
        <v>4.4626080000000004</v>
      </c>
      <c r="D516">
        <v>0.50000040000000001</v>
      </c>
      <c r="E516">
        <v>2.232491</v>
      </c>
      <c r="F516">
        <v>3.6667809999999998</v>
      </c>
      <c r="G516">
        <v>0.2420226</v>
      </c>
      <c r="H516">
        <v>5.249174</v>
      </c>
      <c r="I516">
        <v>0.45585409999999998</v>
      </c>
      <c r="J516">
        <v>44.788119999999999</v>
      </c>
      <c r="K516">
        <v>-36.887149999999998</v>
      </c>
      <c r="L516">
        <v>23.99607</v>
      </c>
      <c r="M516">
        <v>27.325710000000001</v>
      </c>
      <c r="N516">
        <v>25.660889999999998</v>
      </c>
      <c r="O516">
        <v>9.445843</v>
      </c>
      <c r="P516">
        <v>2.732491</v>
      </c>
      <c r="Q516">
        <v>4.4479369999999996</v>
      </c>
      <c r="R516" s="2">
        <v>6.5145140000000004E-2</v>
      </c>
      <c r="S516">
        <v>15.177490000000001</v>
      </c>
      <c r="T516">
        <v>0</v>
      </c>
      <c r="U516">
        <v>29.625</v>
      </c>
    </row>
    <row r="517" spans="1:21" x14ac:dyDescent="0.25">
      <c r="A517" s="1">
        <v>37278.5</v>
      </c>
      <c r="B517">
        <v>0.77367189999999997</v>
      </c>
      <c r="C517">
        <v>3.383</v>
      </c>
      <c r="D517">
        <v>0.50000040000000001</v>
      </c>
      <c r="E517">
        <v>2.232491</v>
      </c>
      <c r="F517">
        <v>3.9272870000000002</v>
      </c>
      <c r="G517">
        <v>0.2420226</v>
      </c>
      <c r="H517">
        <v>5.249174</v>
      </c>
      <c r="I517">
        <v>0.48167739999999998</v>
      </c>
      <c r="J517">
        <v>40.851680000000002</v>
      </c>
      <c r="K517">
        <v>-39.560029999999998</v>
      </c>
      <c r="L517">
        <v>23.996269999999999</v>
      </c>
      <c r="M517">
        <v>27.756129999999999</v>
      </c>
      <c r="N517">
        <v>25.876200000000001</v>
      </c>
      <c r="O517">
        <v>9.7305499999999991</v>
      </c>
      <c r="P517">
        <v>2.732491</v>
      </c>
      <c r="Q517">
        <v>4.754759</v>
      </c>
      <c r="R517" s="2">
        <v>6.8582470000000006E-2</v>
      </c>
      <c r="S517">
        <v>15.2537</v>
      </c>
      <c r="T517">
        <v>0</v>
      </c>
      <c r="U517">
        <v>28.25</v>
      </c>
    </row>
    <row r="518" spans="1:21" x14ac:dyDescent="0.25">
      <c r="A518" s="1">
        <v>37278.541666666664</v>
      </c>
      <c r="B518">
        <v>0.7693316</v>
      </c>
      <c r="C518">
        <v>4.8871039999999999</v>
      </c>
      <c r="D518">
        <v>0.50000040000000001</v>
      </c>
      <c r="E518">
        <v>2.232491</v>
      </c>
      <c r="F518">
        <v>3.9272870000000002</v>
      </c>
      <c r="G518">
        <v>0.2420226</v>
      </c>
      <c r="H518">
        <v>5.249174</v>
      </c>
      <c r="I518">
        <v>0.4372509</v>
      </c>
      <c r="J518">
        <v>40.041310000000003</v>
      </c>
      <c r="K518">
        <v>-43.87368</v>
      </c>
      <c r="L518">
        <v>24.014299999999999</v>
      </c>
      <c r="M518">
        <v>28.11786</v>
      </c>
      <c r="N518">
        <v>26.066079999999999</v>
      </c>
      <c r="O518">
        <v>9.7305499999999991</v>
      </c>
      <c r="P518">
        <v>2.732491</v>
      </c>
      <c r="Q518">
        <v>5.3660610000000002</v>
      </c>
      <c r="R518" s="2">
        <v>7.8222139999999996E-2</v>
      </c>
      <c r="S518">
        <v>17.09449</v>
      </c>
      <c r="T518">
        <v>0</v>
      </c>
      <c r="U518">
        <v>30.2</v>
      </c>
    </row>
    <row r="519" spans="1:21" x14ac:dyDescent="0.25">
      <c r="A519" s="1">
        <v>37278.583333333336</v>
      </c>
      <c r="B519">
        <v>0.76551590000000003</v>
      </c>
      <c r="C519">
        <v>6.2082649999999999</v>
      </c>
      <c r="D519">
        <v>0.50000040000000001</v>
      </c>
      <c r="E519">
        <v>2.232491</v>
      </c>
      <c r="F519">
        <v>3.9272870000000002</v>
      </c>
      <c r="G519">
        <v>0.2420226</v>
      </c>
      <c r="H519">
        <v>5.249174</v>
      </c>
      <c r="I519">
        <v>0.43630920000000001</v>
      </c>
      <c r="J519">
        <v>43.034759999999999</v>
      </c>
      <c r="K519">
        <v>-48.410870000000003</v>
      </c>
      <c r="L519">
        <v>24.09835</v>
      </c>
      <c r="M519">
        <v>28.543310000000002</v>
      </c>
      <c r="N519">
        <v>26.320830000000001</v>
      </c>
      <c r="O519">
        <v>9.7305499999999991</v>
      </c>
      <c r="P519">
        <v>2.732491</v>
      </c>
      <c r="Q519">
        <v>6.0541479999999996</v>
      </c>
      <c r="R519" s="2">
        <v>8.3594349999999998E-2</v>
      </c>
      <c r="S519">
        <v>18.36581</v>
      </c>
      <c r="T519">
        <v>0</v>
      </c>
      <c r="U519">
        <v>32</v>
      </c>
    </row>
    <row r="520" spans="1:21" x14ac:dyDescent="0.25">
      <c r="A520" s="1">
        <v>37278.625</v>
      </c>
      <c r="B520">
        <v>0.76702870000000001</v>
      </c>
      <c r="C520">
        <v>5.7027890000000001</v>
      </c>
      <c r="D520">
        <v>0.50000040000000001</v>
      </c>
      <c r="E520">
        <v>2.232491</v>
      </c>
      <c r="F520">
        <v>3.9272870000000002</v>
      </c>
      <c r="G520">
        <v>0.2420226</v>
      </c>
      <c r="H520">
        <v>5.249174</v>
      </c>
      <c r="I520">
        <v>0.48012860000000002</v>
      </c>
      <c r="J520">
        <v>43.877490000000002</v>
      </c>
      <c r="K520">
        <v>-49.096209999999999</v>
      </c>
      <c r="L520">
        <v>24.122589999999999</v>
      </c>
      <c r="M520">
        <v>28.703499999999998</v>
      </c>
      <c r="N520">
        <v>26.413039999999999</v>
      </c>
      <c r="O520">
        <v>9.7305499999999991</v>
      </c>
      <c r="P520">
        <v>2.732491</v>
      </c>
      <c r="Q520">
        <v>6.1517850000000003</v>
      </c>
      <c r="R520" s="2">
        <v>8.255432E-2</v>
      </c>
      <c r="S520">
        <v>18.091000000000001</v>
      </c>
      <c r="T520">
        <v>0</v>
      </c>
      <c r="U520">
        <v>31.375</v>
      </c>
    </row>
    <row r="521" spans="1:21" x14ac:dyDescent="0.25">
      <c r="A521" s="1">
        <v>37278.666666666664</v>
      </c>
      <c r="B521">
        <v>0.76914419999999994</v>
      </c>
      <c r="C521">
        <v>4.9576269999999996</v>
      </c>
      <c r="D521">
        <v>0.50000040000000001</v>
      </c>
      <c r="E521">
        <v>2.232491</v>
      </c>
      <c r="F521">
        <v>3.9272870000000002</v>
      </c>
      <c r="G521">
        <v>0.2420226</v>
      </c>
      <c r="H521">
        <v>5.249174</v>
      </c>
      <c r="I521">
        <v>0.48050310000000002</v>
      </c>
      <c r="J521">
        <v>36.707039999999999</v>
      </c>
      <c r="K521">
        <v>-48.283230000000003</v>
      </c>
      <c r="L521">
        <v>24.08597</v>
      </c>
      <c r="M521">
        <v>28.658750000000001</v>
      </c>
      <c r="N521">
        <v>26.37236</v>
      </c>
      <c r="O521">
        <v>9.7305499999999991</v>
      </c>
      <c r="P521">
        <v>2.732491</v>
      </c>
      <c r="Q521">
        <v>6.0402279999999999</v>
      </c>
      <c r="R521" s="2">
        <v>8.0221730000000005E-2</v>
      </c>
      <c r="S521">
        <v>17.436520000000002</v>
      </c>
      <c r="T521">
        <v>0</v>
      </c>
      <c r="U521">
        <v>30.375</v>
      </c>
    </row>
    <row r="522" spans="1:21" x14ac:dyDescent="0.25">
      <c r="A522" s="1">
        <v>37278.708333333336</v>
      </c>
      <c r="B522">
        <v>0.77118810000000004</v>
      </c>
      <c r="C522">
        <v>4.2321720000000003</v>
      </c>
      <c r="D522">
        <v>0.50000040000000001</v>
      </c>
      <c r="E522">
        <v>2.232491</v>
      </c>
      <c r="F522">
        <v>3.9272870000000002</v>
      </c>
      <c r="G522">
        <v>0.2420226</v>
      </c>
      <c r="H522">
        <v>5.249174</v>
      </c>
      <c r="I522">
        <v>0.48113549999999999</v>
      </c>
      <c r="J522">
        <v>22.403829999999999</v>
      </c>
      <c r="K522">
        <v>-45.62876</v>
      </c>
      <c r="L522">
        <v>24.021470000000001</v>
      </c>
      <c r="M522">
        <v>28.411069999999999</v>
      </c>
      <c r="N522">
        <v>26.216270000000002</v>
      </c>
      <c r="O522">
        <v>9.7305499999999991</v>
      </c>
      <c r="P522">
        <v>2.732491</v>
      </c>
      <c r="Q522">
        <v>5.6374930000000001</v>
      </c>
      <c r="R522" s="2">
        <v>7.431451E-2</v>
      </c>
      <c r="S522">
        <v>16.346070000000001</v>
      </c>
      <c r="T522">
        <v>0</v>
      </c>
      <c r="U522">
        <v>29.375</v>
      </c>
    </row>
    <row r="523" spans="1:21" x14ac:dyDescent="0.25">
      <c r="A523" s="1">
        <v>37278.75</v>
      </c>
      <c r="B523">
        <v>0.77286840000000001</v>
      </c>
      <c r="C523">
        <v>3.6719979999999999</v>
      </c>
      <c r="D523">
        <v>0.50000040000000001</v>
      </c>
      <c r="E523">
        <v>3.7777310000000002</v>
      </c>
      <c r="F523">
        <v>1.477851</v>
      </c>
      <c r="G523">
        <v>0.2420226</v>
      </c>
      <c r="H523">
        <v>5.249174</v>
      </c>
      <c r="I523">
        <v>0.20835039999999999</v>
      </c>
      <c r="J523">
        <v>8.0905719999999999</v>
      </c>
      <c r="K523">
        <v>-37.882629999999999</v>
      </c>
      <c r="L523">
        <v>23.996490000000001</v>
      </c>
      <c r="M523">
        <v>27.875789999999999</v>
      </c>
      <c r="N523">
        <v>25.936140000000002</v>
      </c>
      <c r="O523">
        <v>7.1028659999999997</v>
      </c>
      <c r="P523">
        <v>4.2777320000000003</v>
      </c>
      <c r="Q523">
        <v>4.5592730000000001</v>
      </c>
      <c r="R523" s="2">
        <v>6.2290169999999999E-2</v>
      </c>
      <c r="S523">
        <v>14.6061</v>
      </c>
      <c r="T523">
        <v>0</v>
      </c>
      <c r="U523">
        <v>28.625</v>
      </c>
    </row>
    <row r="524" spans="1:21" x14ac:dyDescent="0.25">
      <c r="A524" s="1">
        <v>37278.791666666664</v>
      </c>
      <c r="B524">
        <v>0.77360739999999995</v>
      </c>
      <c r="C524">
        <v>3.409214</v>
      </c>
      <c r="D524">
        <v>0</v>
      </c>
      <c r="E524">
        <v>9.8044180000000001</v>
      </c>
      <c r="F524">
        <v>0.46367170000000002</v>
      </c>
      <c r="G524">
        <v>0</v>
      </c>
      <c r="H524" s="2">
        <v>4.972766E-2</v>
      </c>
      <c r="I524" s="2">
        <v>8.1373890000000004E-2</v>
      </c>
      <c r="J524">
        <v>0</v>
      </c>
      <c r="K524">
        <v>-28.651820000000001</v>
      </c>
      <c r="L524">
        <v>23.985399999999998</v>
      </c>
      <c r="M524">
        <v>27.427589999999999</v>
      </c>
      <c r="N524">
        <v>25.706489999999999</v>
      </c>
      <c r="O524">
        <v>0.54889019999999999</v>
      </c>
      <c r="P524">
        <v>9.8044180000000001</v>
      </c>
      <c r="Q524">
        <v>3.7483529999999998</v>
      </c>
      <c r="R524" s="2">
        <v>4.9967539999999998E-2</v>
      </c>
      <c r="S524">
        <v>13.036569999999999</v>
      </c>
      <c r="T524">
        <v>0.1578205</v>
      </c>
      <c r="U524">
        <v>28.274999999999999</v>
      </c>
    </row>
    <row r="525" spans="1:21" x14ac:dyDescent="0.25">
      <c r="A525" s="1">
        <v>37278.833333333336</v>
      </c>
      <c r="B525">
        <v>0.77393049999999997</v>
      </c>
      <c r="C525">
        <v>3.2668900000000001</v>
      </c>
      <c r="D525">
        <v>0</v>
      </c>
      <c r="E525">
        <v>8.413252</v>
      </c>
      <c r="F525">
        <v>0.46367170000000002</v>
      </c>
      <c r="G525">
        <v>0</v>
      </c>
      <c r="H525" s="2">
        <v>4.972766E-2</v>
      </c>
      <c r="I525" s="2">
        <v>3.700171E-2</v>
      </c>
      <c r="J525">
        <v>0</v>
      </c>
      <c r="K525">
        <v>-25.648689999999998</v>
      </c>
      <c r="L525">
        <v>23.968990000000002</v>
      </c>
      <c r="M525">
        <v>27.106580000000001</v>
      </c>
      <c r="N525">
        <v>25.537780000000001</v>
      </c>
      <c r="O525">
        <v>0.54889019999999999</v>
      </c>
      <c r="P525">
        <v>8.413252</v>
      </c>
      <c r="Q525">
        <v>3.5722320000000001</v>
      </c>
      <c r="R525" s="2">
        <v>4.6452880000000002E-2</v>
      </c>
      <c r="S525">
        <v>12.61144</v>
      </c>
      <c r="T525">
        <v>0.1578205</v>
      </c>
      <c r="U525">
        <v>28.074999999999999</v>
      </c>
    </row>
    <row r="526" spans="1:21" x14ac:dyDescent="0.25">
      <c r="A526" s="1">
        <v>37278.875</v>
      </c>
      <c r="B526">
        <v>0.77460099999999998</v>
      </c>
      <c r="C526">
        <v>3.023844</v>
      </c>
      <c r="D526">
        <v>0</v>
      </c>
      <c r="E526">
        <v>8.413252</v>
      </c>
      <c r="F526">
        <v>0.42025410000000002</v>
      </c>
      <c r="G526">
        <v>0</v>
      </c>
      <c r="H526" s="2">
        <v>4.972766E-2</v>
      </c>
      <c r="I526" s="2">
        <v>3.2696940000000001E-2</v>
      </c>
      <c r="J526">
        <v>0</v>
      </c>
      <c r="K526">
        <v>-23.376719999999999</v>
      </c>
      <c r="L526">
        <v>23.953949999999999</v>
      </c>
      <c r="M526">
        <v>26.859950000000001</v>
      </c>
      <c r="N526">
        <v>25.406960000000002</v>
      </c>
      <c r="O526">
        <v>0.5014383</v>
      </c>
      <c r="P526">
        <v>8.413252</v>
      </c>
      <c r="Q526">
        <v>3.4619469999999999</v>
      </c>
      <c r="R526" s="2">
        <v>4.3358019999999997E-2</v>
      </c>
      <c r="S526">
        <v>12.223129999999999</v>
      </c>
      <c r="T526">
        <v>0.1578205</v>
      </c>
      <c r="U526">
        <v>27.75</v>
      </c>
    </row>
    <row r="527" spans="1:21" x14ac:dyDescent="0.25">
      <c r="A527" s="1">
        <v>37278.916666666664</v>
      </c>
      <c r="B527">
        <v>0.77531950000000005</v>
      </c>
      <c r="C527">
        <v>2.7695059999999998</v>
      </c>
      <c r="D527">
        <v>0</v>
      </c>
      <c r="E527">
        <v>8.413252</v>
      </c>
      <c r="F527">
        <v>0.42025410000000002</v>
      </c>
      <c r="G527">
        <v>0</v>
      </c>
      <c r="H527" s="2">
        <v>4.972766E-2</v>
      </c>
      <c r="I527" s="2">
        <v>3.2699310000000002E-2</v>
      </c>
      <c r="J527">
        <v>0</v>
      </c>
      <c r="K527">
        <v>-21.60351</v>
      </c>
      <c r="L527">
        <v>23.938459999999999</v>
      </c>
      <c r="M527">
        <v>26.662970000000001</v>
      </c>
      <c r="N527">
        <v>25.300719999999998</v>
      </c>
      <c r="O527">
        <v>0.5014383</v>
      </c>
      <c r="P527">
        <v>8.413252</v>
      </c>
      <c r="Q527">
        <v>3.38673</v>
      </c>
      <c r="R527" s="2">
        <v>4.1009650000000002E-2</v>
      </c>
      <c r="S527">
        <v>11.919129999999999</v>
      </c>
      <c r="T527">
        <v>0.1578205</v>
      </c>
      <c r="U527">
        <v>27.412500000000001</v>
      </c>
    </row>
    <row r="528" spans="1:21" x14ac:dyDescent="0.25">
      <c r="A528" s="1">
        <v>37278.958333333336</v>
      </c>
      <c r="B528">
        <v>0.77584299999999995</v>
      </c>
      <c r="C528">
        <v>2.5721090000000002</v>
      </c>
      <c r="D528">
        <v>0</v>
      </c>
      <c r="E528">
        <v>1.9929429999999999</v>
      </c>
      <c r="F528">
        <v>0.23183590000000001</v>
      </c>
      <c r="G528">
        <v>0</v>
      </c>
      <c r="H528" s="2">
        <v>4.972766E-2</v>
      </c>
      <c r="I528" s="2">
        <v>1.8620560000000001E-2</v>
      </c>
      <c r="J528">
        <v>0</v>
      </c>
      <c r="K528">
        <v>-19.385480000000001</v>
      </c>
      <c r="L528">
        <v>23.826460000000001</v>
      </c>
      <c r="M528">
        <v>26.379429999999999</v>
      </c>
      <c r="N528">
        <v>25.10294</v>
      </c>
      <c r="O528">
        <v>0.29930810000000002</v>
      </c>
      <c r="P528">
        <v>1.9929429999999999</v>
      </c>
      <c r="Q528">
        <v>3.3111999999999999</v>
      </c>
      <c r="R528" s="2">
        <v>3.7903739999999998E-2</v>
      </c>
      <c r="S528">
        <v>11.538029999999999</v>
      </c>
      <c r="T528">
        <v>0.1578205</v>
      </c>
      <c r="U528">
        <v>27.05</v>
      </c>
    </row>
    <row r="529" spans="1:21" x14ac:dyDescent="0.25">
      <c r="A529" s="3">
        <v>37279</v>
      </c>
      <c r="B529">
        <v>0.77620129999999998</v>
      </c>
      <c r="C529">
        <v>2.4254889999999998</v>
      </c>
      <c r="D529">
        <v>0</v>
      </c>
      <c r="E529">
        <v>0</v>
      </c>
      <c r="F529">
        <v>0.18841820000000001</v>
      </c>
      <c r="G529">
        <v>0</v>
      </c>
      <c r="H529" s="2">
        <v>4.972766E-2</v>
      </c>
      <c r="I529" s="2">
        <v>1.459159E-2</v>
      </c>
      <c r="J529">
        <v>0</v>
      </c>
      <c r="K529">
        <v>-17.825530000000001</v>
      </c>
      <c r="L529">
        <v>23.67531</v>
      </c>
      <c r="M529">
        <v>26.081389999999999</v>
      </c>
      <c r="N529">
        <v>24.878350000000001</v>
      </c>
      <c r="O529">
        <v>0.25185780000000002</v>
      </c>
      <c r="P529">
        <v>0</v>
      </c>
      <c r="Q529">
        <v>3.2672409999999998</v>
      </c>
      <c r="R529" s="2">
        <v>3.5998849999999999E-2</v>
      </c>
      <c r="S529">
        <v>11.28933</v>
      </c>
      <c r="T529">
        <v>0.1578205</v>
      </c>
      <c r="U529">
        <v>26.712499999999999</v>
      </c>
    </row>
    <row r="530" spans="1:21" x14ac:dyDescent="0.25">
      <c r="A530" s="1">
        <v>37279.041666666664</v>
      </c>
      <c r="B530">
        <v>0.77651150000000002</v>
      </c>
      <c r="C530">
        <v>2.2935479999999999</v>
      </c>
      <c r="D530">
        <v>0</v>
      </c>
      <c r="E530">
        <v>0</v>
      </c>
      <c r="F530">
        <v>0</v>
      </c>
      <c r="G530">
        <v>0</v>
      </c>
      <c r="H530" s="2">
        <v>4.972766E-2</v>
      </c>
      <c r="I530">
        <v>0</v>
      </c>
      <c r="J530">
        <v>0</v>
      </c>
      <c r="K530">
        <v>-17.057860000000002</v>
      </c>
      <c r="L530">
        <v>23.480709999999998</v>
      </c>
      <c r="M530">
        <v>25.815300000000001</v>
      </c>
      <c r="N530">
        <v>24.648</v>
      </c>
      <c r="O530" s="2">
        <v>4.972766E-2</v>
      </c>
      <c r="P530">
        <v>0</v>
      </c>
      <c r="Q530">
        <v>3.2540339999999999</v>
      </c>
      <c r="R530" s="2">
        <v>3.5266560000000002E-2</v>
      </c>
      <c r="S530">
        <v>11.156969999999999</v>
      </c>
      <c r="T530">
        <v>0.1578205</v>
      </c>
      <c r="U530">
        <v>26.35</v>
      </c>
    </row>
    <row r="531" spans="1:21" x14ac:dyDescent="0.25">
      <c r="A531" s="1">
        <v>37279.083333333336</v>
      </c>
      <c r="B531">
        <v>0.77674379999999998</v>
      </c>
      <c r="C531">
        <v>2.1935180000000001</v>
      </c>
      <c r="D531">
        <v>0</v>
      </c>
      <c r="E531">
        <v>0</v>
      </c>
      <c r="F531">
        <v>0</v>
      </c>
      <c r="G531">
        <v>0</v>
      </c>
      <c r="H531" s="2">
        <v>4.972766E-2</v>
      </c>
      <c r="I531">
        <v>0</v>
      </c>
      <c r="J531">
        <v>0</v>
      </c>
      <c r="K531">
        <v>-16.626719999999999</v>
      </c>
      <c r="L531">
        <v>23.270879999999998</v>
      </c>
      <c r="M531">
        <v>25.564720000000001</v>
      </c>
      <c r="N531">
        <v>24.4178</v>
      </c>
      <c r="O531" s="2">
        <v>4.972766E-2</v>
      </c>
      <c r="P531">
        <v>0</v>
      </c>
      <c r="Q531">
        <v>3.25346</v>
      </c>
      <c r="R531" s="2">
        <v>3.4935140000000003E-2</v>
      </c>
      <c r="S531">
        <v>11.07024</v>
      </c>
      <c r="T531">
        <v>0.1578205</v>
      </c>
      <c r="U531">
        <v>26.012499999999999</v>
      </c>
    </row>
    <row r="532" spans="1:21" x14ac:dyDescent="0.25">
      <c r="A532" s="1">
        <v>37279.125</v>
      </c>
      <c r="B532">
        <v>0.77705120000000005</v>
      </c>
      <c r="C532">
        <v>2.067904</v>
      </c>
      <c r="D532">
        <v>0</v>
      </c>
      <c r="E532">
        <v>0</v>
      </c>
      <c r="F532">
        <v>0</v>
      </c>
      <c r="G532">
        <v>0</v>
      </c>
      <c r="H532" s="2">
        <v>4.972766E-2</v>
      </c>
      <c r="I532">
        <v>0</v>
      </c>
      <c r="J532">
        <v>0</v>
      </c>
      <c r="K532">
        <v>-16.231200000000001</v>
      </c>
      <c r="L532">
        <v>23.067720000000001</v>
      </c>
      <c r="M532">
        <v>25.326499999999999</v>
      </c>
      <c r="N532">
        <v>24.197109999999999</v>
      </c>
      <c r="O532" s="2">
        <v>4.972766E-2</v>
      </c>
      <c r="P532">
        <v>0</v>
      </c>
      <c r="Q532">
        <v>3.25346</v>
      </c>
      <c r="R532">
        <v>3.46558E-2</v>
      </c>
      <c r="S532">
        <v>10.98752</v>
      </c>
      <c r="T532">
        <v>0.1578205</v>
      </c>
      <c r="U532">
        <v>25.65</v>
      </c>
    </row>
    <row r="533" spans="1:21" x14ac:dyDescent="0.25">
      <c r="A533" s="1">
        <v>37279.166666666664</v>
      </c>
      <c r="B533">
        <v>0.77730359999999998</v>
      </c>
      <c r="C533">
        <v>1.956232</v>
      </c>
      <c r="D533">
        <v>0</v>
      </c>
      <c r="E533">
        <v>0</v>
      </c>
      <c r="F533">
        <v>0</v>
      </c>
      <c r="G533">
        <v>0</v>
      </c>
      <c r="H533" s="2">
        <v>4.972766E-2</v>
      </c>
      <c r="I533">
        <v>0</v>
      </c>
      <c r="J533">
        <v>0</v>
      </c>
      <c r="K533">
        <v>-15.850949999999999</v>
      </c>
      <c r="L533">
        <v>22.871639999999999</v>
      </c>
      <c r="M533">
        <v>25.09723</v>
      </c>
      <c r="N533">
        <v>23.984439999999999</v>
      </c>
      <c r="O533" s="2">
        <v>4.972766E-2</v>
      </c>
      <c r="P533">
        <v>0</v>
      </c>
      <c r="Q533">
        <v>3.25346</v>
      </c>
      <c r="R533">
        <v>3.4250200000000001E-2</v>
      </c>
      <c r="S533">
        <v>10.896509999999999</v>
      </c>
      <c r="T533">
        <v>0.1578205</v>
      </c>
      <c r="U533">
        <v>25.3125</v>
      </c>
    </row>
    <row r="534" spans="1:21" x14ac:dyDescent="0.25">
      <c r="A534" s="1">
        <v>37279.208333333336</v>
      </c>
      <c r="B534">
        <v>0.77763369999999998</v>
      </c>
      <c r="C534">
        <v>1.819885</v>
      </c>
      <c r="D534">
        <v>0</v>
      </c>
      <c r="E534">
        <v>0</v>
      </c>
      <c r="F534">
        <v>0</v>
      </c>
      <c r="G534">
        <v>0</v>
      </c>
      <c r="H534" s="2">
        <v>4.972766E-2</v>
      </c>
      <c r="I534">
        <v>0</v>
      </c>
      <c r="J534">
        <v>0</v>
      </c>
      <c r="K534">
        <v>-15.4823</v>
      </c>
      <c r="L534">
        <v>22.68102</v>
      </c>
      <c r="M534">
        <v>24.875820000000001</v>
      </c>
      <c r="N534">
        <v>23.778420000000001</v>
      </c>
      <c r="O534" s="2">
        <v>4.972766E-2</v>
      </c>
      <c r="P534">
        <v>0</v>
      </c>
      <c r="Q534">
        <v>3.25346</v>
      </c>
      <c r="R534" s="2">
        <v>3.376411E-2</v>
      </c>
      <c r="S534">
        <v>10.79589</v>
      </c>
      <c r="T534">
        <v>0.1578205</v>
      </c>
      <c r="U534">
        <v>24.95</v>
      </c>
    </row>
    <row r="535" spans="1:21" x14ac:dyDescent="0.25">
      <c r="A535" s="1">
        <v>37279.25</v>
      </c>
      <c r="B535">
        <v>0.77804930000000005</v>
      </c>
      <c r="C535">
        <v>1.664318</v>
      </c>
      <c r="D535">
        <v>0</v>
      </c>
      <c r="E535">
        <v>1.9929429999999999</v>
      </c>
      <c r="F535">
        <v>0</v>
      </c>
      <c r="G535">
        <v>0</v>
      </c>
      <c r="H535" s="2">
        <v>4.972766E-2</v>
      </c>
      <c r="I535">
        <v>0</v>
      </c>
      <c r="J535">
        <v>0</v>
      </c>
      <c r="K535">
        <v>-15.20881</v>
      </c>
      <c r="L535">
        <v>22.53867</v>
      </c>
      <c r="M535">
        <v>24.70346</v>
      </c>
      <c r="N535">
        <v>23.62106</v>
      </c>
      <c r="O535" s="2">
        <v>4.972766E-2</v>
      </c>
      <c r="P535">
        <v>1.9929429999999999</v>
      </c>
      <c r="Q535">
        <v>3.25346</v>
      </c>
      <c r="R535" s="2">
        <v>3.3423219999999997E-2</v>
      </c>
      <c r="S535">
        <v>10.714370000000001</v>
      </c>
      <c r="T535">
        <v>0.1578205</v>
      </c>
      <c r="U535">
        <v>24.612500000000001</v>
      </c>
    </row>
    <row r="536" spans="1:21" x14ac:dyDescent="0.25">
      <c r="A536" s="1">
        <v>37279.291666666664</v>
      </c>
      <c r="B536">
        <v>0.77761780000000003</v>
      </c>
      <c r="C536">
        <v>1.7754460000000001</v>
      </c>
      <c r="D536">
        <v>0</v>
      </c>
      <c r="E536">
        <v>5.3910340000000003</v>
      </c>
      <c r="F536">
        <v>0.37683640000000002</v>
      </c>
      <c r="G536">
        <v>0</v>
      </c>
      <c r="H536" s="2">
        <v>4.972766E-2</v>
      </c>
      <c r="I536" s="2">
        <v>3.154556E-2</v>
      </c>
      <c r="J536">
        <v>4.2903729999999998</v>
      </c>
      <c r="K536">
        <v>-15.347989999999999</v>
      </c>
      <c r="L536">
        <v>22.600719999999999</v>
      </c>
      <c r="M536">
        <v>24.720980000000001</v>
      </c>
      <c r="N536">
        <v>23.66085</v>
      </c>
      <c r="O536">
        <v>0.453988</v>
      </c>
      <c r="P536">
        <v>5.3910340000000003</v>
      </c>
      <c r="Q536">
        <v>3.25346</v>
      </c>
      <c r="R536" s="2">
        <v>3.317544E-2</v>
      </c>
      <c r="S536">
        <v>10.71787</v>
      </c>
      <c r="T536" s="2">
        <v>3.9455120000000003E-2</v>
      </c>
      <c r="U536">
        <v>24.8125</v>
      </c>
    </row>
    <row r="537" spans="1:21" x14ac:dyDescent="0.25">
      <c r="A537" s="1">
        <v>37279.333333333336</v>
      </c>
      <c r="B537">
        <v>0.77744559999999996</v>
      </c>
      <c r="C537">
        <v>1.951338</v>
      </c>
      <c r="D537">
        <v>0</v>
      </c>
      <c r="E537">
        <v>3.3829799999999999</v>
      </c>
      <c r="F537">
        <v>0.75367280000000003</v>
      </c>
      <c r="G537">
        <v>0.2420226</v>
      </c>
      <c r="H537">
        <v>4.2098170000000001</v>
      </c>
      <c r="I537">
        <v>0.1073398</v>
      </c>
      <c r="J537">
        <v>16.471689999999999</v>
      </c>
      <c r="K537">
        <v>-16.75498</v>
      </c>
      <c r="L537">
        <v>23.189900000000002</v>
      </c>
      <c r="M537">
        <v>25.087009999999999</v>
      </c>
      <c r="N537">
        <v>24.138459999999998</v>
      </c>
      <c r="O537">
        <v>5.2796409999999998</v>
      </c>
      <c r="P537">
        <v>3.3829799999999999</v>
      </c>
      <c r="Q537">
        <v>3.260761</v>
      </c>
      <c r="R537" s="2">
        <v>3.4297550000000003E-2</v>
      </c>
      <c r="S537">
        <v>10.95058</v>
      </c>
      <c r="T537">
        <v>0</v>
      </c>
      <c r="U537">
        <v>25.625</v>
      </c>
    </row>
    <row r="538" spans="1:21" x14ac:dyDescent="0.25">
      <c r="A538" s="1">
        <v>37279.375</v>
      </c>
      <c r="B538">
        <v>0.77690729999999997</v>
      </c>
      <c r="C538">
        <v>2.205505</v>
      </c>
      <c r="D538">
        <v>0.50000040000000001</v>
      </c>
      <c r="E538">
        <v>2.2896519999999998</v>
      </c>
      <c r="F538">
        <v>3.6667809999999998</v>
      </c>
      <c r="G538">
        <v>0.2420226</v>
      </c>
      <c r="H538">
        <v>5.249174</v>
      </c>
      <c r="I538">
        <v>0.37539</v>
      </c>
      <c r="J538">
        <v>32.186509999999998</v>
      </c>
      <c r="K538">
        <v>-22.110679999999999</v>
      </c>
      <c r="L538">
        <v>23.867280000000001</v>
      </c>
      <c r="M538">
        <v>25.85877</v>
      </c>
      <c r="N538">
        <v>24.863019999999999</v>
      </c>
      <c r="O538">
        <v>9.445843</v>
      </c>
      <c r="P538">
        <v>2.7896519999999998</v>
      </c>
      <c r="Q538">
        <v>3.4128080000000001</v>
      </c>
      <c r="R538" s="2">
        <v>4.3268059999999997E-2</v>
      </c>
      <c r="S538">
        <v>12.053890000000001</v>
      </c>
      <c r="T538">
        <v>0</v>
      </c>
      <c r="U538">
        <v>26.625</v>
      </c>
    </row>
    <row r="539" spans="1:21" x14ac:dyDescent="0.25">
      <c r="A539" s="1">
        <v>37279.416666666664</v>
      </c>
      <c r="B539">
        <v>0.77413279999999995</v>
      </c>
      <c r="C539">
        <v>3.1435029999999999</v>
      </c>
      <c r="D539">
        <v>0.50000040000000001</v>
      </c>
      <c r="E539">
        <v>2.232491</v>
      </c>
      <c r="F539">
        <v>3.6667809999999998</v>
      </c>
      <c r="G539">
        <v>0.2420226</v>
      </c>
      <c r="H539">
        <v>5.249174</v>
      </c>
      <c r="I539">
        <v>0.45633069999999998</v>
      </c>
      <c r="J539">
        <v>43.168460000000003</v>
      </c>
      <c r="K539">
        <v>-30.22871</v>
      </c>
      <c r="L539">
        <v>23.993929999999999</v>
      </c>
      <c r="M539">
        <v>26.748719999999999</v>
      </c>
      <c r="N539">
        <v>25.37133</v>
      </c>
      <c r="O539">
        <v>9.445843</v>
      </c>
      <c r="P539">
        <v>2.732491</v>
      </c>
      <c r="Q539">
        <v>3.8540459999999999</v>
      </c>
      <c r="R539" s="2">
        <v>5.5887390000000002E-2</v>
      </c>
      <c r="S539">
        <v>13.696389999999999</v>
      </c>
      <c r="T539">
        <v>0</v>
      </c>
      <c r="U539">
        <v>27.9375</v>
      </c>
    </row>
    <row r="540" spans="1:21" x14ac:dyDescent="0.25">
      <c r="A540" s="1">
        <v>37279.458333333336</v>
      </c>
      <c r="B540">
        <v>0.77077549999999995</v>
      </c>
      <c r="C540">
        <v>4.3157750000000004</v>
      </c>
      <c r="D540">
        <v>0.50000040000000001</v>
      </c>
      <c r="E540">
        <v>2.232491</v>
      </c>
      <c r="F540">
        <v>3.6667809999999998</v>
      </c>
      <c r="G540">
        <v>0.2420226</v>
      </c>
      <c r="H540">
        <v>5.249174</v>
      </c>
      <c r="I540">
        <v>0.45585330000000002</v>
      </c>
      <c r="J540">
        <v>42.355829999999997</v>
      </c>
      <c r="K540">
        <v>-36.93938</v>
      </c>
      <c r="L540">
        <v>23.996099999999998</v>
      </c>
      <c r="M540">
        <v>27.377330000000001</v>
      </c>
      <c r="N540">
        <v>25.686720000000001</v>
      </c>
      <c r="O540">
        <v>9.445843</v>
      </c>
      <c r="P540">
        <v>2.732491</v>
      </c>
      <c r="Q540">
        <v>4.4539369999999998</v>
      </c>
      <c r="R540" s="2">
        <v>6.5118309999999999E-2</v>
      </c>
      <c r="S540">
        <v>15.12865</v>
      </c>
      <c r="T540">
        <v>0</v>
      </c>
      <c r="U540">
        <v>29.4375</v>
      </c>
    </row>
    <row r="541" spans="1:21" x14ac:dyDescent="0.25">
      <c r="A541" s="1">
        <v>37279.5</v>
      </c>
      <c r="B541">
        <v>0.76740520000000001</v>
      </c>
      <c r="C541">
        <v>5.4792319999999997</v>
      </c>
      <c r="D541">
        <v>0.50000040000000001</v>
      </c>
      <c r="E541">
        <v>2.232491</v>
      </c>
      <c r="F541">
        <v>3.9272870000000002</v>
      </c>
      <c r="G541">
        <v>0.2420226</v>
      </c>
      <c r="H541">
        <v>5.249174</v>
      </c>
      <c r="I541">
        <v>0.48168030000000001</v>
      </c>
      <c r="J541">
        <v>40.839260000000003</v>
      </c>
      <c r="K541">
        <v>-42.53839</v>
      </c>
      <c r="L541">
        <v>23.996210000000001</v>
      </c>
      <c r="M541">
        <v>27.860130000000002</v>
      </c>
      <c r="N541">
        <v>25.928170000000001</v>
      </c>
      <c r="O541">
        <v>9.7305499999999991</v>
      </c>
      <c r="P541">
        <v>2.732491</v>
      </c>
      <c r="Q541">
        <v>5.1713889999999996</v>
      </c>
      <c r="R541" s="2">
        <v>7.3459120000000003E-2</v>
      </c>
      <c r="S541">
        <v>16.602519999999998</v>
      </c>
      <c r="T541">
        <v>0</v>
      </c>
      <c r="U541">
        <v>30.9375</v>
      </c>
    </row>
    <row r="542" spans="1:21" x14ac:dyDescent="0.25">
      <c r="A542" s="1">
        <v>37279.541666666664</v>
      </c>
      <c r="B542">
        <v>0.76544319999999999</v>
      </c>
      <c r="C542">
        <v>6.1338509999999999</v>
      </c>
      <c r="D542">
        <v>0.50000040000000001</v>
      </c>
      <c r="E542">
        <v>2.232491</v>
      </c>
      <c r="F542">
        <v>3.9272870000000002</v>
      </c>
      <c r="G542">
        <v>0.2420226</v>
      </c>
      <c r="H542">
        <v>5.249174</v>
      </c>
      <c r="I542">
        <v>0.43716719999999998</v>
      </c>
      <c r="J542">
        <v>39.507309999999997</v>
      </c>
      <c r="K542">
        <v>-45.825360000000003</v>
      </c>
      <c r="L542">
        <v>24.02093</v>
      </c>
      <c r="M542">
        <v>28.202919999999999</v>
      </c>
      <c r="N542">
        <v>26.111930000000001</v>
      </c>
      <c r="O542">
        <v>9.7305499999999991</v>
      </c>
      <c r="P542">
        <v>2.732491</v>
      </c>
      <c r="Q542">
        <v>5.6729770000000004</v>
      </c>
      <c r="R542" s="2">
        <v>7.7630320000000003E-2</v>
      </c>
      <c r="S542">
        <v>17.423439999999999</v>
      </c>
      <c r="T542">
        <v>0</v>
      </c>
      <c r="U542">
        <v>31.8125</v>
      </c>
    </row>
    <row r="543" spans="1:21" x14ac:dyDescent="0.25">
      <c r="A543" s="1">
        <v>37279.583333333336</v>
      </c>
      <c r="B543">
        <v>0.76672430000000003</v>
      </c>
      <c r="C543">
        <v>5.7419859999999998</v>
      </c>
      <c r="D543">
        <v>0.50000040000000001</v>
      </c>
      <c r="E543">
        <v>2.232491</v>
      </c>
      <c r="F543">
        <v>3.9272870000000002</v>
      </c>
      <c r="G543">
        <v>0.2420226</v>
      </c>
      <c r="H543">
        <v>5.249174</v>
      </c>
      <c r="I543">
        <v>0.43637480000000001</v>
      </c>
      <c r="J543">
        <v>43.062309999999997</v>
      </c>
      <c r="K543">
        <v>-48.250100000000003</v>
      </c>
      <c r="L543">
        <v>24.086790000000001</v>
      </c>
      <c r="M543">
        <v>28.5702</v>
      </c>
      <c r="N543">
        <v>26.328499999999998</v>
      </c>
      <c r="O543">
        <v>9.7305499999999991</v>
      </c>
      <c r="P543">
        <v>2.732491</v>
      </c>
      <c r="Q543">
        <v>6.0383820000000004</v>
      </c>
      <c r="R543" s="2">
        <v>8.1023449999999997E-2</v>
      </c>
      <c r="S543">
        <v>17.73659</v>
      </c>
      <c r="T543">
        <v>0</v>
      </c>
      <c r="U543">
        <v>31.375</v>
      </c>
    </row>
    <row r="544" spans="1:21" x14ac:dyDescent="0.25">
      <c r="A544" s="1">
        <v>37279.625</v>
      </c>
      <c r="B544">
        <v>0.76779489999999995</v>
      </c>
      <c r="C544">
        <v>5.4229390000000004</v>
      </c>
      <c r="D544">
        <v>0.50000040000000001</v>
      </c>
      <c r="E544">
        <v>2.232491</v>
      </c>
      <c r="F544">
        <v>3.9272870000000002</v>
      </c>
      <c r="G544">
        <v>0.2420226</v>
      </c>
      <c r="H544">
        <v>5.249174</v>
      </c>
      <c r="I544">
        <v>0.4802708</v>
      </c>
      <c r="J544">
        <v>40.831809999999997</v>
      </c>
      <c r="K544">
        <v>-49.700060000000001</v>
      </c>
      <c r="L544">
        <v>24.11843</v>
      </c>
      <c r="M544">
        <v>28.783660000000001</v>
      </c>
      <c r="N544">
        <v>26.451049999999999</v>
      </c>
      <c r="O544">
        <v>9.7305499999999991</v>
      </c>
      <c r="P544">
        <v>2.732491</v>
      </c>
      <c r="Q544">
        <v>6.2813939999999997</v>
      </c>
      <c r="R544" s="2">
        <v>8.4388190000000002E-2</v>
      </c>
      <c r="S544">
        <v>18.098320000000001</v>
      </c>
      <c r="T544">
        <v>0</v>
      </c>
      <c r="U544">
        <v>31</v>
      </c>
    </row>
    <row r="545" spans="1:21" x14ac:dyDescent="0.25">
      <c r="A545" s="1">
        <v>37279.666666666664</v>
      </c>
      <c r="B545">
        <v>0.76916640000000003</v>
      </c>
      <c r="C545">
        <v>4.9604569999999999</v>
      </c>
      <c r="D545">
        <v>0.50000040000000001</v>
      </c>
      <c r="E545">
        <v>2.232491</v>
      </c>
      <c r="F545">
        <v>3.9272870000000002</v>
      </c>
      <c r="G545">
        <v>0.2420226</v>
      </c>
      <c r="H545">
        <v>5.249174</v>
      </c>
      <c r="I545">
        <v>0.48039359999999998</v>
      </c>
      <c r="J545">
        <v>32.231990000000003</v>
      </c>
      <c r="K545">
        <v>-48.910319999999999</v>
      </c>
      <c r="L545">
        <v>24.08954</v>
      </c>
      <c r="M545">
        <v>28.73067</v>
      </c>
      <c r="N545">
        <v>26.4101</v>
      </c>
      <c r="O545">
        <v>9.7305499999999991</v>
      </c>
      <c r="P545">
        <v>2.732491</v>
      </c>
      <c r="Q545">
        <v>6.1565640000000004</v>
      </c>
      <c r="R545" s="2">
        <v>8.1946710000000006E-2</v>
      </c>
      <c r="S545">
        <v>17.667000000000002</v>
      </c>
      <c r="T545">
        <v>0</v>
      </c>
      <c r="U545">
        <v>30.375</v>
      </c>
    </row>
    <row r="546" spans="1:21" x14ac:dyDescent="0.25">
      <c r="A546" s="1">
        <v>37279.708333333336</v>
      </c>
      <c r="B546">
        <v>0.77129349999999997</v>
      </c>
      <c r="C546">
        <v>4.2500689999999999</v>
      </c>
      <c r="D546">
        <v>0.50000040000000001</v>
      </c>
      <c r="E546">
        <v>2.232491</v>
      </c>
      <c r="F546">
        <v>3.9272870000000002</v>
      </c>
      <c r="G546">
        <v>0.2420226</v>
      </c>
      <c r="H546">
        <v>5.249174</v>
      </c>
      <c r="I546">
        <v>0.48131859999999999</v>
      </c>
      <c r="J546">
        <v>17.607669999999999</v>
      </c>
      <c r="K546">
        <v>-44.889879999999998</v>
      </c>
      <c r="L546">
        <v>24.009640000000001</v>
      </c>
      <c r="M546">
        <v>28.33549</v>
      </c>
      <c r="N546">
        <v>26.172560000000001</v>
      </c>
      <c r="O546">
        <v>9.7305499999999991</v>
      </c>
      <c r="P546">
        <v>2.732491</v>
      </c>
      <c r="Q546">
        <v>5.5251049999999999</v>
      </c>
      <c r="R546" s="2">
        <v>7.7453560000000005E-2</v>
      </c>
      <c r="S546">
        <v>16.633050000000001</v>
      </c>
      <c r="T546">
        <v>0</v>
      </c>
      <c r="U546">
        <v>29.375</v>
      </c>
    </row>
    <row r="547" spans="1:21" x14ac:dyDescent="0.25">
      <c r="A547" s="1">
        <v>37279.75</v>
      </c>
      <c r="B547">
        <v>0.77352639999999995</v>
      </c>
      <c r="C547">
        <v>3.481932</v>
      </c>
      <c r="D547">
        <v>0.50000040000000001</v>
      </c>
      <c r="E547">
        <v>4.1035240000000002</v>
      </c>
      <c r="F547">
        <v>1.477851</v>
      </c>
      <c r="G547">
        <v>0.2420226</v>
      </c>
      <c r="H547">
        <v>5.249174</v>
      </c>
      <c r="I547">
        <v>0.20836399999999999</v>
      </c>
      <c r="J547">
        <v>6.5104189999999997</v>
      </c>
      <c r="K547">
        <v>-37.091560000000001</v>
      </c>
      <c r="L547">
        <v>23.996169999999999</v>
      </c>
      <c r="M547">
        <v>27.813790000000001</v>
      </c>
      <c r="N547">
        <v>25.904979999999998</v>
      </c>
      <c r="O547">
        <v>7.1028659999999997</v>
      </c>
      <c r="P547">
        <v>4.6035240000000002</v>
      </c>
      <c r="Q547">
        <v>4.4691039999999997</v>
      </c>
      <c r="R547" s="2">
        <v>6.4764790000000003E-2</v>
      </c>
      <c r="S547">
        <v>14.80034</v>
      </c>
      <c r="T547">
        <v>0</v>
      </c>
      <c r="U547">
        <v>28.375</v>
      </c>
    </row>
    <row r="548" spans="1:21" x14ac:dyDescent="0.25">
      <c r="A548" s="1">
        <v>37279.791666666664</v>
      </c>
      <c r="B548">
        <v>0.77569399999999999</v>
      </c>
      <c r="C548">
        <v>2.7057039999999999</v>
      </c>
      <c r="D548">
        <v>0</v>
      </c>
      <c r="E548">
        <v>9.8044180000000001</v>
      </c>
      <c r="F548">
        <v>0.46367170000000002</v>
      </c>
      <c r="G548">
        <v>0</v>
      </c>
      <c r="H548" s="2">
        <v>4.972766E-2</v>
      </c>
      <c r="I548" s="2">
        <v>8.1375459999999997E-2</v>
      </c>
      <c r="J548">
        <v>0</v>
      </c>
      <c r="K548">
        <v>-27.620560000000001</v>
      </c>
      <c r="L548">
        <v>23.98387</v>
      </c>
      <c r="M548">
        <v>27.38973</v>
      </c>
      <c r="N548">
        <v>25.686800000000002</v>
      </c>
      <c r="O548">
        <v>0.54889019999999999</v>
      </c>
      <c r="P548">
        <v>9.8044180000000001</v>
      </c>
      <c r="Q548">
        <v>3.6843889999999999</v>
      </c>
      <c r="R548" s="2">
        <v>4.988074E-2</v>
      </c>
      <c r="S548">
        <v>12.881869999999999</v>
      </c>
      <c r="T548">
        <v>0.1578205</v>
      </c>
      <c r="U548">
        <v>27.375</v>
      </c>
    </row>
    <row r="549" spans="1:21" x14ac:dyDescent="0.25">
      <c r="A549" s="1">
        <v>37279.833333333336</v>
      </c>
      <c r="B549">
        <v>0.77658950000000004</v>
      </c>
      <c r="C549">
        <v>2.375089</v>
      </c>
      <c r="D549">
        <v>0</v>
      </c>
      <c r="E549">
        <v>8.413252</v>
      </c>
      <c r="F549">
        <v>0.46367170000000002</v>
      </c>
      <c r="G549">
        <v>0</v>
      </c>
      <c r="H549" s="2">
        <v>4.972766E-2</v>
      </c>
      <c r="I549" s="2">
        <v>3.7002430000000003E-2</v>
      </c>
      <c r="J549">
        <v>0</v>
      </c>
      <c r="K549">
        <v>-24.502960000000002</v>
      </c>
      <c r="L549">
        <v>23.964729999999999</v>
      </c>
      <c r="M549">
        <v>27.07245</v>
      </c>
      <c r="N549">
        <v>25.51859</v>
      </c>
      <c r="O549">
        <v>0.54889019999999999</v>
      </c>
      <c r="P549">
        <v>8.413252</v>
      </c>
      <c r="Q549">
        <v>3.5135510000000001</v>
      </c>
      <c r="R549" s="2">
        <v>4.6528630000000001E-2</v>
      </c>
      <c r="S549">
        <v>12.451930000000001</v>
      </c>
      <c r="T549">
        <v>0.1578205</v>
      </c>
      <c r="U549">
        <v>26.9375</v>
      </c>
    </row>
    <row r="550" spans="1:21" x14ac:dyDescent="0.25">
      <c r="A550" s="1">
        <v>37279.875</v>
      </c>
      <c r="B550">
        <v>0.77690800000000004</v>
      </c>
      <c r="C550">
        <v>2.2575919999999998</v>
      </c>
      <c r="D550">
        <v>0</v>
      </c>
      <c r="E550">
        <v>8.413252</v>
      </c>
      <c r="F550">
        <v>0.42025410000000002</v>
      </c>
      <c r="G550">
        <v>0</v>
      </c>
      <c r="H550" s="2">
        <v>4.972766E-2</v>
      </c>
      <c r="I550" s="2">
        <v>3.269764E-2</v>
      </c>
      <c r="J550">
        <v>0</v>
      </c>
      <c r="K550">
        <v>-22.428999999999998</v>
      </c>
      <c r="L550">
        <v>23.950099999999999</v>
      </c>
      <c r="M550">
        <v>26.833600000000001</v>
      </c>
      <c r="N550">
        <v>25.391850000000002</v>
      </c>
      <c r="O550">
        <v>0.5014383</v>
      </c>
      <c r="P550">
        <v>8.413252</v>
      </c>
      <c r="Q550">
        <v>3.419651</v>
      </c>
      <c r="R550" s="2">
        <v>4.372732E-2</v>
      </c>
      <c r="S550">
        <v>12.124370000000001</v>
      </c>
      <c r="T550">
        <v>0.1578205</v>
      </c>
      <c r="U550">
        <v>26.774999999999999</v>
      </c>
    </row>
    <row r="551" spans="1:21" x14ac:dyDescent="0.25">
      <c r="A551" s="1">
        <v>37279.916666666664</v>
      </c>
      <c r="B551">
        <v>0.77716350000000001</v>
      </c>
      <c r="C551">
        <v>2.1607090000000002</v>
      </c>
      <c r="D551">
        <v>0</v>
      </c>
      <c r="E551">
        <v>8.413252</v>
      </c>
      <c r="F551">
        <v>0.42025410000000002</v>
      </c>
      <c r="G551">
        <v>0</v>
      </c>
      <c r="H551" s="2">
        <v>4.972766E-2</v>
      </c>
      <c r="I551" s="2">
        <v>3.2702549999999997E-2</v>
      </c>
      <c r="J551">
        <v>0</v>
      </c>
      <c r="K551">
        <v>-20.893660000000001</v>
      </c>
      <c r="L551">
        <v>23.934429999999999</v>
      </c>
      <c r="M551">
        <v>26.644819999999999</v>
      </c>
      <c r="N551">
        <v>25.289629999999999</v>
      </c>
      <c r="O551">
        <v>0.5014383</v>
      </c>
      <c r="P551">
        <v>8.413252</v>
      </c>
      <c r="Q551">
        <v>3.358085</v>
      </c>
      <c r="R551" s="2">
        <v>4.1844520000000003E-2</v>
      </c>
      <c r="S551">
        <v>11.906499999999999</v>
      </c>
      <c r="T551">
        <v>0.1578205</v>
      </c>
      <c r="U551">
        <v>26.637499999999999</v>
      </c>
    </row>
    <row r="552" spans="1:21" x14ac:dyDescent="0.25">
      <c r="A552" s="1">
        <v>37279.958333333336</v>
      </c>
      <c r="B552">
        <v>0.77716260000000004</v>
      </c>
      <c r="C552">
        <v>2.1406689999999999</v>
      </c>
      <c r="D552">
        <v>0</v>
      </c>
      <c r="E552">
        <v>1.9929429999999999</v>
      </c>
      <c r="F552">
        <v>0.23183590000000001</v>
      </c>
      <c r="G552">
        <v>0</v>
      </c>
      <c r="H552" s="2">
        <v>4.972766E-2</v>
      </c>
      <c r="I552" s="2">
        <v>1.866462E-2</v>
      </c>
      <c r="J552">
        <v>0</v>
      </c>
      <c r="K552">
        <v>-19.11956</v>
      </c>
      <c r="L552">
        <v>23.798300000000001</v>
      </c>
      <c r="M552">
        <v>26.367180000000001</v>
      </c>
      <c r="N552">
        <v>25.082740000000001</v>
      </c>
      <c r="O552">
        <v>0.29930810000000002</v>
      </c>
      <c r="P552">
        <v>1.9929429999999999</v>
      </c>
      <c r="Q552">
        <v>3.302753</v>
      </c>
      <c r="R552" s="2">
        <v>3.9799170000000002E-2</v>
      </c>
      <c r="S552">
        <v>11.672370000000001</v>
      </c>
      <c r="T552">
        <v>0.1578205</v>
      </c>
      <c r="U552">
        <v>26.475000000000001</v>
      </c>
    </row>
    <row r="553" spans="1:21" x14ac:dyDescent="0.25">
      <c r="A553" s="3">
        <v>37280</v>
      </c>
      <c r="B553">
        <v>0.77707619999999999</v>
      </c>
      <c r="C553">
        <v>2.153591</v>
      </c>
      <c r="D553">
        <v>0</v>
      </c>
      <c r="E553">
        <v>0</v>
      </c>
      <c r="F553">
        <v>0.18841820000000001</v>
      </c>
      <c r="G553">
        <v>0</v>
      </c>
      <c r="H553" s="2">
        <v>4.972766E-2</v>
      </c>
      <c r="I553" s="2">
        <v>1.464242E-2</v>
      </c>
      <c r="J553">
        <v>0</v>
      </c>
      <c r="K553">
        <v>-17.731089999999998</v>
      </c>
      <c r="L553">
        <v>23.645980000000002</v>
      </c>
      <c r="M553">
        <v>26.072420000000001</v>
      </c>
      <c r="N553">
        <v>24.859200000000001</v>
      </c>
      <c r="O553">
        <v>0.25185780000000002</v>
      </c>
      <c r="P553">
        <v>0</v>
      </c>
      <c r="Q553">
        <v>3.2653970000000001</v>
      </c>
      <c r="R553" s="2">
        <v>3.8265149999999998E-2</v>
      </c>
      <c r="S553">
        <v>11.490489999999999</v>
      </c>
      <c r="T553">
        <v>0.1578205</v>
      </c>
      <c r="U553">
        <v>26.337499999999999</v>
      </c>
    </row>
    <row r="554" spans="1:21" x14ac:dyDescent="0.25">
      <c r="A554" s="1">
        <v>37280.041666666664</v>
      </c>
      <c r="B554">
        <v>0.77700809999999998</v>
      </c>
      <c r="C554">
        <v>2.1718860000000002</v>
      </c>
      <c r="D554">
        <v>0</v>
      </c>
      <c r="E554">
        <v>0</v>
      </c>
      <c r="F554">
        <v>0</v>
      </c>
      <c r="G554">
        <v>0</v>
      </c>
      <c r="H554" s="2">
        <v>4.972766E-2</v>
      </c>
      <c r="I554">
        <v>0</v>
      </c>
      <c r="J554">
        <v>0</v>
      </c>
      <c r="K554">
        <v>-17.06372</v>
      </c>
      <c r="L554">
        <v>23.460540000000002</v>
      </c>
      <c r="M554">
        <v>25.81231</v>
      </c>
      <c r="N554">
        <v>24.636430000000001</v>
      </c>
      <c r="O554" s="2">
        <v>4.972766E-2</v>
      </c>
      <c r="P554">
        <v>0</v>
      </c>
      <c r="Q554">
        <v>3.2551830000000002</v>
      </c>
      <c r="R554" s="2">
        <v>3.7952670000000001E-2</v>
      </c>
      <c r="S554">
        <v>11.42604</v>
      </c>
      <c r="T554">
        <v>0.1578205</v>
      </c>
      <c r="U554">
        <v>26.175000000000001</v>
      </c>
    </row>
    <row r="555" spans="1:21" x14ac:dyDescent="0.25">
      <c r="A555" s="1">
        <v>37280.083333333336</v>
      </c>
      <c r="B555">
        <v>0.77686230000000001</v>
      </c>
      <c r="C555">
        <v>2.2086990000000002</v>
      </c>
      <c r="D555">
        <v>0</v>
      </c>
      <c r="E555">
        <v>0</v>
      </c>
      <c r="F555">
        <v>0</v>
      </c>
      <c r="G555">
        <v>0</v>
      </c>
      <c r="H555" s="2">
        <v>4.972766E-2</v>
      </c>
      <c r="I555">
        <v>0</v>
      </c>
      <c r="J555">
        <v>0</v>
      </c>
      <c r="K555">
        <v>-16.64387</v>
      </c>
      <c r="L555">
        <v>23.277450000000002</v>
      </c>
      <c r="M555">
        <v>25.571709999999999</v>
      </c>
      <c r="N555">
        <v>24.424579999999999</v>
      </c>
      <c r="O555" s="2">
        <v>4.972766E-2</v>
      </c>
      <c r="P555">
        <v>0</v>
      </c>
      <c r="Q555">
        <v>3.25346</v>
      </c>
      <c r="R555" s="2">
        <v>3.7334010000000001E-2</v>
      </c>
      <c r="S555">
        <v>11.32986</v>
      </c>
      <c r="T555">
        <v>0.1578205</v>
      </c>
      <c r="U555">
        <v>26.037500000000001</v>
      </c>
    </row>
    <row r="556" spans="1:21" x14ac:dyDescent="0.25">
      <c r="A556" s="1">
        <v>37280.125</v>
      </c>
      <c r="B556">
        <v>0.77675280000000002</v>
      </c>
      <c r="C556">
        <v>2.2221139999999999</v>
      </c>
      <c r="D556">
        <v>0</v>
      </c>
      <c r="E556">
        <v>0</v>
      </c>
      <c r="F556">
        <v>0</v>
      </c>
      <c r="G556">
        <v>0</v>
      </c>
      <c r="H556" s="2">
        <v>4.972766E-2</v>
      </c>
      <c r="I556">
        <v>0</v>
      </c>
      <c r="J556">
        <v>0</v>
      </c>
      <c r="K556">
        <v>-16.29101</v>
      </c>
      <c r="L556">
        <v>23.099740000000001</v>
      </c>
      <c r="M556">
        <v>25.346419999999998</v>
      </c>
      <c r="N556">
        <v>24.22308</v>
      </c>
      <c r="O556" s="2">
        <v>4.972766E-2</v>
      </c>
      <c r="P556">
        <v>0</v>
      </c>
      <c r="Q556">
        <v>3.25346</v>
      </c>
      <c r="R556" s="2">
        <v>3.660646E-2</v>
      </c>
      <c r="S556">
        <v>11.221679999999999</v>
      </c>
      <c r="T556">
        <v>0.1578205</v>
      </c>
      <c r="U556">
        <v>25.875</v>
      </c>
    </row>
    <row r="557" spans="1:21" x14ac:dyDescent="0.25">
      <c r="A557" s="1">
        <v>37280.166666666664</v>
      </c>
      <c r="B557">
        <v>0.77663280000000001</v>
      </c>
      <c r="C557">
        <v>2.2487180000000002</v>
      </c>
      <c r="D557">
        <v>0</v>
      </c>
      <c r="E557">
        <v>0</v>
      </c>
      <c r="F557">
        <v>0</v>
      </c>
      <c r="G557">
        <v>0</v>
      </c>
      <c r="H557" s="2">
        <v>4.972766E-2</v>
      </c>
      <c r="I557">
        <v>0</v>
      </c>
      <c r="J557">
        <v>0</v>
      </c>
      <c r="K557">
        <v>-15.95913</v>
      </c>
      <c r="L557">
        <v>22.930489999999999</v>
      </c>
      <c r="M557">
        <v>25.132560000000002</v>
      </c>
      <c r="N557">
        <v>24.03153</v>
      </c>
      <c r="O557" s="2">
        <v>4.972766E-2</v>
      </c>
      <c r="P557">
        <v>0</v>
      </c>
      <c r="Q557">
        <v>3.25346</v>
      </c>
      <c r="R557" s="2">
        <v>3.6020950000000003E-2</v>
      </c>
      <c r="S557">
        <v>11.13363</v>
      </c>
      <c r="T557">
        <v>0.1578205</v>
      </c>
      <c r="U557">
        <v>25.737500000000001</v>
      </c>
    </row>
    <row r="558" spans="1:21" x14ac:dyDescent="0.25">
      <c r="A558" s="1">
        <v>37280.208333333336</v>
      </c>
      <c r="B558">
        <v>0.77656369999999997</v>
      </c>
      <c r="C558">
        <v>2.249609</v>
      </c>
      <c r="D558">
        <v>0</v>
      </c>
      <c r="E558">
        <v>0</v>
      </c>
      <c r="F558">
        <v>0</v>
      </c>
      <c r="G558">
        <v>0</v>
      </c>
      <c r="H558" s="2">
        <v>4.972766E-2</v>
      </c>
      <c r="I558">
        <v>0</v>
      </c>
      <c r="J558">
        <v>0</v>
      </c>
      <c r="K558">
        <v>-15.64297</v>
      </c>
      <c r="L558">
        <v>22.768329999999999</v>
      </c>
      <c r="M558">
        <v>24.92876</v>
      </c>
      <c r="N558">
        <v>23.84854</v>
      </c>
      <c r="O558" s="2">
        <v>4.972766E-2</v>
      </c>
      <c r="P558">
        <v>0</v>
      </c>
      <c r="Q558">
        <v>3.25346</v>
      </c>
      <c r="R558" s="2">
        <v>3.5687950000000003E-2</v>
      </c>
      <c r="S558">
        <v>11.072430000000001</v>
      </c>
      <c r="T558">
        <v>0.1578205</v>
      </c>
      <c r="U558">
        <v>25.574999999999999</v>
      </c>
    </row>
    <row r="559" spans="1:21" x14ac:dyDescent="0.25">
      <c r="A559" s="1">
        <v>37280.25</v>
      </c>
      <c r="B559">
        <v>0.77658300000000002</v>
      </c>
      <c r="C559">
        <v>2.2302200000000001</v>
      </c>
      <c r="D559">
        <v>0</v>
      </c>
      <c r="E559">
        <v>1.9929429999999999</v>
      </c>
      <c r="F559">
        <v>0</v>
      </c>
      <c r="G559">
        <v>0</v>
      </c>
      <c r="H559" s="2">
        <v>4.972766E-2</v>
      </c>
      <c r="I559">
        <v>0</v>
      </c>
      <c r="J559">
        <v>0</v>
      </c>
      <c r="K559">
        <v>-15.423629999999999</v>
      </c>
      <c r="L559">
        <v>22.65616</v>
      </c>
      <c r="M559">
        <v>24.776009999999999</v>
      </c>
      <c r="N559">
        <v>23.716090000000001</v>
      </c>
      <c r="O559" s="2">
        <v>4.972766E-2</v>
      </c>
      <c r="P559">
        <v>1.9929429999999999</v>
      </c>
      <c r="Q559">
        <v>3.25346</v>
      </c>
      <c r="R559" s="2">
        <v>3.5293390000000001E-2</v>
      </c>
      <c r="S559">
        <v>11.010439999999999</v>
      </c>
      <c r="T559">
        <v>0.1578205</v>
      </c>
      <c r="U559">
        <v>25.4375</v>
      </c>
    </row>
    <row r="560" spans="1:21" x14ac:dyDescent="0.25">
      <c r="A560" s="1">
        <v>37280.291666666664</v>
      </c>
      <c r="B560">
        <v>0.77644769999999996</v>
      </c>
      <c r="C560">
        <v>2.2916539999999999</v>
      </c>
      <c r="D560">
        <v>0</v>
      </c>
      <c r="E560">
        <v>5.4670620000000003</v>
      </c>
      <c r="F560">
        <v>0.37683640000000002</v>
      </c>
      <c r="G560">
        <v>0</v>
      </c>
      <c r="H560" s="2">
        <v>4.972766E-2</v>
      </c>
      <c r="I560" s="2">
        <v>3.135549E-2</v>
      </c>
      <c r="J560">
        <v>4.0955820000000003</v>
      </c>
      <c r="K560">
        <v>-15.582800000000001</v>
      </c>
      <c r="L560">
        <v>22.728560000000002</v>
      </c>
      <c r="M560">
        <v>24.80705</v>
      </c>
      <c r="N560">
        <v>23.767810000000001</v>
      </c>
      <c r="O560">
        <v>0.453988</v>
      </c>
      <c r="P560">
        <v>5.4670620000000003</v>
      </c>
      <c r="Q560">
        <v>3.25346</v>
      </c>
      <c r="R560" s="2">
        <v>3.5437009999999998E-2</v>
      </c>
      <c r="S560">
        <v>11.045299999999999</v>
      </c>
      <c r="T560" s="2">
        <v>3.9455120000000003E-2</v>
      </c>
      <c r="U560">
        <v>25.587499999999999</v>
      </c>
    </row>
    <row r="561" spans="1:21" x14ac:dyDescent="0.25">
      <c r="A561" s="1">
        <v>37280.333333333336</v>
      </c>
      <c r="B561">
        <v>0.77725339999999998</v>
      </c>
      <c r="C561">
        <v>2.099129</v>
      </c>
      <c r="D561">
        <v>0</v>
      </c>
      <c r="E561">
        <v>3.4269790000000002</v>
      </c>
      <c r="F561">
        <v>0.75367280000000003</v>
      </c>
      <c r="G561">
        <v>0.2420226</v>
      </c>
      <c r="H561">
        <v>4.2098170000000001</v>
      </c>
      <c r="I561">
        <v>0.1066811</v>
      </c>
      <c r="J561">
        <v>16.91217</v>
      </c>
      <c r="K561">
        <v>-16.922329999999999</v>
      </c>
      <c r="L561">
        <v>23.2667</v>
      </c>
      <c r="M561">
        <v>25.19069</v>
      </c>
      <c r="N561">
        <v>24.22869</v>
      </c>
      <c r="O561">
        <v>5.2796409999999998</v>
      </c>
      <c r="P561">
        <v>3.4269790000000002</v>
      </c>
      <c r="Q561">
        <v>3.26119</v>
      </c>
      <c r="R561">
        <v>3.7646499999999999E-2</v>
      </c>
      <c r="S561">
        <v>11.33794</v>
      </c>
      <c r="T561">
        <v>0</v>
      </c>
      <c r="U561">
        <v>25.887499999999999</v>
      </c>
    </row>
    <row r="562" spans="1:21" x14ac:dyDescent="0.25">
      <c r="A562" s="1">
        <v>37280.375</v>
      </c>
      <c r="B562">
        <v>0.77573630000000005</v>
      </c>
      <c r="C562">
        <v>2.6724670000000001</v>
      </c>
      <c r="D562">
        <v>0.50000040000000001</v>
      </c>
      <c r="E562">
        <v>2.2975620000000001</v>
      </c>
      <c r="F562">
        <v>3.6667809999999998</v>
      </c>
      <c r="G562">
        <v>0.2420226</v>
      </c>
      <c r="H562">
        <v>5.249174</v>
      </c>
      <c r="I562">
        <v>0.37420589999999998</v>
      </c>
      <c r="J562">
        <v>32.096780000000003</v>
      </c>
      <c r="K562">
        <v>-23.339680000000001</v>
      </c>
      <c r="L562">
        <v>23.904620000000001</v>
      </c>
      <c r="M562">
        <v>25.969149999999999</v>
      </c>
      <c r="N562">
        <v>24.936889999999998</v>
      </c>
      <c r="O562">
        <v>9.445843</v>
      </c>
      <c r="P562">
        <v>2.7975620000000001</v>
      </c>
      <c r="Q562">
        <v>3.4644879999999998</v>
      </c>
      <c r="R562" s="2">
        <v>4.8750750000000002E-2</v>
      </c>
      <c r="S562">
        <v>12.812900000000001</v>
      </c>
      <c r="T562">
        <v>0</v>
      </c>
      <c r="U562">
        <v>27.25</v>
      </c>
    </row>
    <row r="563" spans="1:21" x14ac:dyDescent="0.25">
      <c r="A563" s="1">
        <v>37280.416666666664</v>
      </c>
      <c r="B563">
        <v>0.77257469999999995</v>
      </c>
      <c r="C563">
        <v>3.6870240000000001</v>
      </c>
      <c r="D563">
        <v>0.50000040000000001</v>
      </c>
      <c r="E563">
        <v>2.232491</v>
      </c>
      <c r="F563">
        <v>3.6667809999999998</v>
      </c>
      <c r="G563">
        <v>0.2420226</v>
      </c>
      <c r="H563">
        <v>5.249174</v>
      </c>
      <c r="I563">
        <v>0.4560401</v>
      </c>
      <c r="J563">
        <v>40.291179999999997</v>
      </c>
      <c r="K563">
        <v>-31.01484</v>
      </c>
      <c r="L563">
        <v>23.995280000000001</v>
      </c>
      <c r="M563">
        <v>26.76418</v>
      </c>
      <c r="N563">
        <v>25.379729999999999</v>
      </c>
      <c r="O563">
        <v>9.445843</v>
      </c>
      <c r="P563">
        <v>2.732491</v>
      </c>
      <c r="Q563">
        <v>3.9089770000000001</v>
      </c>
      <c r="R563" s="2">
        <v>5.8753409999999999E-2</v>
      </c>
      <c r="S563">
        <v>14.202819999999999</v>
      </c>
      <c r="T563">
        <v>0</v>
      </c>
      <c r="U563">
        <v>28.625</v>
      </c>
    </row>
    <row r="564" spans="1:21" x14ac:dyDescent="0.25">
      <c r="A564" s="1">
        <v>37280.458333333336</v>
      </c>
      <c r="B564">
        <v>0.77029230000000004</v>
      </c>
      <c r="C564">
        <v>4.4670459999999999</v>
      </c>
      <c r="D564">
        <v>0.50000040000000001</v>
      </c>
      <c r="E564">
        <v>2.232491</v>
      </c>
      <c r="F564">
        <v>3.6667809999999998</v>
      </c>
      <c r="G564">
        <v>0.2420226</v>
      </c>
      <c r="H564">
        <v>5.249174</v>
      </c>
      <c r="I564">
        <v>0.45585730000000002</v>
      </c>
      <c r="J564">
        <v>40.030749999999998</v>
      </c>
      <c r="K564">
        <v>-36.831850000000003</v>
      </c>
      <c r="L564">
        <v>23.99605</v>
      </c>
      <c r="M564">
        <v>27.339459999999999</v>
      </c>
      <c r="N564">
        <v>25.667750000000002</v>
      </c>
      <c r="O564">
        <v>9.445843</v>
      </c>
      <c r="P564">
        <v>2.732491</v>
      </c>
      <c r="Q564">
        <v>4.4384300000000003</v>
      </c>
      <c r="R564" s="2">
        <v>6.5127779999999996E-2</v>
      </c>
      <c r="S564">
        <v>15.183579999999999</v>
      </c>
      <c r="T564">
        <v>0</v>
      </c>
      <c r="U564">
        <v>29.625</v>
      </c>
    </row>
    <row r="565" spans="1:21" x14ac:dyDescent="0.25">
      <c r="A565" s="1">
        <v>37280.5</v>
      </c>
      <c r="B565">
        <v>0.76809810000000001</v>
      </c>
      <c r="C565">
        <v>5.2397169999999997</v>
      </c>
      <c r="D565">
        <v>0.50000040000000001</v>
      </c>
      <c r="E565">
        <v>2.232491</v>
      </c>
      <c r="F565">
        <v>3.9272870000000002</v>
      </c>
      <c r="G565">
        <v>0.2420226</v>
      </c>
      <c r="H565">
        <v>5.249174</v>
      </c>
      <c r="I565">
        <v>0.48168</v>
      </c>
      <c r="J565">
        <v>35.835709999999999</v>
      </c>
      <c r="K565">
        <v>-40.652720000000002</v>
      </c>
      <c r="L565">
        <v>23.996220000000001</v>
      </c>
      <c r="M565">
        <v>27.692329999999998</v>
      </c>
      <c r="N565">
        <v>25.844270000000002</v>
      </c>
      <c r="O565">
        <v>9.7305499999999991</v>
      </c>
      <c r="P565">
        <v>2.732491</v>
      </c>
      <c r="Q565">
        <v>4.9003920000000001</v>
      </c>
      <c r="R565" s="2">
        <v>7.0411609999999999E-2</v>
      </c>
      <c r="S565">
        <v>16.10708</v>
      </c>
      <c r="T565">
        <v>0</v>
      </c>
      <c r="U565">
        <v>30.625</v>
      </c>
    </row>
    <row r="566" spans="1:21" x14ac:dyDescent="0.25">
      <c r="A566" s="1">
        <v>37280.541666666664</v>
      </c>
      <c r="B566">
        <v>0.76592260000000001</v>
      </c>
      <c r="C566">
        <v>6.0084730000000004</v>
      </c>
      <c r="D566">
        <v>0.50000040000000001</v>
      </c>
      <c r="E566">
        <v>2.232491</v>
      </c>
      <c r="F566">
        <v>3.9272870000000002</v>
      </c>
      <c r="G566">
        <v>0.2420226</v>
      </c>
      <c r="H566">
        <v>5.249174</v>
      </c>
      <c r="I566">
        <v>0.43730210000000003</v>
      </c>
      <c r="J566">
        <v>36.493299999999998</v>
      </c>
      <c r="K566">
        <v>-44.115679999999998</v>
      </c>
      <c r="L566">
        <v>23.9983</v>
      </c>
      <c r="M566">
        <v>28.015830000000001</v>
      </c>
      <c r="N566">
        <v>26.007059999999999</v>
      </c>
      <c r="O566">
        <v>9.7305499999999991</v>
      </c>
      <c r="P566">
        <v>2.732491</v>
      </c>
      <c r="Q566">
        <v>5.412763</v>
      </c>
      <c r="R566" s="2">
        <v>7.5955850000000005E-2</v>
      </c>
      <c r="S566">
        <v>17.144970000000001</v>
      </c>
      <c r="T566">
        <v>0</v>
      </c>
      <c r="U566">
        <v>31.625</v>
      </c>
    </row>
    <row r="567" spans="1:21" x14ac:dyDescent="0.25">
      <c r="A567" s="1">
        <v>37280.583333333336</v>
      </c>
      <c r="B567">
        <v>0.76614459999999995</v>
      </c>
      <c r="C567">
        <v>5.9332039999999999</v>
      </c>
      <c r="D567">
        <v>0.50000040000000001</v>
      </c>
      <c r="E567">
        <v>2.232491</v>
      </c>
      <c r="F567">
        <v>3.9272870000000002</v>
      </c>
      <c r="G567">
        <v>0.2420226</v>
      </c>
      <c r="H567">
        <v>5.249174</v>
      </c>
      <c r="I567">
        <v>0.43698609999999999</v>
      </c>
      <c r="J567">
        <v>38.379480000000001</v>
      </c>
      <c r="K567">
        <v>-46.616300000000003</v>
      </c>
      <c r="L567">
        <v>24.032640000000001</v>
      </c>
      <c r="M567">
        <v>28.331720000000001</v>
      </c>
      <c r="N567">
        <v>26.182179999999999</v>
      </c>
      <c r="O567">
        <v>9.7305499999999991</v>
      </c>
      <c r="P567">
        <v>2.732491</v>
      </c>
      <c r="Q567">
        <v>5.7960929999999999</v>
      </c>
      <c r="R567" s="2">
        <v>8.0052860000000003E-2</v>
      </c>
      <c r="S567">
        <v>17.675989999999999</v>
      </c>
      <c r="T567">
        <v>0</v>
      </c>
      <c r="U567">
        <v>31.5625</v>
      </c>
    </row>
    <row r="568" spans="1:21" x14ac:dyDescent="0.25">
      <c r="A568" s="1">
        <v>37280.625</v>
      </c>
      <c r="B568">
        <v>0.76755980000000001</v>
      </c>
      <c r="C568">
        <v>5.4302020000000004</v>
      </c>
      <c r="D568">
        <v>0.50000040000000001</v>
      </c>
      <c r="E568">
        <v>2.232491</v>
      </c>
      <c r="F568">
        <v>3.9272870000000002</v>
      </c>
      <c r="G568">
        <v>0.2420226</v>
      </c>
      <c r="H568">
        <v>5.249174</v>
      </c>
      <c r="I568">
        <v>0.48110639999999999</v>
      </c>
      <c r="J568">
        <v>36.369219999999999</v>
      </c>
      <c r="K568">
        <v>-47.416739999999997</v>
      </c>
      <c r="L568">
        <v>24.04616</v>
      </c>
      <c r="M568">
        <v>28.490559999999999</v>
      </c>
      <c r="N568">
        <v>26.268360000000001</v>
      </c>
      <c r="O568">
        <v>9.7305499999999991</v>
      </c>
      <c r="P568">
        <v>2.732491</v>
      </c>
      <c r="Q568">
        <v>5.9272200000000002</v>
      </c>
      <c r="R568" s="2">
        <v>8.0341670000000004E-2</v>
      </c>
      <c r="S568">
        <v>17.502079999999999</v>
      </c>
      <c r="T568">
        <v>0</v>
      </c>
      <c r="U568">
        <v>30.925000000000001</v>
      </c>
    </row>
    <row r="569" spans="1:21" x14ac:dyDescent="0.25">
      <c r="A569" s="1">
        <v>37280.666666666664</v>
      </c>
      <c r="B569">
        <v>0.76903829999999995</v>
      </c>
      <c r="C569">
        <v>4.9040049999999997</v>
      </c>
      <c r="D569">
        <v>0.50000040000000001</v>
      </c>
      <c r="E569">
        <v>2.232491</v>
      </c>
      <c r="F569">
        <v>3.9272870000000002</v>
      </c>
      <c r="G569">
        <v>0.2420226</v>
      </c>
      <c r="H569">
        <v>5.249174</v>
      </c>
      <c r="I569">
        <v>0.48088629999999999</v>
      </c>
      <c r="J569">
        <v>36.476669999999999</v>
      </c>
      <c r="K569">
        <v>-48.218809999999998</v>
      </c>
      <c r="L569">
        <v>24.061789999999998</v>
      </c>
      <c r="M569">
        <v>28.64331</v>
      </c>
      <c r="N569">
        <v>26.352550000000001</v>
      </c>
      <c r="O569">
        <v>9.7305499999999991</v>
      </c>
      <c r="P569">
        <v>2.732491</v>
      </c>
      <c r="Q569">
        <v>6.0603790000000002</v>
      </c>
      <c r="R569" s="2">
        <v>8.0752009999999999E-2</v>
      </c>
      <c r="S569">
        <v>17.3415</v>
      </c>
      <c r="T569">
        <v>0</v>
      </c>
      <c r="U569">
        <v>30.262499999999999</v>
      </c>
    </row>
    <row r="570" spans="1:21" x14ac:dyDescent="0.25">
      <c r="A570" s="1">
        <v>37280.708333333336</v>
      </c>
      <c r="B570">
        <v>0.77048749999999999</v>
      </c>
      <c r="C570">
        <v>4.4030570000000004</v>
      </c>
      <c r="D570">
        <v>0.50000040000000001</v>
      </c>
      <c r="E570">
        <v>2.232491</v>
      </c>
      <c r="F570">
        <v>3.9272870000000002</v>
      </c>
      <c r="G570">
        <v>0.2420226</v>
      </c>
      <c r="H570">
        <v>5.249174</v>
      </c>
      <c r="I570">
        <v>0.48138360000000002</v>
      </c>
      <c r="J570">
        <v>19.314029999999999</v>
      </c>
      <c r="K570">
        <v>-44.888289999999998</v>
      </c>
      <c r="L570">
        <v>24.006679999999999</v>
      </c>
      <c r="M570">
        <v>28.315390000000001</v>
      </c>
      <c r="N570">
        <v>26.16103</v>
      </c>
      <c r="O570">
        <v>9.7305499999999991</v>
      </c>
      <c r="P570">
        <v>2.732491</v>
      </c>
      <c r="Q570">
        <v>5.5313210000000002</v>
      </c>
      <c r="R570" s="2">
        <v>7.3777919999999997E-2</v>
      </c>
      <c r="S570">
        <v>16.213889999999999</v>
      </c>
      <c r="T570">
        <v>0</v>
      </c>
      <c r="U570">
        <v>29.5625</v>
      </c>
    </row>
    <row r="571" spans="1:21" x14ac:dyDescent="0.25">
      <c r="A571" s="1">
        <v>37280.75</v>
      </c>
      <c r="B571">
        <v>0.77196620000000005</v>
      </c>
      <c r="C571">
        <v>3.913119</v>
      </c>
      <c r="D571">
        <v>0.50000040000000001</v>
      </c>
      <c r="E571">
        <v>4.0932250000000003</v>
      </c>
      <c r="F571">
        <v>1.477851</v>
      </c>
      <c r="G571">
        <v>0.2420226</v>
      </c>
      <c r="H571">
        <v>5.249174</v>
      </c>
      <c r="I571">
        <v>0.20835709999999999</v>
      </c>
      <c r="J571">
        <v>6.6494749999999998</v>
      </c>
      <c r="K571">
        <v>-37.302070000000001</v>
      </c>
      <c r="L571">
        <v>23.996690000000001</v>
      </c>
      <c r="M571">
        <v>27.79335</v>
      </c>
      <c r="N571">
        <v>25.895019999999999</v>
      </c>
      <c r="O571">
        <v>7.1028659999999997</v>
      </c>
      <c r="P571">
        <v>4.5932259999999996</v>
      </c>
      <c r="Q571">
        <v>4.4938180000000001</v>
      </c>
      <c r="R571" s="2">
        <v>6.1300630000000002E-2</v>
      </c>
      <c r="S571">
        <v>14.511100000000001</v>
      </c>
      <c r="T571">
        <v>0</v>
      </c>
      <c r="U571">
        <v>28.925000000000001</v>
      </c>
    </row>
    <row r="572" spans="1:21" x14ac:dyDescent="0.25">
      <c r="A572" s="1">
        <v>37280.791666666664</v>
      </c>
      <c r="B572">
        <v>0.77350680000000005</v>
      </c>
      <c r="C572">
        <v>3.4024830000000001</v>
      </c>
      <c r="D572">
        <v>0</v>
      </c>
      <c r="E572">
        <v>9.8044180000000001</v>
      </c>
      <c r="F572">
        <v>0.46367170000000002</v>
      </c>
      <c r="G572">
        <v>0</v>
      </c>
      <c r="H572" s="2">
        <v>4.972766E-2</v>
      </c>
      <c r="I572" s="2">
        <v>8.1372949999999999E-2</v>
      </c>
      <c r="J572">
        <v>0</v>
      </c>
      <c r="K572">
        <v>-28.139769999999999</v>
      </c>
      <c r="L572">
        <v>23.985299999999999</v>
      </c>
      <c r="M572">
        <v>27.375299999999999</v>
      </c>
      <c r="N572">
        <v>25.680299999999999</v>
      </c>
      <c r="O572">
        <v>0.54889019999999999</v>
      </c>
      <c r="P572">
        <v>9.8044180000000001</v>
      </c>
      <c r="Q572">
        <v>3.7165180000000002</v>
      </c>
      <c r="R572">
        <v>4.8087900000000003E-2</v>
      </c>
      <c r="S572">
        <v>12.83254</v>
      </c>
      <c r="T572">
        <v>0.1578205</v>
      </c>
      <c r="U572">
        <v>28.262499999999999</v>
      </c>
    </row>
    <row r="573" spans="1:21" x14ac:dyDescent="0.25">
      <c r="A573" s="1">
        <v>37280.833333333336</v>
      </c>
      <c r="B573">
        <v>0.77534230000000004</v>
      </c>
      <c r="C573">
        <v>2.7199300000000002</v>
      </c>
      <c r="D573">
        <v>0</v>
      </c>
      <c r="E573">
        <v>8.413252</v>
      </c>
      <c r="F573">
        <v>0.46367170000000002</v>
      </c>
      <c r="G573">
        <v>0</v>
      </c>
      <c r="H573" s="2">
        <v>4.972766E-2</v>
      </c>
      <c r="I573" s="2">
        <v>3.7001329999999999E-2</v>
      </c>
      <c r="J573">
        <v>0</v>
      </c>
      <c r="K573">
        <v>-24.656500000000001</v>
      </c>
      <c r="L573">
        <v>23.96463</v>
      </c>
      <c r="M573">
        <v>27.053170000000001</v>
      </c>
      <c r="N573">
        <v>25.508900000000001</v>
      </c>
      <c r="O573">
        <v>0.54889019999999999</v>
      </c>
      <c r="P573">
        <v>8.413252</v>
      </c>
      <c r="Q573">
        <v>3.522913</v>
      </c>
      <c r="R573" s="2">
        <v>4.4216569999999997E-2</v>
      </c>
      <c r="S573">
        <v>12.253310000000001</v>
      </c>
      <c r="T573">
        <v>0.1578205</v>
      </c>
      <c r="U573">
        <v>27.375</v>
      </c>
    </row>
    <row r="574" spans="1:21" x14ac:dyDescent="0.25">
      <c r="A574" s="1">
        <v>37280.875</v>
      </c>
      <c r="B574">
        <v>0.77734349999999997</v>
      </c>
      <c r="C574">
        <v>1.9431929999999999</v>
      </c>
      <c r="D574">
        <v>0</v>
      </c>
      <c r="E574">
        <v>8.413252</v>
      </c>
      <c r="F574">
        <v>0.42025410000000002</v>
      </c>
      <c r="G574">
        <v>0</v>
      </c>
      <c r="H574" s="2">
        <v>4.972766E-2</v>
      </c>
      <c r="I574" s="2">
        <v>3.269619E-2</v>
      </c>
      <c r="J574">
        <v>0</v>
      </c>
      <c r="K574">
        <v>-21.806170000000002</v>
      </c>
      <c r="L574">
        <v>23.944459999999999</v>
      </c>
      <c r="M574">
        <v>26.792739999999998</v>
      </c>
      <c r="N574">
        <v>25.368600000000001</v>
      </c>
      <c r="O574">
        <v>0.5014383</v>
      </c>
      <c r="P574">
        <v>8.413252</v>
      </c>
      <c r="Q574">
        <v>3.3958390000000001</v>
      </c>
      <c r="R574" s="2">
        <v>3.8916949999999999E-2</v>
      </c>
      <c r="S574">
        <v>11.543900000000001</v>
      </c>
      <c r="T574">
        <v>0.1578205</v>
      </c>
      <c r="U574">
        <v>26.375</v>
      </c>
    </row>
    <row r="575" spans="1:21" x14ac:dyDescent="0.25">
      <c r="A575" s="1">
        <v>37280.916666666664</v>
      </c>
      <c r="B575">
        <v>0.77925699999999998</v>
      </c>
      <c r="C575">
        <v>1.178965</v>
      </c>
      <c r="D575">
        <v>0</v>
      </c>
      <c r="E575">
        <v>8.413252</v>
      </c>
      <c r="F575">
        <v>0.42025410000000002</v>
      </c>
      <c r="G575">
        <v>0</v>
      </c>
      <c r="H575" s="2">
        <v>4.972766E-2</v>
      </c>
      <c r="I575">
        <v>3.2752299999999998E-2</v>
      </c>
      <c r="J575">
        <v>0</v>
      </c>
      <c r="K575">
        <v>-19.656500000000001</v>
      </c>
      <c r="L575">
        <v>23.899889999999999</v>
      </c>
      <c r="M575">
        <v>26.571290000000001</v>
      </c>
      <c r="N575">
        <v>25.235589999999998</v>
      </c>
      <c r="O575">
        <v>0.5014383</v>
      </c>
      <c r="P575">
        <v>8.413252</v>
      </c>
      <c r="Q575">
        <v>3.3162250000000002</v>
      </c>
      <c r="R575" s="2">
        <v>3.4108159999999998E-2</v>
      </c>
      <c r="S575">
        <v>10.93252</v>
      </c>
      <c r="T575">
        <v>0.1578205</v>
      </c>
      <c r="U575">
        <v>25.375</v>
      </c>
    </row>
    <row r="576" spans="1:21" x14ac:dyDescent="0.25">
      <c r="A576" s="1">
        <v>37280.958333333336</v>
      </c>
      <c r="B576">
        <v>0.77987079999999998</v>
      </c>
      <c r="C576">
        <v>1.044773</v>
      </c>
      <c r="D576">
        <v>0</v>
      </c>
      <c r="E576">
        <v>1.9929429999999999</v>
      </c>
      <c r="F576">
        <v>0.23183590000000001</v>
      </c>
      <c r="G576">
        <v>0</v>
      </c>
      <c r="H576" s="2">
        <v>4.972766E-2</v>
      </c>
      <c r="I576" s="2">
        <v>1.880165E-2</v>
      </c>
      <c r="J576">
        <v>0</v>
      </c>
      <c r="K576">
        <v>-18.09168</v>
      </c>
      <c r="L576">
        <v>23.69361</v>
      </c>
      <c r="M576">
        <v>26.2592</v>
      </c>
      <c r="N576">
        <v>24.976400000000002</v>
      </c>
      <c r="O576">
        <v>0.29930810000000002</v>
      </c>
      <c r="P576">
        <v>1.9929429999999999</v>
      </c>
      <c r="Q576">
        <v>3.275693</v>
      </c>
      <c r="R576" s="2">
        <v>3.1863950000000002E-2</v>
      </c>
      <c r="S576">
        <v>10.669219999999999</v>
      </c>
      <c r="T576">
        <v>0.1578205</v>
      </c>
      <c r="U576">
        <v>25</v>
      </c>
    </row>
    <row r="577" spans="1:21" x14ac:dyDescent="0.25">
      <c r="A577" s="3">
        <v>37281</v>
      </c>
      <c r="B577">
        <v>0.7794027</v>
      </c>
      <c r="C577">
        <v>1.2557179999999999</v>
      </c>
      <c r="D577">
        <v>0</v>
      </c>
      <c r="E577">
        <v>0</v>
      </c>
      <c r="F577">
        <v>0.18841820000000001</v>
      </c>
      <c r="G577">
        <v>0</v>
      </c>
      <c r="H577" s="2">
        <v>4.972766E-2</v>
      </c>
      <c r="I577">
        <v>1.4811400000000001E-2</v>
      </c>
      <c r="J577">
        <v>0</v>
      </c>
      <c r="K577">
        <v>-17.071169999999999</v>
      </c>
      <c r="L577">
        <v>23.495259999999998</v>
      </c>
      <c r="M577">
        <v>25.936499999999999</v>
      </c>
      <c r="N577">
        <v>24.715879999999999</v>
      </c>
      <c r="O577">
        <v>0.25185780000000002</v>
      </c>
      <c r="P577">
        <v>0</v>
      </c>
      <c r="Q577">
        <v>3.253873</v>
      </c>
      <c r="R577" s="2">
        <v>3.4086070000000003E-2</v>
      </c>
      <c r="S577">
        <v>10.874420000000001</v>
      </c>
      <c r="T577">
        <v>0.1578205</v>
      </c>
      <c r="U577">
        <v>25.0625</v>
      </c>
    </row>
    <row r="578" spans="1:21" x14ac:dyDescent="0.25">
      <c r="A578" s="1">
        <v>37281.041666666664</v>
      </c>
      <c r="B578">
        <v>0.77856440000000005</v>
      </c>
      <c r="C578">
        <v>1.5103420000000001</v>
      </c>
      <c r="D578">
        <v>0</v>
      </c>
      <c r="E578">
        <v>0</v>
      </c>
      <c r="F578">
        <v>0</v>
      </c>
      <c r="G578">
        <v>0</v>
      </c>
      <c r="H578" s="2">
        <v>4.972766E-2</v>
      </c>
      <c r="I578">
        <v>0</v>
      </c>
      <c r="J578">
        <v>0</v>
      </c>
      <c r="K578">
        <v>-16.63964</v>
      </c>
      <c r="L578">
        <v>23.27955</v>
      </c>
      <c r="M578">
        <v>25.654340000000001</v>
      </c>
      <c r="N578">
        <v>24.466940000000001</v>
      </c>
      <c r="O578" s="2">
        <v>4.972766E-2</v>
      </c>
      <c r="P578">
        <v>0</v>
      </c>
      <c r="Q578">
        <v>3.25346</v>
      </c>
      <c r="R578" s="2">
        <v>3.4647909999999997E-2</v>
      </c>
      <c r="S578">
        <v>10.9346</v>
      </c>
      <c r="T578">
        <v>0.1578205</v>
      </c>
      <c r="U578">
        <v>25.162500000000001</v>
      </c>
    </row>
    <row r="579" spans="1:21" x14ac:dyDescent="0.25">
      <c r="A579" s="1">
        <v>37281.083333333336</v>
      </c>
      <c r="B579">
        <v>0.7778408</v>
      </c>
      <c r="C579">
        <v>1.735017</v>
      </c>
      <c r="D579">
        <v>0</v>
      </c>
      <c r="E579">
        <v>0</v>
      </c>
      <c r="F579">
        <v>0</v>
      </c>
      <c r="G579">
        <v>0</v>
      </c>
      <c r="H579" s="2">
        <v>4.972766E-2</v>
      </c>
      <c r="I579">
        <v>0</v>
      </c>
      <c r="J579">
        <v>0</v>
      </c>
      <c r="K579">
        <v>-16.283550000000002</v>
      </c>
      <c r="L579">
        <v>23.10069</v>
      </c>
      <c r="M579">
        <v>25.403949999999998</v>
      </c>
      <c r="N579">
        <v>24.252320000000001</v>
      </c>
      <c r="O579" s="2">
        <v>4.972766E-2</v>
      </c>
      <c r="P579">
        <v>0</v>
      </c>
      <c r="Q579">
        <v>3.25346</v>
      </c>
      <c r="R579" s="2">
        <v>3.4314909999999997E-2</v>
      </c>
      <c r="S579">
        <v>10.909599999999999</v>
      </c>
      <c r="T579">
        <v>0.1578205</v>
      </c>
      <c r="U579">
        <v>25.262499999999999</v>
      </c>
    </row>
    <row r="580" spans="1:21" x14ac:dyDescent="0.25">
      <c r="A580" s="1">
        <v>37281.125</v>
      </c>
      <c r="B580">
        <v>0.77717170000000002</v>
      </c>
      <c r="C580">
        <v>1.9434849999999999</v>
      </c>
      <c r="D580">
        <v>0</v>
      </c>
      <c r="E580">
        <v>0</v>
      </c>
      <c r="F580">
        <v>0</v>
      </c>
      <c r="G580">
        <v>0</v>
      </c>
      <c r="H580" s="2">
        <v>4.972766E-2</v>
      </c>
      <c r="I580">
        <v>0</v>
      </c>
      <c r="J580">
        <v>0</v>
      </c>
      <c r="K580">
        <v>-15.96743</v>
      </c>
      <c r="L580">
        <v>22.94172</v>
      </c>
      <c r="M580">
        <v>25.17943</v>
      </c>
      <c r="N580">
        <v>24.060580000000002</v>
      </c>
      <c r="O580" s="2">
        <v>4.972766E-2</v>
      </c>
      <c r="P580">
        <v>0</v>
      </c>
      <c r="Q580">
        <v>3.25346</v>
      </c>
      <c r="R580">
        <v>3.3917200000000002E-2</v>
      </c>
      <c r="S580">
        <v>10.87907</v>
      </c>
      <c r="T580">
        <v>0.1578205</v>
      </c>
      <c r="U580">
        <v>25.362500000000001</v>
      </c>
    </row>
    <row r="581" spans="1:21" x14ac:dyDescent="0.25">
      <c r="A581" s="1">
        <v>37281.166666666664</v>
      </c>
      <c r="B581">
        <v>0.7764025</v>
      </c>
      <c r="C581">
        <v>2.1852279999999999</v>
      </c>
      <c r="D581">
        <v>0</v>
      </c>
      <c r="E581">
        <v>0</v>
      </c>
      <c r="F581">
        <v>0</v>
      </c>
      <c r="G581">
        <v>0</v>
      </c>
      <c r="H581" s="2">
        <v>4.972766E-2</v>
      </c>
      <c r="I581">
        <v>0</v>
      </c>
      <c r="J581">
        <v>0</v>
      </c>
      <c r="K581">
        <v>-15.69187</v>
      </c>
      <c r="L581">
        <v>22.80321</v>
      </c>
      <c r="M581">
        <v>24.976710000000001</v>
      </c>
      <c r="N581">
        <v>23.889959999999999</v>
      </c>
      <c r="O581" s="2">
        <v>4.972766E-2</v>
      </c>
      <c r="P581">
        <v>0</v>
      </c>
      <c r="Q581">
        <v>3.25346</v>
      </c>
      <c r="R581" s="2">
        <v>3.3498979999999998E-2</v>
      </c>
      <c r="S581">
        <v>10.85543</v>
      </c>
      <c r="T581">
        <v>0.1578205</v>
      </c>
      <c r="U581">
        <v>25.524999999999999</v>
      </c>
    </row>
    <row r="582" spans="1:21" x14ac:dyDescent="0.25">
      <c r="A582" s="1">
        <v>37281.208333333336</v>
      </c>
      <c r="B582">
        <v>0.77573080000000005</v>
      </c>
      <c r="C582">
        <v>2.3963589999999999</v>
      </c>
      <c r="D582">
        <v>0</v>
      </c>
      <c r="E582">
        <v>0</v>
      </c>
      <c r="F582">
        <v>0</v>
      </c>
      <c r="G582">
        <v>0</v>
      </c>
      <c r="H582" s="2">
        <v>4.972766E-2</v>
      </c>
      <c r="I582">
        <v>0</v>
      </c>
      <c r="J582">
        <v>0</v>
      </c>
      <c r="K582">
        <v>-15.442170000000001</v>
      </c>
      <c r="L582">
        <v>22.677589999999999</v>
      </c>
      <c r="M582">
        <v>24.791650000000001</v>
      </c>
      <c r="N582">
        <v>23.73462</v>
      </c>
      <c r="O582" s="2">
        <v>4.972766E-2</v>
      </c>
      <c r="P582">
        <v>0</v>
      </c>
      <c r="Q582">
        <v>3.25346</v>
      </c>
      <c r="R582" s="2">
        <v>3.3044450000000003E-2</v>
      </c>
      <c r="S582">
        <v>10.8253</v>
      </c>
      <c r="T582">
        <v>0.1578205</v>
      </c>
      <c r="U582">
        <v>25.662500000000001</v>
      </c>
    </row>
    <row r="583" spans="1:21" x14ac:dyDescent="0.25">
      <c r="A583" s="1">
        <v>37281.25</v>
      </c>
      <c r="B583">
        <v>0.77528459999999999</v>
      </c>
      <c r="C583">
        <v>2.5367510000000002</v>
      </c>
      <c r="D583">
        <v>0</v>
      </c>
      <c r="E583">
        <v>1.9929429999999999</v>
      </c>
      <c r="F583">
        <v>0</v>
      </c>
      <c r="G583">
        <v>0</v>
      </c>
      <c r="H583" s="2">
        <v>4.972766E-2</v>
      </c>
      <c r="I583">
        <v>0</v>
      </c>
      <c r="J583">
        <v>0</v>
      </c>
      <c r="K583">
        <v>-15.292160000000001</v>
      </c>
      <c r="L583">
        <v>22.60239</v>
      </c>
      <c r="M583">
        <v>24.66394</v>
      </c>
      <c r="N583">
        <v>23.63316</v>
      </c>
      <c r="O583" s="2">
        <v>4.972766E-2</v>
      </c>
      <c r="P583">
        <v>1.9929429999999999</v>
      </c>
      <c r="Q583">
        <v>3.25346</v>
      </c>
      <c r="R583" s="2">
        <v>3.2705140000000001E-2</v>
      </c>
      <c r="S583">
        <v>10.802709999999999</v>
      </c>
      <c r="T583">
        <v>0.1578205</v>
      </c>
      <c r="U583">
        <v>25.762499999999999</v>
      </c>
    </row>
    <row r="584" spans="1:21" x14ac:dyDescent="0.25">
      <c r="A584" s="1">
        <v>37281.291666666664</v>
      </c>
      <c r="B584">
        <v>0.77526450000000002</v>
      </c>
      <c r="C584">
        <v>2.5479989999999999</v>
      </c>
      <c r="D584">
        <v>0</v>
      </c>
      <c r="E584">
        <v>5.449573</v>
      </c>
      <c r="F584">
        <v>0.37683640000000002</v>
      </c>
      <c r="G584">
        <v>0</v>
      </c>
      <c r="H584" s="2">
        <v>4.972766E-2</v>
      </c>
      <c r="I584" s="2">
        <v>3.1434230000000001E-2</v>
      </c>
      <c r="J584">
        <v>3.9083009999999998</v>
      </c>
      <c r="K584">
        <v>-15.473839999999999</v>
      </c>
      <c r="L584">
        <v>22.6873</v>
      </c>
      <c r="M584">
        <v>24.71238</v>
      </c>
      <c r="N584">
        <v>23.699839999999998</v>
      </c>
      <c r="O584">
        <v>0.453988</v>
      </c>
      <c r="P584">
        <v>5.449573</v>
      </c>
      <c r="Q584">
        <v>3.25346</v>
      </c>
      <c r="R584" s="2">
        <v>3.262781E-2</v>
      </c>
      <c r="S584">
        <v>10.809480000000001</v>
      </c>
      <c r="T584" s="2">
        <v>3.9455120000000003E-2</v>
      </c>
      <c r="U584">
        <v>25.862500000000001</v>
      </c>
    </row>
    <row r="585" spans="1:21" x14ac:dyDescent="0.25">
      <c r="A585" s="1">
        <v>37281.333333333336</v>
      </c>
      <c r="B585">
        <v>0.77659310000000004</v>
      </c>
      <c r="C585">
        <v>2.1752820000000002</v>
      </c>
      <c r="D585">
        <v>0</v>
      </c>
      <c r="E585">
        <v>3.4667789999999998</v>
      </c>
      <c r="F585">
        <v>0.75367280000000003</v>
      </c>
      <c r="G585">
        <v>0.2420226</v>
      </c>
      <c r="H585">
        <v>4.2098170000000001</v>
      </c>
      <c r="I585">
        <v>0.1067903</v>
      </c>
      <c r="J585">
        <v>16.372260000000001</v>
      </c>
      <c r="K585">
        <v>-16.865020000000001</v>
      </c>
      <c r="L585">
        <v>23.248830000000002</v>
      </c>
      <c r="M585">
        <v>25.071570000000001</v>
      </c>
      <c r="N585">
        <v>24.1602</v>
      </c>
      <c r="O585">
        <v>5.2796409999999998</v>
      </c>
      <c r="P585">
        <v>3.4667789999999998</v>
      </c>
      <c r="Q585">
        <v>3.2617989999999999</v>
      </c>
      <c r="R585" s="2">
        <v>3.3828820000000002E-2</v>
      </c>
      <c r="S585">
        <v>10.951090000000001</v>
      </c>
      <c r="T585">
        <v>0</v>
      </c>
      <c r="U585">
        <v>25.962499999999999</v>
      </c>
    </row>
    <row r="586" spans="1:21" x14ac:dyDescent="0.25">
      <c r="A586" s="1">
        <v>37281.375</v>
      </c>
      <c r="B586">
        <v>0.77536819999999995</v>
      </c>
      <c r="C586">
        <v>2.6793719999999999</v>
      </c>
      <c r="D586">
        <v>0.50000040000000001</v>
      </c>
      <c r="E586">
        <v>2.2402169999999999</v>
      </c>
      <c r="F586">
        <v>3.6667809999999998</v>
      </c>
      <c r="G586">
        <v>0.2420226</v>
      </c>
      <c r="H586">
        <v>5.249174</v>
      </c>
      <c r="I586">
        <v>0.37457099999999999</v>
      </c>
      <c r="J586">
        <v>35.386960000000002</v>
      </c>
      <c r="K586">
        <v>-23.230329999999999</v>
      </c>
      <c r="L586">
        <v>23.895579999999999</v>
      </c>
      <c r="M586">
        <v>25.94061</v>
      </c>
      <c r="N586">
        <v>24.918099999999999</v>
      </c>
      <c r="O586">
        <v>9.445843</v>
      </c>
      <c r="P586">
        <v>2.740218</v>
      </c>
      <c r="Q586">
        <v>3.4607670000000001</v>
      </c>
      <c r="R586" s="2">
        <v>4.3638940000000001E-2</v>
      </c>
      <c r="S586">
        <v>12.18769</v>
      </c>
      <c r="T586">
        <v>0</v>
      </c>
      <c r="U586">
        <v>27.25</v>
      </c>
    </row>
    <row r="587" spans="1:21" x14ac:dyDescent="0.25">
      <c r="A587" s="1">
        <v>37281.416666666664</v>
      </c>
      <c r="B587">
        <v>0.77103180000000004</v>
      </c>
      <c r="C587">
        <v>4.1755800000000001</v>
      </c>
      <c r="D587">
        <v>0.50000040000000001</v>
      </c>
      <c r="E587">
        <v>2.232491</v>
      </c>
      <c r="F587">
        <v>3.6667809999999998</v>
      </c>
      <c r="G587">
        <v>0.2420226</v>
      </c>
      <c r="H587">
        <v>5.249174</v>
      </c>
      <c r="I587">
        <v>0.45594099999999999</v>
      </c>
      <c r="J587">
        <v>42.667870000000001</v>
      </c>
      <c r="K587">
        <v>-31.656479999999998</v>
      </c>
      <c r="L587">
        <v>23.996020000000001</v>
      </c>
      <c r="M587">
        <v>26.767299999999999</v>
      </c>
      <c r="N587">
        <v>25.38166</v>
      </c>
      <c r="O587">
        <v>9.445843</v>
      </c>
      <c r="P587">
        <v>2.732491</v>
      </c>
      <c r="Q587">
        <v>3.9641920000000002</v>
      </c>
      <c r="R587" s="2">
        <v>5.6676490000000003E-2</v>
      </c>
      <c r="S587">
        <v>14.055899999999999</v>
      </c>
      <c r="T587">
        <v>0</v>
      </c>
      <c r="U587">
        <v>29.25</v>
      </c>
    </row>
    <row r="588" spans="1:21" x14ac:dyDescent="0.25">
      <c r="A588" s="1">
        <v>37281.458333333336</v>
      </c>
      <c r="B588">
        <v>0.76937909999999998</v>
      </c>
      <c r="C588">
        <v>4.762429</v>
      </c>
      <c r="D588">
        <v>0.50000040000000001</v>
      </c>
      <c r="E588">
        <v>2.232491</v>
      </c>
      <c r="F588">
        <v>3.6667809999999998</v>
      </c>
      <c r="G588">
        <v>0.2420226</v>
      </c>
      <c r="H588">
        <v>5.249174</v>
      </c>
      <c r="I588">
        <v>0.45584839999999999</v>
      </c>
      <c r="J588">
        <v>44.47289</v>
      </c>
      <c r="K588">
        <v>-38.050350000000002</v>
      </c>
      <c r="L588">
        <v>23.99624</v>
      </c>
      <c r="M588">
        <v>27.420259999999999</v>
      </c>
      <c r="N588">
        <v>25.70825</v>
      </c>
      <c r="O588">
        <v>9.445843</v>
      </c>
      <c r="P588">
        <v>2.732491</v>
      </c>
      <c r="Q588">
        <v>4.5760680000000002</v>
      </c>
      <c r="R588">
        <v>6.6038399999999997E-2</v>
      </c>
      <c r="S588">
        <v>15.38968</v>
      </c>
      <c r="T588">
        <v>0</v>
      </c>
      <c r="U588">
        <v>30</v>
      </c>
    </row>
    <row r="589" spans="1:21" x14ac:dyDescent="0.25">
      <c r="A589" s="1">
        <v>37281.5</v>
      </c>
      <c r="B589">
        <v>0.76696129999999996</v>
      </c>
      <c r="C589">
        <v>5.5827260000000001</v>
      </c>
      <c r="D589">
        <v>0.50000040000000001</v>
      </c>
      <c r="E589">
        <v>2.232491</v>
      </c>
      <c r="F589">
        <v>3.9272870000000002</v>
      </c>
      <c r="G589">
        <v>0.2420226</v>
      </c>
      <c r="H589">
        <v>5.249174</v>
      </c>
      <c r="I589">
        <v>0.48167850000000001</v>
      </c>
      <c r="J589">
        <v>41.177660000000003</v>
      </c>
      <c r="K589">
        <v>-42.736269999999998</v>
      </c>
      <c r="L589">
        <v>23.99624</v>
      </c>
      <c r="M589">
        <v>27.856030000000001</v>
      </c>
      <c r="N589">
        <v>25.926130000000001</v>
      </c>
      <c r="O589">
        <v>9.7305499999999991</v>
      </c>
      <c r="P589">
        <v>2.732491</v>
      </c>
      <c r="Q589">
        <v>5.200488</v>
      </c>
      <c r="R589" s="2">
        <v>7.3395989999999994E-2</v>
      </c>
      <c r="S589">
        <v>16.64791</v>
      </c>
      <c r="T589">
        <v>0</v>
      </c>
      <c r="U589">
        <v>31.0625</v>
      </c>
    </row>
    <row r="590" spans="1:21" x14ac:dyDescent="0.25">
      <c r="A590" s="1">
        <v>37281.541666666664</v>
      </c>
      <c r="B590">
        <v>0.76545759999999996</v>
      </c>
      <c r="C590">
        <v>6.1085570000000002</v>
      </c>
      <c r="D590">
        <v>0.50000040000000001</v>
      </c>
      <c r="E590">
        <v>2.232491</v>
      </c>
      <c r="F590">
        <v>3.9272870000000002</v>
      </c>
      <c r="G590">
        <v>0.2420226</v>
      </c>
      <c r="H590">
        <v>5.249174</v>
      </c>
      <c r="I590">
        <v>0.43726150000000003</v>
      </c>
      <c r="J590">
        <v>37.783880000000003</v>
      </c>
      <c r="K590">
        <v>-45.438479999999998</v>
      </c>
      <c r="L590">
        <v>24.00685</v>
      </c>
      <c r="M590">
        <v>28.138000000000002</v>
      </c>
      <c r="N590">
        <v>26.072420000000001</v>
      </c>
      <c r="O590">
        <v>9.7305499999999991</v>
      </c>
      <c r="P590">
        <v>2.732491</v>
      </c>
      <c r="Q590">
        <v>5.6214959999999996</v>
      </c>
      <c r="R590" s="2">
        <v>7.5889559999999995E-2</v>
      </c>
      <c r="S590">
        <v>17.166139999999999</v>
      </c>
      <c r="T590">
        <v>0</v>
      </c>
      <c r="U590">
        <v>31.762499999999999</v>
      </c>
    </row>
    <row r="591" spans="1:21" x14ac:dyDescent="0.25">
      <c r="A591" s="1">
        <v>37281.583333333336</v>
      </c>
      <c r="B591">
        <v>0.76535399999999998</v>
      </c>
      <c r="C591">
        <v>6.1764890000000001</v>
      </c>
      <c r="D591">
        <v>0.50000040000000001</v>
      </c>
      <c r="E591">
        <v>2.232491</v>
      </c>
      <c r="F591">
        <v>3.9272870000000002</v>
      </c>
      <c r="G591">
        <v>0.2420226</v>
      </c>
      <c r="H591">
        <v>5.249174</v>
      </c>
      <c r="I591">
        <v>0.43661060000000002</v>
      </c>
      <c r="J591">
        <v>41.583179999999999</v>
      </c>
      <c r="K591">
        <v>-48.168869999999998</v>
      </c>
      <c r="L591">
        <v>24.071249999999999</v>
      </c>
      <c r="M591">
        <v>28.49682</v>
      </c>
      <c r="N591">
        <v>26.284030000000001</v>
      </c>
      <c r="O591">
        <v>9.7305499999999991</v>
      </c>
      <c r="P591">
        <v>2.732491</v>
      </c>
      <c r="Q591">
        <v>6.0451560000000004</v>
      </c>
      <c r="R591" s="2">
        <v>8.0431630000000004E-2</v>
      </c>
      <c r="S591">
        <v>17.83962</v>
      </c>
      <c r="T591">
        <v>0</v>
      </c>
      <c r="U591">
        <v>31.925000000000001</v>
      </c>
    </row>
    <row r="592" spans="1:21" x14ac:dyDescent="0.25">
      <c r="A592" s="1">
        <v>37281.625</v>
      </c>
      <c r="B592">
        <v>0.76556460000000004</v>
      </c>
      <c r="C592">
        <v>6.176742</v>
      </c>
      <c r="D592">
        <v>0.50000040000000001</v>
      </c>
      <c r="E592">
        <v>2.232491</v>
      </c>
      <c r="F592">
        <v>3.9272870000000002</v>
      </c>
      <c r="G592">
        <v>0.2420226</v>
      </c>
      <c r="H592">
        <v>5.249174</v>
      </c>
      <c r="I592">
        <v>0.48024339999999999</v>
      </c>
      <c r="J592">
        <v>42.07611</v>
      </c>
      <c r="K592">
        <v>-50.469479999999997</v>
      </c>
      <c r="L592">
        <v>24.13757</v>
      </c>
      <c r="M592">
        <v>28.800519999999999</v>
      </c>
      <c r="N592">
        <v>26.46904</v>
      </c>
      <c r="O592">
        <v>9.7305499999999991</v>
      </c>
      <c r="P592">
        <v>2.732491</v>
      </c>
      <c r="Q592">
        <v>6.4165580000000002</v>
      </c>
      <c r="R592" s="2">
        <v>8.4426070000000006E-2</v>
      </c>
      <c r="S592">
        <v>18.43918</v>
      </c>
      <c r="T592">
        <v>0</v>
      </c>
      <c r="U592">
        <v>32</v>
      </c>
    </row>
    <row r="593" spans="1:21" x14ac:dyDescent="0.25">
      <c r="A593" s="1">
        <v>37281.666666666664</v>
      </c>
      <c r="B593">
        <v>0.76678990000000002</v>
      </c>
      <c r="C593">
        <v>5.7109870000000003</v>
      </c>
      <c r="D593">
        <v>0.50000040000000001</v>
      </c>
      <c r="E593">
        <v>2.232491</v>
      </c>
      <c r="F593">
        <v>3.9272870000000002</v>
      </c>
      <c r="G593">
        <v>0.2420226</v>
      </c>
      <c r="H593">
        <v>5.249174</v>
      </c>
      <c r="I593">
        <v>0.48018880000000003</v>
      </c>
      <c r="J593">
        <v>32.652189999999997</v>
      </c>
      <c r="K593">
        <v>-50.049280000000003</v>
      </c>
      <c r="L593">
        <v>24.114789999999999</v>
      </c>
      <c r="M593">
        <v>28.789459999999998</v>
      </c>
      <c r="N593">
        <v>26.45213</v>
      </c>
      <c r="O593">
        <v>9.7305499999999991</v>
      </c>
      <c r="P593">
        <v>2.732491</v>
      </c>
      <c r="Q593">
        <v>6.3541020000000001</v>
      </c>
      <c r="R593" s="2">
        <v>8.2843120000000006E-2</v>
      </c>
      <c r="S593">
        <v>18.116879999999998</v>
      </c>
      <c r="T593">
        <v>0</v>
      </c>
      <c r="U593">
        <v>31.375</v>
      </c>
    </row>
    <row r="594" spans="1:21" x14ac:dyDescent="0.25">
      <c r="A594" s="1">
        <v>37281.708333333336</v>
      </c>
      <c r="B594">
        <v>0.77017400000000003</v>
      </c>
      <c r="C594">
        <v>4.5325129999999998</v>
      </c>
      <c r="D594">
        <v>0.50000040000000001</v>
      </c>
      <c r="E594">
        <v>2.232491</v>
      </c>
      <c r="F594">
        <v>3.9272870000000002</v>
      </c>
      <c r="G594">
        <v>0.2420226</v>
      </c>
      <c r="H594">
        <v>5.249174</v>
      </c>
      <c r="I594">
        <v>0.48119620000000002</v>
      </c>
      <c r="J594">
        <v>15.94825</v>
      </c>
      <c r="K594">
        <v>-45.191009999999999</v>
      </c>
      <c r="L594">
        <v>24.014769999999999</v>
      </c>
      <c r="M594">
        <v>28.341449999999998</v>
      </c>
      <c r="N594">
        <v>26.17811</v>
      </c>
      <c r="O594">
        <v>9.7305499999999991</v>
      </c>
      <c r="P594">
        <v>2.732491</v>
      </c>
      <c r="Q594">
        <v>5.5768389999999997</v>
      </c>
      <c r="R594" s="2">
        <v>7.1566859999999996E-2</v>
      </c>
      <c r="S594">
        <v>16.08644</v>
      </c>
      <c r="T594">
        <v>0</v>
      </c>
      <c r="U594">
        <v>29.75</v>
      </c>
    </row>
    <row r="595" spans="1:21" x14ac:dyDescent="0.25">
      <c r="A595" s="1">
        <v>37281.75</v>
      </c>
      <c r="B595">
        <v>0.77337040000000001</v>
      </c>
      <c r="C595">
        <v>3.476429</v>
      </c>
      <c r="D595">
        <v>0.50000040000000001</v>
      </c>
      <c r="E595">
        <v>4.1731740000000004</v>
      </c>
      <c r="F595">
        <v>1.477851</v>
      </c>
      <c r="G595">
        <v>0.2420226</v>
      </c>
      <c r="H595">
        <v>5.249174</v>
      </c>
      <c r="I595">
        <v>0.20835380000000001</v>
      </c>
      <c r="J595">
        <v>6.1760520000000003</v>
      </c>
      <c r="K595">
        <v>-37.085560000000001</v>
      </c>
      <c r="L595">
        <v>23.99709</v>
      </c>
      <c r="M595">
        <v>27.815840000000001</v>
      </c>
      <c r="N595">
        <v>25.906459999999999</v>
      </c>
      <c r="O595">
        <v>7.1028659999999997</v>
      </c>
      <c r="P595">
        <v>4.6731749999999996</v>
      </c>
      <c r="Q595">
        <v>4.4702210000000004</v>
      </c>
      <c r="R595" s="2">
        <v>6.1145970000000001E-2</v>
      </c>
      <c r="S595">
        <v>14.36689</v>
      </c>
      <c r="T595">
        <v>0</v>
      </c>
      <c r="U595">
        <v>28.375</v>
      </c>
    </row>
    <row r="596" spans="1:21" x14ac:dyDescent="0.25">
      <c r="A596" s="1">
        <v>37281.791666666664</v>
      </c>
      <c r="B596">
        <v>0.77422760000000002</v>
      </c>
      <c r="C596">
        <v>3.1895639999999998</v>
      </c>
      <c r="D596">
        <v>0</v>
      </c>
      <c r="E596">
        <v>9.8044180000000001</v>
      </c>
      <c r="F596">
        <v>0.46367170000000002</v>
      </c>
      <c r="G596">
        <v>0</v>
      </c>
      <c r="H596" s="2">
        <v>4.972766E-2</v>
      </c>
      <c r="I596" s="2">
        <v>8.1373290000000001E-2</v>
      </c>
      <c r="J596">
        <v>0</v>
      </c>
      <c r="K596">
        <v>-28.205960000000001</v>
      </c>
      <c r="L596">
        <v>23.9894</v>
      </c>
      <c r="M596">
        <v>27.407789999999999</v>
      </c>
      <c r="N596">
        <v>25.698599999999999</v>
      </c>
      <c r="O596">
        <v>0.54889019999999999</v>
      </c>
      <c r="P596">
        <v>9.8044180000000001</v>
      </c>
      <c r="Q596">
        <v>3.718734</v>
      </c>
      <c r="R596">
        <v>4.8812300000000003E-2</v>
      </c>
      <c r="S596">
        <v>12.859669999999999</v>
      </c>
      <c r="T596">
        <v>0.1578205</v>
      </c>
      <c r="U596">
        <v>28</v>
      </c>
    </row>
    <row r="597" spans="1:21" x14ac:dyDescent="0.25">
      <c r="A597" s="1">
        <v>37281.833333333336</v>
      </c>
      <c r="B597">
        <v>0.77411470000000004</v>
      </c>
      <c r="C597">
        <v>3.2039930000000001</v>
      </c>
      <c r="D597">
        <v>0</v>
      </c>
      <c r="E597">
        <v>8.413252</v>
      </c>
      <c r="F597">
        <v>0.46367170000000002</v>
      </c>
      <c r="G597">
        <v>0</v>
      </c>
      <c r="H597" s="2">
        <v>4.972766E-2</v>
      </c>
      <c r="I597" s="2">
        <v>3.7001640000000002E-2</v>
      </c>
      <c r="J597">
        <v>0</v>
      </c>
      <c r="K597">
        <v>-25.54457</v>
      </c>
      <c r="L597">
        <v>23.97381</v>
      </c>
      <c r="M597">
        <v>27.106560000000002</v>
      </c>
      <c r="N597">
        <v>25.540179999999999</v>
      </c>
      <c r="O597">
        <v>0.54889019999999999</v>
      </c>
      <c r="P597">
        <v>8.413252</v>
      </c>
      <c r="Q597">
        <v>3.565572</v>
      </c>
      <c r="R597" s="2">
        <v>4.6345560000000001E-2</v>
      </c>
      <c r="S597">
        <v>12.58746</v>
      </c>
      <c r="T597">
        <v>0.1578205</v>
      </c>
      <c r="U597">
        <v>28</v>
      </c>
    </row>
    <row r="598" spans="1:21" x14ac:dyDescent="0.25">
      <c r="A598" s="1">
        <v>37281.875</v>
      </c>
      <c r="B598">
        <v>0.77451139999999996</v>
      </c>
      <c r="C598">
        <v>3.0687630000000001</v>
      </c>
      <c r="D598">
        <v>0</v>
      </c>
      <c r="E598">
        <v>8.413252</v>
      </c>
      <c r="F598">
        <v>0.42025410000000002</v>
      </c>
      <c r="G598">
        <v>0</v>
      </c>
      <c r="H598" s="2">
        <v>4.972766E-2</v>
      </c>
      <c r="I598" s="2">
        <v>3.269698E-2</v>
      </c>
      <c r="J598">
        <v>0</v>
      </c>
      <c r="K598">
        <v>-23.505569999999999</v>
      </c>
      <c r="L598">
        <v>23.959679999999999</v>
      </c>
      <c r="M598">
        <v>26.875039999999998</v>
      </c>
      <c r="N598">
        <v>25.417359999999999</v>
      </c>
      <c r="O598">
        <v>0.5014383</v>
      </c>
      <c r="P598">
        <v>8.413252</v>
      </c>
      <c r="Q598">
        <v>3.466726</v>
      </c>
      <c r="R598" s="2">
        <v>4.3777820000000002E-2</v>
      </c>
      <c r="S598">
        <v>12.28063</v>
      </c>
      <c r="T598">
        <v>0.1578205</v>
      </c>
      <c r="U598">
        <v>27.8125</v>
      </c>
    </row>
    <row r="599" spans="1:21" x14ac:dyDescent="0.25">
      <c r="A599" s="1">
        <v>37281.916666666664</v>
      </c>
      <c r="B599">
        <v>0.77536839999999996</v>
      </c>
      <c r="C599">
        <v>2.7938420000000002</v>
      </c>
      <c r="D599">
        <v>0</v>
      </c>
      <c r="E599">
        <v>8.413252</v>
      </c>
      <c r="F599">
        <v>0.42025410000000002</v>
      </c>
      <c r="G599">
        <v>0</v>
      </c>
      <c r="H599" s="2">
        <v>4.972766E-2</v>
      </c>
      <c r="I599">
        <v>3.26971E-2</v>
      </c>
      <c r="J599">
        <v>0</v>
      </c>
      <c r="K599">
        <v>-21.75854</v>
      </c>
      <c r="L599">
        <v>23.945679999999999</v>
      </c>
      <c r="M599">
        <v>26.685960000000001</v>
      </c>
      <c r="N599">
        <v>25.315819999999999</v>
      </c>
      <c r="O599">
        <v>0.5014383</v>
      </c>
      <c r="P599">
        <v>8.413252</v>
      </c>
      <c r="Q599">
        <v>3.392055</v>
      </c>
      <c r="R599" s="2">
        <v>4.1970779999999999E-2</v>
      </c>
      <c r="S599">
        <v>12.03265</v>
      </c>
      <c r="T599">
        <v>0.1578205</v>
      </c>
      <c r="U599">
        <v>27.45</v>
      </c>
    </row>
    <row r="600" spans="1:21" x14ac:dyDescent="0.25">
      <c r="A600" s="1">
        <v>37281.958333333336</v>
      </c>
      <c r="B600">
        <v>0.77584810000000004</v>
      </c>
      <c r="C600">
        <v>2.6169699999999998</v>
      </c>
      <c r="D600">
        <v>0</v>
      </c>
      <c r="E600">
        <v>1.9929429999999999</v>
      </c>
      <c r="F600">
        <v>0.23183590000000001</v>
      </c>
      <c r="G600">
        <v>0</v>
      </c>
      <c r="H600" s="2">
        <v>4.972766E-2</v>
      </c>
      <c r="I600" s="2">
        <v>1.8613890000000001E-2</v>
      </c>
      <c r="J600">
        <v>0</v>
      </c>
      <c r="K600">
        <v>-19.582450000000001</v>
      </c>
      <c r="L600">
        <v>23.835180000000001</v>
      </c>
      <c r="M600">
        <v>26.4069</v>
      </c>
      <c r="N600">
        <v>25.121040000000001</v>
      </c>
      <c r="O600">
        <v>0.29930810000000002</v>
      </c>
      <c r="P600">
        <v>1.9929429999999999</v>
      </c>
      <c r="Q600">
        <v>3.316916</v>
      </c>
      <c r="R600" s="2">
        <v>3.9846520000000003E-2</v>
      </c>
      <c r="S600">
        <v>11.763870000000001</v>
      </c>
      <c r="T600">
        <v>0.1578205</v>
      </c>
      <c r="U600">
        <v>27.112500000000001</v>
      </c>
    </row>
    <row r="601" spans="1:21" x14ac:dyDescent="0.25">
      <c r="A601" s="3">
        <v>37282</v>
      </c>
      <c r="B601">
        <v>0.77571610000000002</v>
      </c>
      <c r="C601">
        <v>2.6398280000000001</v>
      </c>
      <c r="D601">
        <v>0</v>
      </c>
      <c r="E601">
        <v>0</v>
      </c>
      <c r="F601">
        <v>0.18841820000000001</v>
      </c>
      <c r="G601">
        <v>0</v>
      </c>
      <c r="H601" s="2">
        <v>4.972766E-2</v>
      </c>
      <c r="I601" s="2">
        <v>1.4572649999999999E-2</v>
      </c>
      <c r="J601">
        <v>0</v>
      </c>
      <c r="K601">
        <v>-18.128889999999998</v>
      </c>
      <c r="L601">
        <v>23.696739999999998</v>
      </c>
      <c r="M601">
        <v>26.11534</v>
      </c>
      <c r="N601">
        <v>24.906040000000001</v>
      </c>
      <c r="O601">
        <v>0.25185780000000002</v>
      </c>
      <c r="P601">
        <v>0</v>
      </c>
      <c r="Q601">
        <v>3.275277</v>
      </c>
      <c r="R601" s="2">
        <v>3.9189979999999999E-2</v>
      </c>
      <c r="S601">
        <v>11.68878</v>
      </c>
      <c r="T601">
        <v>0.1578205</v>
      </c>
      <c r="U601">
        <v>27</v>
      </c>
    </row>
    <row r="602" spans="1:21" x14ac:dyDescent="0.25">
      <c r="A602" s="1">
        <v>37282.041666666664</v>
      </c>
      <c r="B602">
        <v>0.77599779999999996</v>
      </c>
      <c r="C602">
        <v>2.5320770000000001</v>
      </c>
      <c r="D602">
        <v>0</v>
      </c>
      <c r="E602">
        <v>0</v>
      </c>
      <c r="F602">
        <v>0</v>
      </c>
      <c r="G602">
        <v>0</v>
      </c>
      <c r="H602" s="2">
        <v>4.972766E-2</v>
      </c>
      <c r="I602">
        <v>0</v>
      </c>
      <c r="J602">
        <v>0</v>
      </c>
      <c r="K602">
        <v>-17.308689999999999</v>
      </c>
      <c r="L602">
        <v>23.519780000000001</v>
      </c>
      <c r="M602">
        <v>25.856310000000001</v>
      </c>
      <c r="N602">
        <v>24.688040000000001</v>
      </c>
      <c r="O602" s="2">
        <v>4.972766E-2</v>
      </c>
      <c r="P602">
        <v>0</v>
      </c>
      <c r="Q602">
        <v>3.2593429999999999</v>
      </c>
      <c r="R602" s="2">
        <v>3.8686539999999998E-2</v>
      </c>
      <c r="S602">
        <v>11.583920000000001</v>
      </c>
      <c r="T602">
        <v>0.1578205</v>
      </c>
      <c r="U602">
        <v>26.6875</v>
      </c>
    </row>
    <row r="603" spans="1:21" x14ac:dyDescent="0.25">
      <c r="A603" s="1">
        <v>37282.083333333336</v>
      </c>
      <c r="B603">
        <v>0.77663559999999998</v>
      </c>
      <c r="C603">
        <v>2.2973690000000002</v>
      </c>
      <c r="D603">
        <v>0</v>
      </c>
      <c r="E603">
        <v>0</v>
      </c>
      <c r="F603">
        <v>0</v>
      </c>
      <c r="G603">
        <v>0</v>
      </c>
      <c r="H603" s="2">
        <v>4.972766E-2</v>
      </c>
      <c r="I603">
        <v>0</v>
      </c>
      <c r="J603">
        <v>0</v>
      </c>
      <c r="K603">
        <v>-16.747499999999999</v>
      </c>
      <c r="L603">
        <v>23.315819999999999</v>
      </c>
      <c r="M603">
        <v>25.608440000000002</v>
      </c>
      <c r="N603">
        <v>24.462129999999998</v>
      </c>
      <c r="O603" s="2">
        <v>4.972766E-2</v>
      </c>
      <c r="P603">
        <v>0</v>
      </c>
      <c r="Q603">
        <v>3.2545389999999998</v>
      </c>
      <c r="R603" s="2">
        <v>3.7726990000000002E-2</v>
      </c>
      <c r="S603">
        <v>11.39621</v>
      </c>
      <c r="T603">
        <v>0.1578205</v>
      </c>
      <c r="U603">
        <v>26.1875</v>
      </c>
    </row>
    <row r="604" spans="1:21" x14ac:dyDescent="0.25">
      <c r="A604" s="1">
        <v>37282.125</v>
      </c>
      <c r="B604">
        <v>0.77795780000000003</v>
      </c>
      <c r="C604">
        <v>1.8380259999999999</v>
      </c>
      <c r="D604">
        <v>0</v>
      </c>
      <c r="E604">
        <v>0</v>
      </c>
      <c r="F604">
        <v>0</v>
      </c>
      <c r="G604">
        <v>0</v>
      </c>
      <c r="H604" s="2">
        <v>4.972766E-2</v>
      </c>
      <c r="I604">
        <v>0</v>
      </c>
      <c r="J604">
        <v>0</v>
      </c>
      <c r="K604">
        <v>-16.253830000000001</v>
      </c>
      <c r="L604">
        <v>23.079509999999999</v>
      </c>
      <c r="M604">
        <v>25.360330000000001</v>
      </c>
      <c r="N604">
        <v>24.219919999999998</v>
      </c>
      <c r="O604" s="2">
        <v>4.972766E-2</v>
      </c>
      <c r="P604">
        <v>0</v>
      </c>
      <c r="Q604">
        <v>3.25346</v>
      </c>
      <c r="R604" s="2">
        <v>3.7051510000000003E-2</v>
      </c>
      <c r="S604">
        <v>11.197749999999999</v>
      </c>
      <c r="T604">
        <v>0.1578205</v>
      </c>
      <c r="U604">
        <v>25.375</v>
      </c>
    </row>
    <row r="605" spans="1:21" x14ac:dyDescent="0.25">
      <c r="A605" s="1">
        <v>37282.166666666664</v>
      </c>
      <c r="B605">
        <v>0.77829400000000004</v>
      </c>
      <c r="C605">
        <v>1.711265</v>
      </c>
      <c r="D605">
        <v>0</v>
      </c>
      <c r="E605">
        <v>0</v>
      </c>
      <c r="F605">
        <v>0</v>
      </c>
      <c r="G605">
        <v>0</v>
      </c>
      <c r="H605" s="2">
        <v>4.972766E-2</v>
      </c>
      <c r="I605">
        <v>0</v>
      </c>
      <c r="J605">
        <v>0</v>
      </c>
      <c r="K605">
        <v>-15.83778</v>
      </c>
      <c r="L605">
        <v>22.863900000000001</v>
      </c>
      <c r="M605">
        <v>25.1174</v>
      </c>
      <c r="N605">
        <v>23.990649999999999</v>
      </c>
      <c r="O605" s="2">
        <v>4.972766E-2</v>
      </c>
      <c r="P605">
        <v>0</v>
      </c>
      <c r="Q605">
        <v>3.25346</v>
      </c>
      <c r="R605" s="2">
        <v>3.645495E-2</v>
      </c>
      <c r="S605">
        <v>11.07203</v>
      </c>
      <c r="T605">
        <v>0.1578205</v>
      </c>
      <c r="U605">
        <v>25</v>
      </c>
    </row>
    <row r="606" spans="1:21" x14ac:dyDescent="0.25">
      <c r="A606" s="1">
        <v>37282.208333333336</v>
      </c>
      <c r="B606">
        <v>0.77781250000000002</v>
      </c>
      <c r="C606">
        <v>1.8425370000000001</v>
      </c>
      <c r="D606">
        <v>0</v>
      </c>
      <c r="E606">
        <v>0</v>
      </c>
      <c r="F606">
        <v>0</v>
      </c>
      <c r="G606">
        <v>0</v>
      </c>
      <c r="H606" s="2">
        <v>4.972766E-2</v>
      </c>
      <c r="I606">
        <v>0</v>
      </c>
      <c r="J606">
        <v>0</v>
      </c>
      <c r="K606">
        <v>-15.52069</v>
      </c>
      <c r="L606">
        <v>22.70251</v>
      </c>
      <c r="M606">
        <v>24.897490000000001</v>
      </c>
      <c r="N606">
        <v>23.8</v>
      </c>
      <c r="O606" s="2">
        <v>4.972766E-2</v>
      </c>
      <c r="P606">
        <v>0</v>
      </c>
      <c r="Q606">
        <v>3.25346</v>
      </c>
      <c r="R606" s="2">
        <v>3.5998849999999999E-2</v>
      </c>
      <c r="S606">
        <v>11.021369999999999</v>
      </c>
      <c r="T606">
        <v>0.1578205</v>
      </c>
      <c r="U606">
        <v>25</v>
      </c>
    </row>
    <row r="607" spans="1:21" x14ac:dyDescent="0.25">
      <c r="A607" s="1">
        <v>37282.25</v>
      </c>
      <c r="B607">
        <v>0.776922</v>
      </c>
      <c r="C607">
        <v>2.1014810000000002</v>
      </c>
      <c r="D607">
        <v>0</v>
      </c>
      <c r="E607">
        <v>0</v>
      </c>
      <c r="F607">
        <v>0</v>
      </c>
      <c r="G607">
        <v>0</v>
      </c>
      <c r="H607" s="2">
        <v>4.972766E-2</v>
      </c>
      <c r="I607">
        <v>0</v>
      </c>
      <c r="J607">
        <v>0</v>
      </c>
      <c r="K607">
        <v>-15.25461</v>
      </c>
      <c r="L607">
        <v>22.568049999999999</v>
      </c>
      <c r="M607">
        <v>24.698129999999999</v>
      </c>
      <c r="N607">
        <v>23.633089999999999</v>
      </c>
      <c r="O607" s="2">
        <v>4.972766E-2</v>
      </c>
      <c r="P607">
        <v>0</v>
      </c>
      <c r="Q607">
        <v>3.25346</v>
      </c>
      <c r="R607" s="2">
        <v>3.5496979999999997E-2</v>
      </c>
      <c r="S607">
        <v>10.994540000000001</v>
      </c>
      <c r="T607">
        <v>0.1578205</v>
      </c>
      <c r="U607">
        <v>25.1875</v>
      </c>
    </row>
    <row r="608" spans="1:21" x14ac:dyDescent="0.25">
      <c r="A608" s="1">
        <v>37282.291666666664</v>
      </c>
      <c r="B608">
        <v>0.77723719999999996</v>
      </c>
      <c r="C608">
        <v>1.9727730000000001</v>
      </c>
      <c r="D608">
        <v>0</v>
      </c>
      <c r="E608">
        <v>5.3267329999999999</v>
      </c>
      <c r="F608">
        <v>0.37683640000000002</v>
      </c>
      <c r="G608">
        <v>0</v>
      </c>
      <c r="H608" s="2">
        <v>4.972766E-2</v>
      </c>
      <c r="I608">
        <v>3.1436499999999999E-2</v>
      </c>
      <c r="J608">
        <v>5.5403079999999996</v>
      </c>
      <c r="K608">
        <v>-15.445180000000001</v>
      </c>
      <c r="L608">
        <v>22.652940000000001</v>
      </c>
      <c r="M608">
        <v>24.75357</v>
      </c>
      <c r="N608">
        <v>23.703250000000001</v>
      </c>
      <c r="O608">
        <v>0.453988</v>
      </c>
      <c r="P608">
        <v>5.3267329999999999</v>
      </c>
      <c r="Q608">
        <v>3.25346</v>
      </c>
      <c r="R608" s="2">
        <v>3.471262E-2</v>
      </c>
      <c r="S608">
        <v>10.906599999999999</v>
      </c>
      <c r="T608" s="2">
        <v>3.9455120000000003E-2</v>
      </c>
      <c r="U608">
        <v>25.112500000000001</v>
      </c>
    </row>
    <row r="609" spans="1:21" x14ac:dyDescent="0.25">
      <c r="A609" s="1">
        <v>37282.333333333336</v>
      </c>
      <c r="B609">
        <v>0.77682779999999996</v>
      </c>
      <c r="C609">
        <v>2.1430539999999998</v>
      </c>
      <c r="D609">
        <v>0</v>
      </c>
      <c r="E609">
        <v>1.9202140000000001</v>
      </c>
      <c r="F609">
        <v>0.37683640000000002</v>
      </c>
      <c r="G609">
        <v>0</v>
      </c>
      <c r="H609" s="2">
        <v>4.972766E-2</v>
      </c>
      <c r="I609" s="2">
        <v>3.108553E-2</v>
      </c>
      <c r="J609">
        <v>21.483889999999999</v>
      </c>
      <c r="K609">
        <v>-16.190339999999999</v>
      </c>
      <c r="L609">
        <v>22.952929999999999</v>
      </c>
      <c r="M609">
        <v>25.17597</v>
      </c>
      <c r="N609">
        <v>24.064450000000001</v>
      </c>
      <c r="O609">
        <v>0.453988</v>
      </c>
      <c r="P609">
        <v>1.9202140000000001</v>
      </c>
      <c r="Q609">
        <v>3.25346</v>
      </c>
      <c r="R609" s="2">
        <v>3.4688940000000001E-2</v>
      </c>
      <c r="S609">
        <v>10.98559</v>
      </c>
      <c r="T609">
        <v>0</v>
      </c>
      <c r="U609">
        <v>25.625</v>
      </c>
    </row>
    <row r="610" spans="1:21" x14ac:dyDescent="0.25">
      <c r="A610" s="1">
        <v>37282.375</v>
      </c>
      <c r="B610">
        <v>0.77585970000000004</v>
      </c>
      <c r="C610">
        <v>2.497547</v>
      </c>
      <c r="D610">
        <v>0.50000040000000001</v>
      </c>
      <c r="E610">
        <v>0.86760539999999997</v>
      </c>
      <c r="F610">
        <v>1.2173449999999999</v>
      </c>
      <c r="G610">
        <v>0</v>
      </c>
      <c r="H610" s="2">
        <v>4.972766E-2</v>
      </c>
      <c r="I610" s="2">
        <v>9.9640060000000003E-2</v>
      </c>
      <c r="J610">
        <v>35.083399999999997</v>
      </c>
      <c r="K610">
        <v>-19.201740000000001</v>
      </c>
      <c r="L610">
        <v>23.506979999999999</v>
      </c>
      <c r="M610">
        <v>25.871379999999998</v>
      </c>
      <c r="N610">
        <v>24.68918</v>
      </c>
      <c r="O610">
        <v>1.3574079999999999</v>
      </c>
      <c r="P610">
        <v>1.3676060000000001</v>
      </c>
      <c r="Q610">
        <v>3.3161809999999998</v>
      </c>
      <c r="R610" s="2">
        <v>3.8961139999999998E-2</v>
      </c>
      <c r="S610">
        <v>11.58746</v>
      </c>
      <c r="T610">
        <v>0</v>
      </c>
      <c r="U610">
        <v>26.625</v>
      </c>
    </row>
    <row r="611" spans="1:21" x14ac:dyDescent="0.25">
      <c r="A611" s="1">
        <v>37282.416666666664</v>
      </c>
      <c r="B611">
        <v>0.7735535</v>
      </c>
      <c r="C611">
        <v>3.2913939999999999</v>
      </c>
      <c r="D611">
        <v>0.50000040000000001</v>
      </c>
      <c r="E611">
        <v>0.8413252</v>
      </c>
      <c r="F611">
        <v>1.2173449999999999</v>
      </c>
      <c r="G611">
        <v>0</v>
      </c>
      <c r="H611" s="2">
        <v>4.972766E-2</v>
      </c>
      <c r="I611" s="2">
        <v>9.7683030000000004E-2</v>
      </c>
      <c r="J611">
        <v>40.407429999999998</v>
      </c>
      <c r="K611">
        <v>-24.724250000000001</v>
      </c>
      <c r="L611">
        <v>23.690239999999999</v>
      </c>
      <c r="M611">
        <v>26.532820000000001</v>
      </c>
      <c r="N611">
        <v>25.111529999999998</v>
      </c>
      <c r="O611">
        <v>1.3574079999999999</v>
      </c>
      <c r="P611">
        <v>1.341326</v>
      </c>
      <c r="Q611">
        <v>3.5424449999999998</v>
      </c>
      <c r="R611" s="2">
        <v>4.6623329999999998E-2</v>
      </c>
      <c r="S611">
        <v>12.593310000000001</v>
      </c>
      <c r="T611">
        <v>0</v>
      </c>
      <c r="U611">
        <v>27.8125</v>
      </c>
    </row>
    <row r="612" spans="1:21" x14ac:dyDescent="0.25">
      <c r="A612" s="1">
        <v>37282.458333333336</v>
      </c>
      <c r="B612">
        <v>0.7709125</v>
      </c>
      <c r="C612">
        <v>4.2355119999999999</v>
      </c>
      <c r="D612">
        <v>0.50000040000000001</v>
      </c>
      <c r="E612">
        <v>0.8413252</v>
      </c>
      <c r="F612">
        <v>1.2173449999999999</v>
      </c>
      <c r="G612">
        <v>0</v>
      </c>
      <c r="H612" s="2">
        <v>4.972766E-2</v>
      </c>
      <c r="I612" s="2">
        <v>9.5943319999999999E-2</v>
      </c>
      <c r="J612">
        <v>35.92727</v>
      </c>
      <c r="K612">
        <v>-27.912430000000001</v>
      </c>
      <c r="L612">
        <v>23.84507</v>
      </c>
      <c r="M612">
        <v>26.941299999999998</v>
      </c>
      <c r="N612">
        <v>25.393180000000001</v>
      </c>
      <c r="O612">
        <v>1.3574079999999999</v>
      </c>
      <c r="P612">
        <v>1.341326</v>
      </c>
      <c r="Q612">
        <v>3.7103820000000001</v>
      </c>
      <c r="R612" s="2">
        <v>5.0489930000000002E-2</v>
      </c>
      <c r="S612">
        <v>13.276809999999999</v>
      </c>
      <c r="T612">
        <v>0</v>
      </c>
      <c r="U612">
        <v>29.175000000000001</v>
      </c>
    </row>
    <row r="613" spans="1:21" x14ac:dyDescent="0.25">
      <c r="A613" s="1">
        <v>37282.5</v>
      </c>
      <c r="B613">
        <v>0.76817579999999996</v>
      </c>
      <c r="C613">
        <v>5.1860270000000002</v>
      </c>
      <c r="D613">
        <v>0.50000040000000001</v>
      </c>
      <c r="E613">
        <v>0.8413252</v>
      </c>
      <c r="F613">
        <v>1.3910149999999999</v>
      </c>
      <c r="G613">
        <v>0</v>
      </c>
      <c r="H613" s="2">
        <v>4.972766E-2</v>
      </c>
      <c r="I613">
        <v>0.11155569999999999</v>
      </c>
      <c r="J613">
        <v>36.620719999999999</v>
      </c>
      <c r="K613">
        <v>-31.616679999999999</v>
      </c>
      <c r="L613">
        <v>23.958300000000001</v>
      </c>
      <c r="M613">
        <v>27.360199999999999</v>
      </c>
      <c r="N613">
        <v>25.65925</v>
      </c>
      <c r="O613">
        <v>1.547212</v>
      </c>
      <c r="P613">
        <v>1.341326</v>
      </c>
      <c r="Q613">
        <v>3.9576259999999999</v>
      </c>
      <c r="R613" s="2">
        <v>5.6073619999999998E-2</v>
      </c>
      <c r="S613">
        <v>14.223599999999999</v>
      </c>
      <c r="T613">
        <v>0</v>
      </c>
      <c r="U613">
        <v>30.512499999999999</v>
      </c>
    </row>
    <row r="614" spans="1:21" x14ac:dyDescent="0.25">
      <c r="A614" s="1">
        <v>37282.541666666664</v>
      </c>
      <c r="B614">
        <v>0.76653640000000001</v>
      </c>
      <c r="C614">
        <v>5.773746</v>
      </c>
      <c r="D614">
        <v>0.50000040000000001</v>
      </c>
      <c r="E614">
        <v>0.8413252</v>
      </c>
      <c r="F614">
        <v>0.63734250000000003</v>
      </c>
      <c r="G614">
        <v>0</v>
      </c>
      <c r="H614" s="2">
        <v>4.972766E-2</v>
      </c>
      <c r="I614" s="2">
        <v>5.4223529999999999E-2</v>
      </c>
      <c r="J614">
        <v>35.748019999999997</v>
      </c>
      <c r="K614">
        <v>-34.040289999999999</v>
      </c>
      <c r="L614">
        <v>23.99381</v>
      </c>
      <c r="M614">
        <v>27.695900000000002</v>
      </c>
      <c r="N614">
        <v>25.844850000000001</v>
      </c>
      <c r="O614">
        <v>0.73869450000000003</v>
      </c>
      <c r="P614">
        <v>1.341326</v>
      </c>
      <c r="Q614">
        <v>4.159624</v>
      </c>
      <c r="R614" s="2">
        <v>5.938943E-2</v>
      </c>
      <c r="S614">
        <v>14.822839999999999</v>
      </c>
      <c r="T614">
        <v>0</v>
      </c>
      <c r="U614">
        <v>31.3125</v>
      </c>
    </row>
    <row r="615" spans="1:21" x14ac:dyDescent="0.25">
      <c r="A615" s="1">
        <v>37282.583333333336</v>
      </c>
      <c r="B615">
        <v>0.76553539999999998</v>
      </c>
      <c r="C615">
        <v>6.1493270000000004</v>
      </c>
      <c r="D615">
        <v>0.50000040000000001</v>
      </c>
      <c r="E615">
        <v>0.8413252</v>
      </c>
      <c r="F615">
        <v>0.63734250000000003</v>
      </c>
      <c r="G615">
        <v>0</v>
      </c>
      <c r="H615" s="2">
        <v>4.972766E-2</v>
      </c>
      <c r="I615" s="2">
        <v>5.4222390000000002E-2</v>
      </c>
      <c r="J615">
        <v>39.754899999999999</v>
      </c>
      <c r="K615">
        <v>-37.836849999999998</v>
      </c>
      <c r="L615">
        <v>23.99822</v>
      </c>
      <c r="M615">
        <v>28.08427</v>
      </c>
      <c r="N615">
        <v>26.041239999999998</v>
      </c>
      <c r="O615">
        <v>0.73869450000000003</v>
      </c>
      <c r="P615">
        <v>1.341326</v>
      </c>
      <c r="Q615">
        <v>4.5495760000000001</v>
      </c>
      <c r="R615">
        <v>6.6002099999999994E-2</v>
      </c>
      <c r="S615">
        <v>15.822990000000001</v>
      </c>
      <c r="T615">
        <v>0</v>
      </c>
      <c r="U615">
        <v>31.8125</v>
      </c>
    </row>
    <row r="616" spans="1:21" x14ac:dyDescent="0.25">
      <c r="A616" s="1">
        <v>37282.625</v>
      </c>
      <c r="B616">
        <v>0.7659165</v>
      </c>
      <c r="C616">
        <v>6.0193820000000002</v>
      </c>
      <c r="D616">
        <v>0.50000040000000001</v>
      </c>
      <c r="E616">
        <v>0.8413252</v>
      </c>
      <c r="F616">
        <v>0.63734250000000003</v>
      </c>
      <c r="G616">
        <v>0</v>
      </c>
      <c r="H616" s="2">
        <v>4.972766E-2</v>
      </c>
      <c r="I616" s="2">
        <v>5.3952180000000002E-2</v>
      </c>
      <c r="J616">
        <v>43.592320000000001</v>
      </c>
      <c r="K616">
        <v>-40.921010000000003</v>
      </c>
      <c r="L616">
        <v>24.037749999999999</v>
      </c>
      <c r="M616">
        <v>28.463650000000001</v>
      </c>
      <c r="N616">
        <v>26.250699999999998</v>
      </c>
      <c r="O616">
        <v>0.73869450000000003</v>
      </c>
      <c r="P616">
        <v>1.341326</v>
      </c>
      <c r="Q616">
        <v>4.899089</v>
      </c>
      <c r="R616" s="2">
        <v>7.0105429999999996E-2</v>
      </c>
      <c r="S616">
        <v>16.338470000000001</v>
      </c>
      <c r="T616">
        <v>0</v>
      </c>
      <c r="U616">
        <v>31.6875</v>
      </c>
    </row>
    <row r="617" spans="1:21" x14ac:dyDescent="0.25">
      <c r="A617" s="1">
        <v>37282.666666666664</v>
      </c>
      <c r="B617">
        <v>0.76699969999999995</v>
      </c>
      <c r="C617">
        <v>5.6366110000000003</v>
      </c>
      <c r="D617">
        <v>0.50000040000000001</v>
      </c>
      <c r="E617">
        <v>0.8413252</v>
      </c>
      <c r="F617">
        <v>0.63734250000000003</v>
      </c>
      <c r="G617">
        <v>0</v>
      </c>
      <c r="H617" s="2">
        <v>4.972766E-2</v>
      </c>
      <c r="I617" s="2">
        <v>5.385301E-2</v>
      </c>
      <c r="J617">
        <v>35.556550000000001</v>
      </c>
      <c r="K617">
        <v>-40.951590000000003</v>
      </c>
      <c r="L617">
        <v>24.029789999999998</v>
      </c>
      <c r="M617">
        <v>28.51042</v>
      </c>
      <c r="N617">
        <v>26.270109999999999</v>
      </c>
      <c r="O617">
        <v>0.73869450000000003</v>
      </c>
      <c r="P617">
        <v>1.341326</v>
      </c>
      <c r="Q617">
        <v>4.9104859999999997</v>
      </c>
      <c r="R617">
        <v>6.8052199999999993E-2</v>
      </c>
      <c r="S617">
        <v>15.9358</v>
      </c>
      <c r="T617">
        <v>0</v>
      </c>
      <c r="U617">
        <v>31.1875</v>
      </c>
    </row>
    <row r="618" spans="1:21" x14ac:dyDescent="0.25">
      <c r="A618" s="1">
        <v>37282.708333333336</v>
      </c>
      <c r="B618">
        <v>0.76879070000000005</v>
      </c>
      <c r="C618">
        <v>5.0347689999999998</v>
      </c>
      <c r="D618">
        <v>0.50000040000000001</v>
      </c>
      <c r="E618">
        <v>0.8413252</v>
      </c>
      <c r="F618">
        <v>0.63734250000000003</v>
      </c>
      <c r="G618">
        <v>0</v>
      </c>
      <c r="H618" s="2">
        <v>4.972766E-2</v>
      </c>
      <c r="I618" s="2">
        <v>5.4161420000000002E-2</v>
      </c>
      <c r="J618">
        <v>26.5136</v>
      </c>
      <c r="K618">
        <v>-38.704050000000002</v>
      </c>
      <c r="L618">
        <v>23.99896</v>
      </c>
      <c r="M618">
        <v>28.33108</v>
      </c>
      <c r="N618">
        <v>26.165019999999998</v>
      </c>
      <c r="O618">
        <v>0.73869450000000003</v>
      </c>
      <c r="P618">
        <v>1.341326</v>
      </c>
      <c r="Q618">
        <v>4.6547510000000001</v>
      </c>
      <c r="R618" s="2">
        <v>6.4400230000000003E-2</v>
      </c>
      <c r="S618">
        <v>15.237920000000001</v>
      </c>
      <c r="T618">
        <v>0</v>
      </c>
      <c r="U618">
        <v>30.375</v>
      </c>
    </row>
    <row r="619" spans="1:21" x14ac:dyDescent="0.25">
      <c r="A619" s="1">
        <v>37282.75</v>
      </c>
      <c r="B619">
        <v>0.77166509999999999</v>
      </c>
      <c r="C619">
        <v>4.0662700000000003</v>
      </c>
      <c r="D619">
        <v>0.50000040000000001</v>
      </c>
      <c r="E619">
        <v>1.686582</v>
      </c>
      <c r="F619">
        <v>0.4489243</v>
      </c>
      <c r="G619">
        <v>0</v>
      </c>
      <c r="H619" s="2">
        <v>4.972766E-2</v>
      </c>
      <c r="I619" s="2">
        <v>4.0023740000000002E-2</v>
      </c>
      <c r="J619">
        <v>10.44426</v>
      </c>
      <c r="K619">
        <v>-32.373040000000003</v>
      </c>
      <c r="L619">
        <v>23.996310000000001</v>
      </c>
      <c r="M619">
        <v>27.804919999999999</v>
      </c>
      <c r="N619">
        <v>25.90062</v>
      </c>
      <c r="O619">
        <v>0.53656440000000005</v>
      </c>
      <c r="P619">
        <v>2.186582</v>
      </c>
      <c r="Q619">
        <v>4.0244160000000004</v>
      </c>
      <c r="R619" s="2">
        <v>5.4951519999999997E-2</v>
      </c>
      <c r="S619">
        <v>13.78947</v>
      </c>
      <c r="T619">
        <v>0</v>
      </c>
      <c r="U619">
        <v>29.125</v>
      </c>
    </row>
    <row r="620" spans="1:21" x14ac:dyDescent="0.25">
      <c r="A620" s="1">
        <v>37282.791666666664</v>
      </c>
      <c r="B620">
        <v>0.77328370000000002</v>
      </c>
      <c r="C620">
        <v>3.5305960000000001</v>
      </c>
      <c r="D620">
        <v>0</v>
      </c>
      <c r="E620">
        <v>1.9929429999999999</v>
      </c>
      <c r="F620">
        <v>0.4489243</v>
      </c>
      <c r="G620">
        <v>0</v>
      </c>
      <c r="H620" s="2">
        <v>4.972766E-2</v>
      </c>
      <c r="I620">
        <v>4.0024299999999999E-2</v>
      </c>
      <c r="J620">
        <v>0</v>
      </c>
      <c r="K620">
        <v>-26.329609999999999</v>
      </c>
      <c r="L620">
        <v>23.972100000000001</v>
      </c>
      <c r="M620">
        <v>27.209769999999999</v>
      </c>
      <c r="N620">
        <v>25.59093</v>
      </c>
      <c r="O620">
        <v>0.53656440000000005</v>
      </c>
      <c r="P620">
        <v>1.9929429999999999</v>
      </c>
      <c r="Q620">
        <v>3.6118480000000002</v>
      </c>
      <c r="R620" s="2">
        <v>4.737297E-2</v>
      </c>
      <c r="S620">
        <v>12.77651</v>
      </c>
      <c r="T620">
        <v>0.1578205</v>
      </c>
      <c r="U620">
        <v>28.412500000000001</v>
      </c>
    </row>
    <row r="621" spans="1:21" x14ac:dyDescent="0.25">
      <c r="A621" s="1">
        <v>37282.833333333336</v>
      </c>
      <c r="B621">
        <v>0.77395170000000002</v>
      </c>
      <c r="C621">
        <v>3.3272379999999999</v>
      </c>
      <c r="D621">
        <v>0</v>
      </c>
      <c r="E621">
        <v>1.9929429999999999</v>
      </c>
      <c r="F621">
        <v>0.26050610000000002</v>
      </c>
      <c r="G621">
        <v>0</v>
      </c>
      <c r="H621" s="2">
        <v>4.972766E-2</v>
      </c>
      <c r="I621" s="2">
        <v>2.582895E-2</v>
      </c>
      <c r="J621">
        <v>0</v>
      </c>
      <c r="K621">
        <v>-22.859079999999999</v>
      </c>
      <c r="L621">
        <v>23.936440000000001</v>
      </c>
      <c r="M621">
        <v>26.823139999999999</v>
      </c>
      <c r="N621">
        <v>25.37979</v>
      </c>
      <c r="O621">
        <v>0.33443420000000001</v>
      </c>
      <c r="P621">
        <v>1.9929429999999999</v>
      </c>
      <c r="Q621">
        <v>3.44042</v>
      </c>
      <c r="R621" s="2">
        <v>4.4551149999999998E-2</v>
      </c>
      <c r="S621">
        <v>12.431520000000001</v>
      </c>
      <c r="T621">
        <v>0.1578205</v>
      </c>
      <c r="U621">
        <v>28.112500000000001</v>
      </c>
    </row>
    <row r="622" spans="1:21" x14ac:dyDescent="0.25">
      <c r="A622" s="1">
        <v>37282.875</v>
      </c>
      <c r="B622">
        <v>0.77440969999999998</v>
      </c>
      <c r="C622">
        <v>3.1638220000000001</v>
      </c>
      <c r="D622">
        <v>0</v>
      </c>
      <c r="E622">
        <v>1.9929429999999999</v>
      </c>
      <c r="F622">
        <v>0.26050610000000002</v>
      </c>
      <c r="G622">
        <v>0</v>
      </c>
      <c r="H622" s="2">
        <v>4.972766E-2</v>
      </c>
      <c r="I622" s="2">
        <v>2.582953E-2</v>
      </c>
      <c r="J622">
        <v>0</v>
      </c>
      <c r="K622">
        <v>-20.975280000000001</v>
      </c>
      <c r="L622">
        <v>23.846609999999998</v>
      </c>
      <c r="M622">
        <v>26.526070000000001</v>
      </c>
      <c r="N622">
        <v>25.186340000000001</v>
      </c>
      <c r="O622">
        <v>0.33443420000000001</v>
      </c>
      <c r="P622">
        <v>1.9929429999999999</v>
      </c>
      <c r="Q622">
        <v>3.367801</v>
      </c>
      <c r="R622" s="2">
        <v>4.452747E-2</v>
      </c>
      <c r="S622">
        <v>12.40878</v>
      </c>
      <c r="T622">
        <v>0.1578205</v>
      </c>
      <c r="U622">
        <v>27.8125</v>
      </c>
    </row>
    <row r="623" spans="1:21" x14ac:dyDescent="0.25">
      <c r="A623" s="1">
        <v>37282.916666666664</v>
      </c>
      <c r="B623">
        <v>0.77463539999999997</v>
      </c>
      <c r="C623">
        <v>3.0612720000000002</v>
      </c>
      <c r="D623">
        <v>0</v>
      </c>
      <c r="E623">
        <v>1.9929429999999999</v>
      </c>
      <c r="F623">
        <v>0.34734140000000002</v>
      </c>
      <c r="G623">
        <v>0</v>
      </c>
      <c r="H623" s="2">
        <v>4.972766E-2</v>
      </c>
      <c r="I623" s="2">
        <v>3.4439570000000003E-2</v>
      </c>
      <c r="J623">
        <v>0</v>
      </c>
      <c r="K623">
        <v>-19.773620000000001</v>
      </c>
      <c r="L623">
        <v>23.74006</v>
      </c>
      <c r="M623">
        <v>26.274699999999999</v>
      </c>
      <c r="N623">
        <v>25.007380000000001</v>
      </c>
      <c r="O623">
        <v>0.42933640000000001</v>
      </c>
      <c r="P623">
        <v>1.9929429999999999</v>
      </c>
      <c r="Q623">
        <v>3.33012</v>
      </c>
      <c r="R623">
        <v>4.3779400000000003E-2</v>
      </c>
      <c r="S623">
        <v>12.29758</v>
      </c>
      <c r="T623">
        <v>0.1578205</v>
      </c>
      <c r="U623">
        <v>27.574999999999999</v>
      </c>
    </row>
    <row r="624" spans="1:21" x14ac:dyDescent="0.25">
      <c r="A624" s="1">
        <v>37282.958333333336</v>
      </c>
      <c r="B624">
        <v>0.77490899999999996</v>
      </c>
      <c r="C624">
        <v>2.9439359999999999</v>
      </c>
      <c r="D624">
        <v>0</v>
      </c>
      <c r="E624">
        <v>1.9929429999999999</v>
      </c>
      <c r="F624" s="2">
        <v>4.341768E-2</v>
      </c>
      <c r="G624">
        <v>0</v>
      </c>
      <c r="H624" s="2">
        <v>4.972766E-2</v>
      </c>
      <c r="I624" s="2">
        <v>4.3048849999999996E-3</v>
      </c>
      <c r="J624">
        <v>0</v>
      </c>
      <c r="K624">
        <v>-18.558489999999999</v>
      </c>
      <c r="L624">
        <v>23.627079999999999</v>
      </c>
      <c r="M624">
        <v>26.052320000000002</v>
      </c>
      <c r="N624">
        <v>24.839700000000001</v>
      </c>
      <c r="O624" s="2">
        <v>9.7177959999999994E-2</v>
      </c>
      <c r="P624">
        <v>1.9929429999999999</v>
      </c>
      <c r="Q624">
        <v>3.2945120000000001</v>
      </c>
      <c r="R624">
        <v>4.1983399999999997E-2</v>
      </c>
      <c r="S624">
        <v>12.053610000000001</v>
      </c>
      <c r="T624">
        <v>0.1578205</v>
      </c>
      <c r="U624">
        <v>27.3125</v>
      </c>
    </row>
    <row r="625" spans="1:21" x14ac:dyDescent="0.25">
      <c r="A625" s="3">
        <v>37283</v>
      </c>
      <c r="B625">
        <v>0.77510979999999996</v>
      </c>
      <c r="C625">
        <v>2.855591</v>
      </c>
      <c r="D625">
        <v>0</v>
      </c>
      <c r="E625">
        <v>0</v>
      </c>
      <c r="F625">
        <v>0</v>
      </c>
      <c r="G625">
        <v>0</v>
      </c>
      <c r="H625" s="2">
        <v>4.972766E-2</v>
      </c>
      <c r="I625">
        <v>0</v>
      </c>
      <c r="J625">
        <v>0</v>
      </c>
      <c r="K625">
        <v>-17.334389999999999</v>
      </c>
      <c r="L625">
        <v>23.50254</v>
      </c>
      <c r="M625">
        <v>25.808440000000001</v>
      </c>
      <c r="N625">
        <v>24.65549</v>
      </c>
      <c r="O625" s="2">
        <v>4.972766E-2</v>
      </c>
      <c r="P625">
        <v>0</v>
      </c>
      <c r="Q625">
        <v>3.2613159999999999</v>
      </c>
      <c r="R625" s="2">
        <v>4.0140059999999998E-2</v>
      </c>
      <c r="S625">
        <v>11.811920000000001</v>
      </c>
      <c r="T625">
        <v>0.1578205</v>
      </c>
      <c r="U625">
        <v>27.074999999999999</v>
      </c>
    </row>
    <row r="626" spans="1:21" x14ac:dyDescent="0.25">
      <c r="A626" s="1">
        <v>37283.041666666664</v>
      </c>
      <c r="B626">
        <v>0.77532789999999996</v>
      </c>
      <c r="C626">
        <v>2.7739050000000001</v>
      </c>
      <c r="D626">
        <v>0</v>
      </c>
      <c r="E626">
        <v>0</v>
      </c>
      <c r="F626">
        <v>0</v>
      </c>
      <c r="G626">
        <v>0</v>
      </c>
      <c r="H626" s="2">
        <v>4.972766E-2</v>
      </c>
      <c r="I626">
        <v>0</v>
      </c>
      <c r="J626">
        <v>0</v>
      </c>
      <c r="K626">
        <v>-16.801919999999999</v>
      </c>
      <c r="L626">
        <v>23.342659999999999</v>
      </c>
      <c r="M626">
        <v>25.582830000000001</v>
      </c>
      <c r="N626">
        <v>24.46275</v>
      </c>
      <c r="O626" s="2">
        <v>4.972766E-2</v>
      </c>
      <c r="P626">
        <v>0</v>
      </c>
      <c r="Q626">
        <v>3.25346</v>
      </c>
      <c r="R626" s="2">
        <v>3.9788120000000003E-2</v>
      </c>
      <c r="S626">
        <v>11.724130000000001</v>
      </c>
      <c r="T626">
        <v>0.1578205</v>
      </c>
      <c r="U626">
        <v>26.8125</v>
      </c>
    </row>
    <row r="627" spans="1:21" x14ac:dyDescent="0.25">
      <c r="A627" s="1">
        <v>37283.083333333336</v>
      </c>
      <c r="B627">
        <v>0.77541020000000005</v>
      </c>
      <c r="C627">
        <v>2.7261060000000001</v>
      </c>
      <c r="D627">
        <v>0</v>
      </c>
      <c r="E627">
        <v>0</v>
      </c>
      <c r="F627">
        <v>0</v>
      </c>
      <c r="G627">
        <v>0</v>
      </c>
      <c r="H627" s="2">
        <v>4.972766E-2</v>
      </c>
      <c r="I627">
        <v>0</v>
      </c>
      <c r="J627">
        <v>0</v>
      </c>
      <c r="K627">
        <v>-16.452069999999999</v>
      </c>
      <c r="L627">
        <v>23.165990000000001</v>
      </c>
      <c r="M627">
        <v>25.368670000000002</v>
      </c>
      <c r="N627">
        <v>24.267330000000001</v>
      </c>
      <c r="O627" s="2">
        <v>4.972766E-2</v>
      </c>
      <c r="P627">
        <v>0</v>
      </c>
      <c r="Q627">
        <v>3.25346</v>
      </c>
      <c r="R627" s="2">
        <v>3.8991129999999999E-2</v>
      </c>
      <c r="S627">
        <v>11.58939</v>
      </c>
      <c r="T627">
        <v>0.1578205</v>
      </c>
      <c r="U627">
        <v>26.574999999999999</v>
      </c>
    </row>
    <row r="628" spans="1:21" x14ac:dyDescent="0.25">
      <c r="A628" s="1">
        <v>37283.125</v>
      </c>
      <c r="B628">
        <v>0.77554460000000003</v>
      </c>
      <c r="C628">
        <v>2.6534629999999999</v>
      </c>
      <c r="D628">
        <v>0</v>
      </c>
      <c r="E628">
        <v>0</v>
      </c>
      <c r="F628">
        <v>0</v>
      </c>
      <c r="G628">
        <v>0</v>
      </c>
      <c r="H628" s="2">
        <v>4.972766E-2</v>
      </c>
      <c r="I628">
        <v>0</v>
      </c>
      <c r="J628">
        <v>0</v>
      </c>
      <c r="K628">
        <v>-16.11787</v>
      </c>
      <c r="L628">
        <v>22.99671</v>
      </c>
      <c r="M628">
        <v>25.164560000000002</v>
      </c>
      <c r="N628">
        <v>24.080639999999999</v>
      </c>
      <c r="O628" s="2">
        <v>4.972766E-2</v>
      </c>
      <c r="P628">
        <v>0</v>
      </c>
      <c r="Q628">
        <v>3.25346</v>
      </c>
      <c r="R628" s="2">
        <v>3.7917949999999999E-2</v>
      </c>
      <c r="S628">
        <v>11.42496</v>
      </c>
      <c r="T628">
        <v>0.1578205</v>
      </c>
      <c r="U628">
        <v>26.3125</v>
      </c>
    </row>
    <row r="629" spans="1:21" x14ac:dyDescent="0.25">
      <c r="A629" s="1">
        <v>37283.166666666664</v>
      </c>
      <c r="B629">
        <v>0.77563099999999996</v>
      </c>
      <c r="C629">
        <v>2.5964939999999999</v>
      </c>
      <c r="D629">
        <v>0</v>
      </c>
      <c r="E629">
        <v>0</v>
      </c>
      <c r="F629">
        <v>0</v>
      </c>
      <c r="G629">
        <v>0</v>
      </c>
      <c r="H629" s="2">
        <v>4.972766E-2</v>
      </c>
      <c r="I629">
        <v>0</v>
      </c>
      <c r="J629">
        <v>0</v>
      </c>
      <c r="K629">
        <v>-15.795629999999999</v>
      </c>
      <c r="L629">
        <v>22.832519999999999</v>
      </c>
      <c r="M629">
        <v>24.967279999999999</v>
      </c>
      <c r="N629">
        <v>23.899899999999999</v>
      </c>
      <c r="O629" s="2">
        <v>4.972766E-2</v>
      </c>
      <c r="P629">
        <v>0</v>
      </c>
      <c r="Q629">
        <v>3.25346</v>
      </c>
      <c r="R629" s="2">
        <v>3.689212E-2</v>
      </c>
      <c r="S629">
        <v>11.27258</v>
      </c>
      <c r="T629">
        <v>0.1578205</v>
      </c>
      <c r="U629">
        <v>26.074999999999999</v>
      </c>
    </row>
    <row r="630" spans="1:21" x14ac:dyDescent="0.25">
      <c r="A630" s="1">
        <v>37283.208333333336</v>
      </c>
      <c r="B630">
        <v>0.77579019999999999</v>
      </c>
      <c r="C630">
        <v>2.5164849999999999</v>
      </c>
      <c r="D630">
        <v>0</v>
      </c>
      <c r="E630">
        <v>0</v>
      </c>
      <c r="F630">
        <v>0</v>
      </c>
      <c r="G630">
        <v>0</v>
      </c>
      <c r="H630" s="2">
        <v>4.972766E-2</v>
      </c>
      <c r="I630">
        <v>0</v>
      </c>
      <c r="J630">
        <v>0</v>
      </c>
      <c r="K630">
        <v>-15.48179</v>
      </c>
      <c r="L630">
        <v>22.672129999999999</v>
      </c>
      <c r="M630">
        <v>24.775759999999998</v>
      </c>
      <c r="N630">
        <v>23.723939999999999</v>
      </c>
      <c r="O630" s="2">
        <v>4.972766E-2</v>
      </c>
      <c r="P630">
        <v>0</v>
      </c>
      <c r="Q630">
        <v>3.25346</v>
      </c>
      <c r="R630" s="2">
        <v>3.5943620000000003E-2</v>
      </c>
      <c r="S630">
        <v>11.12907</v>
      </c>
      <c r="T630">
        <v>0.1578205</v>
      </c>
      <c r="U630">
        <v>25.8125</v>
      </c>
    </row>
    <row r="631" spans="1:21" x14ac:dyDescent="0.25">
      <c r="A631" s="1">
        <v>37283.25</v>
      </c>
      <c r="B631">
        <v>0.77591860000000001</v>
      </c>
      <c r="C631">
        <v>2.4533179999999999</v>
      </c>
      <c r="D631">
        <v>0</v>
      </c>
      <c r="E631">
        <v>0</v>
      </c>
      <c r="F631">
        <v>0</v>
      </c>
      <c r="G631">
        <v>0</v>
      </c>
      <c r="H631" s="2">
        <v>4.972766E-2</v>
      </c>
      <c r="I631">
        <v>0</v>
      </c>
      <c r="J631">
        <v>0</v>
      </c>
      <c r="K631">
        <v>-15.177379999999999</v>
      </c>
      <c r="L631">
        <v>22.515499999999999</v>
      </c>
      <c r="M631">
        <v>24.58905</v>
      </c>
      <c r="N631">
        <v>23.55227</v>
      </c>
      <c r="O631" s="2">
        <v>4.972766E-2</v>
      </c>
      <c r="P631">
        <v>0</v>
      </c>
      <c r="Q631">
        <v>3.25346</v>
      </c>
      <c r="R631" s="2">
        <v>3.542439E-2</v>
      </c>
      <c r="S631">
        <v>11.039300000000001</v>
      </c>
      <c r="T631">
        <v>0.1578205</v>
      </c>
      <c r="U631">
        <v>25.574999999999999</v>
      </c>
    </row>
    <row r="632" spans="1:21" x14ac:dyDescent="0.25">
      <c r="A632" s="1">
        <v>37283.291666666664</v>
      </c>
      <c r="B632">
        <v>0.77661539999999996</v>
      </c>
      <c r="C632">
        <v>2.1993879999999999</v>
      </c>
      <c r="D632">
        <v>0</v>
      </c>
      <c r="E632">
        <v>0.99123260000000002</v>
      </c>
      <c r="F632">
        <v>0.18841820000000001</v>
      </c>
      <c r="G632">
        <v>0</v>
      </c>
      <c r="H632" s="2">
        <v>4.972766E-2</v>
      </c>
      <c r="I632" s="2">
        <v>1.5948569999999999E-2</v>
      </c>
      <c r="J632">
        <v>4.7346519999999996</v>
      </c>
      <c r="K632">
        <v>-15.07488</v>
      </c>
      <c r="L632">
        <v>22.44848</v>
      </c>
      <c r="M632">
        <v>24.53274</v>
      </c>
      <c r="N632">
        <v>23.49061</v>
      </c>
      <c r="O632">
        <v>0.25185780000000002</v>
      </c>
      <c r="P632">
        <v>0.99123260000000002</v>
      </c>
      <c r="Q632">
        <v>3.25346</v>
      </c>
      <c r="R632">
        <v>3.5212899999999998E-2</v>
      </c>
      <c r="S632">
        <v>10.965020000000001</v>
      </c>
      <c r="T632" s="2">
        <v>3.9455120000000003E-2</v>
      </c>
      <c r="U632">
        <v>25.1875</v>
      </c>
    </row>
    <row r="633" spans="1:21" x14ac:dyDescent="0.25">
      <c r="A633" s="1">
        <v>37283.333333333336</v>
      </c>
      <c r="B633">
        <v>0.77608339999999998</v>
      </c>
      <c r="C633">
        <v>2.3723429999999999</v>
      </c>
      <c r="D633">
        <v>0</v>
      </c>
      <c r="E633">
        <v>0.1992941</v>
      </c>
      <c r="F633">
        <v>0.18841820000000001</v>
      </c>
      <c r="G633">
        <v>0</v>
      </c>
      <c r="H633" s="2">
        <v>4.972766E-2</v>
      </c>
      <c r="I633" s="2">
        <v>1.5899050000000001E-2</v>
      </c>
      <c r="J633">
        <v>18.952649999999998</v>
      </c>
      <c r="K633">
        <v>-15.64209</v>
      </c>
      <c r="L633">
        <v>22.669840000000001</v>
      </c>
      <c r="M633">
        <v>24.849430000000002</v>
      </c>
      <c r="N633">
        <v>23.759640000000001</v>
      </c>
      <c r="O633">
        <v>0.25185780000000002</v>
      </c>
      <c r="P633">
        <v>0.1992941</v>
      </c>
      <c r="Q633">
        <v>3.25346</v>
      </c>
      <c r="R633" s="2">
        <v>3.539598E-2</v>
      </c>
      <c r="S633">
        <v>11.051259999999999</v>
      </c>
      <c r="T633">
        <v>0</v>
      </c>
      <c r="U633">
        <v>25.625</v>
      </c>
    </row>
    <row r="634" spans="1:21" x14ac:dyDescent="0.25">
      <c r="A634" s="1">
        <v>37283.375</v>
      </c>
      <c r="B634">
        <v>0.774335</v>
      </c>
      <c r="C634">
        <v>3.0364879999999999</v>
      </c>
      <c r="D634">
        <v>0</v>
      </c>
      <c r="E634">
        <v>0.1992941</v>
      </c>
      <c r="F634">
        <v>0.23183590000000001</v>
      </c>
      <c r="G634">
        <v>0</v>
      </c>
      <c r="H634" s="2">
        <v>4.972766E-2</v>
      </c>
      <c r="I634">
        <v>1.9911499999999999E-2</v>
      </c>
      <c r="J634">
        <v>35.660730000000001</v>
      </c>
      <c r="K634">
        <v>-17.999659999999999</v>
      </c>
      <c r="L634">
        <v>23.263870000000001</v>
      </c>
      <c r="M634">
        <v>25.591419999999999</v>
      </c>
      <c r="N634">
        <v>24.42765</v>
      </c>
      <c r="O634">
        <v>0.29930810000000002</v>
      </c>
      <c r="P634">
        <v>0.1992941</v>
      </c>
      <c r="Q634">
        <v>3.2887040000000001</v>
      </c>
      <c r="R634" s="2">
        <v>3.7638610000000003E-2</v>
      </c>
      <c r="S634">
        <v>11.50534</v>
      </c>
      <c r="T634">
        <v>0</v>
      </c>
      <c r="U634">
        <v>27.0625</v>
      </c>
    </row>
    <row r="635" spans="1:21" x14ac:dyDescent="0.25">
      <c r="A635" s="1">
        <v>37283.416666666664</v>
      </c>
      <c r="B635">
        <v>0.77127809999999997</v>
      </c>
      <c r="C635">
        <v>4.0943189999999996</v>
      </c>
      <c r="D635">
        <v>0</v>
      </c>
      <c r="E635">
        <v>0.1992941</v>
      </c>
      <c r="F635">
        <v>0.23183590000000001</v>
      </c>
      <c r="G635">
        <v>0</v>
      </c>
      <c r="H635" s="2">
        <v>4.972766E-2</v>
      </c>
      <c r="I635" s="2">
        <v>1.942261E-2</v>
      </c>
      <c r="J635">
        <v>46.426200000000001</v>
      </c>
      <c r="K635">
        <v>-24.837679999999999</v>
      </c>
      <c r="L635">
        <v>23.55321</v>
      </c>
      <c r="M635">
        <v>26.45431</v>
      </c>
      <c r="N635">
        <v>25.00376</v>
      </c>
      <c r="O635">
        <v>0.29930810000000002</v>
      </c>
      <c r="P635">
        <v>0.1992941</v>
      </c>
      <c r="Q635">
        <v>3.5610900000000001</v>
      </c>
      <c r="R635" s="2">
        <v>4.727671E-2</v>
      </c>
      <c r="S635">
        <v>12.806660000000001</v>
      </c>
      <c r="T635">
        <v>0</v>
      </c>
      <c r="U635">
        <v>28.7</v>
      </c>
    </row>
    <row r="636" spans="1:21" x14ac:dyDescent="0.25">
      <c r="A636" s="1">
        <v>37283.458333333336</v>
      </c>
      <c r="B636">
        <v>0.76802820000000005</v>
      </c>
      <c r="C636">
        <v>5.2188939999999997</v>
      </c>
      <c r="D636">
        <v>0</v>
      </c>
      <c r="E636">
        <v>0.1992941</v>
      </c>
      <c r="F636">
        <v>0.23183590000000001</v>
      </c>
      <c r="G636">
        <v>0</v>
      </c>
      <c r="H636" s="2">
        <v>4.972766E-2</v>
      </c>
      <c r="I636" s="2">
        <v>1.904573E-2</v>
      </c>
      <c r="J636">
        <v>45.627160000000003</v>
      </c>
      <c r="K636">
        <v>-30.327220000000001</v>
      </c>
      <c r="L636">
        <v>23.769770000000001</v>
      </c>
      <c r="M636">
        <v>27.11148</v>
      </c>
      <c r="N636">
        <v>25.440629999999999</v>
      </c>
      <c r="O636">
        <v>0.29930810000000002</v>
      </c>
      <c r="P636">
        <v>0.1992941</v>
      </c>
      <c r="Q636">
        <v>3.8845869999999998</v>
      </c>
      <c r="R636" s="2">
        <v>5.3848350000000003E-2</v>
      </c>
      <c r="S636">
        <v>13.905659999999999</v>
      </c>
      <c r="T636">
        <v>0</v>
      </c>
      <c r="U636">
        <v>30.362500000000001</v>
      </c>
    </row>
    <row r="637" spans="1:21" x14ac:dyDescent="0.25">
      <c r="A637" s="1">
        <v>37283.5</v>
      </c>
      <c r="B637">
        <v>0.76554990000000001</v>
      </c>
      <c r="C637">
        <v>6.0591160000000004</v>
      </c>
      <c r="D637">
        <v>0</v>
      </c>
      <c r="E637">
        <v>0.1992941</v>
      </c>
      <c r="F637">
        <v>0.23183590000000001</v>
      </c>
      <c r="G637">
        <v>0</v>
      </c>
      <c r="H637" s="2">
        <v>4.972766E-2</v>
      </c>
      <c r="I637" s="2">
        <v>1.8664179999999999E-2</v>
      </c>
      <c r="J637">
        <v>42.131909999999998</v>
      </c>
      <c r="K637">
        <v>-33.852550000000001</v>
      </c>
      <c r="L637">
        <v>23.935780000000001</v>
      </c>
      <c r="M637">
        <v>27.584669999999999</v>
      </c>
      <c r="N637">
        <v>25.76022</v>
      </c>
      <c r="O637">
        <v>0.29930810000000002</v>
      </c>
      <c r="P637">
        <v>0.1992941</v>
      </c>
      <c r="Q637">
        <v>4.1515659999999999</v>
      </c>
      <c r="R637" s="2">
        <v>5.8054260000000003E-2</v>
      </c>
      <c r="S637">
        <v>14.71916</v>
      </c>
      <c r="T637">
        <v>0</v>
      </c>
      <c r="U637">
        <v>31.625</v>
      </c>
    </row>
    <row r="638" spans="1:21" x14ac:dyDescent="0.25">
      <c r="A638" s="1">
        <v>37283.541666666664</v>
      </c>
      <c r="B638">
        <v>0.76373150000000001</v>
      </c>
      <c r="C638">
        <v>6.773638</v>
      </c>
      <c r="D638">
        <v>0</v>
      </c>
      <c r="E638">
        <v>0.1992941</v>
      </c>
      <c r="F638">
        <v>0.23183590000000001</v>
      </c>
      <c r="G638">
        <v>0</v>
      </c>
      <c r="H638" s="2">
        <v>4.972766E-2</v>
      </c>
      <c r="I638" s="2">
        <v>1.8502689999999999E-2</v>
      </c>
      <c r="J638">
        <v>40.860590000000002</v>
      </c>
      <c r="K638">
        <v>-37.164969999999997</v>
      </c>
      <c r="L638">
        <v>23.996089999999999</v>
      </c>
      <c r="M638">
        <v>27.954460000000001</v>
      </c>
      <c r="N638">
        <v>25.975280000000001</v>
      </c>
      <c r="O638">
        <v>0.29930810000000002</v>
      </c>
      <c r="P638">
        <v>0.1992941</v>
      </c>
      <c r="Q638">
        <v>4.4748330000000003</v>
      </c>
      <c r="R638" s="2">
        <v>6.3462770000000002E-2</v>
      </c>
      <c r="S638">
        <v>15.696669999999999</v>
      </c>
      <c r="T638">
        <v>0</v>
      </c>
      <c r="U638">
        <v>32.625</v>
      </c>
    </row>
    <row r="639" spans="1:21" x14ac:dyDescent="0.25">
      <c r="A639" s="1">
        <v>37283.583333333336</v>
      </c>
      <c r="B639">
        <v>0.76467470000000004</v>
      </c>
      <c r="C639">
        <v>6.5355800000000004</v>
      </c>
      <c r="D639">
        <v>0</v>
      </c>
      <c r="E639">
        <v>0.1992941</v>
      </c>
      <c r="F639">
        <v>0.492342</v>
      </c>
      <c r="G639">
        <v>0</v>
      </c>
      <c r="H639" s="2">
        <v>4.972766E-2</v>
      </c>
      <c r="I639" s="2">
        <v>4.3937320000000002E-2</v>
      </c>
      <c r="J639">
        <v>43.207949999999997</v>
      </c>
      <c r="K639">
        <v>-39.801400000000001</v>
      </c>
      <c r="L639">
        <v>24.049379999999999</v>
      </c>
      <c r="M639">
        <v>28.312950000000001</v>
      </c>
      <c r="N639">
        <v>26.181170000000002</v>
      </c>
      <c r="O639">
        <v>0.5840147</v>
      </c>
      <c r="P639">
        <v>0.1992941</v>
      </c>
      <c r="Q639">
        <v>4.7424109999999997</v>
      </c>
      <c r="R639" s="2">
        <v>6.9684060000000006E-2</v>
      </c>
      <c r="S639">
        <v>16.513670000000001</v>
      </c>
      <c r="T639">
        <v>0</v>
      </c>
      <c r="U639">
        <v>32.375</v>
      </c>
    </row>
    <row r="640" spans="1:21" x14ac:dyDescent="0.25">
      <c r="A640" s="1">
        <v>37283.625</v>
      </c>
      <c r="B640">
        <v>0.76660229999999996</v>
      </c>
      <c r="C640">
        <v>5.8853140000000002</v>
      </c>
      <c r="D640">
        <v>0</v>
      </c>
      <c r="E640">
        <v>0.1992941</v>
      </c>
      <c r="F640">
        <v>0.492342</v>
      </c>
      <c r="G640">
        <v>0</v>
      </c>
      <c r="H640" s="2">
        <v>4.972766E-2</v>
      </c>
      <c r="I640" s="2">
        <v>4.348585E-2</v>
      </c>
      <c r="J640">
        <v>43.237160000000003</v>
      </c>
      <c r="K640">
        <v>-41.273319999999998</v>
      </c>
      <c r="L640">
        <v>24.0809</v>
      </c>
      <c r="M640">
        <v>28.575970000000002</v>
      </c>
      <c r="N640">
        <v>26.328440000000001</v>
      </c>
      <c r="O640">
        <v>0.5840147</v>
      </c>
      <c r="P640">
        <v>0.1992941</v>
      </c>
      <c r="Q640">
        <v>4.9063140000000001</v>
      </c>
      <c r="R640" s="2">
        <v>7.1615780000000004E-2</v>
      </c>
      <c r="S640">
        <v>16.645900000000001</v>
      </c>
      <c r="T640">
        <v>0</v>
      </c>
      <c r="U640">
        <v>31.5625</v>
      </c>
    </row>
    <row r="641" spans="1:21" x14ac:dyDescent="0.25">
      <c r="A641" s="1">
        <v>37283.666666666664</v>
      </c>
      <c r="B641">
        <v>0.76796589999999998</v>
      </c>
      <c r="C641">
        <v>5.4176729999999997</v>
      </c>
      <c r="D641">
        <v>0</v>
      </c>
      <c r="E641">
        <v>0.1992941</v>
      </c>
      <c r="F641">
        <v>0.492342</v>
      </c>
      <c r="G641">
        <v>0</v>
      </c>
      <c r="H641" s="2">
        <v>4.972766E-2</v>
      </c>
      <c r="I641" s="2">
        <v>4.3607630000000001E-2</v>
      </c>
      <c r="J641">
        <v>33.494619999999998</v>
      </c>
      <c r="K641">
        <v>-40.461979999999997</v>
      </c>
      <c r="L641">
        <v>24.051269999999999</v>
      </c>
      <c r="M641">
        <v>28.52805</v>
      </c>
      <c r="N641">
        <v>26.289660000000001</v>
      </c>
      <c r="O641">
        <v>0.5840147</v>
      </c>
      <c r="P641">
        <v>0.1992941</v>
      </c>
      <c r="Q641">
        <v>4.8246669999999998</v>
      </c>
      <c r="R641" s="2">
        <v>7.0067560000000001E-2</v>
      </c>
      <c r="S641">
        <v>16.240729999999999</v>
      </c>
      <c r="T641">
        <v>0</v>
      </c>
      <c r="U641">
        <v>30.925000000000001</v>
      </c>
    </row>
    <row r="642" spans="1:21" x14ac:dyDescent="0.25">
      <c r="A642" s="1">
        <v>37283.708333333336</v>
      </c>
      <c r="B642">
        <v>0.76933030000000002</v>
      </c>
      <c r="C642">
        <v>4.9465199999999996</v>
      </c>
      <c r="D642">
        <v>0</v>
      </c>
      <c r="E642">
        <v>0.1992941</v>
      </c>
      <c r="F642">
        <v>0.492342</v>
      </c>
      <c r="G642">
        <v>0</v>
      </c>
      <c r="H642" s="2">
        <v>4.972766E-2</v>
      </c>
      <c r="I642" s="2">
        <v>4.422881E-2</v>
      </c>
      <c r="J642">
        <v>20.84412</v>
      </c>
      <c r="K642">
        <v>-36.947339999999997</v>
      </c>
      <c r="L642">
        <v>23.999079999999999</v>
      </c>
      <c r="M642">
        <v>28.192640000000001</v>
      </c>
      <c r="N642">
        <v>26.095859999999998</v>
      </c>
      <c r="O642">
        <v>0.5840147</v>
      </c>
      <c r="P642">
        <v>0.1992941</v>
      </c>
      <c r="Q642">
        <v>4.4525040000000002</v>
      </c>
      <c r="R642" s="2">
        <v>6.4157179999999994E-2</v>
      </c>
      <c r="S642">
        <v>15.277049999999999</v>
      </c>
      <c r="T642">
        <v>0</v>
      </c>
      <c r="U642">
        <v>30.262499999999999</v>
      </c>
    </row>
    <row r="643" spans="1:21" x14ac:dyDescent="0.25">
      <c r="A643" s="1">
        <v>37283.75</v>
      </c>
      <c r="B643">
        <v>0.77139869999999999</v>
      </c>
      <c r="C643">
        <v>4.2618169999999997</v>
      </c>
      <c r="D643">
        <v>0</v>
      </c>
      <c r="E643">
        <v>0.31646000000000002</v>
      </c>
      <c r="F643">
        <v>0.492342</v>
      </c>
      <c r="G643">
        <v>0</v>
      </c>
      <c r="H643" s="2">
        <v>4.972766E-2</v>
      </c>
      <c r="I643" s="2">
        <v>4.432999E-2</v>
      </c>
      <c r="J643">
        <v>7.0449549999999999</v>
      </c>
      <c r="K643">
        <v>-30.62912</v>
      </c>
      <c r="L643">
        <v>23.996469999999999</v>
      </c>
      <c r="M643">
        <v>27.620550000000001</v>
      </c>
      <c r="N643">
        <v>25.808509999999998</v>
      </c>
      <c r="O643">
        <v>0.5840147</v>
      </c>
      <c r="P643">
        <v>0.31646000000000002</v>
      </c>
      <c r="Q643">
        <v>3.8859349999999999</v>
      </c>
      <c r="R643" s="2">
        <v>5.5825840000000002E-2</v>
      </c>
      <c r="S643">
        <v>13.960279999999999</v>
      </c>
      <c r="T643">
        <v>0</v>
      </c>
      <c r="U643">
        <v>29.375</v>
      </c>
    </row>
    <row r="644" spans="1:21" x14ac:dyDescent="0.25">
      <c r="A644" s="1">
        <v>37283.791666666664</v>
      </c>
      <c r="B644">
        <v>0.77345509999999995</v>
      </c>
      <c r="C644">
        <v>3.5032960000000002</v>
      </c>
      <c r="D644">
        <v>0</v>
      </c>
      <c r="E644">
        <v>1.9929429999999999</v>
      </c>
      <c r="F644">
        <v>0.30392380000000002</v>
      </c>
      <c r="G644">
        <v>0</v>
      </c>
      <c r="H644" s="2">
        <v>4.972766E-2</v>
      </c>
      <c r="I644" s="2">
        <v>3.013441E-2</v>
      </c>
      <c r="J644">
        <v>0</v>
      </c>
      <c r="K644">
        <v>-25.317920000000001</v>
      </c>
      <c r="L644">
        <v>23.969909999999999</v>
      </c>
      <c r="M644">
        <v>27.097999999999999</v>
      </c>
      <c r="N644">
        <v>25.53396</v>
      </c>
      <c r="O644">
        <v>0.38188450000000002</v>
      </c>
      <c r="P644">
        <v>1.9929429999999999</v>
      </c>
      <c r="Q644">
        <v>3.5554679999999999</v>
      </c>
      <c r="R644" s="2">
        <v>4.8487189999999999E-2</v>
      </c>
      <c r="S644">
        <v>12.919320000000001</v>
      </c>
      <c r="T644">
        <v>0.1578205</v>
      </c>
      <c r="U644">
        <v>28.375</v>
      </c>
    </row>
    <row r="645" spans="1:21" x14ac:dyDescent="0.25">
      <c r="A645" s="1">
        <v>37283.833333333336</v>
      </c>
      <c r="B645">
        <v>0.77401450000000005</v>
      </c>
      <c r="C645">
        <v>3.2706810000000002</v>
      </c>
      <c r="D645">
        <v>0</v>
      </c>
      <c r="E645">
        <v>1.9929429999999999</v>
      </c>
      <c r="F645">
        <v>0.30392380000000002</v>
      </c>
      <c r="G645">
        <v>0</v>
      </c>
      <c r="H645" s="2">
        <v>4.972766E-2</v>
      </c>
      <c r="I645" s="2">
        <v>3.0134069999999999E-2</v>
      </c>
      <c r="J645">
        <v>0</v>
      </c>
      <c r="K645">
        <v>-22.527719999999999</v>
      </c>
      <c r="L645">
        <v>23.892969999999998</v>
      </c>
      <c r="M645">
        <v>26.735250000000001</v>
      </c>
      <c r="N645">
        <v>25.314109999999999</v>
      </c>
      <c r="O645">
        <v>0.38188450000000002</v>
      </c>
      <c r="P645">
        <v>1.9929429999999999</v>
      </c>
      <c r="Q645">
        <v>3.4278230000000001</v>
      </c>
      <c r="R645" s="2">
        <v>4.4248129999999997E-2</v>
      </c>
      <c r="S645">
        <v>12.3743</v>
      </c>
      <c r="T645">
        <v>0.1578205</v>
      </c>
      <c r="U645">
        <v>28</v>
      </c>
    </row>
    <row r="646" spans="1:21" x14ac:dyDescent="0.25">
      <c r="A646" s="1">
        <v>37283.875</v>
      </c>
      <c r="B646">
        <v>0.77374220000000005</v>
      </c>
      <c r="C646">
        <v>3.3401329999999998</v>
      </c>
      <c r="D646">
        <v>0</v>
      </c>
      <c r="E646">
        <v>1.9929429999999999</v>
      </c>
      <c r="F646">
        <v>0.30392380000000002</v>
      </c>
      <c r="G646">
        <v>0</v>
      </c>
      <c r="H646" s="2">
        <v>4.972766E-2</v>
      </c>
      <c r="I646" s="2">
        <v>3.0133920000000002E-2</v>
      </c>
      <c r="J646">
        <v>0</v>
      </c>
      <c r="K646">
        <v>-20.96208</v>
      </c>
      <c r="L646">
        <v>23.808630000000001</v>
      </c>
      <c r="M646">
        <v>26.456620000000001</v>
      </c>
      <c r="N646">
        <v>25.132629999999999</v>
      </c>
      <c r="O646">
        <v>0.38188450000000002</v>
      </c>
      <c r="P646">
        <v>1.9929429999999999</v>
      </c>
      <c r="Q646">
        <v>3.369335</v>
      </c>
      <c r="R646" s="2">
        <v>4.2351130000000001E-2</v>
      </c>
      <c r="S646">
        <v>12.16798</v>
      </c>
      <c r="T646">
        <v>0.1578205</v>
      </c>
      <c r="U646">
        <v>28</v>
      </c>
    </row>
    <row r="647" spans="1:21" x14ac:dyDescent="0.25">
      <c r="A647" s="1">
        <v>37283.916666666664</v>
      </c>
      <c r="B647">
        <v>0.77347220000000005</v>
      </c>
      <c r="C647">
        <v>3.4129580000000002</v>
      </c>
      <c r="D647">
        <v>0</v>
      </c>
      <c r="E647">
        <v>1.9929429999999999</v>
      </c>
      <c r="F647">
        <v>0.30392380000000002</v>
      </c>
      <c r="G647">
        <v>0</v>
      </c>
      <c r="H647" s="2">
        <v>4.972766E-2</v>
      </c>
      <c r="I647" s="2">
        <v>3.013391E-2</v>
      </c>
      <c r="J647">
        <v>0</v>
      </c>
      <c r="K647">
        <v>-19.881730000000001</v>
      </c>
      <c r="L647">
        <v>23.71912</v>
      </c>
      <c r="M647">
        <v>26.224769999999999</v>
      </c>
      <c r="N647">
        <v>24.97194</v>
      </c>
      <c r="O647">
        <v>0.38188450000000002</v>
      </c>
      <c r="P647">
        <v>1.9929429999999999</v>
      </c>
      <c r="Q647">
        <v>3.3349869999999999</v>
      </c>
      <c r="R647" s="2">
        <v>4.130793E-2</v>
      </c>
      <c r="S647">
        <v>12.0593</v>
      </c>
      <c r="T647">
        <v>0.1578205</v>
      </c>
      <c r="U647">
        <v>28</v>
      </c>
    </row>
    <row r="648" spans="1:21" x14ac:dyDescent="0.25">
      <c r="A648" s="1">
        <v>37283.958333333336</v>
      </c>
      <c r="B648">
        <v>0.77319320000000002</v>
      </c>
      <c r="C648">
        <v>3.482383</v>
      </c>
      <c r="D648">
        <v>0</v>
      </c>
      <c r="E648">
        <v>1.9929429999999999</v>
      </c>
      <c r="F648" s="2">
        <v>8.683536E-2</v>
      </c>
      <c r="G648">
        <v>0</v>
      </c>
      <c r="H648" s="2">
        <v>4.972766E-2</v>
      </c>
      <c r="I648" s="2">
        <v>8.6096379999999993E-3</v>
      </c>
      <c r="J648">
        <v>0</v>
      </c>
      <c r="K648">
        <v>-18.855689999999999</v>
      </c>
      <c r="L648">
        <v>23.635020000000001</v>
      </c>
      <c r="M648">
        <v>26.024570000000001</v>
      </c>
      <c r="N648">
        <v>24.829799999999999</v>
      </c>
      <c r="O648">
        <v>0.14462990000000001</v>
      </c>
      <c r="P648">
        <v>1.9929429999999999</v>
      </c>
      <c r="Q648">
        <v>3.3038609999999999</v>
      </c>
      <c r="R648" s="2">
        <v>4.017478E-2</v>
      </c>
      <c r="S648">
        <v>11.93984</v>
      </c>
      <c r="T648">
        <v>0.1578205</v>
      </c>
      <c r="U648">
        <v>28</v>
      </c>
    </row>
    <row r="649" spans="1:21" x14ac:dyDescent="0.25">
      <c r="A649" s="3">
        <v>37284</v>
      </c>
      <c r="B649">
        <v>0.77273190000000003</v>
      </c>
      <c r="C649">
        <v>3.698401</v>
      </c>
      <c r="D649">
        <v>0</v>
      </c>
      <c r="E649">
        <v>0</v>
      </c>
      <c r="F649">
        <v>0</v>
      </c>
      <c r="G649">
        <v>0</v>
      </c>
      <c r="H649" s="2">
        <v>4.972766E-2</v>
      </c>
      <c r="I649">
        <v>0</v>
      </c>
      <c r="J649">
        <v>0</v>
      </c>
      <c r="K649">
        <v>-17.788900000000002</v>
      </c>
      <c r="L649">
        <v>23.54975</v>
      </c>
      <c r="M649">
        <v>25.808109999999999</v>
      </c>
      <c r="N649">
        <v>24.678930000000001</v>
      </c>
      <c r="O649" s="2">
        <v>4.972766E-2</v>
      </c>
      <c r="P649">
        <v>0</v>
      </c>
      <c r="Q649">
        <v>3.272894</v>
      </c>
      <c r="R649" s="2">
        <v>3.9879659999999997E-2</v>
      </c>
      <c r="S649">
        <v>11.94516</v>
      </c>
      <c r="T649">
        <v>0.1578205</v>
      </c>
      <c r="U649">
        <v>28.1875</v>
      </c>
    </row>
    <row r="650" spans="1:21" x14ac:dyDescent="0.25">
      <c r="A650" s="1">
        <v>37284.041666666664</v>
      </c>
      <c r="B650">
        <v>0.77282229999999996</v>
      </c>
      <c r="C650">
        <v>3.6715089999999999</v>
      </c>
      <c r="D650">
        <v>0</v>
      </c>
      <c r="E650">
        <v>0</v>
      </c>
      <c r="F650">
        <v>0</v>
      </c>
      <c r="G650">
        <v>0</v>
      </c>
      <c r="H650" s="2">
        <v>4.972766E-2</v>
      </c>
      <c r="I650">
        <v>0</v>
      </c>
      <c r="J650">
        <v>0</v>
      </c>
      <c r="K650">
        <v>-17.098710000000001</v>
      </c>
      <c r="L650">
        <v>23.44652</v>
      </c>
      <c r="M650">
        <v>25.610320000000002</v>
      </c>
      <c r="N650">
        <v>24.528420000000001</v>
      </c>
      <c r="O650" s="2">
        <v>4.972766E-2</v>
      </c>
      <c r="P650">
        <v>0</v>
      </c>
      <c r="Q650">
        <v>3.2562000000000002</v>
      </c>
      <c r="R650" s="2">
        <v>4.1707220000000003E-2</v>
      </c>
      <c r="S650">
        <v>12.146710000000001</v>
      </c>
      <c r="T650">
        <v>0.1578205</v>
      </c>
      <c r="U650">
        <v>28.05</v>
      </c>
    </row>
    <row r="651" spans="1:21" x14ac:dyDescent="0.25">
      <c r="A651" s="1">
        <v>37284.083333333336</v>
      </c>
      <c r="B651">
        <v>0.77339279999999999</v>
      </c>
      <c r="C651">
        <v>3.436912</v>
      </c>
      <c r="D651">
        <v>0</v>
      </c>
      <c r="E651">
        <v>0</v>
      </c>
      <c r="F651">
        <v>0</v>
      </c>
      <c r="G651">
        <v>0</v>
      </c>
      <c r="H651" s="2">
        <v>4.972766E-2</v>
      </c>
      <c r="I651">
        <v>0</v>
      </c>
      <c r="J651">
        <v>0</v>
      </c>
      <c r="K651">
        <v>-16.691800000000001</v>
      </c>
      <c r="L651">
        <v>23.28059</v>
      </c>
      <c r="M651">
        <v>25.41722</v>
      </c>
      <c r="N651">
        <v>24.34891</v>
      </c>
      <c r="O651" s="2">
        <v>4.972766E-2</v>
      </c>
      <c r="P651">
        <v>0</v>
      </c>
      <c r="Q651">
        <v>3.25346</v>
      </c>
      <c r="R651" s="2">
        <v>4.0877080000000003E-2</v>
      </c>
      <c r="S651">
        <v>11.969379999999999</v>
      </c>
      <c r="T651">
        <v>0.1578205</v>
      </c>
      <c r="U651">
        <v>27.587499999999999</v>
      </c>
    </row>
    <row r="652" spans="1:21" x14ac:dyDescent="0.25">
      <c r="A652" s="1">
        <v>37284.125</v>
      </c>
      <c r="B652">
        <v>0.77388920000000005</v>
      </c>
      <c r="C652">
        <v>3.2306970000000002</v>
      </c>
      <c r="D652">
        <v>0</v>
      </c>
      <c r="E652">
        <v>0</v>
      </c>
      <c r="F652">
        <v>0</v>
      </c>
      <c r="G652">
        <v>0</v>
      </c>
      <c r="H652" s="2">
        <v>4.972766E-2</v>
      </c>
      <c r="I652">
        <v>0</v>
      </c>
      <c r="J652">
        <v>0</v>
      </c>
      <c r="K652">
        <v>-16.34224</v>
      </c>
      <c r="L652">
        <v>23.104559999999999</v>
      </c>
      <c r="M652">
        <v>25.224329999999998</v>
      </c>
      <c r="N652">
        <v>24.164439999999999</v>
      </c>
      <c r="O652" s="2">
        <v>4.972766E-2</v>
      </c>
      <c r="P652">
        <v>0</v>
      </c>
      <c r="Q652">
        <v>3.25346</v>
      </c>
      <c r="R652" s="2">
        <v>3.8893280000000002E-2</v>
      </c>
      <c r="S652">
        <v>11.66234</v>
      </c>
      <c r="T652">
        <v>0.1578205</v>
      </c>
      <c r="U652">
        <v>27.15</v>
      </c>
    </row>
    <row r="653" spans="1:21" x14ac:dyDescent="0.25">
      <c r="A653" s="1">
        <v>37284.166666666664</v>
      </c>
      <c r="B653">
        <v>0.77419729999999998</v>
      </c>
      <c r="C653">
        <v>3.0955339999999998</v>
      </c>
      <c r="D653">
        <v>0</v>
      </c>
      <c r="E653">
        <v>0</v>
      </c>
      <c r="F653">
        <v>0</v>
      </c>
      <c r="G653">
        <v>0</v>
      </c>
      <c r="H653" s="2">
        <v>4.972766E-2</v>
      </c>
      <c r="I653">
        <v>0</v>
      </c>
      <c r="J653">
        <v>0</v>
      </c>
      <c r="K653">
        <v>-16.015969999999999</v>
      </c>
      <c r="L653">
        <v>22.939859999999999</v>
      </c>
      <c r="M653">
        <v>25.036300000000001</v>
      </c>
      <c r="N653">
        <v>23.98808</v>
      </c>
      <c r="O653" s="2">
        <v>4.972766E-2</v>
      </c>
      <c r="P653">
        <v>0</v>
      </c>
      <c r="Q653">
        <v>3.25346</v>
      </c>
      <c r="R653" s="2">
        <v>3.719513E-2</v>
      </c>
      <c r="S653">
        <v>11.414440000000001</v>
      </c>
      <c r="T653">
        <v>0.1578205</v>
      </c>
      <c r="U653">
        <v>26.8125</v>
      </c>
    </row>
    <row r="654" spans="1:21" x14ac:dyDescent="0.25">
      <c r="A654" s="1">
        <v>37284.208333333336</v>
      </c>
      <c r="B654">
        <v>0.77433750000000001</v>
      </c>
      <c r="C654">
        <v>3.0294509999999999</v>
      </c>
      <c r="D654">
        <v>0</v>
      </c>
      <c r="E654">
        <v>0</v>
      </c>
      <c r="F654">
        <v>0</v>
      </c>
      <c r="G654">
        <v>0</v>
      </c>
      <c r="H654" s="2">
        <v>4.972766E-2</v>
      </c>
      <c r="I654">
        <v>0</v>
      </c>
      <c r="J654">
        <v>0</v>
      </c>
      <c r="K654">
        <v>-15.71644</v>
      </c>
      <c r="L654">
        <v>22.787690000000001</v>
      </c>
      <c r="M654">
        <v>24.855119999999999</v>
      </c>
      <c r="N654">
        <v>23.82141</v>
      </c>
      <c r="O654" s="2">
        <v>4.972766E-2</v>
      </c>
      <c r="P654">
        <v>0</v>
      </c>
      <c r="Q654">
        <v>3.25346</v>
      </c>
      <c r="R654" s="2">
        <v>3.6197710000000001E-2</v>
      </c>
      <c r="S654">
        <v>11.264659999999999</v>
      </c>
      <c r="T654">
        <v>0.1578205</v>
      </c>
      <c r="U654">
        <v>26.574999999999999</v>
      </c>
    </row>
    <row r="655" spans="1:21" x14ac:dyDescent="0.25">
      <c r="A655" s="1">
        <v>37284.25</v>
      </c>
      <c r="B655">
        <v>0.77467640000000004</v>
      </c>
      <c r="C655">
        <v>2.905303</v>
      </c>
      <c r="D655">
        <v>0</v>
      </c>
      <c r="E655">
        <v>1.9929429999999999</v>
      </c>
      <c r="F655">
        <v>0</v>
      </c>
      <c r="G655">
        <v>0</v>
      </c>
      <c r="H655" s="2">
        <v>4.972766E-2</v>
      </c>
      <c r="I655">
        <v>0</v>
      </c>
      <c r="J655">
        <v>0</v>
      </c>
      <c r="K655">
        <v>-15.511380000000001</v>
      </c>
      <c r="L655">
        <v>22.683039999999998</v>
      </c>
      <c r="M655">
        <v>24.723099999999999</v>
      </c>
      <c r="N655">
        <v>23.70307</v>
      </c>
      <c r="O655" s="2">
        <v>4.972766E-2</v>
      </c>
      <c r="P655">
        <v>1.9929429999999999</v>
      </c>
      <c r="Q655">
        <v>3.25346</v>
      </c>
      <c r="R655" s="2">
        <v>3.5874169999999997E-2</v>
      </c>
      <c r="S655">
        <v>11.19022</v>
      </c>
      <c r="T655">
        <v>0.1578205</v>
      </c>
      <c r="U655">
        <v>26.3125</v>
      </c>
    </row>
    <row r="656" spans="1:21" x14ac:dyDescent="0.25">
      <c r="A656" s="1">
        <v>37284.291666666664</v>
      </c>
      <c r="B656">
        <v>0.77531079999999997</v>
      </c>
      <c r="C656">
        <v>2.6779310000000001</v>
      </c>
      <c r="D656">
        <v>0</v>
      </c>
      <c r="E656">
        <v>5.4694570000000002</v>
      </c>
      <c r="F656">
        <v>0.37683640000000002</v>
      </c>
      <c r="G656">
        <v>0</v>
      </c>
      <c r="H656" s="2">
        <v>4.972766E-2</v>
      </c>
      <c r="I656" s="2">
        <v>3.1456249999999998E-2</v>
      </c>
      <c r="J656">
        <v>3.859531</v>
      </c>
      <c r="K656">
        <v>-15.6289</v>
      </c>
      <c r="L656">
        <v>22.733219999999999</v>
      </c>
      <c r="M656">
        <v>24.75967</v>
      </c>
      <c r="N656">
        <v>23.74644</v>
      </c>
      <c r="O656">
        <v>0.453988</v>
      </c>
      <c r="P656">
        <v>5.4694570000000002</v>
      </c>
      <c r="Q656">
        <v>3.25346</v>
      </c>
      <c r="R656" s="2">
        <v>3.5912050000000001E-2</v>
      </c>
      <c r="S656">
        <v>11.163309999999999</v>
      </c>
      <c r="T656" s="2">
        <v>3.9455120000000003E-2</v>
      </c>
      <c r="U656">
        <v>26.074999999999999</v>
      </c>
    </row>
    <row r="657" spans="1:21" x14ac:dyDescent="0.25">
      <c r="A657" s="1">
        <v>37284.333333333336</v>
      </c>
      <c r="B657">
        <v>0.77552489999999996</v>
      </c>
      <c r="C657">
        <v>2.6614010000000001</v>
      </c>
      <c r="D657">
        <v>0</v>
      </c>
      <c r="E657">
        <v>3.4923380000000002</v>
      </c>
      <c r="F657">
        <v>0.75367280000000003</v>
      </c>
      <c r="G657">
        <v>0.2420226</v>
      </c>
      <c r="H657">
        <v>4.2098170000000001</v>
      </c>
      <c r="I657">
        <v>0.107011</v>
      </c>
      <c r="J657">
        <v>14.13977</v>
      </c>
      <c r="K657">
        <v>-17.143699999999999</v>
      </c>
      <c r="L657">
        <v>23.30095</v>
      </c>
      <c r="M657">
        <v>25.0868</v>
      </c>
      <c r="N657">
        <v>24.19388</v>
      </c>
      <c r="O657">
        <v>5.2796409999999998</v>
      </c>
      <c r="P657">
        <v>3.4923380000000002</v>
      </c>
      <c r="Q657">
        <v>3.2663410000000002</v>
      </c>
      <c r="R657" s="2">
        <v>3.819413E-2</v>
      </c>
      <c r="S657">
        <v>11.50517</v>
      </c>
      <c r="T657">
        <v>0</v>
      </c>
      <c r="U657">
        <v>26.625</v>
      </c>
    </row>
    <row r="658" spans="1:21" x14ac:dyDescent="0.25">
      <c r="A658" s="1">
        <v>37284.375</v>
      </c>
      <c r="B658">
        <v>0.77473840000000005</v>
      </c>
      <c r="C658">
        <v>3.0094470000000002</v>
      </c>
      <c r="D658">
        <v>0.50000040000000001</v>
      </c>
      <c r="E658">
        <v>2.2839040000000002</v>
      </c>
      <c r="F658">
        <v>3.6667809999999998</v>
      </c>
      <c r="G658">
        <v>0.2420226</v>
      </c>
      <c r="H658">
        <v>5.249174</v>
      </c>
      <c r="I658">
        <v>0.37506620000000002</v>
      </c>
      <c r="J658">
        <v>27.95513</v>
      </c>
      <c r="K658">
        <v>-22.299399999999999</v>
      </c>
      <c r="L658">
        <v>23.85688</v>
      </c>
      <c r="M658">
        <v>25.776689999999999</v>
      </c>
      <c r="N658">
        <v>24.816780000000001</v>
      </c>
      <c r="O658">
        <v>9.445843</v>
      </c>
      <c r="P658">
        <v>2.7839040000000002</v>
      </c>
      <c r="Q658">
        <v>3.4222830000000002</v>
      </c>
      <c r="R658" s="2">
        <v>4.7120460000000003E-2</v>
      </c>
      <c r="S658">
        <v>12.6907</v>
      </c>
      <c r="T658">
        <v>0</v>
      </c>
      <c r="U658">
        <v>27.625</v>
      </c>
    </row>
    <row r="659" spans="1:21" x14ac:dyDescent="0.25">
      <c r="A659" s="1">
        <v>37284.416666666664</v>
      </c>
      <c r="B659">
        <v>0.77198789999999995</v>
      </c>
      <c r="C659">
        <v>3.9335979999999999</v>
      </c>
      <c r="D659">
        <v>0.50000040000000001</v>
      </c>
      <c r="E659">
        <v>2.232491</v>
      </c>
      <c r="F659">
        <v>3.6667809999999998</v>
      </c>
      <c r="G659">
        <v>0.2420226</v>
      </c>
      <c r="H659">
        <v>5.249174</v>
      </c>
      <c r="I659">
        <v>0.45608929999999998</v>
      </c>
      <c r="J659">
        <v>41.237679999999997</v>
      </c>
      <c r="K659">
        <v>-30.130739999999999</v>
      </c>
      <c r="L659">
        <v>23.99465</v>
      </c>
      <c r="M659">
        <v>26.65259</v>
      </c>
      <c r="N659">
        <v>25.323619999999998</v>
      </c>
      <c r="O659">
        <v>9.445843</v>
      </c>
      <c r="P659">
        <v>2.732491</v>
      </c>
      <c r="Q659">
        <v>3.848036</v>
      </c>
      <c r="R659">
        <v>5.85151E-2</v>
      </c>
      <c r="S659">
        <v>14.26234</v>
      </c>
      <c r="T659">
        <v>0</v>
      </c>
      <c r="U659">
        <v>28.9375</v>
      </c>
    </row>
    <row r="660" spans="1:21" x14ac:dyDescent="0.25">
      <c r="A660" s="1">
        <v>37284.458333333336</v>
      </c>
      <c r="B660">
        <v>0.76857620000000004</v>
      </c>
      <c r="C660">
        <v>5.1045740000000004</v>
      </c>
      <c r="D660">
        <v>0.50000040000000001</v>
      </c>
      <c r="E660">
        <v>2.232491</v>
      </c>
      <c r="F660">
        <v>3.6667809999999998</v>
      </c>
      <c r="G660">
        <v>0.2420226</v>
      </c>
      <c r="H660">
        <v>5.249174</v>
      </c>
      <c r="I660">
        <v>0.45587060000000001</v>
      </c>
      <c r="J660">
        <v>44.848979999999997</v>
      </c>
      <c r="K660">
        <v>-38.143270000000001</v>
      </c>
      <c r="L660">
        <v>23.9955</v>
      </c>
      <c r="M660">
        <v>27.40259</v>
      </c>
      <c r="N660">
        <v>25.69905</v>
      </c>
      <c r="O660">
        <v>9.445843</v>
      </c>
      <c r="P660">
        <v>2.732491</v>
      </c>
      <c r="Q660">
        <v>4.5893439999999996</v>
      </c>
      <c r="R660" s="2">
        <v>7.005335E-2</v>
      </c>
      <c r="S660">
        <v>16.090340000000001</v>
      </c>
      <c r="T660">
        <v>0</v>
      </c>
      <c r="U660">
        <v>30.4375</v>
      </c>
    </row>
    <row r="661" spans="1:21" x14ac:dyDescent="0.25">
      <c r="A661" s="1">
        <v>37284.5</v>
      </c>
      <c r="B661">
        <v>0.76688900000000004</v>
      </c>
      <c r="C661">
        <v>5.6822460000000001</v>
      </c>
      <c r="D661">
        <v>0.50000040000000001</v>
      </c>
      <c r="E661">
        <v>2.232491</v>
      </c>
      <c r="F661">
        <v>3.9272870000000002</v>
      </c>
      <c r="G661">
        <v>0.2420226</v>
      </c>
      <c r="H661">
        <v>5.249174</v>
      </c>
      <c r="I661">
        <v>0.4816957</v>
      </c>
      <c r="J661">
        <v>39.240720000000003</v>
      </c>
      <c r="K661">
        <v>-42.330570000000002</v>
      </c>
      <c r="L661">
        <v>23.99579</v>
      </c>
      <c r="M661">
        <v>27.811889999999998</v>
      </c>
      <c r="N661">
        <v>25.903839999999999</v>
      </c>
      <c r="O661">
        <v>9.7305499999999991</v>
      </c>
      <c r="P661">
        <v>2.732491</v>
      </c>
      <c r="Q661">
        <v>5.1345029999999996</v>
      </c>
      <c r="R661" s="2">
        <v>7.5390849999999995E-2</v>
      </c>
      <c r="S661">
        <v>16.981179999999998</v>
      </c>
      <c r="T661">
        <v>0</v>
      </c>
      <c r="U661">
        <v>31.1875</v>
      </c>
    </row>
    <row r="662" spans="1:21" x14ac:dyDescent="0.25">
      <c r="A662" s="1">
        <v>37284.541666666664</v>
      </c>
      <c r="B662">
        <v>0.76704070000000002</v>
      </c>
      <c r="C662">
        <v>5.6597280000000003</v>
      </c>
      <c r="D662">
        <v>0.50000040000000001</v>
      </c>
      <c r="E662">
        <v>2.232491</v>
      </c>
      <c r="F662">
        <v>3.9272870000000002</v>
      </c>
      <c r="G662">
        <v>0.2420226</v>
      </c>
      <c r="H662">
        <v>5.249174</v>
      </c>
      <c r="I662">
        <v>0.43728460000000002</v>
      </c>
      <c r="J662">
        <v>39.461350000000003</v>
      </c>
      <c r="K662">
        <v>-44.894860000000001</v>
      </c>
      <c r="L662">
        <v>24.005040000000001</v>
      </c>
      <c r="M662">
        <v>28.132909999999999</v>
      </c>
      <c r="N662">
        <v>26.06898</v>
      </c>
      <c r="O662">
        <v>9.7305499999999991</v>
      </c>
      <c r="P662">
        <v>2.732491</v>
      </c>
      <c r="Q662">
        <v>5.5286879999999998</v>
      </c>
      <c r="R662" s="2">
        <v>7.8839220000000002E-2</v>
      </c>
      <c r="S662">
        <v>17.417960000000001</v>
      </c>
      <c r="T662">
        <v>0</v>
      </c>
      <c r="U662">
        <v>31.175000000000001</v>
      </c>
    </row>
    <row r="663" spans="1:21" x14ac:dyDescent="0.25">
      <c r="A663" s="1">
        <v>37284.583333333336</v>
      </c>
      <c r="B663">
        <v>0.76759200000000005</v>
      </c>
      <c r="C663">
        <v>5.515263</v>
      </c>
      <c r="D663">
        <v>0.50000040000000001</v>
      </c>
      <c r="E663">
        <v>2.232491</v>
      </c>
      <c r="F663">
        <v>3.9272870000000002</v>
      </c>
      <c r="G663">
        <v>0.2420226</v>
      </c>
      <c r="H663">
        <v>5.249174</v>
      </c>
      <c r="I663">
        <v>0.43679220000000002</v>
      </c>
      <c r="J663">
        <v>44.736800000000002</v>
      </c>
      <c r="K663">
        <v>-46.691420000000001</v>
      </c>
      <c r="L663">
        <v>24.046849999999999</v>
      </c>
      <c r="M663">
        <v>28.396100000000001</v>
      </c>
      <c r="N663">
        <v>26.22148</v>
      </c>
      <c r="O663">
        <v>9.7305499999999991</v>
      </c>
      <c r="P663">
        <v>2.732491</v>
      </c>
      <c r="Q663">
        <v>5.7905720000000001</v>
      </c>
      <c r="R663" s="2">
        <v>8.2181859999999995E-2</v>
      </c>
      <c r="S663">
        <v>17.83043</v>
      </c>
      <c r="T663">
        <v>0</v>
      </c>
      <c r="U663">
        <v>31.037500000000001</v>
      </c>
    </row>
    <row r="664" spans="1:21" x14ac:dyDescent="0.25">
      <c r="A664" s="1">
        <v>37284.625</v>
      </c>
      <c r="B664">
        <v>0.76626700000000003</v>
      </c>
      <c r="C664">
        <v>5.9535819999999999</v>
      </c>
      <c r="D664">
        <v>0.50000040000000001</v>
      </c>
      <c r="E664">
        <v>2.232491</v>
      </c>
      <c r="F664">
        <v>3.9272870000000002</v>
      </c>
      <c r="G664">
        <v>0.2420226</v>
      </c>
      <c r="H664">
        <v>5.249174</v>
      </c>
      <c r="I664">
        <v>0.48093330000000001</v>
      </c>
      <c r="J664">
        <v>43.419199999999996</v>
      </c>
      <c r="K664">
        <v>-48.080109999999998</v>
      </c>
      <c r="L664">
        <v>24.061319999999998</v>
      </c>
      <c r="M664">
        <v>28.50516</v>
      </c>
      <c r="N664">
        <v>26.283239999999999</v>
      </c>
      <c r="O664">
        <v>9.7305499999999991</v>
      </c>
      <c r="P664">
        <v>2.732491</v>
      </c>
      <c r="Q664">
        <v>6.031987</v>
      </c>
      <c r="R664" s="2">
        <v>8.4639119999999998E-2</v>
      </c>
      <c r="S664">
        <v>18.3736</v>
      </c>
      <c r="T664">
        <v>0</v>
      </c>
      <c r="U664">
        <v>31.625</v>
      </c>
    </row>
    <row r="665" spans="1:21" x14ac:dyDescent="0.25">
      <c r="A665" s="1">
        <v>37284.666666666664</v>
      </c>
      <c r="B665">
        <v>0.7689298</v>
      </c>
      <c r="C665">
        <v>4.8238649999999996</v>
      </c>
      <c r="D665">
        <v>0.50000040000000001</v>
      </c>
      <c r="E665">
        <v>2.232491</v>
      </c>
      <c r="F665">
        <v>3.9272870000000002</v>
      </c>
      <c r="G665">
        <v>0.2420226</v>
      </c>
      <c r="H665">
        <v>5.249174</v>
      </c>
      <c r="I665">
        <v>0.48120170000000001</v>
      </c>
      <c r="J665">
        <v>34.661850000000001</v>
      </c>
      <c r="K665">
        <v>-46.011699999999998</v>
      </c>
      <c r="L665">
        <v>24.02073</v>
      </c>
      <c r="M665">
        <v>28.37772</v>
      </c>
      <c r="N665">
        <v>26.19922</v>
      </c>
      <c r="O665">
        <v>9.7305499999999991</v>
      </c>
      <c r="P665">
        <v>2.732491</v>
      </c>
      <c r="Q665">
        <v>5.7060089999999999</v>
      </c>
      <c r="R665" s="2">
        <v>7.5386110000000006E-2</v>
      </c>
      <c r="S665">
        <v>16.590699999999998</v>
      </c>
      <c r="T665">
        <v>0</v>
      </c>
      <c r="U665">
        <v>30.125</v>
      </c>
    </row>
    <row r="666" spans="1:21" x14ac:dyDescent="0.25">
      <c r="A666" s="1">
        <v>37284.708333333336</v>
      </c>
      <c r="B666">
        <v>0.78161499999999995</v>
      </c>
      <c r="C666">
        <v>0.48456569999999999</v>
      </c>
      <c r="D666">
        <v>0.50000040000000001</v>
      </c>
      <c r="E666">
        <v>2.232491</v>
      </c>
      <c r="F666">
        <v>3.9272870000000002</v>
      </c>
      <c r="G666">
        <v>0.2420226</v>
      </c>
      <c r="H666">
        <v>5.249174</v>
      </c>
      <c r="I666">
        <v>0.48161759999999998</v>
      </c>
      <c r="J666">
        <v>18.93732</v>
      </c>
      <c r="K666">
        <v>-37.904919999999997</v>
      </c>
      <c r="L666">
        <v>23.99813</v>
      </c>
      <c r="M666">
        <v>27.982749999999999</v>
      </c>
      <c r="N666">
        <v>25.99044</v>
      </c>
      <c r="O666">
        <v>9.7305499999999991</v>
      </c>
      <c r="P666">
        <v>2.732491</v>
      </c>
      <c r="Q666">
        <v>4.5846410000000004</v>
      </c>
      <c r="R666" s="2">
        <v>5.5745349999999999E-2</v>
      </c>
      <c r="S666">
        <v>13.133990000000001</v>
      </c>
      <c r="T666">
        <v>0</v>
      </c>
      <c r="U666">
        <v>24.625</v>
      </c>
    </row>
    <row r="667" spans="1:21" x14ac:dyDescent="0.25">
      <c r="A667" s="1">
        <v>37284.75</v>
      </c>
      <c r="B667">
        <v>0.78765980000000002</v>
      </c>
      <c r="C667">
        <v>-1.566916</v>
      </c>
      <c r="D667">
        <v>0.50000040000000001</v>
      </c>
      <c r="E667">
        <v>4.0261880000000003</v>
      </c>
      <c r="F667">
        <v>1.477851</v>
      </c>
      <c r="G667">
        <v>0.2420226</v>
      </c>
      <c r="H667">
        <v>5.249174</v>
      </c>
      <c r="I667">
        <v>0.2083467</v>
      </c>
      <c r="J667">
        <v>6.3834090000000003</v>
      </c>
      <c r="K667">
        <v>-29.195450000000001</v>
      </c>
      <c r="L667">
        <v>23.972950000000001</v>
      </c>
      <c r="M667">
        <v>27.46613</v>
      </c>
      <c r="N667">
        <v>25.719539999999999</v>
      </c>
      <c r="O667">
        <v>7.1028659999999997</v>
      </c>
      <c r="P667">
        <v>4.5261889999999996</v>
      </c>
      <c r="Q667">
        <v>3.78844</v>
      </c>
      <c r="R667" s="2">
        <v>4.5750579999999999E-2</v>
      </c>
      <c r="S667">
        <v>11.89357</v>
      </c>
      <c r="T667">
        <v>0</v>
      </c>
      <c r="U667">
        <v>22.0625</v>
      </c>
    </row>
    <row r="668" spans="1:21" x14ac:dyDescent="0.25">
      <c r="A668" s="1">
        <v>37284.791666666664</v>
      </c>
      <c r="B668">
        <v>0.78710670000000005</v>
      </c>
      <c r="C668">
        <v>-1.3905639999999999</v>
      </c>
      <c r="D668">
        <v>0</v>
      </c>
      <c r="E668">
        <v>9.8044180000000001</v>
      </c>
      <c r="F668">
        <v>0.46367170000000002</v>
      </c>
      <c r="G668">
        <v>0</v>
      </c>
      <c r="H668" s="2">
        <v>4.972766E-2</v>
      </c>
      <c r="I668" s="2">
        <v>8.1432710000000005E-2</v>
      </c>
      <c r="J668">
        <v>0</v>
      </c>
      <c r="K668">
        <v>-21.15803</v>
      </c>
      <c r="L668">
        <v>23.919840000000001</v>
      </c>
      <c r="M668">
        <v>27.042639999999999</v>
      </c>
      <c r="N668">
        <v>25.48124</v>
      </c>
      <c r="O668">
        <v>0.54889019999999999</v>
      </c>
      <c r="P668">
        <v>9.8044180000000001</v>
      </c>
      <c r="Q668">
        <v>3.3734030000000002</v>
      </c>
      <c r="R668" s="2">
        <v>3.5044039999999999E-2</v>
      </c>
      <c r="S668">
        <v>10.844939999999999</v>
      </c>
      <c r="T668">
        <v>0.1578205</v>
      </c>
      <c r="U668">
        <v>22.225000000000001</v>
      </c>
    </row>
    <row r="669" spans="1:21" x14ac:dyDescent="0.25">
      <c r="A669" s="1">
        <v>37284.833333333336</v>
      </c>
      <c r="B669">
        <v>0.78649919999999995</v>
      </c>
      <c r="C669">
        <v>-1.1976100000000001</v>
      </c>
      <c r="D669">
        <v>0</v>
      </c>
      <c r="E669">
        <v>8.413252</v>
      </c>
      <c r="F669">
        <v>0.46367170000000002</v>
      </c>
      <c r="G669">
        <v>0</v>
      </c>
      <c r="H669" s="2">
        <v>4.972766E-2</v>
      </c>
      <c r="I669" s="2">
        <v>3.7261669999999997E-2</v>
      </c>
      <c r="J669">
        <v>0</v>
      </c>
      <c r="K669">
        <v>-19.242629999999998</v>
      </c>
      <c r="L669">
        <v>23.820989999999998</v>
      </c>
      <c r="M669">
        <v>26.714359999999999</v>
      </c>
      <c r="N669">
        <v>25.267669999999999</v>
      </c>
      <c r="O669">
        <v>0.54889019999999999</v>
      </c>
      <c r="P669">
        <v>8.413252</v>
      </c>
      <c r="Q669">
        <v>3.3044669999999998</v>
      </c>
      <c r="R669" s="2">
        <v>3.3803569999999998E-2</v>
      </c>
      <c r="S669">
        <v>10.710599999999999</v>
      </c>
      <c r="T669">
        <v>0.1578205</v>
      </c>
      <c r="U669">
        <v>22.362500000000001</v>
      </c>
    </row>
    <row r="670" spans="1:21" x14ac:dyDescent="0.25">
      <c r="A670" s="1">
        <v>37284.875</v>
      </c>
      <c r="B670">
        <v>0.78580190000000005</v>
      </c>
      <c r="C670">
        <v>-0.97204789999999996</v>
      </c>
      <c r="D670">
        <v>0</v>
      </c>
      <c r="E670">
        <v>8.413252</v>
      </c>
      <c r="F670">
        <v>0.42025410000000002</v>
      </c>
      <c r="G670">
        <v>0</v>
      </c>
      <c r="H670" s="2">
        <v>4.972766E-2</v>
      </c>
      <c r="I670" s="2">
        <v>3.327927E-2</v>
      </c>
      <c r="J670">
        <v>0</v>
      </c>
      <c r="K670">
        <v>-18.12679</v>
      </c>
      <c r="L670">
        <v>23.706890000000001</v>
      </c>
      <c r="M670">
        <v>26.442900000000002</v>
      </c>
      <c r="N670">
        <v>25.0749</v>
      </c>
      <c r="O670">
        <v>0.5014383</v>
      </c>
      <c r="P670">
        <v>8.413252</v>
      </c>
      <c r="Q670">
        <v>3.2726350000000002</v>
      </c>
      <c r="R670">
        <v>3.2686199999999999E-2</v>
      </c>
      <c r="S670">
        <v>10.59928</v>
      </c>
      <c r="T670">
        <v>0.1578205</v>
      </c>
      <c r="U670">
        <v>22.524999999999999</v>
      </c>
    </row>
    <row r="671" spans="1:21" x14ac:dyDescent="0.25">
      <c r="A671" s="1">
        <v>37284.916666666664</v>
      </c>
      <c r="B671">
        <v>0.78515020000000002</v>
      </c>
      <c r="C671">
        <v>-0.76402159999999997</v>
      </c>
      <c r="D671">
        <v>0</v>
      </c>
      <c r="E671">
        <v>8.413252</v>
      </c>
      <c r="F671">
        <v>0.42025410000000002</v>
      </c>
      <c r="G671">
        <v>0</v>
      </c>
      <c r="H671" s="2">
        <v>4.972766E-2</v>
      </c>
      <c r="I671" s="2">
        <v>3.3569130000000003E-2</v>
      </c>
      <c r="J671">
        <v>0</v>
      </c>
      <c r="K671">
        <v>-17.424769999999999</v>
      </c>
      <c r="L671">
        <v>23.589009999999998</v>
      </c>
      <c r="M671">
        <v>26.20994</v>
      </c>
      <c r="N671">
        <v>24.899480000000001</v>
      </c>
      <c r="O671">
        <v>0.5014383</v>
      </c>
      <c r="P671">
        <v>8.413252</v>
      </c>
      <c r="Q671">
        <v>3.2566130000000002</v>
      </c>
      <c r="R671" s="2">
        <v>3.1990209999999998E-2</v>
      </c>
      <c r="S671">
        <v>10.530570000000001</v>
      </c>
      <c r="T671">
        <v>0.1578205</v>
      </c>
      <c r="U671">
        <v>22.662500000000001</v>
      </c>
    </row>
    <row r="672" spans="1:21" x14ac:dyDescent="0.25">
      <c r="A672" s="1">
        <v>37284.958333333336</v>
      </c>
      <c r="B672">
        <v>0.78401160000000003</v>
      </c>
      <c r="C672">
        <v>-0.40400150000000001</v>
      </c>
      <c r="D672">
        <v>0</v>
      </c>
      <c r="E672">
        <v>1.9929429999999999</v>
      </c>
      <c r="F672">
        <v>0.23183590000000001</v>
      </c>
      <c r="G672">
        <v>0</v>
      </c>
      <c r="H672" s="2">
        <v>4.972766E-2</v>
      </c>
      <c r="I672" s="2">
        <v>1.924791E-2</v>
      </c>
      <c r="J672">
        <v>0</v>
      </c>
      <c r="K672">
        <v>-16.771129999999999</v>
      </c>
      <c r="L672">
        <v>23.308789999999998</v>
      </c>
      <c r="M672">
        <v>25.876249999999999</v>
      </c>
      <c r="N672">
        <v>24.59252</v>
      </c>
      <c r="O672">
        <v>0.29930810000000002</v>
      </c>
      <c r="P672">
        <v>1.9929429999999999</v>
      </c>
      <c r="Q672">
        <v>3.25346</v>
      </c>
      <c r="R672" s="2">
        <v>3.1467830000000002E-2</v>
      </c>
      <c r="S672">
        <v>10.479189999999999</v>
      </c>
      <c r="T672">
        <v>0.1578205</v>
      </c>
      <c r="U672">
        <v>22.824999999999999</v>
      </c>
    </row>
    <row r="673" spans="1:21" x14ac:dyDescent="0.25">
      <c r="A673" s="3">
        <v>37285</v>
      </c>
      <c r="B673">
        <v>0.78292550000000005</v>
      </c>
      <c r="C673" s="2">
        <v>-6.2817280000000003E-2</v>
      </c>
      <c r="D673">
        <v>0</v>
      </c>
      <c r="E673">
        <v>0</v>
      </c>
      <c r="F673">
        <v>0.18841820000000001</v>
      </c>
      <c r="G673">
        <v>0</v>
      </c>
      <c r="H673" s="2">
        <v>4.972766E-2</v>
      </c>
      <c r="I673" s="2">
        <v>1.5228220000000001E-2</v>
      </c>
      <c r="J673">
        <v>0</v>
      </c>
      <c r="K673">
        <v>-16.20973</v>
      </c>
      <c r="L673">
        <v>23.026330000000002</v>
      </c>
      <c r="M673">
        <v>25.51633</v>
      </c>
      <c r="N673">
        <v>24.271329999999999</v>
      </c>
      <c r="O673">
        <v>0.25185780000000002</v>
      </c>
      <c r="P673">
        <v>0</v>
      </c>
      <c r="Q673">
        <v>3.25346</v>
      </c>
      <c r="R673" s="2">
        <v>3.0868110000000001E-2</v>
      </c>
      <c r="S673">
        <v>10.423109999999999</v>
      </c>
      <c r="T673">
        <v>0.1578205</v>
      </c>
      <c r="U673">
        <v>22.962499999999999</v>
      </c>
    </row>
    <row r="674" spans="1:21" x14ac:dyDescent="0.25">
      <c r="A674" s="1">
        <v>37285.041666666664</v>
      </c>
      <c r="B674">
        <v>0.78227780000000002</v>
      </c>
      <c r="C674">
        <v>0.1279293</v>
      </c>
      <c r="D674">
        <v>0</v>
      </c>
      <c r="E674">
        <v>0</v>
      </c>
      <c r="F674">
        <v>0</v>
      </c>
      <c r="G674">
        <v>0</v>
      </c>
      <c r="H674" s="2">
        <v>4.972766E-2</v>
      </c>
      <c r="I674">
        <v>0</v>
      </c>
      <c r="J674">
        <v>0</v>
      </c>
      <c r="K674">
        <v>-15.699020000000001</v>
      </c>
      <c r="L674">
        <v>22.76641</v>
      </c>
      <c r="M674">
        <v>25.190650000000002</v>
      </c>
      <c r="N674">
        <v>23.978529999999999</v>
      </c>
      <c r="O674" s="2">
        <v>4.972766E-2</v>
      </c>
      <c r="P674">
        <v>0</v>
      </c>
      <c r="Q674">
        <v>3.25346</v>
      </c>
      <c r="R674" s="2">
        <v>3.0222619999999999E-2</v>
      </c>
      <c r="S674">
        <v>10.36397</v>
      </c>
      <c r="T674">
        <v>0.1578205</v>
      </c>
      <c r="U674">
        <v>22.9375</v>
      </c>
    </row>
    <row r="675" spans="1:21" x14ac:dyDescent="0.25">
      <c r="A675" s="1">
        <v>37285.083333333336</v>
      </c>
      <c r="B675">
        <v>0.78174969999999999</v>
      </c>
      <c r="C675">
        <v>0.27862419999999999</v>
      </c>
      <c r="D675">
        <v>0</v>
      </c>
      <c r="E675">
        <v>0</v>
      </c>
      <c r="F675">
        <v>0</v>
      </c>
      <c r="G675">
        <v>0</v>
      </c>
      <c r="H675" s="2">
        <v>4.972766E-2</v>
      </c>
      <c r="I675">
        <v>0</v>
      </c>
      <c r="J675">
        <v>0</v>
      </c>
      <c r="K675">
        <v>-15.26276</v>
      </c>
      <c r="L675">
        <v>22.54335</v>
      </c>
      <c r="M675">
        <v>24.896619999999999</v>
      </c>
      <c r="N675">
        <v>23.719989999999999</v>
      </c>
      <c r="O675" s="2">
        <v>4.972766E-2</v>
      </c>
      <c r="P675">
        <v>0</v>
      </c>
      <c r="Q675">
        <v>3.25346</v>
      </c>
      <c r="R675" s="2">
        <v>2.9570820000000001E-2</v>
      </c>
      <c r="S675">
        <v>10.305260000000001</v>
      </c>
      <c r="T675">
        <v>0.1578205</v>
      </c>
      <c r="U675">
        <v>22.9</v>
      </c>
    </row>
    <row r="676" spans="1:21" x14ac:dyDescent="0.25">
      <c r="A676" s="1">
        <v>37285.125</v>
      </c>
      <c r="B676">
        <v>0.78133580000000002</v>
      </c>
      <c r="C676">
        <v>0.39343230000000001</v>
      </c>
      <c r="D676">
        <v>0</v>
      </c>
      <c r="E676">
        <v>0</v>
      </c>
      <c r="F676">
        <v>0</v>
      </c>
      <c r="G676">
        <v>0</v>
      </c>
      <c r="H676" s="2">
        <v>4.972766E-2</v>
      </c>
      <c r="I676">
        <v>0</v>
      </c>
      <c r="J676">
        <v>0</v>
      </c>
      <c r="K676">
        <v>-14.865320000000001</v>
      </c>
      <c r="L676">
        <v>22.339559999999999</v>
      </c>
      <c r="M676">
        <v>24.627500000000001</v>
      </c>
      <c r="N676">
        <v>23.483529999999998</v>
      </c>
      <c r="O676" s="2">
        <v>4.972766E-2</v>
      </c>
      <c r="P676">
        <v>0</v>
      </c>
      <c r="Q676">
        <v>3.25346</v>
      </c>
      <c r="R676" s="2">
        <v>2.892376E-2</v>
      </c>
      <c r="S676">
        <v>10.24775</v>
      </c>
      <c r="T676">
        <v>0.1578205</v>
      </c>
      <c r="U676">
        <v>22.837499999999999</v>
      </c>
    </row>
    <row r="677" spans="1:21" x14ac:dyDescent="0.25">
      <c r="A677" s="1">
        <v>37285.166666666664</v>
      </c>
      <c r="B677">
        <v>0.78091630000000001</v>
      </c>
      <c r="C677">
        <v>0.51676270000000002</v>
      </c>
      <c r="D677">
        <v>0</v>
      </c>
      <c r="E677">
        <v>0</v>
      </c>
      <c r="F677">
        <v>0</v>
      </c>
      <c r="G677">
        <v>0</v>
      </c>
      <c r="H677" s="2">
        <v>4.972766E-2</v>
      </c>
      <c r="I677">
        <v>0</v>
      </c>
      <c r="J677">
        <v>0</v>
      </c>
      <c r="K677">
        <v>-14.49804</v>
      </c>
      <c r="L677">
        <v>22.150279999999999</v>
      </c>
      <c r="M677">
        <v>24.377420000000001</v>
      </c>
      <c r="N677">
        <v>23.263850000000001</v>
      </c>
      <c r="O677" s="2">
        <v>4.972766E-2</v>
      </c>
      <c r="P677">
        <v>0</v>
      </c>
      <c r="Q677">
        <v>3.25346</v>
      </c>
      <c r="R677" s="2">
        <v>2.8401369999999999E-2</v>
      </c>
      <c r="S677">
        <v>10.20119</v>
      </c>
      <c r="T677">
        <v>0.1578205</v>
      </c>
      <c r="U677">
        <v>22.8</v>
      </c>
    </row>
    <row r="678" spans="1:21" x14ac:dyDescent="0.25">
      <c r="A678" s="1">
        <v>37285.208333333336</v>
      </c>
      <c r="B678">
        <v>0.78058550000000004</v>
      </c>
      <c r="C678">
        <v>0.60917129999999997</v>
      </c>
      <c r="D678">
        <v>0</v>
      </c>
      <c r="E678">
        <v>0</v>
      </c>
      <c r="F678">
        <v>0</v>
      </c>
      <c r="G678">
        <v>0</v>
      </c>
      <c r="H678" s="2">
        <v>4.972766E-2</v>
      </c>
      <c r="I678">
        <v>0</v>
      </c>
      <c r="J678">
        <v>0</v>
      </c>
      <c r="K678">
        <v>-14.158329999999999</v>
      </c>
      <c r="L678">
        <v>21.974160000000001</v>
      </c>
      <c r="M678">
        <v>24.145969999999998</v>
      </c>
      <c r="N678">
        <v>23.06007</v>
      </c>
      <c r="O678" s="2">
        <v>4.972766E-2</v>
      </c>
      <c r="P678">
        <v>0</v>
      </c>
      <c r="Q678">
        <v>3.25346</v>
      </c>
      <c r="R678" s="2">
        <v>2.798788E-2</v>
      </c>
      <c r="S678">
        <v>10.16408</v>
      </c>
      <c r="T678">
        <v>0.1578205</v>
      </c>
      <c r="U678">
        <v>22.737500000000001</v>
      </c>
    </row>
    <row r="679" spans="1:21" x14ac:dyDescent="0.25">
      <c r="A679" s="1">
        <v>37285.25</v>
      </c>
      <c r="B679">
        <v>0.78033110000000006</v>
      </c>
      <c r="C679">
        <v>0.67669159999999995</v>
      </c>
      <c r="D679">
        <v>0</v>
      </c>
      <c r="E679">
        <v>1.9929429999999999</v>
      </c>
      <c r="F679">
        <v>0</v>
      </c>
      <c r="G679">
        <v>0</v>
      </c>
      <c r="H679" s="2">
        <v>4.972766E-2</v>
      </c>
      <c r="I679">
        <v>0</v>
      </c>
      <c r="J679">
        <v>0</v>
      </c>
      <c r="K679">
        <v>-13.9268</v>
      </c>
      <c r="L679">
        <v>21.853629999999999</v>
      </c>
      <c r="M679">
        <v>23.973479999999999</v>
      </c>
      <c r="N679">
        <v>22.913550000000001</v>
      </c>
      <c r="O679" s="2">
        <v>4.972766E-2</v>
      </c>
      <c r="P679">
        <v>1.9929429999999999</v>
      </c>
      <c r="Q679">
        <v>3.25346</v>
      </c>
      <c r="R679" s="2">
        <v>2.755703E-2</v>
      </c>
      <c r="S679">
        <v>10.126049999999999</v>
      </c>
      <c r="T679">
        <v>0.1578205</v>
      </c>
      <c r="U679">
        <v>22.7</v>
      </c>
    </row>
    <row r="680" spans="1:21" x14ac:dyDescent="0.25">
      <c r="A680" s="1">
        <v>37285.291666666664</v>
      </c>
      <c r="B680">
        <v>0.77967350000000002</v>
      </c>
      <c r="C680">
        <v>0.90549190000000002</v>
      </c>
      <c r="D680">
        <v>0</v>
      </c>
      <c r="E680">
        <v>5.3387039999999999</v>
      </c>
      <c r="F680">
        <v>0.37683640000000002</v>
      </c>
      <c r="G680">
        <v>0</v>
      </c>
      <c r="H680" s="2">
        <v>4.972766E-2</v>
      </c>
      <c r="I680" s="2">
        <v>3.2661469999999998E-2</v>
      </c>
      <c r="J680">
        <v>5.6585169999999998</v>
      </c>
      <c r="K680">
        <v>-14.133649999999999</v>
      </c>
      <c r="L680">
        <v>21.945519999999998</v>
      </c>
      <c r="M680">
        <v>24.022169999999999</v>
      </c>
      <c r="N680">
        <v>22.983840000000001</v>
      </c>
      <c r="O680">
        <v>0.453988</v>
      </c>
      <c r="P680">
        <v>5.3387039999999999</v>
      </c>
      <c r="Q680">
        <v>3.25346</v>
      </c>
      <c r="R680" s="2">
        <v>2.7405530000000001E-2</v>
      </c>
      <c r="S680">
        <v>10.114269999999999</v>
      </c>
      <c r="T680" s="2">
        <v>3.9455120000000003E-2</v>
      </c>
      <c r="U680">
        <v>23.074999999999999</v>
      </c>
    </row>
    <row r="681" spans="1:21" x14ac:dyDescent="0.25">
      <c r="A681" s="1">
        <v>37285.333333333336</v>
      </c>
      <c r="B681">
        <v>0.78001830000000005</v>
      </c>
      <c r="C681">
        <v>0.88073769999999996</v>
      </c>
      <c r="D681">
        <v>0</v>
      </c>
      <c r="E681">
        <v>3.220018</v>
      </c>
      <c r="F681">
        <v>0.75367280000000003</v>
      </c>
      <c r="G681">
        <v>0.2420226</v>
      </c>
      <c r="H681">
        <v>4.2098170000000001</v>
      </c>
      <c r="I681">
        <v>0.111335</v>
      </c>
      <c r="J681">
        <v>21.185580000000002</v>
      </c>
      <c r="K681">
        <v>-15.583220000000001</v>
      </c>
      <c r="L681">
        <v>22.63682</v>
      </c>
      <c r="M681">
        <v>24.524730000000002</v>
      </c>
      <c r="N681">
        <v>23.580780000000001</v>
      </c>
      <c r="O681">
        <v>5.2796409999999998</v>
      </c>
      <c r="P681">
        <v>3.220018</v>
      </c>
      <c r="Q681">
        <v>3.25346</v>
      </c>
      <c r="R681" s="2">
        <v>2.8544989999999999E-2</v>
      </c>
      <c r="S681">
        <v>10.22247</v>
      </c>
      <c r="T681">
        <v>0</v>
      </c>
      <c r="U681">
        <v>23.737500000000001</v>
      </c>
    </row>
    <row r="682" spans="1:21" x14ac:dyDescent="0.25">
      <c r="A682" s="1">
        <v>37285.375</v>
      </c>
      <c r="B682">
        <v>0.77899070000000004</v>
      </c>
      <c r="C682">
        <v>1.3141179999999999</v>
      </c>
      <c r="D682">
        <v>0.50000040000000001</v>
      </c>
      <c r="E682">
        <v>2.232491</v>
      </c>
      <c r="F682">
        <v>3.6667809999999998</v>
      </c>
      <c r="G682">
        <v>0.2420226</v>
      </c>
      <c r="H682">
        <v>5.249174</v>
      </c>
      <c r="I682">
        <v>0.38669320000000001</v>
      </c>
      <c r="J682">
        <v>35.263249999999999</v>
      </c>
      <c r="K682">
        <v>-19.798929999999999</v>
      </c>
      <c r="L682">
        <v>23.60604</v>
      </c>
      <c r="M682">
        <v>25.39883</v>
      </c>
      <c r="N682">
        <v>24.50244</v>
      </c>
      <c r="O682">
        <v>9.445843</v>
      </c>
      <c r="P682">
        <v>2.732491</v>
      </c>
      <c r="Q682">
        <v>3.33636</v>
      </c>
      <c r="R682" s="2">
        <v>3.3940869999999998E-2</v>
      </c>
      <c r="S682">
        <v>10.898289999999999</v>
      </c>
      <c r="T682">
        <v>0</v>
      </c>
      <c r="U682">
        <v>25.25</v>
      </c>
    </row>
    <row r="683" spans="1:21" x14ac:dyDescent="0.25">
      <c r="A683" s="1">
        <v>37285.416666666664</v>
      </c>
      <c r="B683">
        <v>0.77595639999999999</v>
      </c>
      <c r="C683">
        <v>2.3922349999999999</v>
      </c>
      <c r="D683">
        <v>0.50000040000000001</v>
      </c>
      <c r="E683">
        <v>2.232491</v>
      </c>
      <c r="F683">
        <v>3.6667809999999998</v>
      </c>
      <c r="G683">
        <v>0.2420226</v>
      </c>
      <c r="H683">
        <v>5.249174</v>
      </c>
      <c r="I683">
        <v>0.4610823</v>
      </c>
      <c r="J683">
        <v>43.898180000000004</v>
      </c>
      <c r="K683">
        <v>-27.079809999999998</v>
      </c>
      <c r="L683">
        <v>23.938130000000001</v>
      </c>
      <c r="M683">
        <v>26.335039999999999</v>
      </c>
      <c r="N683">
        <v>25.136590000000002</v>
      </c>
      <c r="O683">
        <v>9.445843</v>
      </c>
      <c r="P683">
        <v>2.732491</v>
      </c>
      <c r="Q683">
        <v>3.6549839999999998</v>
      </c>
      <c r="R683" s="2">
        <v>4.449906E-2</v>
      </c>
      <c r="S683">
        <v>12.216279999999999</v>
      </c>
      <c r="T683">
        <v>0</v>
      </c>
      <c r="U683">
        <v>26.9375</v>
      </c>
    </row>
    <row r="684" spans="1:21" x14ac:dyDescent="0.25">
      <c r="A684" s="1">
        <v>37285.458333333336</v>
      </c>
      <c r="B684">
        <v>0.77276420000000001</v>
      </c>
      <c r="C684">
        <v>3.528861</v>
      </c>
      <c r="D684">
        <v>0.50000040000000001</v>
      </c>
      <c r="E684">
        <v>2.232491</v>
      </c>
      <c r="F684">
        <v>3.6667809999999998</v>
      </c>
      <c r="G684">
        <v>0.2420226</v>
      </c>
      <c r="H684">
        <v>5.249174</v>
      </c>
      <c r="I684">
        <v>0.4560516</v>
      </c>
      <c r="J684">
        <v>45.356839999999998</v>
      </c>
      <c r="K684">
        <v>-34.322870000000002</v>
      </c>
      <c r="L684">
        <v>23.996670000000002</v>
      </c>
      <c r="M684">
        <v>27.095400000000001</v>
      </c>
      <c r="N684">
        <v>25.546029999999998</v>
      </c>
      <c r="O684">
        <v>9.445843</v>
      </c>
      <c r="P684">
        <v>2.732491</v>
      </c>
      <c r="Q684">
        <v>4.191103</v>
      </c>
      <c r="R684" s="2">
        <v>5.5421819999999997E-2</v>
      </c>
      <c r="S684">
        <v>13.728020000000001</v>
      </c>
      <c r="T684">
        <v>0</v>
      </c>
      <c r="U684">
        <v>28.4375</v>
      </c>
    </row>
    <row r="685" spans="1:21" x14ac:dyDescent="0.25">
      <c r="A685" s="1">
        <v>37285.5</v>
      </c>
      <c r="B685">
        <v>0.76942790000000005</v>
      </c>
      <c r="C685">
        <v>4.7014909999999999</v>
      </c>
      <c r="D685">
        <v>0.50000040000000001</v>
      </c>
      <c r="E685">
        <v>2.232491</v>
      </c>
      <c r="F685">
        <v>3.9272870000000002</v>
      </c>
      <c r="G685">
        <v>0.2420226</v>
      </c>
      <c r="H685">
        <v>5.249174</v>
      </c>
      <c r="I685">
        <v>0.48165459999999999</v>
      </c>
      <c r="J685">
        <v>39.078850000000003</v>
      </c>
      <c r="K685">
        <v>-39.199809999999999</v>
      </c>
      <c r="L685">
        <v>23.996939999999999</v>
      </c>
      <c r="M685">
        <v>27.54485</v>
      </c>
      <c r="N685">
        <v>25.770900000000001</v>
      </c>
      <c r="O685">
        <v>9.7305499999999991</v>
      </c>
      <c r="P685">
        <v>2.732491</v>
      </c>
      <c r="Q685">
        <v>4.7159000000000004</v>
      </c>
      <c r="R685">
        <v>6.3540100000000002E-2</v>
      </c>
      <c r="S685">
        <v>15.045590000000001</v>
      </c>
      <c r="T685">
        <v>0</v>
      </c>
      <c r="U685">
        <v>29.9375</v>
      </c>
    </row>
    <row r="686" spans="1:21" x14ac:dyDescent="0.25">
      <c r="A686" s="1">
        <v>37285.541666666664</v>
      </c>
      <c r="B686">
        <v>0.76761509999999999</v>
      </c>
      <c r="C686">
        <v>5.3765729999999996</v>
      </c>
      <c r="D686">
        <v>0.50000040000000001</v>
      </c>
      <c r="E686">
        <v>2.232491</v>
      </c>
      <c r="F686">
        <v>3.9272870000000002</v>
      </c>
      <c r="G686">
        <v>0.2420226</v>
      </c>
      <c r="H686">
        <v>5.249174</v>
      </c>
      <c r="I686">
        <v>0.43728519999999999</v>
      </c>
      <c r="J686">
        <v>37.649140000000003</v>
      </c>
      <c r="K686">
        <v>-42.570880000000002</v>
      </c>
      <c r="L686">
        <v>23.998670000000001</v>
      </c>
      <c r="M686">
        <v>27.889479999999999</v>
      </c>
      <c r="N686">
        <v>25.94407</v>
      </c>
      <c r="O686">
        <v>9.7305499999999991</v>
      </c>
      <c r="P686">
        <v>2.732491</v>
      </c>
      <c r="Q686">
        <v>5.174245</v>
      </c>
      <c r="R686" s="2">
        <v>6.9919209999999996E-2</v>
      </c>
      <c r="S686">
        <v>16.081379999999999</v>
      </c>
      <c r="T686">
        <v>0</v>
      </c>
      <c r="U686">
        <v>30.8125</v>
      </c>
    </row>
    <row r="687" spans="1:21" x14ac:dyDescent="0.25">
      <c r="A687" s="1">
        <v>37285.583333333336</v>
      </c>
      <c r="B687">
        <v>0.76883860000000004</v>
      </c>
      <c r="C687">
        <v>5.0108069999999998</v>
      </c>
      <c r="D687">
        <v>0.50000040000000001</v>
      </c>
      <c r="E687">
        <v>2.232491</v>
      </c>
      <c r="F687">
        <v>3.9272870000000002</v>
      </c>
      <c r="G687">
        <v>0.2420226</v>
      </c>
      <c r="H687">
        <v>5.249174</v>
      </c>
      <c r="I687">
        <v>0.43705470000000002</v>
      </c>
      <c r="J687">
        <v>37.951369999999997</v>
      </c>
      <c r="K687">
        <v>-44.618290000000002</v>
      </c>
      <c r="L687">
        <v>24.022960000000001</v>
      </c>
      <c r="M687">
        <v>28.195060000000002</v>
      </c>
      <c r="N687">
        <v>26.109010000000001</v>
      </c>
      <c r="O687">
        <v>9.7305499999999991</v>
      </c>
      <c r="P687">
        <v>2.732491</v>
      </c>
      <c r="Q687">
        <v>5.4645599999999996</v>
      </c>
      <c r="R687" s="2">
        <v>7.2546920000000001E-2</v>
      </c>
      <c r="S687">
        <v>16.372769999999999</v>
      </c>
      <c r="T687">
        <v>0</v>
      </c>
      <c r="U687">
        <v>30.375</v>
      </c>
    </row>
    <row r="688" spans="1:21" x14ac:dyDescent="0.25">
      <c r="A688" s="1">
        <v>37285.625</v>
      </c>
      <c r="B688">
        <v>0.76841660000000001</v>
      </c>
      <c r="C688">
        <v>5.1806330000000003</v>
      </c>
      <c r="D688">
        <v>0.50000040000000001</v>
      </c>
      <c r="E688">
        <v>2.232491</v>
      </c>
      <c r="F688">
        <v>3.9272870000000002</v>
      </c>
      <c r="G688">
        <v>0.2420226</v>
      </c>
      <c r="H688">
        <v>5.249174</v>
      </c>
      <c r="I688">
        <v>0.4811395</v>
      </c>
      <c r="J688">
        <v>36.472679999999997</v>
      </c>
      <c r="K688">
        <v>-46.300719999999998</v>
      </c>
      <c r="L688">
        <v>24.047779999999999</v>
      </c>
      <c r="M688">
        <v>28.392379999999999</v>
      </c>
      <c r="N688">
        <v>26.220079999999999</v>
      </c>
      <c r="O688">
        <v>9.7305499999999991</v>
      </c>
      <c r="P688">
        <v>2.732491</v>
      </c>
      <c r="Q688">
        <v>5.7249790000000003</v>
      </c>
      <c r="R688" s="2">
        <v>7.5760140000000004E-2</v>
      </c>
      <c r="S688">
        <v>16.923590000000001</v>
      </c>
      <c r="T688">
        <v>0</v>
      </c>
      <c r="U688">
        <v>30.625</v>
      </c>
    </row>
    <row r="689" spans="1:21" x14ac:dyDescent="0.25">
      <c r="A689" s="1">
        <v>37285.666666666664</v>
      </c>
      <c r="B689">
        <v>0.76899729999999999</v>
      </c>
      <c r="C689">
        <v>4.9819060000000004</v>
      </c>
      <c r="D689">
        <v>0.50000040000000001</v>
      </c>
      <c r="E689">
        <v>2.232491</v>
      </c>
      <c r="F689">
        <v>3.9272870000000002</v>
      </c>
      <c r="G689">
        <v>0.2420226</v>
      </c>
      <c r="H689">
        <v>5.249174</v>
      </c>
      <c r="I689">
        <v>0.48091299999999998</v>
      </c>
      <c r="J689">
        <v>33.829230000000003</v>
      </c>
      <c r="K689">
        <v>-46.986539999999998</v>
      </c>
      <c r="L689">
        <v>24.054670000000002</v>
      </c>
      <c r="M689">
        <v>28.495719999999999</v>
      </c>
      <c r="N689">
        <v>26.275200000000002</v>
      </c>
      <c r="O689">
        <v>9.7305499999999991</v>
      </c>
      <c r="P689">
        <v>2.732491</v>
      </c>
      <c r="Q689">
        <v>5.8365830000000001</v>
      </c>
      <c r="R689" s="2">
        <v>7.6850680000000005E-2</v>
      </c>
      <c r="S689">
        <v>16.980709999999998</v>
      </c>
      <c r="T689">
        <v>0</v>
      </c>
      <c r="U689">
        <v>30.375</v>
      </c>
    </row>
    <row r="690" spans="1:21" x14ac:dyDescent="0.25">
      <c r="A690" s="1">
        <v>37285.708333333336</v>
      </c>
      <c r="B690">
        <v>0.77112289999999994</v>
      </c>
      <c r="C690">
        <v>4.2457120000000002</v>
      </c>
      <c r="D690">
        <v>0.50000040000000001</v>
      </c>
      <c r="E690">
        <v>2.232491</v>
      </c>
      <c r="F690">
        <v>3.9272870000000002</v>
      </c>
      <c r="G690">
        <v>0.2420226</v>
      </c>
      <c r="H690">
        <v>5.249174</v>
      </c>
      <c r="I690">
        <v>0.48144609999999999</v>
      </c>
      <c r="J690">
        <v>21.221209999999999</v>
      </c>
      <c r="K690">
        <v>-44.038409999999999</v>
      </c>
      <c r="L690">
        <v>24.004249999999999</v>
      </c>
      <c r="M690">
        <v>28.240120000000001</v>
      </c>
      <c r="N690">
        <v>26.12218</v>
      </c>
      <c r="O690">
        <v>9.7305499999999991</v>
      </c>
      <c r="P690">
        <v>2.732491</v>
      </c>
      <c r="Q690">
        <v>5.3933099999999996</v>
      </c>
      <c r="R690" s="2">
        <v>7.1061830000000006E-2</v>
      </c>
      <c r="S690">
        <v>15.929959999999999</v>
      </c>
      <c r="T690">
        <v>0</v>
      </c>
      <c r="U690">
        <v>29.375</v>
      </c>
    </row>
    <row r="691" spans="1:21" x14ac:dyDescent="0.25">
      <c r="A691" s="1">
        <v>37285.75</v>
      </c>
      <c r="B691">
        <v>0.77493710000000005</v>
      </c>
      <c r="C691">
        <v>2.9823940000000002</v>
      </c>
      <c r="D691">
        <v>0.50000040000000001</v>
      </c>
      <c r="E691">
        <v>3.8179050000000001</v>
      </c>
      <c r="F691">
        <v>1.477851</v>
      </c>
      <c r="G691">
        <v>0.2420226</v>
      </c>
      <c r="H691">
        <v>5.249174</v>
      </c>
      <c r="I691">
        <v>0.20835580000000001</v>
      </c>
      <c r="J691">
        <v>7.8657089999999998</v>
      </c>
      <c r="K691">
        <v>-35.826590000000003</v>
      </c>
      <c r="L691">
        <v>23.99334</v>
      </c>
      <c r="M691">
        <v>27.72926</v>
      </c>
      <c r="N691">
        <v>25.8613</v>
      </c>
      <c r="O691">
        <v>7.1028659999999997</v>
      </c>
      <c r="P691">
        <v>4.3179049999999997</v>
      </c>
      <c r="Q691">
        <v>4.3407419999999997</v>
      </c>
      <c r="R691">
        <v>5.77907E-2</v>
      </c>
      <c r="S691">
        <v>13.925879999999999</v>
      </c>
      <c r="T691">
        <v>0</v>
      </c>
      <c r="U691">
        <v>27.75</v>
      </c>
    </row>
    <row r="692" spans="1:21" x14ac:dyDescent="0.25">
      <c r="A692" s="1">
        <v>37285.791666666664</v>
      </c>
      <c r="B692">
        <v>0.77665499999999998</v>
      </c>
      <c r="C692">
        <v>2.40767</v>
      </c>
      <c r="D692">
        <v>0</v>
      </c>
      <c r="E692">
        <v>9.8044180000000001</v>
      </c>
      <c r="F692">
        <v>0.46367170000000002</v>
      </c>
      <c r="G692">
        <v>0</v>
      </c>
      <c r="H692" s="2">
        <v>4.972766E-2</v>
      </c>
      <c r="I692" s="2">
        <v>8.1372539999999993E-2</v>
      </c>
      <c r="J692">
        <v>0</v>
      </c>
      <c r="K692">
        <v>-26.384340000000002</v>
      </c>
      <c r="L692">
        <v>23.973330000000001</v>
      </c>
      <c r="M692">
        <v>27.275289999999998</v>
      </c>
      <c r="N692">
        <v>25.624310000000001</v>
      </c>
      <c r="O692">
        <v>0.54889019999999999</v>
      </c>
      <c r="P692">
        <v>9.8044180000000001</v>
      </c>
      <c r="Q692">
        <v>3.6141899999999998</v>
      </c>
      <c r="R692" s="2">
        <v>4.5393910000000003E-2</v>
      </c>
      <c r="S692">
        <v>12.37494</v>
      </c>
      <c r="T692">
        <v>0.1578205</v>
      </c>
      <c r="U692">
        <v>27</v>
      </c>
    </row>
    <row r="693" spans="1:21" x14ac:dyDescent="0.25">
      <c r="A693" s="1">
        <v>37285.833333333336</v>
      </c>
      <c r="B693">
        <v>0.77703500000000003</v>
      </c>
      <c r="C693">
        <v>2.2732320000000001</v>
      </c>
      <c r="D693">
        <v>0</v>
      </c>
      <c r="E693">
        <v>8.413252</v>
      </c>
      <c r="F693">
        <v>0.46367170000000002</v>
      </c>
      <c r="G693">
        <v>0</v>
      </c>
      <c r="H693" s="2">
        <v>4.972766E-2</v>
      </c>
      <c r="I693" s="2">
        <v>3.7001480000000003E-2</v>
      </c>
      <c r="J693">
        <v>0</v>
      </c>
      <c r="K693">
        <v>-23.449639999999999</v>
      </c>
      <c r="L693">
        <v>23.955880000000001</v>
      </c>
      <c r="M693">
        <v>26.953379999999999</v>
      </c>
      <c r="N693">
        <v>25.454630000000002</v>
      </c>
      <c r="O693">
        <v>0.54889019999999999</v>
      </c>
      <c r="P693">
        <v>8.413252</v>
      </c>
      <c r="Q693">
        <v>3.4654250000000002</v>
      </c>
      <c r="R693" s="2">
        <v>4.2720429999999997E-2</v>
      </c>
      <c r="S693">
        <v>12.046609999999999</v>
      </c>
      <c r="T693">
        <v>0.1578205</v>
      </c>
      <c r="U693">
        <v>26.8125</v>
      </c>
    </row>
    <row r="694" spans="1:21" x14ac:dyDescent="0.25">
      <c r="A694" s="1">
        <v>37285.875</v>
      </c>
      <c r="B694">
        <v>0.77752750000000004</v>
      </c>
      <c r="C694">
        <v>2.0987990000000001</v>
      </c>
      <c r="D694">
        <v>0</v>
      </c>
      <c r="E694">
        <v>8.413252</v>
      </c>
      <c r="F694">
        <v>0.42025410000000002</v>
      </c>
      <c r="G694">
        <v>0</v>
      </c>
      <c r="H694" s="2">
        <v>4.972766E-2</v>
      </c>
      <c r="I694" s="2">
        <v>3.2696879999999998E-2</v>
      </c>
      <c r="J694">
        <v>0</v>
      </c>
      <c r="K694">
        <v>-21.31146</v>
      </c>
      <c r="L694">
        <v>23.940429999999999</v>
      </c>
      <c r="M694">
        <v>26.70825</v>
      </c>
      <c r="N694">
        <v>25.324339999999999</v>
      </c>
      <c r="O694">
        <v>0.5014383</v>
      </c>
      <c r="P694">
        <v>8.413252</v>
      </c>
      <c r="Q694">
        <v>3.3747129999999999</v>
      </c>
      <c r="R694" s="2">
        <v>4.0315240000000002E-2</v>
      </c>
      <c r="S694">
        <v>11.75976</v>
      </c>
      <c r="T694">
        <v>0.1578205</v>
      </c>
      <c r="U694">
        <v>26.574999999999999</v>
      </c>
    </row>
    <row r="695" spans="1:21" x14ac:dyDescent="0.25">
      <c r="A695" s="1">
        <v>37285.916666666664</v>
      </c>
      <c r="B695">
        <v>0.77803960000000005</v>
      </c>
      <c r="C695">
        <v>1.917003</v>
      </c>
      <c r="D695">
        <v>0</v>
      </c>
      <c r="E695">
        <v>8.413252</v>
      </c>
      <c r="F695">
        <v>0.42025410000000002</v>
      </c>
      <c r="G695">
        <v>0</v>
      </c>
      <c r="H695" s="2">
        <v>4.972766E-2</v>
      </c>
      <c r="I695" s="2">
        <v>3.2738639999999999E-2</v>
      </c>
      <c r="J695">
        <v>0</v>
      </c>
      <c r="K695">
        <v>-19.85613</v>
      </c>
      <c r="L695">
        <v>23.908080000000002</v>
      </c>
      <c r="M695">
        <v>26.515139999999999</v>
      </c>
      <c r="N695">
        <v>25.21161</v>
      </c>
      <c r="O695">
        <v>0.5014383</v>
      </c>
      <c r="P695">
        <v>8.413252</v>
      </c>
      <c r="Q695">
        <v>3.32125</v>
      </c>
      <c r="R695" s="2">
        <v>3.9025850000000001E-2</v>
      </c>
      <c r="S695">
        <v>11.58893</v>
      </c>
      <c r="T695">
        <v>0.1578205</v>
      </c>
      <c r="U695">
        <v>26.3125</v>
      </c>
    </row>
    <row r="696" spans="1:21" x14ac:dyDescent="0.25">
      <c r="A696" s="1">
        <v>37285.958333333336</v>
      </c>
      <c r="B696">
        <v>0.77810000000000001</v>
      </c>
      <c r="C696">
        <v>1.872851</v>
      </c>
      <c r="D696">
        <v>0</v>
      </c>
      <c r="E696">
        <v>1.9929429999999999</v>
      </c>
      <c r="F696">
        <v>0.23183590000000001</v>
      </c>
      <c r="G696">
        <v>0</v>
      </c>
      <c r="H696" s="2">
        <v>4.972766E-2</v>
      </c>
      <c r="I696" s="2">
        <v>1.875394E-2</v>
      </c>
      <c r="J696">
        <v>0</v>
      </c>
      <c r="K696">
        <v>-18.37968</v>
      </c>
      <c r="L696">
        <v>23.729130000000001</v>
      </c>
      <c r="M696">
        <v>26.230250000000002</v>
      </c>
      <c r="N696">
        <v>24.979690000000002</v>
      </c>
      <c r="O696">
        <v>0.29930810000000002</v>
      </c>
      <c r="P696">
        <v>1.9929429999999999</v>
      </c>
      <c r="Q696">
        <v>3.2815989999999999</v>
      </c>
      <c r="R696" s="2">
        <v>3.908582E-2</v>
      </c>
      <c r="S696">
        <v>11.53192</v>
      </c>
      <c r="T696">
        <v>0.1578205</v>
      </c>
      <c r="U696">
        <v>26.074999999999999</v>
      </c>
    </row>
    <row r="697" spans="1:21" x14ac:dyDescent="0.25">
      <c r="A697" s="3">
        <v>37286</v>
      </c>
      <c r="B697">
        <v>0.77900469999999999</v>
      </c>
      <c r="C697">
        <v>1.500257</v>
      </c>
      <c r="D697">
        <v>0</v>
      </c>
      <c r="E697">
        <v>0</v>
      </c>
      <c r="F697">
        <v>0.18841820000000001</v>
      </c>
      <c r="G697">
        <v>0</v>
      </c>
      <c r="H697" s="2">
        <v>4.972766E-2</v>
      </c>
      <c r="I697" s="2">
        <v>1.4783859999999999E-2</v>
      </c>
      <c r="J697">
        <v>0</v>
      </c>
      <c r="K697">
        <v>-17.12501</v>
      </c>
      <c r="L697">
        <v>23.49783</v>
      </c>
      <c r="M697">
        <v>25.911010000000001</v>
      </c>
      <c r="N697">
        <v>24.704419999999999</v>
      </c>
      <c r="O697">
        <v>0.25185780000000002</v>
      </c>
      <c r="P697">
        <v>0</v>
      </c>
      <c r="Q697">
        <v>3.254372</v>
      </c>
      <c r="R697" s="2">
        <v>3.746501E-2</v>
      </c>
      <c r="S697">
        <v>11.256729999999999</v>
      </c>
      <c r="T697">
        <v>0.1578205</v>
      </c>
      <c r="U697">
        <v>25.375</v>
      </c>
    </row>
    <row r="698" spans="1:21" x14ac:dyDescent="0.25">
      <c r="A698" s="1">
        <v>37286.041666666664</v>
      </c>
      <c r="B698">
        <v>0.77904640000000003</v>
      </c>
      <c r="C698">
        <v>1.4161189999999999</v>
      </c>
      <c r="D698">
        <v>0</v>
      </c>
      <c r="E698">
        <v>0</v>
      </c>
      <c r="F698">
        <v>0</v>
      </c>
      <c r="G698">
        <v>0</v>
      </c>
      <c r="H698" s="2">
        <v>4.972766E-2</v>
      </c>
      <c r="I698">
        <v>0</v>
      </c>
      <c r="J698">
        <v>0</v>
      </c>
      <c r="K698">
        <v>-16.583960000000001</v>
      </c>
      <c r="L698">
        <v>23.230619999999998</v>
      </c>
      <c r="M698">
        <v>25.614229999999999</v>
      </c>
      <c r="N698">
        <v>24.422429999999999</v>
      </c>
      <c r="O698" s="2">
        <v>4.972766E-2</v>
      </c>
      <c r="P698">
        <v>0</v>
      </c>
      <c r="Q698">
        <v>3.25346</v>
      </c>
      <c r="R698">
        <v>3.5691100000000003E-2</v>
      </c>
      <c r="S698">
        <v>11.00877</v>
      </c>
      <c r="T698">
        <v>0.1578205</v>
      </c>
      <c r="U698">
        <v>25</v>
      </c>
    </row>
    <row r="699" spans="1:21" x14ac:dyDescent="0.25">
      <c r="A699" s="1">
        <v>37286.083333333336</v>
      </c>
      <c r="B699">
        <v>0.77848830000000002</v>
      </c>
      <c r="C699">
        <v>1.5740270000000001</v>
      </c>
      <c r="D699">
        <v>0</v>
      </c>
      <c r="E699">
        <v>0</v>
      </c>
      <c r="F699">
        <v>0</v>
      </c>
      <c r="G699">
        <v>0</v>
      </c>
      <c r="H699" s="2">
        <v>4.972766E-2</v>
      </c>
      <c r="I699">
        <v>0</v>
      </c>
      <c r="J699">
        <v>0</v>
      </c>
      <c r="K699">
        <v>-16.19351</v>
      </c>
      <c r="L699">
        <v>23.035499999999999</v>
      </c>
      <c r="M699">
        <v>25.349519999999998</v>
      </c>
      <c r="N699">
        <v>24.192509999999999</v>
      </c>
      <c r="O699" s="2">
        <v>4.972766E-2</v>
      </c>
      <c r="P699">
        <v>0</v>
      </c>
      <c r="Q699">
        <v>3.25346</v>
      </c>
      <c r="R699" s="2">
        <v>3.4755229999999998E-2</v>
      </c>
      <c r="S699">
        <v>10.90915</v>
      </c>
      <c r="T699">
        <v>0.1578205</v>
      </c>
      <c r="U699">
        <v>25</v>
      </c>
    </row>
    <row r="700" spans="1:21" x14ac:dyDescent="0.25">
      <c r="A700" s="1">
        <v>37286.125</v>
      </c>
      <c r="B700">
        <v>0.77801730000000002</v>
      </c>
      <c r="C700">
        <v>1.7177089999999999</v>
      </c>
      <c r="D700">
        <v>0</v>
      </c>
      <c r="E700">
        <v>0</v>
      </c>
      <c r="F700">
        <v>0</v>
      </c>
      <c r="G700">
        <v>0</v>
      </c>
      <c r="H700" s="2">
        <v>4.972766E-2</v>
      </c>
      <c r="I700">
        <v>0</v>
      </c>
      <c r="J700">
        <v>0</v>
      </c>
      <c r="K700">
        <v>-15.840579999999999</v>
      </c>
      <c r="L700">
        <v>22.857420000000001</v>
      </c>
      <c r="M700">
        <v>25.10819</v>
      </c>
      <c r="N700">
        <v>23.982810000000001</v>
      </c>
      <c r="O700" s="2">
        <v>4.972766E-2</v>
      </c>
      <c r="P700">
        <v>0</v>
      </c>
      <c r="Q700">
        <v>3.25346</v>
      </c>
      <c r="R700" s="2">
        <v>3.4360679999999998E-2</v>
      </c>
      <c r="S700">
        <v>10.86547</v>
      </c>
      <c r="T700">
        <v>0.1578205</v>
      </c>
      <c r="U700">
        <v>25</v>
      </c>
    </row>
    <row r="701" spans="1:21" x14ac:dyDescent="0.25">
      <c r="A701" s="1">
        <v>37286.166666666664</v>
      </c>
      <c r="B701">
        <v>0.77758570000000005</v>
      </c>
      <c r="C701">
        <v>1.8490549999999999</v>
      </c>
      <c r="D701">
        <v>0</v>
      </c>
      <c r="E701">
        <v>0</v>
      </c>
      <c r="F701">
        <v>0</v>
      </c>
      <c r="G701">
        <v>0</v>
      </c>
      <c r="H701" s="2">
        <v>4.972766E-2</v>
      </c>
      <c r="I701">
        <v>0</v>
      </c>
      <c r="J701">
        <v>0</v>
      </c>
      <c r="K701">
        <v>-15.520110000000001</v>
      </c>
      <c r="L701">
        <v>22.69462</v>
      </c>
      <c r="M701">
        <v>24.887869999999999</v>
      </c>
      <c r="N701">
        <v>23.791239999999998</v>
      </c>
      <c r="O701" s="2">
        <v>4.972766E-2</v>
      </c>
      <c r="P701">
        <v>0</v>
      </c>
      <c r="Q701">
        <v>3.25346</v>
      </c>
      <c r="R701" s="2">
        <v>3.4060819999999999E-2</v>
      </c>
      <c r="S701">
        <v>10.831630000000001</v>
      </c>
      <c r="T701">
        <v>0.1578205</v>
      </c>
      <c r="U701">
        <v>25</v>
      </c>
    </row>
    <row r="702" spans="1:21" x14ac:dyDescent="0.25">
      <c r="A702" s="1">
        <v>37286.208333333336</v>
      </c>
      <c r="B702">
        <v>0.77717049999999999</v>
      </c>
      <c r="C702">
        <v>1.9694430000000001</v>
      </c>
      <c r="D702">
        <v>0</v>
      </c>
      <c r="E702">
        <v>0</v>
      </c>
      <c r="F702">
        <v>0</v>
      </c>
      <c r="G702">
        <v>0</v>
      </c>
      <c r="H702" s="2">
        <v>4.972766E-2</v>
      </c>
      <c r="I702">
        <v>0</v>
      </c>
      <c r="J702">
        <v>0</v>
      </c>
      <c r="K702">
        <v>-15.22771</v>
      </c>
      <c r="L702">
        <v>22.54532</v>
      </c>
      <c r="M702">
        <v>24.6859</v>
      </c>
      <c r="N702">
        <v>23.61561</v>
      </c>
      <c r="O702" s="2">
        <v>4.972766E-2</v>
      </c>
      <c r="P702">
        <v>0</v>
      </c>
      <c r="Q702">
        <v>3.25346</v>
      </c>
      <c r="R702" s="2">
        <v>3.3723080000000002E-2</v>
      </c>
      <c r="S702">
        <v>10.794739999999999</v>
      </c>
      <c r="T702">
        <v>0.1578205</v>
      </c>
      <c r="U702">
        <v>25</v>
      </c>
    </row>
    <row r="703" spans="1:21" x14ac:dyDescent="0.25">
      <c r="A703" s="1">
        <v>37286.25</v>
      </c>
      <c r="B703">
        <v>0.77690959999999998</v>
      </c>
      <c r="C703">
        <v>2.0455730000000001</v>
      </c>
      <c r="D703">
        <v>0</v>
      </c>
      <c r="E703">
        <v>1.9929429999999999</v>
      </c>
      <c r="F703">
        <v>0</v>
      </c>
      <c r="G703">
        <v>0</v>
      </c>
      <c r="H703" s="2">
        <v>4.972766E-2</v>
      </c>
      <c r="I703">
        <v>0</v>
      </c>
      <c r="J703">
        <v>0</v>
      </c>
      <c r="K703">
        <v>-15.041869999999999</v>
      </c>
      <c r="L703">
        <v>22.45092</v>
      </c>
      <c r="M703">
        <v>24.54261</v>
      </c>
      <c r="N703">
        <v>23.496759999999998</v>
      </c>
      <c r="O703" s="2">
        <v>4.972766E-2</v>
      </c>
      <c r="P703">
        <v>1.9929429999999999</v>
      </c>
      <c r="Q703">
        <v>3.25346</v>
      </c>
      <c r="R703" s="2">
        <v>3.3344310000000002E-2</v>
      </c>
      <c r="S703">
        <v>10.75498</v>
      </c>
      <c r="T703">
        <v>0.1578205</v>
      </c>
      <c r="U703">
        <v>25</v>
      </c>
    </row>
    <row r="704" spans="1:21" x14ac:dyDescent="0.25">
      <c r="A704" s="1">
        <v>37286.291666666664</v>
      </c>
      <c r="B704">
        <v>0.77531269999999997</v>
      </c>
      <c r="C704">
        <v>2.538421</v>
      </c>
      <c r="D704">
        <v>0</v>
      </c>
      <c r="E704">
        <v>5.4642770000000001</v>
      </c>
      <c r="F704">
        <v>0.37683640000000002</v>
      </c>
      <c r="G704">
        <v>0</v>
      </c>
      <c r="H704" s="2">
        <v>4.972766E-2</v>
      </c>
      <c r="I704">
        <v>3.1643900000000003E-2</v>
      </c>
      <c r="J704">
        <v>4.110125</v>
      </c>
      <c r="K704">
        <v>-15.30288</v>
      </c>
      <c r="L704">
        <v>22.580819999999999</v>
      </c>
      <c r="M704">
        <v>24.596250000000001</v>
      </c>
      <c r="N704">
        <v>23.588539999999998</v>
      </c>
      <c r="O704">
        <v>0.453988</v>
      </c>
      <c r="P704">
        <v>5.4642770000000001</v>
      </c>
      <c r="Q704">
        <v>3.25346</v>
      </c>
      <c r="R704" s="2">
        <v>3.2735119999999999E-2</v>
      </c>
      <c r="S704">
        <v>10.794689999999999</v>
      </c>
      <c r="T704" s="2">
        <v>3.9455120000000003E-2</v>
      </c>
      <c r="U704">
        <v>25.75</v>
      </c>
    </row>
    <row r="705" spans="1:21" x14ac:dyDescent="0.25">
      <c r="A705" s="1">
        <v>37286.333333333336</v>
      </c>
      <c r="B705">
        <v>0.77399629999999997</v>
      </c>
      <c r="C705">
        <v>2.9780880000000001</v>
      </c>
      <c r="D705">
        <v>0</v>
      </c>
      <c r="E705">
        <v>3.4041399999999999</v>
      </c>
      <c r="F705">
        <v>0.75367280000000003</v>
      </c>
      <c r="G705">
        <v>0.2420226</v>
      </c>
      <c r="H705">
        <v>4.2098170000000001</v>
      </c>
      <c r="I705">
        <v>0.1071752</v>
      </c>
      <c r="J705">
        <v>15.93327</v>
      </c>
      <c r="K705">
        <v>-16.81851</v>
      </c>
      <c r="L705">
        <v>23.217929999999999</v>
      </c>
      <c r="M705">
        <v>25.000689999999999</v>
      </c>
      <c r="N705">
        <v>24.109310000000001</v>
      </c>
      <c r="O705">
        <v>5.2796409999999998</v>
      </c>
      <c r="P705">
        <v>3.4041399999999999</v>
      </c>
      <c r="Q705">
        <v>3.2615280000000002</v>
      </c>
      <c r="R705" s="2">
        <v>3.1900249999999998E-2</v>
      </c>
      <c r="S705">
        <v>10.887639999999999</v>
      </c>
      <c r="T705">
        <v>0</v>
      </c>
      <c r="U705">
        <v>26.95</v>
      </c>
    </row>
    <row r="706" spans="1:21" x14ac:dyDescent="0.25">
      <c r="A706" s="1">
        <v>37286.375</v>
      </c>
      <c r="B706">
        <v>0.77271109999999998</v>
      </c>
      <c r="C706">
        <v>3.4076170000000001</v>
      </c>
      <c r="D706">
        <v>0.50000040000000001</v>
      </c>
      <c r="E706">
        <v>2.309253</v>
      </c>
      <c r="F706">
        <v>3.6667809999999998</v>
      </c>
      <c r="G706">
        <v>0.2420226</v>
      </c>
      <c r="H706">
        <v>5.249174</v>
      </c>
      <c r="I706">
        <v>0.37480239999999998</v>
      </c>
      <c r="J706">
        <v>28.334499999999998</v>
      </c>
      <c r="K706">
        <v>-22.055569999999999</v>
      </c>
      <c r="L706">
        <v>23.862660000000002</v>
      </c>
      <c r="M706">
        <v>25.69905</v>
      </c>
      <c r="N706">
        <v>24.780850000000001</v>
      </c>
      <c r="O706">
        <v>9.445843</v>
      </c>
      <c r="P706">
        <v>2.809253</v>
      </c>
      <c r="Q706">
        <v>3.414838</v>
      </c>
      <c r="R706">
        <v>3.5741599999999998E-2</v>
      </c>
      <c r="S706">
        <v>11.47456</v>
      </c>
      <c r="T706">
        <v>0</v>
      </c>
      <c r="U706">
        <v>28.15</v>
      </c>
    </row>
    <row r="707" spans="1:21" x14ac:dyDescent="0.25">
      <c r="A707" s="1">
        <v>37286.416666666664</v>
      </c>
      <c r="B707">
        <v>0.76999919999999999</v>
      </c>
      <c r="C707">
        <v>4.2378530000000003</v>
      </c>
      <c r="D707">
        <v>0.50000040000000001</v>
      </c>
      <c r="E707">
        <v>2.232491</v>
      </c>
      <c r="F707">
        <v>3.6667809999999998</v>
      </c>
      <c r="G707">
        <v>0.2420226</v>
      </c>
      <c r="H707">
        <v>5.249174</v>
      </c>
      <c r="I707">
        <v>0.45583249999999997</v>
      </c>
      <c r="J707">
        <v>44.378990000000002</v>
      </c>
      <c r="K707">
        <v>-30.76229</v>
      </c>
      <c r="L707">
        <v>23.998100000000001</v>
      </c>
      <c r="M707">
        <v>26.67109</v>
      </c>
      <c r="N707">
        <v>25.334589999999999</v>
      </c>
      <c r="O707">
        <v>9.445843</v>
      </c>
      <c r="P707">
        <v>2.732491</v>
      </c>
      <c r="Q707">
        <v>3.9014229999999999</v>
      </c>
      <c r="R707" s="2">
        <v>4.3675239999999997E-2</v>
      </c>
      <c r="S707">
        <v>12.53908</v>
      </c>
      <c r="T707">
        <v>0</v>
      </c>
      <c r="U707">
        <v>29.35</v>
      </c>
    </row>
    <row r="708" spans="1:21" x14ac:dyDescent="0.25">
      <c r="A708" s="1">
        <v>37286.458333333336</v>
      </c>
      <c r="B708">
        <v>0.76714959999999999</v>
      </c>
      <c r="C708">
        <v>5.1645440000000002</v>
      </c>
      <c r="D708">
        <v>0.50000040000000001</v>
      </c>
      <c r="E708">
        <v>2.232491</v>
      </c>
      <c r="F708">
        <v>3.6667809999999998</v>
      </c>
      <c r="G708">
        <v>0.2420226</v>
      </c>
      <c r="H708">
        <v>5.249174</v>
      </c>
      <c r="I708">
        <v>0.4557735</v>
      </c>
      <c r="J708">
        <v>47.986339999999998</v>
      </c>
      <c r="K708">
        <v>-38.853650000000002</v>
      </c>
      <c r="L708">
        <v>23.998909999999999</v>
      </c>
      <c r="M708">
        <v>27.468150000000001</v>
      </c>
      <c r="N708">
        <v>25.733529999999998</v>
      </c>
      <c r="O708">
        <v>9.445843</v>
      </c>
      <c r="P708">
        <v>2.732491</v>
      </c>
      <c r="Q708">
        <v>4.6890070000000001</v>
      </c>
      <c r="R708" s="2">
        <v>5.1024939999999998E-2</v>
      </c>
      <c r="S708">
        <v>13.611840000000001</v>
      </c>
      <c r="T708">
        <v>0</v>
      </c>
      <c r="U708">
        <v>30.55</v>
      </c>
    </row>
    <row r="709" spans="1:21" x14ac:dyDescent="0.25">
      <c r="A709" s="1">
        <v>37286.5</v>
      </c>
      <c r="B709">
        <v>0.76623370000000002</v>
      </c>
      <c r="C709">
        <v>5.7563180000000003</v>
      </c>
      <c r="D709">
        <v>0.50000040000000001</v>
      </c>
      <c r="E709">
        <v>2.232491</v>
      </c>
      <c r="F709">
        <v>3.9272870000000002</v>
      </c>
      <c r="G709">
        <v>0.2420226</v>
      </c>
      <c r="H709">
        <v>5.249174</v>
      </c>
      <c r="I709">
        <v>0.48158770000000001</v>
      </c>
      <c r="J709">
        <v>43.259650000000001</v>
      </c>
      <c r="K709">
        <v>-43.918950000000002</v>
      </c>
      <c r="L709">
        <v>24.000139999999998</v>
      </c>
      <c r="M709">
        <v>27.96462</v>
      </c>
      <c r="N709">
        <v>25.982379999999999</v>
      </c>
      <c r="O709">
        <v>9.7305499999999991</v>
      </c>
      <c r="P709">
        <v>2.732491</v>
      </c>
      <c r="Q709">
        <v>5.3922239999999997</v>
      </c>
      <c r="R709" s="2">
        <v>6.1134920000000002E-2</v>
      </c>
      <c r="S709">
        <v>15.04654</v>
      </c>
      <c r="T709">
        <v>0</v>
      </c>
      <c r="U709">
        <v>31.3125</v>
      </c>
    </row>
    <row r="710" spans="1:21" x14ac:dyDescent="0.25">
      <c r="A710" s="1">
        <v>37286.541666666664</v>
      </c>
      <c r="B710">
        <v>0.76590510000000001</v>
      </c>
      <c r="C710">
        <v>6.1071330000000001</v>
      </c>
      <c r="D710">
        <v>0.50000040000000001</v>
      </c>
      <c r="E710">
        <v>2.232491</v>
      </c>
      <c r="F710">
        <v>3.9272870000000002</v>
      </c>
      <c r="G710">
        <v>0.2420226</v>
      </c>
      <c r="H710">
        <v>5.249174</v>
      </c>
      <c r="I710">
        <v>0.43690610000000002</v>
      </c>
      <c r="J710">
        <v>40.649360000000001</v>
      </c>
      <c r="K710">
        <v>-46.573680000000003</v>
      </c>
      <c r="L710">
        <v>24.045249999999999</v>
      </c>
      <c r="M710">
        <v>28.29824</v>
      </c>
      <c r="N710">
        <v>26.17174</v>
      </c>
      <c r="O710">
        <v>9.7305499999999991</v>
      </c>
      <c r="P710">
        <v>2.732491</v>
      </c>
      <c r="Q710">
        <v>5.7779689999999997</v>
      </c>
      <c r="R710" s="2">
        <v>7.8241080000000005E-2</v>
      </c>
      <c r="S710">
        <v>17.534949999999998</v>
      </c>
      <c r="T710">
        <v>0</v>
      </c>
      <c r="U710">
        <v>31.8125</v>
      </c>
    </row>
    <row r="711" spans="1:21" x14ac:dyDescent="0.25">
      <c r="A711" s="1">
        <v>37286.583333333336</v>
      </c>
      <c r="B711">
        <v>0.76651389999999997</v>
      </c>
      <c r="C711">
        <v>5.9580690000000001</v>
      </c>
      <c r="D711">
        <v>0.50000040000000001</v>
      </c>
      <c r="E711">
        <v>2.232491</v>
      </c>
      <c r="F711">
        <v>3.9272870000000002</v>
      </c>
      <c r="G711">
        <v>0.2420226</v>
      </c>
      <c r="H711">
        <v>5.249174</v>
      </c>
      <c r="I711">
        <v>0.43615110000000001</v>
      </c>
      <c r="J711">
        <v>42.477339999999998</v>
      </c>
      <c r="K711">
        <v>-48.94276</v>
      </c>
      <c r="L711">
        <v>24.10614</v>
      </c>
      <c r="M711">
        <v>28.63569</v>
      </c>
      <c r="N711">
        <v>26.370909999999999</v>
      </c>
      <c r="O711">
        <v>9.7305499999999991</v>
      </c>
      <c r="P711">
        <v>2.732491</v>
      </c>
      <c r="Q711">
        <v>6.1431779999999998</v>
      </c>
      <c r="R711" s="2">
        <v>8.5259360000000006E-2</v>
      </c>
      <c r="S711">
        <v>18.636620000000001</v>
      </c>
      <c r="T711">
        <v>0</v>
      </c>
      <c r="U711">
        <v>31.6875</v>
      </c>
    </row>
    <row r="712" spans="1:21" x14ac:dyDescent="0.25">
      <c r="A712" s="1">
        <v>37286.625</v>
      </c>
      <c r="B712">
        <v>0.76780219999999999</v>
      </c>
      <c r="C712">
        <v>5.5249819999999996</v>
      </c>
      <c r="D712">
        <v>0.50000040000000001</v>
      </c>
      <c r="E712">
        <v>2.232491</v>
      </c>
      <c r="F712">
        <v>3.9272870000000002</v>
      </c>
      <c r="G712">
        <v>0.2420226</v>
      </c>
      <c r="H712">
        <v>5.249174</v>
      </c>
      <c r="I712">
        <v>0.47993530000000001</v>
      </c>
      <c r="J712">
        <v>43.006369999999997</v>
      </c>
      <c r="K712">
        <v>-50.638150000000003</v>
      </c>
      <c r="L712">
        <v>24.164819999999999</v>
      </c>
      <c r="M712">
        <v>28.914069999999999</v>
      </c>
      <c r="N712">
        <v>26.539439999999999</v>
      </c>
      <c r="O712">
        <v>9.7305499999999991</v>
      </c>
      <c r="P712">
        <v>2.732491</v>
      </c>
      <c r="Q712">
        <v>6.4064420000000002</v>
      </c>
      <c r="R712" s="2">
        <v>8.8475739999999997E-2</v>
      </c>
      <c r="S712">
        <v>18.932790000000001</v>
      </c>
      <c r="T712">
        <v>0</v>
      </c>
      <c r="U712">
        <v>31.1875</v>
      </c>
    </row>
    <row r="713" spans="1:21" x14ac:dyDescent="0.25">
      <c r="A713" s="1">
        <v>37286.666666666664</v>
      </c>
      <c r="B713">
        <v>0.76953459999999996</v>
      </c>
      <c r="C713">
        <v>4.9312329999999998</v>
      </c>
      <c r="D713">
        <v>0.50000040000000001</v>
      </c>
      <c r="E713">
        <v>2.232491</v>
      </c>
      <c r="F713">
        <v>3.9272870000000002</v>
      </c>
      <c r="G713">
        <v>0.2420226</v>
      </c>
      <c r="H713">
        <v>5.249174</v>
      </c>
      <c r="I713">
        <v>0.4800412</v>
      </c>
      <c r="J713">
        <v>32.193530000000003</v>
      </c>
      <c r="K713">
        <v>-49.693849999999998</v>
      </c>
      <c r="L713">
        <v>24.122170000000001</v>
      </c>
      <c r="M713">
        <v>28.843689999999999</v>
      </c>
      <c r="N713">
        <v>26.48293</v>
      </c>
      <c r="O713">
        <v>9.7305499999999991</v>
      </c>
      <c r="P713">
        <v>2.732491</v>
      </c>
      <c r="Q713">
        <v>6.2669119999999996</v>
      </c>
      <c r="R713" s="2">
        <v>8.6406720000000006E-2</v>
      </c>
      <c r="S713">
        <v>18.320530000000002</v>
      </c>
      <c r="T713">
        <v>0</v>
      </c>
      <c r="U713">
        <v>30.375</v>
      </c>
    </row>
    <row r="714" spans="1:21" x14ac:dyDescent="0.25">
      <c r="A714" s="1">
        <v>37286.708333333336</v>
      </c>
      <c r="B714">
        <v>0.77067669999999999</v>
      </c>
      <c r="C714">
        <v>4.5253589999999999</v>
      </c>
      <c r="D714">
        <v>0.50000040000000001</v>
      </c>
      <c r="E714">
        <v>2.232491</v>
      </c>
      <c r="F714">
        <v>3.9272870000000002</v>
      </c>
      <c r="G714">
        <v>0.2420226</v>
      </c>
      <c r="H714">
        <v>5.249174</v>
      </c>
      <c r="I714">
        <v>0.48110570000000002</v>
      </c>
      <c r="J714">
        <v>17.58595</v>
      </c>
      <c r="K714">
        <v>-45.966329999999999</v>
      </c>
      <c r="L714">
        <v>24.02262</v>
      </c>
      <c r="M714">
        <v>28.431180000000001</v>
      </c>
      <c r="N714">
        <v>26.226900000000001</v>
      </c>
      <c r="O714">
        <v>9.7305499999999991</v>
      </c>
      <c r="P714">
        <v>2.732491</v>
      </c>
      <c r="Q714">
        <v>5.6886549999999998</v>
      </c>
      <c r="R714" s="2">
        <v>7.9860319999999999E-2</v>
      </c>
      <c r="S714">
        <v>17.19651</v>
      </c>
      <c r="T714">
        <v>0</v>
      </c>
      <c r="U714">
        <v>29.75</v>
      </c>
    </row>
    <row r="715" spans="1:21" x14ac:dyDescent="0.25">
      <c r="A715" s="1">
        <v>37286.75</v>
      </c>
      <c r="B715">
        <v>0.77166369999999995</v>
      </c>
      <c r="C715">
        <v>4.1861079999999999</v>
      </c>
      <c r="D715">
        <v>0.50000040000000001</v>
      </c>
      <c r="E715">
        <v>3.9571800000000001</v>
      </c>
      <c r="F715">
        <v>1.477851</v>
      </c>
      <c r="G715">
        <v>0.2420226</v>
      </c>
      <c r="H715">
        <v>5.249174</v>
      </c>
      <c r="I715">
        <v>0.20835960000000001</v>
      </c>
      <c r="J715">
        <v>6.6868100000000004</v>
      </c>
      <c r="K715">
        <v>-38.67136</v>
      </c>
      <c r="L715">
        <v>23.996569999999998</v>
      </c>
      <c r="M715">
        <v>27.90823</v>
      </c>
      <c r="N715">
        <v>25.952400000000001</v>
      </c>
      <c r="O715">
        <v>7.1028659999999997</v>
      </c>
      <c r="P715">
        <v>4.4571810000000003</v>
      </c>
      <c r="Q715">
        <v>4.6481859999999999</v>
      </c>
      <c r="R715">
        <v>6.6639699999999996E-2</v>
      </c>
      <c r="S715">
        <v>15.344200000000001</v>
      </c>
      <c r="T715">
        <v>0</v>
      </c>
      <c r="U715">
        <v>29.287500000000001</v>
      </c>
    </row>
    <row r="716" spans="1:21" x14ac:dyDescent="0.25">
      <c r="A716" s="1">
        <v>37286.791666666664</v>
      </c>
      <c r="B716">
        <v>0.77263090000000001</v>
      </c>
      <c r="C716">
        <v>3.8471060000000001</v>
      </c>
      <c r="D716">
        <v>0</v>
      </c>
      <c r="E716">
        <v>9.8044180000000001</v>
      </c>
      <c r="F716">
        <v>0.46367170000000002</v>
      </c>
      <c r="G716">
        <v>0</v>
      </c>
      <c r="H716" s="2">
        <v>4.972766E-2</v>
      </c>
      <c r="I716" s="2">
        <v>8.1375920000000004E-2</v>
      </c>
      <c r="J716">
        <v>0</v>
      </c>
      <c r="K716">
        <v>-29.51455</v>
      </c>
      <c r="L716">
        <v>23.99342</v>
      </c>
      <c r="M716">
        <v>27.484120000000001</v>
      </c>
      <c r="N716">
        <v>25.738769999999999</v>
      </c>
      <c r="O716">
        <v>0.54889019999999999</v>
      </c>
      <c r="P716">
        <v>9.8044180000000001</v>
      </c>
      <c r="Q716">
        <v>3.8029500000000001</v>
      </c>
      <c r="R716" s="2">
        <v>5.2244890000000002E-2</v>
      </c>
      <c r="S716">
        <v>13.479699999999999</v>
      </c>
      <c r="T716">
        <v>0.1578205</v>
      </c>
      <c r="U716">
        <v>28.85</v>
      </c>
    </row>
    <row r="717" spans="1:21" x14ac:dyDescent="0.25">
      <c r="A717" s="1">
        <v>37286.833333333336</v>
      </c>
      <c r="B717">
        <v>0.77348110000000003</v>
      </c>
      <c r="C717">
        <v>3.5466540000000002</v>
      </c>
      <c r="D717">
        <v>0</v>
      </c>
      <c r="E717">
        <v>8.413252</v>
      </c>
      <c r="F717">
        <v>0.46367170000000002</v>
      </c>
      <c r="G717">
        <v>0</v>
      </c>
      <c r="H717" s="2">
        <v>4.972766E-2</v>
      </c>
      <c r="I717" s="2">
        <v>3.7002470000000003E-2</v>
      </c>
      <c r="J717">
        <v>0</v>
      </c>
      <c r="K717">
        <v>-26.38429</v>
      </c>
      <c r="L717">
        <v>23.977499999999999</v>
      </c>
      <c r="M717">
        <v>27.166899999999998</v>
      </c>
      <c r="N717">
        <v>25.572199999999999</v>
      </c>
      <c r="O717">
        <v>0.54889019999999999</v>
      </c>
      <c r="P717">
        <v>8.413252</v>
      </c>
      <c r="Q717">
        <v>3.6100080000000001</v>
      </c>
      <c r="R717">
        <v>4.8689200000000002E-2</v>
      </c>
      <c r="S717">
        <v>12.99783</v>
      </c>
      <c r="T717">
        <v>0.1578205</v>
      </c>
      <c r="U717">
        <v>28.45</v>
      </c>
    </row>
    <row r="718" spans="1:21" x14ac:dyDescent="0.25">
      <c r="A718" s="1">
        <v>37286.875</v>
      </c>
      <c r="B718">
        <v>0.77435200000000004</v>
      </c>
      <c r="C718">
        <v>3.2451020000000002</v>
      </c>
      <c r="D718">
        <v>0</v>
      </c>
      <c r="E718">
        <v>8.413252</v>
      </c>
      <c r="F718">
        <v>0.42025410000000002</v>
      </c>
      <c r="G718">
        <v>0</v>
      </c>
      <c r="H718" s="2">
        <v>4.972766E-2</v>
      </c>
      <c r="I718" s="2">
        <v>3.2697660000000003E-2</v>
      </c>
      <c r="J718">
        <v>0</v>
      </c>
      <c r="K718">
        <v>-24.060749999999999</v>
      </c>
      <c r="L718">
        <v>23.962039999999998</v>
      </c>
      <c r="M718">
        <v>26.92118</v>
      </c>
      <c r="N718">
        <v>25.441610000000001</v>
      </c>
      <c r="O718">
        <v>0.5014383</v>
      </c>
      <c r="P718">
        <v>8.413252</v>
      </c>
      <c r="Q718">
        <v>3.4919169999999999</v>
      </c>
      <c r="R718" s="2">
        <v>4.5608540000000003E-2</v>
      </c>
      <c r="S718">
        <v>12.57921</v>
      </c>
      <c r="T718">
        <v>0.1578205</v>
      </c>
      <c r="U718">
        <v>28.05</v>
      </c>
    </row>
    <row r="719" spans="1:21" x14ac:dyDescent="0.25">
      <c r="A719" s="1">
        <v>37286.916666666664</v>
      </c>
      <c r="B719">
        <v>0.77538169999999995</v>
      </c>
      <c r="C719">
        <v>2.892658</v>
      </c>
      <c r="D719">
        <v>0</v>
      </c>
      <c r="E719">
        <v>8.413252</v>
      </c>
      <c r="F719">
        <v>0.42025410000000002</v>
      </c>
      <c r="G719">
        <v>0</v>
      </c>
      <c r="H719" s="2">
        <v>4.972766E-2</v>
      </c>
      <c r="I719" s="2">
        <v>3.2697629999999998E-2</v>
      </c>
      <c r="J719">
        <v>0</v>
      </c>
      <c r="K719">
        <v>-22.14385</v>
      </c>
      <c r="L719">
        <v>23.947669999999999</v>
      </c>
      <c r="M719">
        <v>26.721489999999999</v>
      </c>
      <c r="N719">
        <v>25.334579999999999</v>
      </c>
      <c r="O719">
        <v>0.5014383</v>
      </c>
      <c r="P719">
        <v>8.413252</v>
      </c>
      <c r="Q719">
        <v>3.407597</v>
      </c>
      <c r="R719" s="2">
        <v>4.3058159999999998E-2</v>
      </c>
      <c r="S719">
        <v>12.2209</v>
      </c>
      <c r="T719">
        <v>0.1578205</v>
      </c>
      <c r="U719">
        <v>27.587499999999999</v>
      </c>
    </row>
    <row r="720" spans="1:21" x14ac:dyDescent="0.25">
      <c r="A720" s="1">
        <v>37286.958333333336</v>
      </c>
      <c r="B720">
        <v>0.77610650000000003</v>
      </c>
      <c r="C720">
        <v>2.6308069999999999</v>
      </c>
      <c r="D720">
        <v>0</v>
      </c>
      <c r="E720">
        <v>1.9929429999999999</v>
      </c>
      <c r="F720">
        <v>0.23183590000000001</v>
      </c>
      <c r="G720">
        <v>0</v>
      </c>
      <c r="H720" s="2">
        <v>4.972766E-2</v>
      </c>
      <c r="I720" s="2">
        <v>1.860055E-2</v>
      </c>
      <c r="J720">
        <v>0</v>
      </c>
      <c r="K720">
        <v>-19.74822</v>
      </c>
      <c r="L720">
        <v>23.84329</v>
      </c>
      <c r="M720">
        <v>26.433409999999999</v>
      </c>
      <c r="N720">
        <v>25.138349999999999</v>
      </c>
      <c r="O720">
        <v>0.29930810000000002</v>
      </c>
      <c r="P720">
        <v>1.9929429999999999</v>
      </c>
      <c r="Q720">
        <v>3.322241</v>
      </c>
      <c r="R720" s="2">
        <v>4.0261579999999998E-2</v>
      </c>
      <c r="S720">
        <v>11.8567</v>
      </c>
      <c r="T720">
        <v>0.1578205</v>
      </c>
      <c r="U720">
        <v>27.15</v>
      </c>
    </row>
    <row r="721" spans="1:21" x14ac:dyDescent="0.25">
      <c r="A721" s="3">
        <v>37287</v>
      </c>
      <c r="B721">
        <v>0.77661979999999997</v>
      </c>
      <c r="C721">
        <v>2.433942</v>
      </c>
      <c r="D721">
        <v>0</v>
      </c>
      <c r="E721">
        <v>0</v>
      </c>
      <c r="F721">
        <v>0.18841820000000001</v>
      </c>
      <c r="G721">
        <v>0</v>
      </c>
      <c r="H721" s="2">
        <v>4.972766E-2</v>
      </c>
      <c r="I721" s="2">
        <v>1.457109E-2</v>
      </c>
      <c r="J721">
        <v>0</v>
      </c>
      <c r="K721">
        <v>-18.104120000000002</v>
      </c>
      <c r="L721">
        <v>23.693760000000001</v>
      </c>
      <c r="M721">
        <v>26.131229999999999</v>
      </c>
      <c r="N721">
        <v>24.912500000000001</v>
      </c>
      <c r="O721">
        <v>0.25185780000000002</v>
      </c>
      <c r="P721">
        <v>0</v>
      </c>
      <c r="Q721">
        <v>3.2745980000000001</v>
      </c>
      <c r="R721" s="2">
        <v>3.8778069999999998E-2</v>
      </c>
      <c r="S721">
        <v>11.64289</v>
      </c>
      <c r="T721">
        <v>0.1578205</v>
      </c>
      <c r="U721">
        <v>26.75</v>
      </c>
    </row>
    <row r="722" spans="1:21" x14ac:dyDescent="0.25">
      <c r="A722" s="1">
        <v>37287.041666666664</v>
      </c>
      <c r="B722">
        <v>0.77644069999999998</v>
      </c>
      <c r="C722">
        <v>2.410504</v>
      </c>
      <c r="D722">
        <v>0</v>
      </c>
      <c r="E722">
        <v>0</v>
      </c>
      <c r="F722">
        <v>0</v>
      </c>
      <c r="G722">
        <v>0</v>
      </c>
      <c r="H722" s="2">
        <v>4.972766E-2</v>
      </c>
      <c r="I722">
        <v>0</v>
      </c>
      <c r="J722">
        <v>0</v>
      </c>
      <c r="K722">
        <v>-17.273070000000001</v>
      </c>
      <c r="L722">
        <v>23.518190000000001</v>
      </c>
      <c r="M722">
        <v>25.86591</v>
      </c>
      <c r="N722">
        <v>24.692049999999998</v>
      </c>
      <c r="O722" s="2">
        <v>4.972766E-2</v>
      </c>
      <c r="P722">
        <v>0</v>
      </c>
      <c r="Q722">
        <v>3.2581120000000001</v>
      </c>
      <c r="R722" s="2">
        <v>3.8849090000000003E-2</v>
      </c>
      <c r="S722">
        <v>11.58981</v>
      </c>
      <c r="T722">
        <v>0.1578205</v>
      </c>
      <c r="U722">
        <v>26.537500000000001</v>
      </c>
    </row>
    <row r="723" spans="1:21" x14ac:dyDescent="0.25">
      <c r="A723" s="1">
        <v>37287.083333333336</v>
      </c>
      <c r="B723">
        <v>0.77620149999999999</v>
      </c>
      <c r="C723">
        <v>2.4271120000000002</v>
      </c>
      <c r="D723">
        <v>0</v>
      </c>
      <c r="E723">
        <v>0</v>
      </c>
      <c r="F723">
        <v>0</v>
      </c>
      <c r="G723">
        <v>0</v>
      </c>
      <c r="H723" s="2">
        <v>4.972766E-2</v>
      </c>
      <c r="I723">
        <v>0</v>
      </c>
      <c r="J723">
        <v>0</v>
      </c>
      <c r="K723">
        <v>-16.80218</v>
      </c>
      <c r="L723">
        <v>23.339780000000001</v>
      </c>
      <c r="M723">
        <v>25.622969999999999</v>
      </c>
      <c r="N723">
        <v>24.481369999999998</v>
      </c>
      <c r="O723" s="2">
        <v>4.972766E-2</v>
      </c>
      <c r="P723">
        <v>0</v>
      </c>
      <c r="Q723">
        <v>3.2547730000000001</v>
      </c>
      <c r="R723" s="2">
        <v>3.739083E-2</v>
      </c>
      <c r="S723">
        <v>11.38693</v>
      </c>
      <c r="T723">
        <v>0.1578205</v>
      </c>
      <c r="U723">
        <v>26.375</v>
      </c>
    </row>
    <row r="724" spans="1:21" x14ac:dyDescent="0.25">
      <c r="A724" s="1">
        <v>37287.125</v>
      </c>
      <c r="B724">
        <v>0.77601750000000003</v>
      </c>
      <c r="C724">
        <v>2.4554939999999998</v>
      </c>
      <c r="D724">
        <v>0</v>
      </c>
      <c r="E724">
        <v>0</v>
      </c>
      <c r="F724">
        <v>0</v>
      </c>
      <c r="G724">
        <v>0</v>
      </c>
      <c r="H724" s="2">
        <v>4.972766E-2</v>
      </c>
      <c r="I724">
        <v>0</v>
      </c>
      <c r="J724">
        <v>0</v>
      </c>
      <c r="K724">
        <v>-16.414290000000001</v>
      </c>
      <c r="L724">
        <v>23.168130000000001</v>
      </c>
      <c r="M724">
        <v>25.397359999999999</v>
      </c>
      <c r="N724">
        <v>24.28275</v>
      </c>
      <c r="O724" s="2">
        <v>4.972766E-2</v>
      </c>
      <c r="P724">
        <v>0</v>
      </c>
      <c r="Q724">
        <v>3.25346</v>
      </c>
      <c r="R724" s="2">
        <v>3.6020950000000003E-2</v>
      </c>
      <c r="S724">
        <v>11.211270000000001</v>
      </c>
      <c r="T724">
        <v>0.1578205</v>
      </c>
      <c r="U724">
        <v>26.237500000000001</v>
      </c>
    </row>
    <row r="725" spans="1:21" x14ac:dyDescent="0.25">
      <c r="A725" s="1">
        <v>37287.166666666664</v>
      </c>
      <c r="B725">
        <v>0.77589070000000004</v>
      </c>
      <c r="C725">
        <v>2.4606439999999998</v>
      </c>
      <c r="D725">
        <v>0</v>
      </c>
      <c r="E725">
        <v>0</v>
      </c>
      <c r="F725">
        <v>0</v>
      </c>
      <c r="G725">
        <v>0</v>
      </c>
      <c r="H725" s="2">
        <v>4.972766E-2</v>
      </c>
      <c r="I725">
        <v>0</v>
      </c>
      <c r="J725">
        <v>0</v>
      </c>
      <c r="K725">
        <v>-16.081579999999999</v>
      </c>
      <c r="L725">
        <v>23.000599999999999</v>
      </c>
      <c r="M725">
        <v>25.185649999999999</v>
      </c>
      <c r="N725">
        <v>24.093119999999999</v>
      </c>
      <c r="O725" s="2">
        <v>4.972766E-2</v>
      </c>
      <c r="P725">
        <v>0</v>
      </c>
      <c r="Q725">
        <v>3.25346</v>
      </c>
      <c r="R725" s="2">
        <v>3.5056669999999998E-2</v>
      </c>
      <c r="S725">
        <v>11.082879999999999</v>
      </c>
      <c r="T725">
        <v>0.1578205</v>
      </c>
      <c r="U725">
        <v>26.074999999999999</v>
      </c>
    </row>
    <row r="726" spans="1:21" x14ac:dyDescent="0.25">
      <c r="A726" s="1">
        <v>37287.208333333336</v>
      </c>
      <c r="B726">
        <v>0.77601620000000004</v>
      </c>
      <c r="C726">
        <v>2.388503</v>
      </c>
      <c r="D726">
        <v>0</v>
      </c>
      <c r="E726">
        <v>0</v>
      </c>
      <c r="F726">
        <v>0</v>
      </c>
      <c r="G726">
        <v>0</v>
      </c>
      <c r="H726" s="2">
        <v>4.972766E-2</v>
      </c>
      <c r="I726">
        <v>0</v>
      </c>
      <c r="J726">
        <v>0</v>
      </c>
      <c r="K726">
        <v>-15.74681</v>
      </c>
      <c r="L726">
        <v>22.830269999999999</v>
      </c>
      <c r="M726">
        <v>24.981069999999999</v>
      </c>
      <c r="N726">
        <v>23.905670000000001</v>
      </c>
      <c r="O726" s="2">
        <v>4.972766E-2</v>
      </c>
      <c r="P726">
        <v>0</v>
      </c>
      <c r="Q726">
        <v>3.25346</v>
      </c>
      <c r="R726" s="2">
        <v>3.4209169999999997E-2</v>
      </c>
      <c r="S726">
        <v>10.957549999999999</v>
      </c>
      <c r="T726">
        <v>0.1578205</v>
      </c>
      <c r="U726">
        <v>25.8125</v>
      </c>
    </row>
    <row r="727" spans="1:21" x14ac:dyDescent="0.25">
      <c r="A727" s="1">
        <v>37287.25</v>
      </c>
      <c r="B727">
        <v>0.77623889999999995</v>
      </c>
      <c r="C727">
        <v>2.2975029999999999</v>
      </c>
      <c r="D727">
        <v>0</v>
      </c>
      <c r="E727">
        <v>1.9929429999999999</v>
      </c>
      <c r="F727">
        <v>0</v>
      </c>
      <c r="G727">
        <v>0</v>
      </c>
      <c r="H727" s="2">
        <v>4.972766E-2</v>
      </c>
      <c r="I727">
        <v>0</v>
      </c>
      <c r="J727">
        <v>0</v>
      </c>
      <c r="K727">
        <v>-15.508319999999999</v>
      </c>
      <c r="L727">
        <v>22.708110000000001</v>
      </c>
      <c r="M727">
        <v>24.825310000000002</v>
      </c>
      <c r="N727">
        <v>23.76671</v>
      </c>
      <c r="O727" s="2">
        <v>4.972766E-2</v>
      </c>
      <c r="P727">
        <v>1.9929429999999999</v>
      </c>
      <c r="Q727">
        <v>3.25346</v>
      </c>
      <c r="R727" s="2">
        <v>3.371992E-2</v>
      </c>
      <c r="S727">
        <v>10.873670000000001</v>
      </c>
      <c r="T727">
        <v>0.1578205</v>
      </c>
      <c r="U727">
        <v>25.574999999999999</v>
      </c>
    </row>
    <row r="728" spans="1:21" x14ac:dyDescent="0.25">
      <c r="A728" s="1">
        <v>37287.291666666664</v>
      </c>
      <c r="B728">
        <v>0.77543459999999997</v>
      </c>
      <c r="C728">
        <v>2.644577</v>
      </c>
      <c r="D728">
        <v>0</v>
      </c>
      <c r="E728">
        <v>5.3936380000000002</v>
      </c>
      <c r="F728">
        <v>0.37683640000000002</v>
      </c>
      <c r="G728">
        <v>0</v>
      </c>
      <c r="H728" s="2">
        <v>4.972766E-2</v>
      </c>
      <c r="I728" s="2">
        <v>3.1255489999999997E-2</v>
      </c>
      <c r="J728">
        <v>4.138922</v>
      </c>
      <c r="K728">
        <v>-15.72475</v>
      </c>
      <c r="L728">
        <v>22.81231</v>
      </c>
      <c r="M728">
        <v>24.866990000000001</v>
      </c>
      <c r="N728">
        <v>23.839649999999999</v>
      </c>
      <c r="O728">
        <v>0.453988</v>
      </c>
      <c r="P728">
        <v>5.3936380000000002</v>
      </c>
      <c r="Q728">
        <v>3.25346</v>
      </c>
      <c r="R728" s="2">
        <v>3.3211739999999997E-2</v>
      </c>
      <c r="S728">
        <v>10.91451</v>
      </c>
      <c r="T728" s="2">
        <v>3.9455120000000003E-2</v>
      </c>
      <c r="U728">
        <v>26.125</v>
      </c>
    </row>
    <row r="729" spans="1:21" x14ac:dyDescent="0.25">
      <c r="A729" s="1">
        <v>37287.333333333336</v>
      </c>
      <c r="B729">
        <v>0.77445249999999999</v>
      </c>
      <c r="C729">
        <v>3.0284659999999999</v>
      </c>
      <c r="D729">
        <v>0</v>
      </c>
      <c r="E729">
        <v>3.4005770000000002</v>
      </c>
      <c r="F729">
        <v>0.75367280000000003</v>
      </c>
      <c r="G729">
        <v>0.2420226</v>
      </c>
      <c r="H729">
        <v>4.2098170000000001</v>
      </c>
      <c r="I729">
        <v>0.1057848</v>
      </c>
      <c r="J729">
        <v>14.25516</v>
      </c>
      <c r="K729">
        <v>-17.258510000000001</v>
      </c>
      <c r="L729">
        <v>23.38663</v>
      </c>
      <c r="M729">
        <v>25.214469999999999</v>
      </c>
      <c r="N729">
        <v>24.300550000000001</v>
      </c>
      <c r="O729">
        <v>5.2796409999999998</v>
      </c>
      <c r="P729">
        <v>3.4005770000000002</v>
      </c>
      <c r="Q729">
        <v>3.266575</v>
      </c>
      <c r="R729" s="2">
        <v>3.5160820000000002E-2</v>
      </c>
      <c r="S729">
        <v>11.268230000000001</v>
      </c>
      <c r="T729">
        <v>0</v>
      </c>
      <c r="U729">
        <v>27.1875</v>
      </c>
    </row>
    <row r="730" spans="1:21" x14ac:dyDescent="0.25">
      <c r="A730" s="1">
        <v>37287.375</v>
      </c>
      <c r="B730">
        <v>0.77329619999999999</v>
      </c>
      <c r="C730">
        <v>3.4471699999999998</v>
      </c>
      <c r="D730">
        <v>0.50000040000000001</v>
      </c>
      <c r="E730">
        <v>2.2633649999999998</v>
      </c>
      <c r="F730">
        <v>3.6667809999999998</v>
      </c>
      <c r="G730">
        <v>0.2420226</v>
      </c>
      <c r="H730">
        <v>5.249174</v>
      </c>
      <c r="I730">
        <v>0.37233169999999999</v>
      </c>
      <c r="J730">
        <v>26.610299999999999</v>
      </c>
      <c r="K730">
        <v>-23.140149999999998</v>
      </c>
      <c r="L730">
        <v>23.891839999999998</v>
      </c>
      <c r="M730">
        <v>25.87265</v>
      </c>
      <c r="N730">
        <v>24.882239999999999</v>
      </c>
      <c r="O730">
        <v>9.445843</v>
      </c>
      <c r="P730">
        <v>2.763366</v>
      </c>
      <c r="Q730">
        <v>3.4571869999999998</v>
      </c>
      <c r="R730" s="2">
        <v>4.448328E-2</v>
      </c>
      <c r="S730">
        <v>12.425599999999999</v>
      </c>
      <c r="T730">
        <v>0</v>
      </c>
      <c r="U730">
        <v>28.225000000000001</v>
      </c>
    </row>
    <row r="731" spans="1:21" x14ac:dyDescent="0.25">
      <c r="A731" s="1">
        <v>37287.416666666664</v>
      </c>
      <c r="B731">
        <v>0.77122690000000005</v>
      </c>
      <c r="C731">
        <v>4.150055</v>
      </c>
      <c r="D731">
        <v>0.50000040000000001</v>
      </c>
      <c r="E731">
        <v>2.232491</v>
      </c>
      <c r="F731">
        <v>3.6667809999999998</v>
      </c>
      <c r="G731">
        <v>0.2420226</v>
      </c>
      <c r="H731">
        <v>5.249174</v>
      </c>
      <c r="I731">
        <v>0.45585369999999997</v>
      </c>
      <c r="J731">
        <v>37.67295</v>
      </c>
      <c r="K731">
        <v>-29.79054</v>
      </c>
      <c r="L731">
        <v>23.993649999999999</v>
      </c>
      <c r="M731">
        <v>26.647089999999999</v>
      </c>
      <c r="N731">
        <v>25.32037</v>
      </c>
      <c r="O731">
        <v>9.445843</v>
      </c>
      <c r="P731">
        <v>2.732491</v>
      </c>
      <c r="Q731">
        <v>3.823804</v>
      </c>
      <c r="R731" s="2">
        <v>5.405509E-2</v>
      </c>
      <c r="S731">
        <v>13.71344</v>
      </c>
      <c r="T731">
        <v>0</v>
      </c>
      <c r="U731">
        <v>29.225000000000001</v>
      </c>
    </row>
    <row r="732" spans="1:21" x14ac:dyDescent="0.25">
      <c r="A732" s="1">
        <v>37287.458333333336</v>
      </c>
      <c r="B732">
        <v>0.76879500000000001</v>
      </c>
      <c r="C732">
        <v>4.9752689999999999</v>
      </c>
      <c r="D732">
        <v>0.50000040000000001</v>
      </c>
      <c r="E732">
        <v>2.232491</v>
      </c>
      <c r="F732">
        <v>3.6667809999999998</v>
      </c>
      <c r="G732">
        <v>0.2420226</v>
      </c>
      <c r="H732">
        <v>5.249174</v>
      </c>
      <c r="I732">
        <v>0.45584599999999997</v>
      </c>
      <c r="J732">
        <v>44.180790000000002</v>
      </c>
      <c r="K732">
        <v>-37.289639999999999</v>
      </c>
      <c r="L732">
        <v>23.996310000000001</v>
      </c>
      <c r="M732">
        <v>27.37848</v>
      </c>
      <c r="N732">
        <v>25.6874</v>
      </c>
      <c r="O732">
        <v>9.445843</v>
      </c>
      <c r="P732">
        <v>2.732491</v>
      </c>
      <c r="Q732">
        <v>4.4948410000000001</v>
      </c>
      <c r="R732" s="2">
        <v>6.4521739999999994E-2</v>
      </c>
      <c r="S732">
        <v>15.24896</v>
      </c>
      <c r="T732">
        <v>0</v>
      </c>
      <c r="U732">
        <v>30.287500000000001</v>
      </c>
    </row>
    <row r="733" spans="1:21" x14ac:dyDescent="0.25">
      <c r="A733" s="1">
        <v>37287.5</v>
      </c>
      <c r="B733">
        <v>0.76643879999999998</v>
      </c>
      <c r="C733">
        <v>5.777495</v>
      </c>
      <c r="D733">
        <v>0.50000040000000001</v>
      </c>
      <c r="E733">
        <v>2.232491</v>
      </c>
      <c r="F733">
        <v>3.9272870000000002</v>
      </c>
      <c r="G733">
        <v>0.2420226</v>
      </c>
      <c r="H733">
        <v>5.249174</v>
      </c>
      <c r="I733">
        <v>0.48167149999999997</v>
      </c>
      <c r="J733">
        <v>42.926589999999997</v>
      </c>
      <c r="K733">
        <v>-42.895740000000004</v>
      </c>
      <c r="L733">
        <v>23.996479999999998</v>
      </c>
      <c r="M733">
        <v>27.880890000000001</v>
      </c>
      <c r="N733">
        <v>25.938680000000002</v>
      </c>
      <c r="O733">
        <v>9.7305499999999991</v>
      </c>
      <c r="P733">
        <v>2.732491</v>
      </c>
      <c r="Q733">
        <v>5.2269889999999997</v>
      </c>
      <c r="R733" s="2">
        <v>7.2400149999999996E-2</v>
      </c>
      <c r="S733">
        <v>16.569289999999999</v>
      </c>
      <c r="T733">
        <v>0</v>
      </c>
      <c r="U733">
        <v>31.324999999999999</v>
      </c>
    </row>
    <row r="734" spans="1:21" x14ac:dyDescent="0.25">
      <c r="A734" s="1">
        <v>37287.541666666664</v>
      </c>
      <c r="B734">
        <v>0.76537489999999997</v>
      </c>
      <c r="C734">
        <v>6.1508320000000003</v>
      </c>
      <c r="D734">
        <v>0.50000040000000001</v>
      </c>
      <c r="E734">
        <v>2.232491</v>
      </c>
      <c r="F734">
        <v>3.9272870000000002</v>
      </c>
      <c r="G734">
        <v>0.2420226</v>
      </c>
      <c r="H734">
        <v>5.249174</v>
      </c>
      <c r="I734">
        <v>0.43722519999999998</v>
      </c>
      <c r="J734">
        <v>42.794330000000002</v>
      </c>
      <c r="K734">
        <v>-46.603250000000003</v>
      </c>
      <c r="L734">
        <v>24.011379999999999</v>
      </c>
      <c r="M734">
        <v>28.265999999999998</v>
      </c>
      <c r="N734">
        <v>26.13869</v>
      </c>
      <c r="O734">
        <v>9.7305499999999991</v>
      </c>
      <c r="P734">
        <v>2.732491</v>
      </c>
      <c r="Q734">
        <v>5.8245449999999996</v>
      </c>
      <c r="R734" s="2">
        <v>7.795858E-2</v>
      </c>
      <c r="S734">
        <v>17.470770000000002</v>
      </c>
      <c r="T734">
        <v>0</v>
      </c>
      <c r="U734">
        <v>31.824999999999999</v>
      </c>
    </row>
    <row r="735" spans="1:21" x14ac:dyDescent="0.25">
      <c r="A735" s="1">
        <v>37287.583333333336</v>
      </c>
      <c r="B735">
        <v>0.76520920000000003</v>
      </c>
      <c r="C735">
        <v>6.2135550000000004</v>
      </c>
      <c r="D735">
        <v>0.50000040000000001</v>
      </c>
      <c r="E735">
        <v>2.232491</v>
      </c>
      <c r="F735">
        <v>3.9272870000000002</v>
      </c>
      <c r="G735">
        <v>0.2420226</v>
      </c>
      <c r="H735">
        <v>5.249174</v>
      </c>
      <c r="I735">
        <v>0.43661280000000002</v>
      </c>
      <c r="J735">
        <v>42.308669999999999</v>
      </c>
      <c r="K735">
        <v>-49.102629999999998</v>
      </c>
      <c r="L735">
        <v>24.0657</v>
      </c>
      <c r="M735">
        <v>28.579989999999999</v>
      </c>
      <c r="N735">
        <v>26.322849999999999</v>
      </c>
      <c r="O735">
        <v>9.7305499999999991</v>
      </c>
      <c r="P735">
        <v>2.732491</v>
      </c>
      <c r="Q735">
        <v>6.2333660000000002</v>
      </c>
      <c r="R735" s="2">
        <v>8.213136E-2</v>
      </c>
      <c r="S735">
        <v>18.09168</v>
      </c>
      <c r="T735">
        <v>0</v>
      </c>
      <c r="U735">
        <v>31.962499999999999</v>
      </c>
    </row>
    <row r="736" spans="1:21" x14ac:dyDescent="0.25">
      <c r="A736" s="1">
        <v>37287.625</v>
      </c>
      <c r="B736">
        <v>0.76494099999999998</v>
      </c>
      <c r="C736">
        <v>6.3137270000000001</v>
      </c>
      <c r="D736">
        <v>0.50000040000000001</v>
      </c>
      <c r="E736">
        <v>2.232491</v>
      </c>
      <c r="F736">
        <v>3.9272870000000002</v>
      </c>
      <c r="G736">
        <v>0.2420226</v>
      </c>
      <c r="H736">
        <v>5.249174</v>
      </c>
      <c r="I736">
        <v>0.48054849999999999</v>
      </c>
      <c r="J736">
        <v>38.19849</v>
      </c>
      <c r="K736">
        <v>-50.40287</v>
      </c>
      <c r="L736">
        <v>24.09694</v>
      </c>
      <c r="M736">
        <v>28.7393</v>
      </c>
      <c r="N736">
        <v>26.418119999999998</v>
      </c>
      <c r="O736">
        <v>9.7305499999999991</v>
      </c>
      <c r="P736">
        <v>2.732491</v>
      </c>
      <c r="Q736">
        <v>6.4572089999999998</v>
      </c>
      <c r="R736">
        <v>8.4170400000000006E-2</v>
      </c>
      <c r="S736">
        <v>18.42719</v>
      </c>
      <c r="T736">
        <v>0</v>
      </c>
      <c r="U736">
        <v>32.125</v>
      </c>
    </row>
    <row r="737" spans="1:21" x14ac:dyDescent="0.25">
      <c r="A737" s="1">
        <v>37287.666666666664</v>
      </c>
      <c r="B737">
        <v>0.76639590000000002</v>
      </c>
      <c r="C737">
        <v>5.8238770000000004</v>
      </c>
      <c r="D737">
        <v>0.50000040000000001</v>
      </c>
      <c r="E737">
        <v>2.232491</v>
      </c>
      <c r="F737">
        <v>3.9272870000000002</v>
      </c>
      <c r="G737">
        <v>0.2420226</v>
      </c>
      <c r="H737">
        <v>5.249174</v>
      </c>
      <c r="I737">
        <v>0.48072160000000003</v>
      </c>
      <c r="J737">
        <v>28.34</v>
      </c>
      <c r="K737">
        <v>-49.110520000000001</v>
      </c>
      <c r="L737">
        <v>24.06016</v>
      </c>
      <c r="M737">
        <v>28.629549999999998</v>
      </c>
      <c r="N737">
        <v>26.344860000000001</v>
      </c>
      <c r="O737">
        <v>9.7305499999999991</v>
      </c>
      <c r="P737">
        <v>2.732491</v>
      </c>
      <c r="Q737">
        <v>6.2368639999999997</v>
      </c>
      <c r="R737">
        <v>8.19767E-2</v>
      </c>
      <c r="S737">
        <v>17.875800000000002</v>
      </c>
      <c r="T737">
        <v>0</v>
      </c>
      <c r="U737">
        <v>31.45</v>
      </c>
    </row>
    <row r="738" spans="1:21" x14ac:dyDescent="0.25">
      <c r="A738" s="1">
        <v>37287.708333333336</v>
      </c>
      <c r="B738">
        <v>0.76888909999999999</v>
      </c>
      <c r="C738">
        <v>4.9919419999999999</v>
      </c>
      <c r="D738">
        <v>0.50000040000000001</v>
      </c>
      <c r="E738">
        <v>2.232491</v>
      </c>
      <c r="F738">
        <v>3.9272870000000002</v>
      </c>
      <c r="G738">
        <v>0.2420226</v>
      </c>
      <c r="H738">
        <v>5.249174</v>
      </c>
      <c r="I738">
        <v>0.48150910000000002</v>
      </c>
      <c r="J738">
        <v>16.298760000000001</v>
      </c>
      <c r="K738">
        <v>-45.002450000000003</v>
      </c>
      <c r="L738">
        <v>24.000800000000002</v>
      </c>
      <c r="M738">
        <v>28.26042</v>
      </c>
      <c r="N738">
        <v>26.130610000000001</v>
      </c>
      <c r="O738">
        <v>9.7305499999999991</v>
      </c>
      <c r="P738">
        <v>2.732491</v>
      </c>
      <c r="Q738">
        <v>5.5557550000000004</v>
      </c>
      <c r="R738" s="2">
        <v>7.5180940000000002E-2</v>
      </c>
      <c r="S738">
        <v>16.609279999999998</v>
      </c>
      <c r="T738">
        <v>0</v>
      </c>
      <c r="U738">
        <v>30.3125</v>
      </c>
    </row>
    <row r="739" spans="1:21" x14ac:dyDescent="0.25">
      <c r="A739" s="1">
        <v>37287.75</v>
      </c>
      <c r="B739">
        <v>0.77160329999999999</v>
      </c>
      <c r="C739">
        <v>4.0898849999999998</v>
      </c>
      <c r="D739">
        <v>0.50000040000000001</v>
      </c>
      <c r="E739">
        <v>3.8201329999999998</v>
      </c>
      <c r="F739">
        <v>1.477851</v>
      </c>
      <c r="G739">
        <v>0.2420226</v>
      </c>
      <c r="H739">
        <v>5.249174</v>
      </c>
      <c r="I739">
        <v>0.20836189999999999</v>
      </c>
      <c r="J739">
        <v>6.7956329999999996</v>
      </c>
      <c r="K739">
        <v>-37.457880000000003</v>
      </c>
      <c r="L739">
        <v>23.996749999999999</v>
      </c>
      <c r="M739">
        <v>27.788810000000002</v>
      </c>
      <c r="N739">
        <v>25.892779999999998</v>
      </c>
      <c r="O739">
        <v>7.1028659999999997</v>
      </c>
      <c r="P739">
        <v>4.3201340000000004</v>
      </c>
      <c r="Q739">
        <v>4.510497</v>
      </c>
      <c r="R739" s="2">
        <v>6.3431210000000002E-2</v>
      </c>
      <c r="S739">
        <v>14.821630000000001</v>
      </c>
      <c r="T739">
        <v>0</v>
      </c>
      <c r="U739">
        <v>29.15</v>
      </c>
    </row>
    <row r="740" spans="1:21" x14ac:dyDescent="0.25">
      <c r="A740" s="1">
        <v>37287.791666666664</v>
      </c>
      <c r="B740">
        <v>0.7730515</v>
      </c>
      <c r="C740">
        <v>3.5934650000000001</v>
      </c>
      <c r="D740">
        <v>0</v>
      </c>
      <c r="E740">
        <v>9.8044180000000001</v>
      </c>
      <c r="F740">
        <v>0.46367170000000002</v>
      </c>
      <c r="G740">
        <v>0</v>
      </c>
      <c r="H740" s="2">
        <v>4.972766E-2</v>
      </c>
      <c r="I740" s="2">
        <v>8.1374550000000004E-2</v>
      </c>
      <c r="J740">
        <v>0</v>
      </c>
      <c r="K740">
        <v>-28.40577</v>
      </c>
      <c r="L740">
        <v>23.99305</v>
      </c>
      <c r="M740">
        <v>27.38701</v>
      </c>
      <c r="N740">
        <v>25.69003</v>
      </c>
      <c r="O740">
        <v>0.54889019999999999</v>
      </c>
      <c r="P740">
        <v>9.8044180000000001</v>
      </c>
      <c r="Q740">
        <v>3.7304750000000002</v>
      </c>
      <c r="R740" s="2">
        <v>5.0038560000000003E-2</v>
      </c>
      <c r="S740">
        <v>13.0969</v>
      </c>
      <c r="T740">
        <v>0.1578205</v>
      </c>
      <c r="U740">
        <v>28.512499999999999</v>
      </c>
    </row>
    <row r="741" spans="1:21" x14ac:dyDescent="0.25">
      <c r="A741" s="1">
        <v>37287.833333333336</v>
      </c>
      <c r="B741">
        <v>0.77368720000000002</v>
      </c>
      <c r="C741">
        <v>3.3705699999999998</v>
      </c>
      <c r="D741">
        <v>0</v>
      </c>
      <c r="E741">
        <v>8.413252</v>
      </c>
      <c r="F741">
        <v>0.46367170000000002</v>
      </c>
      <c r="G741">
        <v>0</v>
      </c>
      <c r="H741" s="2">
        <v>4.972766E-2</v>
      </c>
      <c r="I741" s="2">
        <v>3.7001989999999998E-2</v>
      </c>
      <c r="J741">
        <v>0</v>
      </c>
      <c r="K741">
        <v>-25.526910000000001</v>
      </c>
      <c r="L741">
        <v>23.976800000000001</v>
      </c>
      <c r="M741">
        <v>27.086770000000001</v>
      </c>
      <c r="N741">
        <v>25.531780000000001</v>
      </c>
      <c r="O741">
        <v>0.54889019999999999</v>
      </c>
      <c r="P741">
        <v>8.413252</v>
      </c>
      <c r="Q741">
        <v>3.564101</v>
      </c>
      <c r="R741" s="2">
        <v>4.7098359999999999E-2</v>
      </c>
      <c r="S741">
        <v>12.718120000000001</v>
      </c>
      <c r="T741">
        <v>0.1578205</v>
      </c>
      <c r="U741">
        <v>28.212499999999999</v>
      </c>
    </row>
    <row r="742" spans="1:21" x14ac:dyDescent="0.25">
      <c r="A742" s="1">
        <v>37287.875</v>
      </c>
      <c r="B742">
        <v>0.77432990000000002</v>
      </c>
      <c r="C742">
        <v>3.1464400000000001</v>
      </c>
      <c r="D742">
        <v>0</v>
      </c>
      <c r="E742">
        <v>8.413252</v>
      </c>
      <c r="F742">
        <v>0.42025410000000002</v>
      </c>
      <c r="G742">
        <v>0</v>
      </c>
      <c r="H742" s="2">
        <v>4.972766E-2</v>
      </c>
      <c r="I742" s="2">
        <v>3.2697320000000002E-2</v>
      </c>
      <c r="J742">
        <v>0</v>
      </c>
      <c r="K742">
        <v>-23.398309999999999</v>
      </c>
      <c r="L742">
        <v>23.961469999999998</v>
      </c>
      <c r="M742">
        <v>26.85331</v>
      </c>
      <c r="N742">
        <v>25.407389999999999</v>
      </c>
      <c r="O742">
        <v>0.5014383</v>
      </c>
      <c r="P742">
        <v>8.413252</v>
      </c>
      <c r="Q742">
        <v>3.461268</v>
      </c>
      <c r="R742" s="2">
        <v>4.439332E-2</v>
      </c>
      <c r="S742">
        <v>12.370089999999999</v>
      </c>
      <c r="T742">
        <v>0.1578205</v>
      </c>
      <c r="U742">
        <v>27.912500000000001</v>
      </c>
    </row>
    <row r="743" spans="1:21" x14ac:dyDescent="0.25">
      <c r="A743" s="1">
        <v>37287.916666666664</v>
      </c>
      <c r="B743">
        <v>0.77496019999999999</v>
      </c>
      <c r="C743">
        <v>2.92041</v>
      </c>
      <c r="D743">
        <v>0</v>
      </c>
      <c r="E743">
        <v>8.413252</v>
      </c>
      <c r="F743">
        <v>0.42025410000000002</v>
      </c>
      <c r="G743">
        <v>0</v>
      </c>
      <c r="H743" s="2">
        <v>4.972766E-2</v>
      </c>
      <c r="I743" s="2">
        <v>3.2697270000000001E-2</v>
      </c>
      <c r="J743">
        <v>0</v>
      </c>
      <c r="K743">
        <v>-21.722020000000001</v>
      </c>
      <c r="L743">
        <v>23.947870000000002</v>
      </c>
      <c r="M743">
        <v>26.666840000000001</v>
      </c>
      <c r="N743">
        <v>25.307359999999999</v>
      </c>
      <c r="O743">
        <v>0.5014383</v>
      </c>
      <c r="P743">
        <v>8.413252</v>
      </c>
      <c r="Q743">
        <v>3.39011</v>
      </c>
      <c r="R743" s="2">
        <v>4.2038640000000002E-2</v>
      </c>
      <c r="S743">
        <v>12.06592</v>
      </c>
      <c r="T743">
        <v>0.1578205</v>
      </c>
      <c r="U743">
        <v>27.612500000000001</v>
      </c>
    </row>
    <row r="744" spans="1:21" x14ac:dyDescent="0.25">
      <c r="A744" s="1">
        <v>37287.958333333336</v>
      </c>
      <c r="B744">
        <v>0.77531240000000001</v>
      </c>
      <c r="C744">
        <v>2.7709630000000001</v>
      </c>
      <c r="D744">
        <v>0</v>
      </c>
      <c r="E744">
        <v>1.9929429999999999</v>
      </c>
      <c r="F744">
        <v>0.23183590000000001</v>
      </c>
      <c r="G744">
        <v>0</v>
      </c>
      <c r="H744" s="2">
        <v>4.972766E-2</v>
      </c>
      <c r="I744" s="2">
        <v>1.861324E-2</v>
      </c>
      <c r="J744">
        <v>0</v>
      </c>
      <c r="K744">
        <v>-19.6188</v>
      </c>
      <c r="L744">
        <v>23.837969999999999</v>
      </c>
      <c r="M744">
        <v>26.393930000000001</v>
      </c>
      <c r="N744">
        <v>25.115950000000002</v>
      </c>
      <c r="O744">
        <v>0.29930810000000002</v>
      </c>
      <c r="P744">
        <v>1.9929429999999999</v>
      </c>
      <c r="Q744">
        <v>3.317895</v>
      </c>
      <c r="R744" s="2">
        <v>3.8931159999999999E-2</v>
      </c>
      <c r="S744">
        <v>11.68694</v>
      </c>
      <c r="T744">
        <v>0.1578205</v>
      </c>
      <c r="U744">
        <v>27.3125</v>
      </c>
    </row>
    <row r="745" spans="1:21" x14ac:dyDescent="0.25">
      <c r="A745" s="3">
        <v>37288</v>
      </c>
      <c r="B745">
        <v>0.7756885</v>
      </c>
      <c r="C745">
        <v>2.6462300000000001</v>
      </c>
      <c r="D745">
        <v>0</v>
      </c>
      <c r="E745">
        <v>0</v>
      </c>
      <c r="F745">
        <v>0.18841820000000001</v>
      </c>
      <c r="G745">
        <v>0</v>
      </c>
      <c r="H745" s="2">
        <v>4.972766E-2</v>
      </c>
      <c r="I745" s="2">
        <v>1.457718E-2</v>
      </c>
      <c r="J745">
        <v>0</v>
      </c>
      <c r="K745">
        <v>-18.10998</v>
      </c>
      <c r="L745">
        <v>23.69285</v>
      </c>
      <c r="M745">
        <v>26.105779999999999</v>
      </c>
      <c r="N745">
        <v>24.89931</v>
      </c>
      <c r="O745">
        <v>0.25185780000000002</v>
      </c>
      <c r="P745">
        <v>0</v>
      </c>
      <c r="Q745">
        <v>3.2750180000000002</v>
      </c>
      <c r="R745" s="2">
        <v>3.6573319999999999E-2</v>
      </c>
      <c r="S745">
        <v>11.393649999999999</v>
      </c>
      <c r="T745">
        <v>0.1578205</v>
      </c>
      <c r="U745">
        <v>27.012499999999999</v>
      </c>
    </row>
    <row r="746" spans="1:21" x14ac:dyDescent="0.25">
      <c r="A746" s="1">
        <v>37288.041666666664</v>
      </c>
      <c r="B746">
        <v>0.77597300000000002</v>
      </c>
      <c r="C746">
        <v>2.5493039999999998</v>
      </c>
      <c r="D746">
        <v>0</v>
      </c>
      <c r="E746">
        <v>0</v>
      </c>
      <c r="F746">
        <v>0</v>
      </c>
      <c r="G746">
        <v>0</v>
      </c>
      <c r="H746" s="2">
        <v>4.972766E-2</v>
      </c>
      <c r="I746">
        <v>0</v>
      </c>
      <c r="J746">
        <v>0</v>
      </c>
      <c r="K746">
        <v>-17.338470000000001</v>
      </c>
      <c r="L746">
        <v>23.51258</v>
      </c>
      <c r="M746">
        <v>25.85162</v>
      </c>
      <c r="N746">
        <v>24.682099999999998</v>
      </c>
      <c r="O746" s="2">
        <v>4.972766E-2</v>
      </c>
      <c r="P746">
        <v>0</v>
      </c>
      <c r="Q746">
        <v>3.2608709999999999</v>
      </c>
      <c r="R746" s="2">
        <v>3.5168709999999999E-2</v>
      </c>
      <c r="S746">
        <v>11.23021</v>
      </c>
      <c r="T746">
        <v>0.1578205</v>
      </c>
      <c r="U746">
        <v>26.712499999999999</v>
      </c>
    </row>
    <row r="747" spans="1:21" x14ac:dyDescent="0.25">
      <c r="A747" s="1">
        <v>37288.083333333336</v>
      </c>
      <c r="B747">
        <v>0.77616130000000005</v>
      </c>
      <c r="C747">
        <v>2.4554999999999998</v>
      </c>
      <c r="D747">
        <v>0</v>
      </c>
      <c r="E747">
        <v>0</v>
      </c>
      <c r="F747">
        <v>0</v>
      </c>
      <c r="G747">
        <v>0</v>
      </c>
      <c r="H747" s="2">
        <v>4.972766E-2</v>
      </c>
      <c r="I747">
        <v>0</v>
      </c>
      <c r="J747">
        <v>0</v>
      </c>
      <c r="K747">
        <v>-16.81737</v>
      </c>
      <c r="L747">
        <v>23.331510000000002</v>
      </c>
      <c r="M747">
        <v>25.61562</v>
      </c>
      <c r="N747">
        <v>24.473559999999999</v>
      </c>
      <c r="O747" s="2">
        <v>4.972766E-2</v>
      </c>
      <c r="P747">
        <v>0</v>
      </c>
      <c r="Q747">
        <v>3.2560730000000002</v>
      </c>
      <c r="R747">
        <v>3.4300700000000003E-2</v>
      </c>
      <c r="S747">
        <v>11.093439999999999</v>
      </c>
      <c r="T747">
        <v>0.1578205</v>
      </c>
      <c r="U747">
        <v>26.412500000000001</v>
      </c>
    </row>
    <row r="748" spans="1:21" x14ac:dyDescent="0.25">
      <c r="A748" s="1">
        <v>37288.125</v>
      </c>
      <c r="B748">
        <v>0.77635679999999996</v>
      </c>
      <c r="C748">
        <v>2.3592110000000002</v>
      </c>
      <c r="D748">
        <v>0</v>
      </c>
      <c r="E748">
        <v>0</v>
      </c>
      <c r="F748">
        <v>0</v>
      </c>
      <c r="G748">
        <v>0</v>
      </c>
      <c r="H748" s="2">
        <v>4.972766E-2</v>
      </c>
      <c r="I748">
        <v>0</v>
      </c>
      <c r="J748">
        <v>0</v>
      </c>
      <c r="K748">
        <v>-16.383839999999999</v>
      </c>
      <c r="L748">
        <v>23.154620000000001</v>
      </c>
      <c r="M748">
        <v>25.393509999999999</v>
      </c>
      <c r="N748">
        <v>24.274069999999998</v>
      </c>
      <c r="O748" s="2">
        <v>4.972766E-2</v>
      </c>
      <c r="P748">
        <v>0</v>
      </c>
      <c r="Q748">
        <v>3.2536330000000002</v>
      </c>
      <c r="R748" s="2">
        <v>3.3468989999999997E-2</v>
      </c>
      <c r="S748">
        <v>10.96316</v>
      </c>
      <c r="T748">
        <v>0.1578205</v>
      </c>
      <c r="U748">
        <v>26.112500000000001</v>
      </c>
    </row>
    <row r="749" spans="1:21" x14ac:dyDescent="0.25">
      <c r="A749" s="1">
        <v>37288.166666666664</v>
      </c>
      <c r="B749">
        <v>0.77659230000000001</v>
      </c>
      <c r="C749">
        <v>2.2630569999999999</v>
      </c>
      <c r="D749">
        <v>0</v>
      </c>
      <c r="E749">
        <v>0</v>
      </c>
      <c r="F749">
        <v>0</v>
      </c>
      <c r="G749">
        <v>0</v>
      </c>
      <c r="H749" s="2">
        <v>4.972766E-2</v>
      </c>
      <c r="I749">
        <v>0</v>
      </c>
      <c r="J749">
        <v>0</v>
      </c>
      <c r="K749">
        <v>-16.025939999999999</v>
      </c>
      <c r="L749">
        <v>22.975549999999998</v>
      </c>
      <c r="M749">
        <v>25.180689999999998</v>
      </c>
      <c r="N749">
        <v>24.078119999999998</v>
      </c>
      <c r="O749" s="2">
        <v>4.972766E-2</v>
      </c>
      <c r="P749">
        <v>0</v>
      </c>
      <c r="Q749">
        <v>3.25346</v>
      </c>
      <c r="R749" s="2">
        <v>3.283929E-2</v>
      </c>
      <c r="S749">
        <v>10.85571</v>
      </c>
      <c r="T749">
        <v>0.1578205</v>
      </c>
      <c r="U749">
        <v>25.8125</v>
      </c>
    </row>
    <row r="750" spans="1:21" x14ac:dyDescent="0.25">
      <c r="A750" s="1">
        <v>37288.208333333336</v>
      </c>
      <c r="B750">
        <v>0.77697400000000005</v>
      </c>
      <c r="C750">
        <v>2.1183900000000002</v>
      </c>
      <c r="D750">
        <v>0</v>
      </c>
      <c r="E750">
        <v>0</v>
      </c>
      <c r="F750">
        <v>0</v>
      </c>
      <c r="G750">
        <v>0</v>
      </c>
      <c r="H750" s="2">
        <v>4.972766E-2</v>
      </c>
      <c r="I750">
        <v>0</v>
      </c>
      <c r="J750">
        <v>0</v>
      </c>
      <c r="K750">
        <v>-15.67582</v>
      </c>
      <c r="L750">
        <v>22.795660000000002</v>
      </c>
      <c r="M750">
        <v>24.974070000000001</v>
      </c>
      <c r="N750">
        <v>23.88486</v>
      </c>
      <c r="O750" s="2">
        <v>4.972766E-2</v>
      </c>
      <c r="P750">
        <v>0</v>
      </c>
      <c r="Q750">
        <v>3.25346</v>
      </c>
      <c r="R750" s="2">
        <v>3.2129089999999999E-2</v>
      </c>
      <c r="S750">
        <v>10.74028</v>
      </c>
      <c r="T750">
        <v>0.1578205</v>
      </c>
      <c r="U750">
        <v>25.45</v>
      </c>
    </row>
    <row r="751" spans="1:21" x14ac:dyDescent="0.25">
      <c r="A751" s="1">
        <v>37288.25</v>
      </c>
      <c r="B751">
        <v>0.77754109999999999</v>
      </c>
      <c r="C751">
        <v>1.910228</v>
      </c>
      <c r="D751">
        <v>0</v>
      </c>
      <c r="E751">
        <v>1.9929429999999999</v>
      </c>
      <c r="F751">
        <v>0</v>
      </c>
      <c r="G751">
        <v>0</v>
      </c>
      <c r="H751" s="2">
        <v>4.972766E-2</v>
      </c>
      <c r="I751">
        <v>0</v>
      </c>
      <c r="J751">
        <v>0</v>
      </c>
      <c r="K751">
        <v>-15.411670000000001</v>
      </c>
      <c r="L751">
        <v>22.65832</v>
      </c>
      <c r="M751">
        <v>24.8141</v>
      </c>
      <c r="N751">
        <v>23.73621</v>
      </c>
      <c r="O751" s="2">
        <v>4.972766E-2</v>
      </c>
      <c r="P751">
        <v>1.9929429999999999</v>
      </c>
      <c r="Q751">
        <v>3.25346</v>
      </c>
      <c r="R751" s="2">
        <v>3.170771E-2</v>
      </c>
      <c r="S751">
        <v>10.64934</v>
      </c>
      <c r="T751">
        <v>0.1578205</v>
      </c>
      <c r="U751">
        <v>25.05</v>
      </c>
    </row>
    <row r="752" spans="1:21" x14ac:dyDescent="0.25">
      <c r="A752" s="1">
        <v>37288.291666666664</v>
      </c>
      <c r="B752">
        <v>0.77687419999999996</v>
      </c>
      <c r="C752">
        <v>2.0839219999999998</v>
      </c>
      <c r="D752">
        <v>0</v>
      </c>
      <c r="E752">
        <v>5.505744</v>
      </c>
      <c r="F752">
        <v>0.37683640000000002</v>
      </c>
      <c r="G752">
        <v>0</v>
      </c>
      <c r="H752" s="2">
        <v>4.972766E-2</v>
      </c>
      <c r="I752" s="2">
        <v>3.1374310000000002E-2</v>
      </c>
      <c r="J752">
        <v>4.0766349999999996</v>
      </c>
      <c r="K752">
        <v>-15.575240000000001</v>
      </c>
      <c r="L752">
        <v>22.73368</v>
      </c>
      <c r="M752">
        <v>24.840979999999998</v>
      </c>
      <c r="N752">
        <v>23.787330000000001</v>
      </c>
      <c r="O752">
        <v>0.453988</v>
      </c>
      <c r="P752">
        <v>5.505744</v>
      </c>
      <c r="Q752">
        <v>3.25346</v>
      </c>
      <c r="R752" s="2">
        <v>3.225219E-2</v>
      </c>
      <c r="S752">
        <v>10.722659999999999</v>
      </c>
      <c r="T752" s="2">
        <v>3.9455120000000003E-2</v>
      </c>
      <c r="U752">
        <v>25.337499999999999</v>
      </c>
    </row>
    <row r="753" spans="1:21" x14ac:dyDescent="0.25">
      <c r="A753" s="1">
        <v>37288.333333333336</v>
      </c>
      <c r="B753">
        <v>0.77680669999999996</v>
      </c>
      <c r="C753">
        <v>2.1508799999999999</v>
      </c>
      <c r="D753">
        <v>0</v>
      </c>
      <c r="E753">
        <v>3.593817</v>
      </c>
      <c r="F753">
        <v>0.75367280000000003</v>
      </c>
      <c r="G753">
        <v>0.2420226</v>
      </c>
      <c r="H753">
        <v>4.2098170000000001</v>
      </c>
      <c r="I753">
        <v>0.1064137</v>
      </c>
      <c r="J753">
        <v>14.404</v>
      </c>
      <c r="K753">
        <v>-16.88954</v>
      </c>
      <c r="L753">
        <v>23.286169999999998</v>
      </c>
      <c r="M753">
        <v>25.17455</v>
      </c>
      <c r="N753">
        <v>24.230360000000001</v>
      </c>
      <c r="O753">
        <v>5.2796409999999998</v>
      </c>
      <c r="P753">
        <v>3.593817</v>
      </c>
      <c r="Q753">
        <v>3.2599330000000002</v>
      </c>
      <c r="R753" s="2">
        <v>3.3879319999999997E-2</v>
      </c>
      <c r="S753">
        <v>10.952209999999999</v>
      </c>
      <c r="T753">
        <v>0</v>
      </c>
      <c r="U753">
        <v>25.975000000000001</v>
      </c>
    </row>
    <row r="754" spans="1:21" x14ac:dyDescent="0.25">
      <c r="A754" s="1">
        <v>37288.375</v>
      </c>
      <c r="B754">
        <v>0.77673110000000001</v>
      </c>
      <c r="C754">
        <v>2.2422520000000001</v>
      </c>
      <c r="D754">
        <v>0.50000040000000001</v>
      </c>
      <c r="E754">
        <v>2.540203</v>
      </c>
      <c r="F754">
        <v>3.6667809999999998</v>
      </c>
      <c r="G754">
        <v>0.2420226</v>
      </c>
      <c r="H754">
        <v>5.249174</v>
      </c>
      <c r="I754">
        <v>0.37509340000000002</v>
      </c>
      <c r="J754">
        <v>23.36093</v>
      </c>
      <c r="K754">
        <v>-21.143910000000002</v>
      </c>
      <c r="L754">
        <v>23.828720000000001</v>
      </c>
      <c r="M754">
        <v>25.710519999999999</v>
      </c>
      <c r="N754">
        <v>24.76962</v>
      </c>
      <c r="O754">
        <v>9.445843</v>
      </c>
      <c r="P754">
        <v>3.040203</v>
      </c>
      <c r="Q754">
        <v>3.376973</v>
      </c>
      <c r="R754" s="2">
        <v>4.0188990000000001E-2</v>
      </c>
      <c r="S754">
        <v>11.704040000000001</v>
      </c>
      <c r="T754">
        <v>0</v>
      </c>
      <c r="U754">
        <v>26.637499999999999</v>
      </c>
    </row>
    <row r="755" spans="1:21" x14ac:dyDescent="0.25">
      <c r="A755" s="1">
        <v>37288.416666666664</v>
      </c>
      <c r="B755">
        <v>0.77462370000000003</v>
      </c>
      <c r="C755">
        <v>2.9640629999999999</v>
      </c>
      <c r="D755">
        <v>0.50000040000000001</v>
      </c>
      <c r="E755">
        <v>2.232491</v>
      </c>
      <c r="F755">
        <v>3.6667809999999998</v>
      </c>
      <c r="G755">
        <v>0.2420226</v>
      </c>
      <c r="H755">
        <v>5.249174</v>
      </c>
      <c r="I755">
        <v>0.45629900000000001</v>
      </c>
      <c r="J755">
        <v>36.147530000000003</v>
      </c>
      <c r="K755">
        <v>-27.22336</v>
      </c>
      <c r="L755">
        <v>23.99024</v>
      </c>
      <c r="M755">
        <v>26.45384</v>
      </c>
      <c r="N755">
        <v>25.22204</v>
      </c>
      <c r="O755">
        <v>9.445843</v>
      </c>
      <c r="P755">
        <v>2.732491</v>
      </c>
      <c r="Q755">
        <v>3.6590959999999999</v>
      </c>
      <c r="R755" s="2">
        <v>4.9101110000000003E-2</v>
      </c>
      <c r="S755">
        <v>12.85005</v>
      </c>
      <c r="T755">
        <v>0</v>
      </c>
      <c r="U755">
        <v>27.712499999999999</v>
      </c>
    </row>
    <row r="756" spans="1:21" x14ac:dyDescent="0.25">
      <c r="A756" s="1">
        <v>37288.458333333336</v>
      </c>
      <c r="B756">
        <v>0.77151400000000003</v>
      </c>
      <c r="C756">
        <v>4.0298990000000003</v>
      </c>
      <c r="D756">
        <v>0.50000040000000001</v>
      </c>
      <c r="E756">
        <v>2.232491</v>
      </c>
      <c r="F756">
        <v>3.6667809999999998</v>
      </c>
      <c r="G756">
        <v>0.2420226</v>
      </c>
      <c r="H756">
        <v>5.249174</v>
      </c>
      <c r="I756">
        <v>0.45583899999999999</v>
      </c>
      <c r="J756">
        <v>41.506659999999997</v>
      </c>
      <c r="K756">
        <v>-34.45505</v>
      </c>
      <c r="L756">
        <v>23.996490000000001</v>
      </c>
      <c r="M756">
        <v>27.14152</v>
      </c>
      <c r="N756">
        <v>25.569009999999999</v>
      </c>
      <c r="O756">
        <v>9.445843</v>
      </c>
      <c r="P756">
        <v>2.732491</v>
      </c>
      <c r="Q756">
        <v>4.2010079999999999</v>
      </c>
      <c r="R756" s="2">
        <v>5.9285259999999999E-2</v>
      </c>
      <c r="S756">
        <v>14.308450000000001</v>
      </c>
      <c r="T756">
        <v>0</v>
      </c>
      <c r="U756">
        <v>29.074999999999999</v>
      </c>
    </row>
    <row r="757" spans="1:21" x14ac:dyDescent="0.25">
      <c r="A757" s="1">
        <v>37288.5</v>
      </c>
      <c r="B757">
        <v>0.76849520000000004</v>
      </c>
      <c r="C757">
        <v>5.0718069999999997</v>
      </c>
      <c r="D757">
        <v>0.50000040000000001</v>
      </c>
      <c r="E757">
        <v>2.232491</v>
      </c>
      <c r="F757">
        <v>3.9272870000000002</v>
      </c>
      <c r="G757">
        <v>0.2420226</v>
      </c>
      <c r="H757">
        <v>5.249174</v>
      </c>
      <c r="I757">
        <v>0.4816685</v>
      </c>
      <c r="J757">
        <v>38.746450000000003</v>
      </c>
      <c r="K757">
        <v>-39.318660000000001</v>
      </c>
      <c r="L757">
        <v>23.99653</v>
      </c>
      <c r="M757">
        <v>27.570160000000001</v>
      </c>
      <c r="N757">
        <v>25.783339999999999</v>
      </c>
      <c r="O757">
        <v>9.7305499999999991</v>
      </c>
      <c r="P757">
        <v>2.732491</v>
      </c>
      <c r="Q757">
        <v>4.7307569999999997</v>
      </c>
      <c r="R757" s="2">
        <v>6.6434530000000006E-2</v>
      </c>
      <c r="S757">
        <v>15.53069</v>
      </c>
      <c r="T757">
        <v>0</v>
      </c>
      <c r="U757">
        <v>30.412500000000001</v>
      </c>
    </row>
    <row r="758" spans="1:21" x14ac:dyDescent="0.25">
      <c r="A758" s="1">
        <v>37288.541666666664</v>
      </c>
      <c r="B758">
        <v>0.7683702</v>
      </c>
      <c r="C758">
        <v>5.1106030000000002</v>
      </c>
      <c r="D758">
        <v>0.50000040000000001</v>
      </c>
      <c r="E758">
        <v>2.232491</v>
      </c>
      <c r="F758">
        <v>3.9272870000000002</v>
      </c>
      <c r="G758">
        <v>0.2420226</v>
      </c>
      <c r="H758">
        <v>5.249174</v>
      </c>
      <c r="I758">
        <v>0.43729249999999997</v>
      </c>
      <c r="J758">
        <v>40.736710000000002</v>
      </c>
      <c r="K758">
        <v>-42.830889999999997</v>
      </c>
      <c r="L758">
        <v>23.99663</v>
      </c>
      <c r="M758">
        <v>27.965689999999999</v>
      </c>
      <c r="N758">
        <v>25.981159999999999</v>
      </c>
      <c r="O758">
        <v>9.7305499999999991</v>
      </c>
      <c r="P758">
        <v>2.732491</v>
      </c>
      <c r="Q758">
        <v>5.2128259999999997</v>
      </c>
      <c r="R758" s="2">
        <v>7.1421659999999998E-2</v>
      </c>
      <c r="S758">
        <v>16.184740000000001</v>
      </c>
      <c r="T758">
        <v>0</v>
      </c>
      <c r="U758">
        <v>30.462499999999999</v>
      </c>
    </row>
    <row r="759" spans="1:21" x14ac:dyDescent="0.25">
      <c r="A759" s="1">
        <v>37288.583333333336</v>
      </c>
      <c r="B759">
        <v>0.7698488</v>
      </c>
      <c r="C759">
        <v>4.6095119999999996</v>
      </c>
      <c r="D759">
        <v>0.50000040000000001</v>
      </c>
      <c r="E759">
        <v>2.232491</v>
      </c>
      <c r="F759">
        <v>3.9272870000000002</v>
      </c>
      <c r="G759">
        <v>0.2420226</v>
      </c>
      <c r="H759">
        <v>5.249174</v>
      </c>
      <c r="I759">
        <v>0.43725649999999999</v>
      </c>
      <c r="J759">
        <v>40.587389999999999</v>
      </c>
      <c r="K759">
        <v>-45.008159999999997</v>
      </c>
      <c r="L759">
        <v>24.004090000000001</v>
      </c>
      <c r="M759">
        <v>28.27178</v>
      </c>
      <c r="N759">
        <v>26.137930000000001</v>
      </c>
      <c r="O759">
        <v>9.7305499999999991</v>
      </c>
      <c r="P759">
        <v>2.732491</v>
      </c>
      <c r="Q759">
        <v>5.5509880000000003</v>
      </c>
      <c r="R759" s="2">
        <v>7.4524409999999999E-2</v>
      </c>
      <c r="S759">
        <v>16.405860000000001</v>
      </c>
      <c r="T759">
        <v>0</v>
      </c>
      <c r="U759">
        <v>29.824999999999999</v>
      </c>
    </row>
    <row r="760" spans="1:21" x14ac:dyDescent="0.25">
      <c r="A760" s="1">
        <v>37288.625</v>
      </c>
      <c r="B760">
        <v>0.7714242</v>
      </c>
      <c r="C760">
        <v>4.0781359999999998</v>
      </c>
      <c r="D760">
        <v>0.50000040000000001</v>
      </c>
      <c r="E760">
        <v>2.232491</v>
      </c>
      <c r="F760">
        <v>3.9272870000000002</v>
      </c>
      <c r="G760">
        <v>0.2420226</v>
      </c>
      <c r="H760">
        <v>5.249174</v>
      </c>
      <c r="I760">
        <v>0.48136410000000002</v>
      </c>
      <c r="J760">
        <v>38.934699999999999</v>
      </c>
      <c r="K760">
        <v>-46.172969999999999</v>
      </c>
      <c r="L760">
        <v>24.022369999999999</v>
      </c>
      <c r="M760">
        <v>28.47071</v>
      </c>
      <c r="N760">
        <v>26.24654</v>
      </c>
      <c r="O760">
        <v>9.7305499999999991</v>
      </c>
      <c r="P760">
        <v>2.732491</v>
      </c>
      <c r="Q760">
        <v>5.7297039999999999</v>
      </c>
      <c r="R760" s="2">
        <v>7.6572920000000003E-2</v>
      </c>
      <c r="S760">
        <v>16.47719</v>
      </c>
      <c r="T760">
        <v>0</v>
      </c>
      <c r="U760">
        <v>29.162500000000001</v>
      </c>
    </row>
    <row r="761" spans="1:21" x14ac:dyDescent="0.25">
      <c r="A761" s="1">
        <v>37288.666666666664</v>
      </c>
      <c r="B761">
        <v>0.77294510000000005</v>
      </c>
      <c r="C761">
        <v>3.5471539999999999</v>
      </c>
      <c r="D761">
        <v>0.50000040000000001</v>
      </c>
      <c r="E761">
        <v>2.232491</v>
      </c>
      <c r="F761">
        <v>3.9272870000000002</v>
      </c>
      <c r="G761">
        <v>0.2420226</v>
      </c>
      <c r="H761">
        <v>5.249174</v>
      </c>
      <c r="I761">
        <v>0.4815624</v>
      </c>
      <c r="J761">
        <v>29.03237</v>
      </c>
      <c r="K761">
        <v>-44.695799999999998</v>
      </c>
      <c r="L761">
        <v>24.000050000000002</v>
      </c>
      <c r="M761">
        <v>28.368760000000002</v>
      </c>
      <c r="N761">
        <v>26.1844</v>
      </c>
      <c r="O761">
        <v>9.7305499999999991</v>
      </c>
      <c r="P761">
        <v>2.732491</v>
      </c>
      <c r="Q761">
        <v>5.5015970000000003</v>
      </c>
      <c r="R761" s="2">
        <v>7.3594850000000003E-2</v>
      </c>
      <c r="S761">
        <v>15.904820000000001</v>
      </c>
      <c r="T761">
        <v>0</v>
      </c>
      <c r="U761">
        <v>28.462499999999999</v>
      </c>
    </row>
    <row r="762" spans="1:21" x14ac:dyDescent="0.25">
      <c r="A762" s="1">
        <v>37288.708333333336</v>
      </c>
      <c r="B762">
        <v>0.77439659999999999</v>
      </c>
      <c r="C762">
        <v>3.047774</v>
      </c>
      <c r="D762">
        <v>0.50000040000000001</v>
      </c>
      <c r="E762">
        <v>2.232491</v>
      </c>
      <c r="F762">
        <v>3.9272870000000002</v>
      </c>
      <c r="G762">
        <v>0.2420226</v>
      </c>
      <c r="H762">
        <v>5.249174</v>
      </c>
      <c r="I762">
        <v>0.48165619999999998</v>
      </c>
      <c r="J762">
        <v>20.033190000000001</v>
      </c>
      <c r="K762">
        <v>-41.538870000000003</v>
      </c>
      <c r="L762">
        <v>23.996949999999998</v>
      </c>
      <c r="M762">
        <v>28.108540000000001</v>
      </c>
      <c r="N762">
        <v>26.05274</v>
      </c>
      <c r="O762">
        <v>9.7305499999999991</v>
      </c>
      <c r="P762">
        <v>2.732491</v>
      </c>
      <c r="Q762">
        <v>5.0253170000000003</v>
      </c>
      <c r="R762" s="2">
        <v>6.7776009999999998E-2</v>
      </c>
      <c r="S762">
        <v>15.040660000000001</v>
      </c>
      <c r="T762">
        <v>0</v>
      </c>
      <c r="U762">
        <v>27.824999999999999</v>
      </c>
    </row>
    <row r="763" spans="1:21" x14ac:dyDescent="0.25">
      <c r="A763" s="1">
        <v>37288.75</v>
      </c>
      <c r="B763">
        <v>0.7759083</v>
      </c>
      <c r="C763">
        <v>2.528016</v>
      </c>
      <c r="D763">
        <v>0.50000040000000001</v>
      </c>
      <c r="E763">
        <v>3.7772250000000001</v>
      </c>
      <c r="F763">
        <v>1.477851</v>
      </c>
      <c r="G763">
        <v>0.2420226</v>
      </c>
      <c r="H763">
        <v>5.249174</v>
      </c>
      <c r="I763">
        <v>0.2083575</v>
      </c>
      <c r="J763">
        <v>7.4950809999999999</v>
      </c>
      <c r="K763">
        <v>-34.487430000000003</v>
      </c>
      <c r="L763">
        <v>23.991890000000001</v>
      </c>
      <c r="M763">
        <v>27.634409999999999</v>
      </c>
      <c r="N763">
        <v>25.81315</v>
      </c>
      <c r="O763">
        <v>7.1028659999999997</v>
      </c>
      <c r="P763">
        <v>4.2772249999999996</v>
      </c>
      <c r="Q763">
        <v>4.2074280000000002</v>
      </c>
      <c r="R763" s="2">
        <v>5.6190410000000003E-2</v>
      </c>
      <c r="S763">
        <v>13.549759999999999</v>
      </c>
      <c r="T763">
        <v>0</v>
      </c>
      <c r="U763">
        <v>27.162500000000001</v>
      </c>
    </row>
    <row r="764" spans="1:21" x14ac:dyDescent="0.25">
      <c r="A764" s="1">
        <v>37288.791666666664</v>
      </c>
      <c r="B764">
        <v>0.77673539999999996</v>
      </c>
      <c r="C764">
        <v>2.2370139999999998</v>
      </c>
      <c r="D764">
        <v>0</v>
      </c>
      <c r="E764">
        <v>9.8044180000000001</v>
      </c>
      <c r="F764">
        <v>0.46367170000000002</v>
      </c>
      <c r="G764">
        <v>0</v>
      </c>
      <c r="H764" s="2">
        <v>4.972766E-2</v>
      </c>
      <c r="I764" s="2">
        <v>8.137163E-2</v>
      </c>
      <c r="J764">
        <v>0</v>
      </c>
      <c r="K764">
        <v>-25.790459999999999</v>
      </c>
      <c r="L764">
        <v>23.971499999999999</v>
      </c>
      <c r="M764">
        <v>27.226569999999999</v>
      </c>
      <c r="N764">
        <v>25.599039999999999</v>
      </c>
      <c r="O764">
        <v>0.54889019999999999</v>
      </c>
      <c r="P764">
        <v>9.8044180000000001</v>
      </c>
      <c r="Q764">
        <v>3.5826730000000002</v>
      </c>
      <c r="R764" s="2">
        <v>4.3365910000000001E-2</v>
      </c>
      <c r="S764">
        <v>12.07404</v>
      </c>
      <c r="T764">
        <v>0.1578205</v>
      </c>
      <c r="U764">
        <v>26.774999999999999</v>
      </c>
    </row>
    <row r="765" spans="1:21" x14ac:dyDescent="0.25">
      <c r="A765" s="1">
        <v>37288.833333333336</v>
      </c>
      <c r="B765">
        <v>0.7770068</v>
      </c>
      <c r="C765">
        <v>2.1412960000000001</v>
      </c>
      <c r="D765">
        <v>0</v>
      </c>
      <c r="E765">
        <v>8.413252</v>
      </c>
      <c r="F765">
        <v>0.46367170000000002</v>
      </c>
      <c r="G765">
        <v>0</v>
      </c>
      <c r="H765" s="2">
        <v>4.972766E-2</v>
      </c>
      <c r="I765" s="2">
        <v>3.7000579999999998E-2</v>
      </c>
      <c r="J765">
        <v>0</v>
      </c>
      <c r="K765">
        <v>-23.137740000000001</v>
      </c>
      <c r="L765">
        <v>23.954660000000001</v>
      </c>
      <c r="M765">
        <v>26.933820000000001</v>
      </c>
      <c r="N765">
        <v>25.444240000000001</v>
      </c>
      <c r="O765">
        <v>0.54889019999999999</v>
      </c>
      <c r="P765">
        <v>8.413252</v>
      </c>
      <c r="Q765">
        <v>3.4517199999999999</v>
      </c>
      <c r="R765" s="2">
        <v>4.0913379999999999E-2</v>
      </c>
      <c r="S765">
        <v>11.78312</v>
      </c>
      <c r="T765">
        <v>0.1578205</v>
      </c>
      <c r="U765">
        <v>26.637499999999999</v>
      </c>
    </row>
    <row r="766" spans="1:21" x14ac:dyDescent="0.25">
      <c r="A766" s="1">
        <v>37288.875</v>
      </c>
      <c r="B766">
        <v>0.77733980000000003</v>
      </c>
      <c r="C766">
        <v>2.0241600000000002</v>
      </c>
      <c r="D766">
        <v>0</v>
      </c>
      <c r="E766">
        <v>8.413252</v>
      </c>
      <c r="F766">
        <v>0.42025410000000002</v>
      </c>
      <c r="G766">
        <v>0</v>
      </c>
      <c r="H766" s="2">
        <v>4.972766E-2</v>
      </c>
      <c r="I766" s="2">
        <v>3.2696660000000002E-2</v>
      </c>
      <c r="J766">
        <v>0</v>
      </c>
      <c r="K766">
        <v>-21.242059999999999</v>
      </c>
      <c r="L766">
        <v>23.93957</v>
      </c>
      <c r="M766">
        <v>26.711980000000001</v>
      </c>
      <c r="N766">
        <v>25.325769999999999</v>
      </c>
      <c r="O766">
        <v>0.5014383</v>
      </c>
      <c r="P766">
        <v>8.413252</v>
      </c>
      <c r="Q766">
        <v>3.3725230000000002</v>
      </c>
      <c r="R766" s="2">
        <v>3.8686539999999998E-2</v>
      </c>
      <c r="S766">
        <v>11.52769</v>
      </c>
      <c r="T766">
        <v>0.1578205</v>
      </c>
      <c r="U766">
        <v>26.475000000000001</v>
      </c>
    </row>
    <row r="767" spans="1:21" x14ac:dyDescent="0.25">
      <c r="A767" s="1">
        <v>37288.916666666664</v>
      </c>
      <c r="B767">
        <v>0.77771840000000003</v>
      </c>
      <c r="C767">
        <v>1.8880060000000001</v>
      </c>
      <c r="D767">
        <v>0</v>
      </c>
      <c r="E767">
        <v>8.413252</v>
      </c>
      <c r="F767">
        <v>0.42025410000000002</v>
      </c>
      <c r="G767">
        <v>0</v>
      </c>
      <c r="H767" s="2">
        <v>4.972766E-2</v>
      </c>
      <c r="I767" s="2">
        <v>3.2741949999999999E-2</v>
      </c>
      <c r="J767">
        <v>0</v>
      </c>
      <c r="K767">
        <v>-19.901949999999999</v>
      </c>
      <c r="L767">
        <v>23.910779999999999</v>
      </c>
      <c r="M767">
        <v>26.53322</v>
      </c>
      <c r="N767">
        <v>25.222000000000001</v>
      </c>
      <c r="O767">
        <v>0.5014383</v>
      </c>
      <c r="P767">
        <v>8.413252</v>
      </c>
      <c r="Q767">
        <v>3.3235260000000002</v>
      </c>
      <c r="R767" s="2">
        <v>3.7064140000000002E-2</v>
      </c>
      <c r="S767">
        <v>11.335179999999999</v>
      </c>
      <c r="T767">
        <v>0.1578205</v>
      </c>
      <c r="U767">
        <v>26.274999999999999</v>
      </c>
    </row>
    <row r="768" spans="1:21" x14ac:dyDescent="0.25">
      <c r="A768" s="1">
        <v>37288.958333333336</v>
      </c>
      <c r="B768">
        <v>0.77772410000000003</v>
      </c>
      <c r="C768">
        <v>1.8652010000000001</v>
      </c>
      <c r="D768">
        <v>0</v>
      </c>
      <c r="E768">
        <v>1.9929429999999999</v>
      </c>
      <c r="F768">
        <v>0.23183590000000001</v>
      </c>
      <c r="G768">
        <v>0</v>
      </c>
      <c r="H768" s="2">
        <v>4.972766E-2</v>
      </c>
      <c r="I768" s="2">
        <v>1.8732950000000002E-2</v>
      </c>
      <c r="J768">
        <v>0</v>
      </c>
      <c r="K768">
        <v>-18.459849999999999</v>
      </c>
      <c r="L768">
        <v>23.740729999999999</v>
      </c>
      <c r="M768">
        <v>26.259039999999999</v>
      </c>
      <c r="N768">
        <v>24.999880000000001</v>
      </c>
      <c r="O768">
        <v>0.29930810000000002</v>
      </c>
      <c r="P768">
        <v>1.9929429999999999</v>
      </c>
      <c r="Q768">
        <v>3.284456</v>
      </c>
      <c r="R768" s="2">
        <v>3.5397560000000002E-2</v>
      </c>
      <c r="S768">
        <v>11.137740000000001</v>
      </c>
      <c r="T768">
        <v>0.1578205</v>
      </c>
      <c r="U768">
        <v>26.074999999999999</v>
      </c>
    </row>
    <row r="769" spans="1:21" x14ac:dyDescent="0.25">
      <c r="A769" s="3">
        <v>37289</v>
      </c>
      <c r="B769">
        <v>0.77769940000000004</v>
      </c>
      <c r="C769">
        <v>1.8506769999999999</v>
      </c>
      <c r="D769">
        <v>0</v>
      </c>
      <c r="E769">
        <v>0</v>
      </c>
      <c r="F769">
        <v>0.18841820000000001</v>
      </c>
      <c r="G769">
        <v>0</v>
      </c>
      <c r="H769" s="2">
        <v>4.972766E-2</v>
      </c>
      <c r="I769">
        <v>1.4734000000000001E-2</v>
      </c>
      <c r="J769">
        <v>0</v>
      </c>
      <c r="K769">
        <v>-17.27328</v>
      </c>
      <c r="L769">
        <v>23.56034</v>
      </c>
      <c r="M769">
        <v>25.96283</v>
      </c>
      <c r="N769">
        <v>24.761590000000002</v>
      </c>
      <c r="O769">
        <v>0.25185780000000002</v>
      </c>
      <c r="P769">
        <v>0</v>
      </c>
      <c r="Q769">
        <v>3.2565559999999998</v>
      </c>
      <c r="R769" s="2">
        <v>3.3969279999999998E-2</v>
      </c>
      <c r="S769">
        <v>10.96405</v>
      </c>
      <c r="T769">
        <v>0.1578205</v>
      </c>
      <c r="U769">
        <v>25.875</v>
      </c>
    </row>
    <row r="770" spans="1:21" x14ac:dyDescent="0.25">
      <c r="A770" s="1">
        <v>37289.041666666664</v>
      </c>
      <c r="B770">
        <v>0.77758579999999999</v>
      </c>
      <c r="C770">
        <v>1.864911</v>
      </c>
      <c r="D770">
        <v>0</v>
      </c>
      <c r="E770">
        <v>0</v>
      </c>
      <c r="F770">
        <v>0</v>
      </c>
      <c r="G770">
        <v>0</v>
      </c>
      <c r="H770" s="2">
        <v>4.972766E-2</v>
      </c>
      <c r="I770">
        <v>0</v>
      </c>
      <c r="J770">
        <v>0</v>
      </c>
      <c r="K770">
        <v>-16.760850000000001</v>
      </c>
      <c r="L770">
        <v>23.344190000000001</v>
      </c>
      <c r="M770">
        <v>25.697289999999999</v>
      </c>
      <c r="N770">
        <v>24.52074</v>
      </c>
      <c r="O770" s="2">
        <v>4.972766E-2</v>
      </c>
      <c r="P770">
        <v>0</v>
      </c>
      <c r="Q770">
        <v>3.2535769999999999</v>
      </c>
      <c r="R770" s="2">
        <v>3.3633120000000002E-2</v>
      </c>
      <c r="S770">
        <v>10.896430000000001</v>
      </c>
      <c r="T770">
        <v>0.1578205</v>
      </c>
      <c r="U770">
        <v>25.675000000000001</v>
      </c>
    </row>
    <row r="771" spans="1:21" x14ac:dyDescent="0.25">
      <c r="A771" s="1">
        <v>37289.083333333336</v>
      </c>
      <c r="B771">
        <v>0.77764670000000002</v>
      </c>
      <c r="C771">
        <v>1.8187690000000001</v>
      </c>
      <c r="D771">
        <v>0</v>
      </c>
      <c r="E771">
        <v>0</v>
      </c>
      <c r="F771">
        <v>0</v>
      </c>
      <c r="G771">
        <v>0</v>
      </c>
      <c r="H771" s="2">
        <v>4.972766E-2</v>
      </c>
      <c r="I771">
        <v>0</v>
      </c>
      <c r="J771">
        <v>0</v>
      </c>
      <c r="K771">
        <v>-16.35859</v>
      </c>
      <c r="L771">
        <v>23.140969999999999</v>
      </c>
      <c r="M771">
        <v>25.448879999999999</v>
      </c>
      <c r="N771">
        <v>24.294920000000001</v>
      </c>
      <c r="O771" s="2">
        <v>4.972766E-2</v>
      </c>
      <c r="P771">
        <v>0</v>
      </c>
      <c r="Q771">
        <v>3.25346</v>
      </c>
      <c r="R771" s="2">
        <v>3.3241729999999997E-2</v>
      </c>
      <c r="S771">
        <v>10.81738</v>
      </c>
      <c r="T771">
        <v>0.1578205</v>
      </c>
      <c r="U771">
        <v>25.412500000000001</v>
      </c>
    </row>
    <row r="772" spans="1:21" x14ac:dyDescent="0.25">
      <c r="A772" s="1">
        <v>37289.125</v>
      </c>
      <c r="B772">
        <v>0.77794649999999999</v>
      </c>
      <c r="C772">
        <v>1.6925330000000001</v>
      </c>
      <c r="D772">
        <v>0</v>
      </c>
      <c r="E772">
        <v>0</v>
      </c>
      <c r="F772">
        <v>0</v>
      </c>
      <c r="G772">
        <v>0</v>
      </c>
      <c r="H772" s="2">
        <v>4.972766E-2</v>
      </c>
      <c r="I772">
        <v>0</v>
      </c>
      <c r="J772">
        <v>0</v>
      </c>
      <c r="K772">
        <v>-15.9633</v>
      </c>
      <c r="L772">
        <v>22.9377</v>
      </c>
      <c r="M772">
        <v>25.210840000000001</v>
      </c>
      <c r="N772">
        <v>24.074269999999999</v>
      </c>
      <c r="O772" s="2">
        <v>4.972766E-2</v>
      </c>
      <c r="P772">
        <v>0</v>
      </c>
      <c r="Q772">
        <v>3.25346</v>
      </c>
      <c r="R772" s="2">
        <v>3.2768270000000002E-2</v>
      </c>
      <c r="S772">
        <v>10.718680000000001</v>
      </c>
      <c r="T772">
        <v>0.1578205</v>
      </c>
      <c r="U772">
        <v>25.05</v>
      </c>
    </row>
    <row r="773" spans="1:21" x14ac:dyDescent="0.25">
      <c r="A773" s="1">
        <v>37289.166666666664</v>
      </c>
      <c r="B773">
        <v>0.77822060000000004</v>
      </c>
      <c r="C773">
        <v>1.580918</v>
      </c>
      <c r="D773">
        <v>0</v>
      </c>
      <c r="E773">
        <v>0</v>
      </c>
      <c r="F773">
        <v>0</v>
      </c>
      <c r="G773">
        <v>0</v>
      </c>
      <c r="H773" s="2">
        <v>4.972766E-2</v>
      </c>
      <c r="I773">
        <v>0</v>
      </c>
      <c r="J773">
        <v>0</v>
      </c>
      <c r="K773">
        <v>-15.582990000000001</v>
      </c>
      <c r="L773">
        <v>22.740860000000001</v>
      </c>
      <c r="M773">
        <v>24.980720000000002</v>
      </c>
      <c r="N773">
        <v>23.860790000000001</v>
      </c>
      <c r="O773" s="2">
        <v>4.972766E-2</v>
      </c>
      <c r="P773">
        <v>0</v>
      </c>
      <c r="Q773">
        <v>3.25346</v>
      </c>
      <c r="R773" s="2">
        <v>3.2356360000000001E-2</v>
      </c>
      <c r="S773">
        <v>10.6334</v>
      </c>
      <c r="T773">
        <v>0.1578205</v>
      </c>
      <c r="U773">
        <v>24.712499999999999</v>
      </c>
    </row>
    <row r="774" spans="1:21" x14ac:dyDescent="0.25">
      <c r="A774" s="1">
        <v>37289.208333333336</v>
      </c>
      <c r="B774">
        <v>0.77841879999999997</v>
      </c>
      <c r="C774">
        <v>1.491233</v>
      </c>
      <c r="D774">
        <v>0</v>
      </c>
      <c r="E774">
        <v>0</v>
      </c>
      <c r="F774">
        <v>0</v>
      </c>
      <c r="G774">
        <v>0</v>
      </c>
      <c r="H774" s="2">
        <v>4.972766E-2</v>
      </c>
      <c r="I774">
        <v>0</v>
      </c>
      <c r="J774">
        <v>0</v>
      </c>
      <c r="K774">
        <v>-15.22278</v>
      </c>
      <c r="L774">
        <v>22.55377</v>
      </c>
      <c r="M774">
        <v>24.758759999999999</v>
      </c>
      <c r="N774">
        <v>23.656269999999999</v>
      </c>
      <c r="O774" s="2">
        <v>4.972766E-2</v>
      </c>
      <c r="P774">
        <v>0</v>
      </c>
      <c r="Q774">
        <v>3.25346</v>
      </c>
      <c r="R774" s="2">
        <v>3.1985479999999997E-2</v>
      </c>
      <c r="S774">
        <v>10.559850000000001</v>
      </c>
      <c r="T774">
        <v>0.1578205</v>
      </c>
      <c r="U774">
        <v>24.412500000000001</v>
      </c>
    </row>
    <row r="775" spans="1:21" x14ac:dyDescent="0.25">
      <c r="A775" s="1">
        <v>37289.25</v>
      </c>
      <c r="B775">
        <v>0.77884810000000004</v>
      </c>
      <c r="C775">
        <v>1.3943410000000001</v>
      </c>
      <c r="D775">
        <v>0</v>
      </c>
      <c r="E775">
        <v>0</v>
      </c>
      <c r="F775">
        <v>0</v>
      </c>
      <c r="G775">
        <v>0</v>
      </c>
      <c r="H775" s="2">
        <v>4.972766E-2</v>
      </c>
      <c r="I775">
        <v>0</v>
      </c>
      <c r="J775">
        <v>0</v>
      </c>
      <c r="K775">
        <v>-14.8725</v>
      </c>
      <c r="L775">
        <v>22.37116</v>
      </c>
      <c r="M775">
        <v>24.543410000000002</v>
      </c>
      <c r="N775">
        <v>23.457280000000001</v>
      </c>
      <c r="O775" s="2">
        <v>4.972766E-2</v>
      </c>
      <c r="P775">
        <v>0</v>
      </c>
      <c r="Q775">
        <v>3.25346</v>
      </c>
      <c r="R775" s="2">
        <v>3.0953330000000001E-2</v>
      </c>
      <c r="S775">
        <v>10.4482</v>
      </c>
      <c r="T775">
        <v>0.1578205</v>
      </c>
      <c r="U775">
        <v>24.112500000000001</v>
      </c>
    </row>
    <row r="776" spans="1:21" x14ac:dyDescent="0.25">
      <c r="A776" s="1">
        <v>37289.291666666664</v>
      </c>
      <c r="B776">
        <v>0.77733669999999999</v>
      </c>
      <c r="C776">
        <v>1.952915</v>
      </c>
      <c r="D776">
        <v>0</v>
      </c>
      <c r="E776">
        <v>5.4390980000000004</v>
      </c>
      <c r="F776">
        <v>0.37683640000000002</v>
      </c>
      <c r="G776">
        <v>0</v>
      </c>
      <c r="H776" s="2">
        <v>4.972766E-2</v>
      </c>
      <c r="I776" s="2">
        <v>3.1716420000000002E-2</v>
      </c>
      <c r="J776">
        <v>3.9383949999999999</v>
      </c>
      <c r="K776">
        <v>-15.121560000000001</v>
      </c>
      <c r="L776">
        <v>22.493010000000002</v>
      </c>
      <c r="M776">
        <v>24.569890000000001</v>
      </c>
      <c r="N776">
        <v>23.53145</v>
      </c>
      <c r="O776">
        <v>0.453988</v>
      </c>
      <c r="P776">
        <v>5.4390980000000004</v>
      </c>
      <c r="Q776">
        <v>3.25346</v>
      </c>
      <c r="R776" s="2">
        <v>3.1019620000000001E-2</v>
      </c>
      <c r="S776">
        <v>10.57103</v>
      </c>
      <c r="T776" s="2">
        <v>3.9455120000000003E-2</v>
      </c>
      <c r="U776">
        <v>24.9375</v>
      </c>
    </row>
    <row r="777" spans="1:21" x14ac:dyDescent="0.25">
      <c r="A777" s="1">
        <v>37289.333333333336</v>
      </c>
      <c r="B777">
        <v>0.77450839999999999</v>
      </c>
      <c r="C777">
        <v>2.9204400000000001</v>
      </c>
      <c r="D777">
        <v>0</v>
      </c>
      <c r="E777">
        <v>2.034484</v>
      </c>
      <c r="F777">
        <v>0.37683640000000002</v>
      </c>
      <c r="G777">
        <v>0</v>
      </c>
      <c r="H777" s="2">
        <v>4.972766E-2</v>
      </c>
      <c r="I777" s="2">
        <v>3.1242789999999999E-2</v>
      </c>
      <c r="J777">
        <v>14.15845</v>
      </c>
      <c r="K777">
        <v>-15.710050000000001</v>
      </c>
      <c r="L777">
        <v>22.77018</v>
      </c>
      <c r="M777">
        <v>24.83858</v>
      </c>
      <c r="N777">
        <v>23.804379999999998</v>
      </c>
      <c r="O777">
        <v>0.453988</v>
      </c>
      <c r="P777">
        <v>2.034484</v>
      </c>
      <c r="Q777">
        <v>3.25346</v>
      </c>
      <c r="R777" s="2">
        <v>3.1119040000000001E-2</v>
      </c>
      <c r="S777">
        <v>10.77449</v>
      </c>
      <c r="T777">
        <v>0</v>
      </c>
      <c r="U777">
        <v>26.4375</v>
      </c>
    </row>
    <row r="778" spans="1:21" x14ac:dyDescent="0.25">
      <c r="A778" s="1">
        <v>37289.375</v>
      </c>
      <c r="B778">
        <v>0.77265799999999996</v>
      </c>
      <c r="C778">
        <v>3.6281810000000001</v>
      </c>
      <c r="D778">
        <v>0.50000040000000001</v>
      </c>
      <c r="E778">
        <v>0.87737929999999997</v>
      </c>
      <c r="F778">
        <v>1.2173449999999999</v>
      </c>
      <c r="G778">
        <v>0</v>
      </c>
      <c r="H778" s="2">
        <v>4.972766E-2</v>
      </c>
      <c r="I778">
        <v>0.1002087</v>
      </c>
      <c r="J778">
        <v>28.123010000000001</v>
      </c>
      <c r="K778">
        <v>-17.229379999999999</v>
      </c>
      <c r="L778">
        <v>23.361660000000001</v>
      </c>
      <c r="M778">
        <v>25.449280000000002</v>
      </c>
      <c r="N778">
        <v>24.405470000000001</v>
      </c>
      <c r="O778">
        <v>1.3574079999999999</v>
      </c>
      <c r="P778">
        <v>1.37738</v>
      </c>
      <c r="Q778">
        <v>3.2621020000000001</v>
      </c>
      <c r="R778" s="2">
        <v>3.1953910000000002E-2</v>
      </c>
      <c r="S778">
        <v>11.061959999999999</v>
      </c>
      <c r="T778">
        <v>0</v>
      </c>
      <c r="U778">
        <v>27.9375</v>
      </c>
    </row>
    <row r="779" spans="1:21" x14ac:dyDescent="0.25">
      <c r="A779" s="1">
        <v>37289.416666666664</v>
      </c>
      <c r="B779">
        <v>0.77015630000000002</v>
      </c>
      <c r="C779">
        <v>4.4796699999999996</v>
      </c>
      <c r="D779">
        <v>0.50000040000000001</v>
      </c>
      <c r="E779">
        <v>0.8413252</v>
      </c>
      <c r="F779">
        <v>1.2173449999999999</v>
      </c>
      <c r="G779">
        <v>0</v>
      </c>
      <c r="H779" s="2">
        <v>4.972766E-2</v>
      </c>
      <c r="I779" s="2">
        <v>9.6961140000000001E-2</v>
      </c>
      <c r="J779">
        <v>39.329160000000002</v>
      </c>
      <c r="K779">
        <v>-22.313790000000001</v>
      </c>
      <c r="L779">
        <v>23.7622</v>
      </c>
      <c r="M779">
        <v>26.271049999999999</v>
      </c>
      <c r="N779">
        <v>25.01662</v>
      </c>
      <c r="O779">
        <v>1.3574079999999999</v>
      </c>
      <c r="P779">
        <v>1.341326</v>
      </c>
      <c r="Q779">
        <v>3.42645</v>
      </c>
      <c r="R779">
        <v>3.8326699999999998E-2</v>
      </c>
      <c r="S779">
        <v>11.96246</v>
      </c>
      <c r="T779">
        <v>0</v>
      </c>
      <c r="U779">
        <v>29.4375</v>
      </c>
    </row>
    <row r="780" spans="1:21" x14ac:dyDescent="0.25">
      <c r="A780" s="1">
        <v>37289.458333333336</v>
      </c>
      <c r="B780">
        <v>0.76708569999999998</v>
      </c>
      <c r="C780">
        <v>5.502078</v>
      </c>
      <c r="D780">
        <v>0.50000040000000001</v>
      </c>
      <c r="E780">
        <v>0.8413252</v>
      </c>
      <c r="F780">
        <v>1.2173449999999999</v>
      </c>
      <c r="G780">
        <v>0</v>
      </c>
      <c r="H780" s="2">
        <v>4.972766E-2</v>
      </c>
      <c r="I780" s="2">
        <v>9.4812419999999994E-2</v>
      </c>
      <c r="J780">
        <v>45.294710000000002</v>
      </c>
      <c r="K780">
        <v>-29.063230000000001</v>
      </c>
      <c r="L780">
        <v>23.934699999999999</v>
      </c>
      <c r="M780">
        <v>27.04467</v>
      </c>
      <c r="N780">
        <v>25.48969</v>
      </c>
      <c r="O780">
        <v>1.3574079999999999</v>
      </c>
      <c r="P780">
        <v>1.341326</v>
      </c>
      <c r="Q780">
        <v>3.780208</v>
      </c>
      <c r="R780" s="2">
        <v>4.5924180000000002E-2</v>
      </c>
      <c r="S780">
        <v>13.116899999999999</v>
      </c>
      <c r="T780">
        <v>0</v>
      </c>
      <c r="U780">
        <v>30.9375</v>
      </c>
    </row>
    <row r="781" spans="1:21" x14ac:dyDescent="0.25">
      <c r="A781" s="1">
        <v>37289.5</v>
      </c>
      <c r="B781">
        <v>0.7638007</v>
      </c>
      <c r="C781">
        <v>6.6005529999999997</v>
      </c>
      <c r="D781">
        <v>0.50000040000000001</v>
      </c>
      <c r="E781">
        <v>0.8413252</v>
      </c>
      <c r="F781">
        <v>1.3910149999999999</v>
      </c>
      <c r="G781">
        <v>0</v>
      </c>
      <c r="H781" s="2">
        <v>4.972766E-2</v>
      </c>
      <c r="I781">
        <v>0.1110348</v>
      </c>
      <c r="J781">
        <v>45.16187</v>
      </c>
      <c r="K781">
        <v>-35.34986</v>
      </c>
      <c r="L781">
        <v>23.996829999999999</v>
      </c>
      <c r="M781">
        <v>27.653829999999999</v>
      </c>
      <c r="N781">
        <v>25.825330000000001</v>
      </c>
      <c r="O781">
        <v>1.547212</v>
      </c>
      <c r="P781">
        <v>1.341326</v>
      </c>
      <c r="Q781">
        <v>4.291048</v>
      </c>
      <c r="R781">
        <v>5.3308599999999998E-2</v>
      </c>
      <c r="S781">
        <v>14.371650000000001</v>
      </c>
      <c r="T781">
        <v>0</v>
      </c>
      <c r="U781">
        <v>32.4375</v>
      </c>
    </row>
    <row r="782" spans="1:21" x14ac:dyDescent="0.25">
      <c r="A782" s="1">
        <v>37289.541666666664</v>
      </c>
      <c r="B782">
        <v>0.76404470000000002</v>
      </c>
      <c r="C782">
        <v>6.5485119999999997</v>
      </c>
      <c r="D782">
        <v>0.50000040000000001</v>
      </c>
      <c r="E782">
        <v>0.8413252</v>
      </c>
      <c r="F782">
        <v>0.63734250000000003</v>
      </c>
      <c r="G782">
        <v>0</v>
      </c>
      <c r="H782" s="2">
        <v>4.972766E-2</v>
      </c>
      <c r="I782" s="2">
        <v>5.4216779999999999E-2</v>
      </c>
      <c r="J782">
        <v>45.126649999999998</v>
      </c>
      <c r="K782">
        <v>-38.779269999999997</v>
      </c>
      <c r="L782">
        <v>23.998100000000001</v>
      </c>
      <c r="M782">
        <v>28.11617</v>
      </c>
      <c r="N782">
        <v>26.057130000000001</v>
      </c>
      <c r="O782">
        <v>0.73869450000000003</v>
      </c>
      <c r="P782">
        <v>1.341326</v>
      </c>
      <c r="Q782">
        <v>4.665057</v>
      </c>
      <c r="R782" s="2">
        <v>5.7014229999999999E-2</v>
      </c>
      <c r="S782">
        <v>14.84502</v>
      </c>
      <c r="T782">
        <v>0</v>
      </c>
      <c r="U782">
        <v>32.375</v>
      </c>
    </row>
    <row r="783" spans="1:21" x14ac:dyDescent="0.25">
      <c r="A783" s="1">
        <v>37289.583333333336</v>
      </c>
      <c r="B783">
        <v>0.76648369999999999</v>
      </c>
      <c r="C783">
        <v>5.763134</v>
      </c>
      <c r="D783">
        <v>0.50000040000000001</v>
      </c>
      <c r="E783">
        <v>0.8413252</v>
      </c>
      <c r="F783">
        <v>0.63734250000000003</v>
      </c>
      <c r="G783">
        <v>0</v>
      </c>
      <c r="H783" s="2">
        <v>4.972766E-2</v>
      </c>
      <c r="I783" s="2">
        <v>5.407199E-2</v>
      </c>
      <c r="J783">
        <v>44.252400000000002</v>
      </c>
      <c r="K783">
        <v>-40.654829999999997</v>
      </c>
      <c r="L783">
        <v>24.02346</v>
      </c>
      <c r="M783">
        <v>28.442789999999999</v>
      </c>
      <c r="N783">
        <v>26.233129999999999</v>
      </c>
      <c r="O783">
        <v>0.73869450000000003</v>
      </c>
      <c r="P783">
        <v>1.341326</v>
      </c>
      <c r="Q783">
        <v>4.8807999999999998</v>
      </c>
      <c r="R783" s="2">
        <v>6.0522569999999998E-2</v>
      </c>
      <c r="S783">
        <v>15.078049999999999</v>
      </c>
      <c r="T783">
        <v>0</v>
      </c>
      <c r="U783">
        <v>31.375</v>
      </c>
    </row>
    <row r="784" spans="1:21" x14ac:dyDescent="0.25">
      <c r="A784" s="1">
        <v>37289.625</v>
      </c>
      <c r="B784">
        <v>0.76893040000000001</v>
      </c>
      <c r="C784">
        <v>4.981528</v>
      </c>
      <c r="D784">
        <v>0.50000040000000001</v>
      </c>
      <c r="E784">
        <v>0.8413252</v>
      </c>
      <c r="F784">
        <v>0.63734250000000003</v>
      </c>
      <c r="G784">
        <v>0</v>
      </c>
      <c r="H784" s="2">
        <v>4.972766E-2</v>
      </c>
      <c r="I784" s="2">
        <v>5.3855939999999998E-2</v>
      </c>
      <c r="J784">
        <v>40.504040000000003</v>
      </c>
      <c r="K784">
        <v>-41.185470000000002</v>
      </c>
      <c r="L784">
        <v>24.03659</v>
      </c>
      <c r="M784">
        <v>28.60201</v>
      </c>
      <c r="N784">
        <v>26.319299999999998</v>
      </c>
      <c r="O784">
        <v>0.73869450000000003</v>
      </c>
      <c r="P784">
        <v>1.341326</v>
      </c>
      <c r="Q784">
        <v>4.9395480000000003</v>
      </c>
      <c r="R784">
        <v>6.2418000000000001E-2</v>
      </c>
      <c r="S784">
        <v>15.08488</v>
      </c>
      <c r="T784">
        <v>0</v>
      </c>
      <c r="U784">
        <v>30.375</v>
      </c>
    </row>
    <row r="785" spans="1:21" x14ac:dyDescent="0.25">
      <c r="A785" s="1">
        <v>37289.666666666664</v>
      </c>
      <c r="B785">
        <v>0.7712639</v>
      </c>
      <c r="C785">
        <v>4.2322329999999999</v>
      </c>
      <c r="D785">
        <v>0.50000040000000001</v>
      </c>
      <c r="E785">
        <v>0.8413252</v>
      </c>
      <c r="F785">
        <v>0.63734250000000003</v>
      </c>
      <c r="G785">
        <v>0</v>
      </c>
      <c r="H785" s="2">
        <v>4.972766E-2</v>
      </c>
      <c r="I785">
        <v>5.4085099999999997E-2</v>
      </c>
      <c r="J785">
        <v>30.467009999999998</v>
      </c>
      <c r="K785">
        <v>-39.265770000000003</v>
      </c>
      <c r="L785">
        <v>24.004570000000001</v>
      </c>
      <c r="M785">
        <v>28.469370000000001</v>
      </c>
      <c r="N785">
        <v>26.236969999999999</v>
      </c>
      <c r="O785">
        <v>0.73869450000000003</v>
      </c>
      <c r="P785">
        <v>1.341326</v>
      </c>
      <c r="Q785">
        <v>4.7184569999999999</v>
      </c>
      <c r="R785" s="2">
        <v>6.0771930000000002E-2</v>
      </c>
      <c r="S785">
        <v>14.641730000000001</v>
      </c>
      <c r="T785">
        <v>0</v>
      </c>
      <c r="U785">
        <v>29.375</v>
      </c>
    </row>
    <row r="786" spans="1:21" x14ac:dyDescent="0.25">
      <c r="A786" s="1">
        <v>37289.708333333336</v>
      </c>
      <c r="B786">
        <v>0.77363820000000005</v>
      </c>
      <c r="C786">
        <v>3.4598399999999998</v>
      </c>
      <c r="D786">
        <v>0.50000040000000001</v>
      </c>
      <c r="E786">
        <v>0.8413252</v>
      </c>
      <c r="F786">
        <v>0.63734250000000003</v>
      </c>
      <c r="G786">
        <v>0</v>
      </c>
      <c r="H786" s="2">
        <v>4.972766E-2</v>
      </c>
      <c r="I786" s="2">
        <v>5.4217420000000002E-2</v>
      </c>
      <c r="J786">
        <v>16.901039999999998</v>
      </c>
      <c r="K786">
        <v>-34.227989999999998</v>
      </c>
      <c r="L786">
        <v>23.997409999999999</v>
      </c>
      <c r="M786">
        <v>28.04372</v>
      </c>
      <c r="N786">
        <v>26.020569999999999</v>
      </c>
      <c r="O786">
        <v>0.73869450000000003</v>
      </c>
      <c r="P786">
        <v>1.341326</v>
      </c>
      <c r="Q786">
        <v>4.1850269999999998</v>
      </c>
      <c r="R786" s="2">
        <v>5.4394409999999997E-2</v>
      </c>
      <c r="S786">
        <v>13.659470000000001</v>
      </c>
      <c r="T786">
        <v>0</v>
      </c>
      <c r="U786">
        <v>28.375</v>
      </c>
    </row>
    <row r="787" spans="1:21" x14ac:dyDescent="0.25">
      <c r="A787" s="1">
        <v>37289.75</v>
      </c>
      <c r="B787">
        <v>0.7760956</v>
      </c>
      <c r="C787">
        <v>2.6759200000000001</v>
      </c>
      <c r="D787">
        <v>0.50000040000000001</v>
      </c>
      <c r="E787">
        <v>2.36226</v>
      </c>
      <c r="F787">
        <v>0.4489243</v>
      </c>
      <c r="G787">
        <v>0</v>
      </c>
      <c r="H787" s="2">
        <v>4.972766E-2</v>
      </c>
      <c r="I787" s="2">
        <v>4.0023410000000002E-2</v>
      </c>
      <c r="J787">
        <v>6.976083</v>
      </c>
      <c r="K787">
        <v>-28.494150000000001</v>
      </c>
      <c r="L787">
        <v>23.995909999999999</v>
      </c>
      <c r="M787">
        <v>27.537030000000001</v>
      </c>
      <c r="N787">
        <v>25.766470000000002</v>
      </c>
      <c r="O787">
        <v>0.53656440000000005</v>
      </c>
      <c r="P787">
        <v>2.8622610000000002</v>
      </c>
      <c r="Q787">
        <v>3.7372459999999998</v>
      </c>
      <c r="R787" s="2">
        <v>4.7693350000000002E-2</v>
      </c>
      <c r="S787">
        <v>12.70069</v>
      </c>
      <c r="T787">
        <v>0</v>
      </c>
      <c r="U787">
        <v>27.375</v>
      </c>
    </row>
    <row r="788" spans="1:21" x14ac:dyDescent="0.25">
      <c r="A788" s="1">
        <v>37289.791666666664</v>
      </c>
      <c r="B788">
        <v>0.77720029999999996</v>
      </c>
      <c r="C788">
        <v>2.3149980000000001</v>
      </c>
      <c r="D788">
        <v>0</v>
      </c>
      <c r="E788">
        <v>1.9929429999999999</v>
      </c>
      <c r="F788">
        <v>0.4489243</v>
      </c>
      <c r="G788">
        <v>0</v>
      </c>
      <c r="H788" s="2">
        <v>4.972766E-2</v>
      </c>
      <c r="I788" s="2">
        <v>4.0036210000000003E-2</v>
      </c>
      <c r="J788">
        <v>0</v>
      </c>
      <c r="K788">
        <v>-23.712800000000001</v>
      </c>
      <c r="L788">
        <v>23.953949999999999</v>
      </c>
      <c r="M788">
        <v>27.025539999999999</v>
      </c>
      <c r="N788">
        <v>25.489740000000001</v>
      </c>
      <c r="O788">
        <v>0.53656440000000005</v>
      </c>
      <c r="P788">
        <v>1.9929429999999999</v>
      </c>
      <c r="Q788">
        <v>3.478237</v>
      </c>
      <c r="R788" s="2">
        <v>4.2433190000000003E-2</v>
      </c>
      <c r="S788">
        <v>12.028219999999999</v>
      </c>
      <c r="T788">
        <v>0.1578205</v>
      </c>
      <c r="U788">
        <v>26.875</v>
      </c>
    </row>
    <row r="789" spans="1:21" x14ac:dyDescent="0.25">
      <c r="A789" s="1">
        <v>37289.833333333336</v>
      </c>
      <c r="B789">
        <v>0.77719459999999996</v>
      </c>
      <c r="C789">
        <v>2.284735</v>
      </c>
      <c r="D789">
        <v>0</v>
      </c>
      <c r="E789">
        <v>1.9929429999999999</v>
      </c>
      <c r="F789">
        <v>0.26050610000000002</v>
      </c>
      <c r="G789">
        <v>0</v>
      </c>
      <c r="H789" s="2">
        <v>4.972766E-2</v>
      </c>
      <c r="I789" s="2">
        <v>2.582829E-2</v>
      </c>
      <c r="J789">
        <v>0</v>
      </c>
      <c r="K789">
        <v>-21.089099999999998</v>
      </c>
      <c r="L789">
        <v>23.857520000000001</v>
      </c>
      <c r="M789">
        <v>26.654419999999998</v>
      </c>
      <c r="N789">
        <v>25.255970000000001</v>
      </c>
      <c r="O789">
        <v>0.33443420000000001</v>
      </c>
      <c r="P789">
        <v>1.9929429999999999</v>
      </c>
      <c r="Q789">
        <v>3.3712249999999999</v>
      </c>
      <c r="R789" s="2">
        <v>3.965871E-2</v>
      </c>
      <c r="S789">
        <v>11.70969</v>
      </c>
      <c r="T789">
        <v>0.1578205</v>
      </c>
      <c r="U789">
        <v>26.737500000000001</v>
      </c>
    </row>
    <row r="790" spans="1:21" x14ac:dyDescent="0.25">
      <c r="A790" s="1">
        <v>37289.875</v>
      </c>
      <c r="B790">
        <v>0.777227</v>
      </c>
      <c r="C790">
        <v>2.2482510000000002</v>
      </c>
      <c r="D790">
        <v>0</v>
      </c>
      <c r="E790">
        <v>1.9929429999999999</v>
      </c>
      <c r="F790">
        <v>0.26050610000000002</v>
      </c>
      <c r="G790">
        <v>0</v>
      </c>
      <c r="H790" s="2">
        <v>4.972766E-2</v>
      </c>
      <c r="I790" s="2">
        <v>2.5828239999999999E-2</v>
      </c>
      <c r="J790">
        <v>0</v>
      </c>
      <c r="K790">
        <v>-19.571339999999999</v>
      </c>
      <c r="L790">
        <v>23.74335</v>
      </c>
      <c r="M790">
        <v>26.35915</v>
      </c>
      <c r="N790">
        <v>25.05125</v>
      </c>
      <c r="O790">
        <v>0.33443420000000001</v>
      </c>
      <c r="P790">
        <v>1.9929429999999999</v>
      </c>
      <c r="Q790">
        <v>3.3215499999999998</v>
      </c>
      <c r="R790" s="2">
        <v>3.7880070000000002E-2</v>
      </c>
      <c r="S790">
        <v>11.49718</v>
      </c>
      <c r="T790">
        <v>0.1578205</v>
      </c>
      <c r="U790">
        <v>26.574999999999999</v>
      </c>
    </row>
    <row r="791" spans="1:21" x14ac:dyDescent="0.25">
      <c r="A791" s="1">
        <v>37289.916666666664</v>
      </c>
      <c r="B791">
        <v>0.77726099999999998</v>
      </c>
      <c r="C791">
        <v>2.2037550000000001</v>
      </c>
      <c r="D791">
        <v>0</v>
      </c>
      <c r="E791">
        <v>1.9929429999999999</v>
      </c>
      <c r="F791">
        <v>0.34734140000000002</v>
      </c>
      <c r="G791">
        <v>0</v>
      </c>
      <c r="H791" s="2">
        <v>4.972766E-2</v>
      </c>
      <c r="I791" s="2">
        <v>3.4437639999999999E-2</v>
      </c>
      <c r="J791">
        <v>0</v>
      </c>
      <c r="K791">
        <v>-18.701750000000001</v>
      </c>
      <c r="L791">
        <v>23.602679999999999</v>
      </c>
      <c r="M791">
        <v>26.104019999999998</v>
      </c>
      <c r="N791">
        <v>24.853349999999999</v>
      </c>
      <c r="O791">
        <v>0.42933640000000001</v>
      </c>
      <c r="P791">
        <v>1.9929429999999999</v>
      </c>
      <c r="Q791">
        <v>3.3003260000000001</v>
      </c>
      <c r="R791" s="2">
        <v>3.7007320000000003E-2</v>
      </c>
      <c r="S791">
        <v>11.373419999999999</v>
      </c>
      <c r="T791">
        <v>0.1578205</v>
      </c>
      <c r="U791">
        <v>26.375</v>
      </c>
    </row>
    <row r="792" spans="1:21" x14ac:dyDescent="0.25">
      <c r="A792" s="1">
        <v>37289.958333333336</v>
      </c>
      <c r="B792">
        <v>0.77718790000000004</v>
      </c>
      <c r="C792">
        <v>2.2064240000000002</v>
      </c>
      <c r="D792">
        <v>0</v>
      </c>
      <c r="E792">
        <v>1.9929429999999999</v>
      </c>
      <c r="F792" s="2">
        <v>4.341768E-2</v>
      </c>
      <c r="G792">
        <v>0</v>
      </c>
      <c r="H792" s="2">
        <v>4.972766E-2</v>
      </c>
      <c r="I792" s="2">
        <v>4.3046650000000001E-3</v>
      </c>
      <c r="J792">
        <v>0</v>
      </c>
      <c r="K792">
        <v>-17.709779999999999</v>
      </c>
      <c r="L792">
        <v>23.464179999999999</v>
      </c>
      <c r="M792">
        <v>25.874140000000001</v>
      </c>
      <c r="N792">
        <v>24.669160000000002</v>
      </c>
      <c r="O792" s="2">
        <v>9.7177959999999994E-2</v>
      </c>
      <c r="P792">
        <v>1.9929429999999999</v>
      </c>
      <c r="Q792">
        <v>3.27563</v>
      </c>
      <c r="R792" s="2">
        <v>3.5796840000000003E-2</v>
      </c>
      <c r="S792">
        <v>11.227169999999999</v>
      </c>
      <c r="T792">
        <v>0.1578205</v>
      </c>
      <c r="U792">
        <v>26.237500000000001</v>
      </c>
    </row>
    <row r="793" spans="1:21" x14ac:dyDescent="0.25">
      <c r="A793" s="3">
        <v>37290</v>
      </c>
      <c r="B793">
        <v>0.77716260000000004</v>
      </c>
      <c r="C793">
        <v>2.1986460000000001</v>
      </c>
      <c r="D793">
        <v>0</v>
      </c>
      <c r="E793">
        <v>0</v>
      </c>
      <c r="F793">
        <v>0</v>
      </c>
      <c r="G793">
        <v>0</v>
      </c>
      <c r="H793" s="2">
        <v>4.972766E-2</v>
      </c>
      <c r="I793">
        <v>0</v>
      </c>
      <c r="J793">
        <v>0</v>
      </c>
      <c r="K793">
        <v>-16.76671</v>
      </c>
      <c r="L793">
        <v>23.312919999999998</v>
      </c>
      <c r="M793">
        <v>25.62415</v>
      </c>
      <c r="N793">
        <v>24.468530000000001</v>
      </c>
      <c r="O793" s="2">
        <v>4.972766E-2</v>
      </c>
      <c r="P793">
        <v>0</v>
      </c>
      <c r="Q793">
        <v>3.2537440000000002</v>
      </c>
      <c r="R793" s="2">
        <v>3.4775750000000001E-2</v>
      </c>
      <c r="S793">
        <v>11.097899999999999</v>
      </c>
      <c r="T793">
        <v>0.1578205</v>
      </c>
      <c r="U793">
        <v>26.074999999999999</v>
      </c>
    </row>
    <row r="794" spans="1:21" x14ac:dyDescent="0.25">
      <c r="A794" s="1">
        <v>37290.041666666664</v>
      </c>
      <c r="B794">
        <v>0.77710000000000001</v>
      </c>
      <c r="C794">
        <v>2.1920839999999999</v>
      </c>
      <c r="D794">
        <v>0</v>
      </c>
      <c r="E794">
        <v>0</v>
      </c>
      <c r="F794">
        <v>0</v>
      </c>
      <c r="G794">
        <v>0</v>
      </c>
      <c r="H794" s="2">
        <v>4.972766E-2</v>
      </c>
      <c r="I794">
        <v>0</v>
      </c>
      <c r="J794">
        <v>0</v>
      </c>
      <c r="K794">
        <v>-16.389970000000002</v>
      </c>
      <c r="L794">
        <v>23.122869999999999</v>
      </c>
      <c r="M794">
        <v>25.38663</v>
      </c>
      <c r="N794">
        <v>24.254750000000001</v>
      </c>
      <c r="O794" s="2">
        <v>4.972766E-2</v>
      </c>
      <c r="P794">
        <v>0</v>
      </c>
      <c r="Q794">
        <v>3.25346</v>
      </c>
      <c r="R794" s="2">
        <v>3.4524810000000003E-2</v>
      </c>
      <c r="S794">
        <v>11.03811</v>
      </c>
      <c r="T794">
        <v>0.1578205</v>
      </c>
      <c r="U794">
        <v>25.875</v>
      </c>
    </row>
    <row r="795" spans="1:21" x14ac:dyDescent="0.25">
      <c r="A795" s="1">
        <v>37290.083333333336</v>
      </c>
      <c r="B795">
        <v>0.77705670000000004</v>
      </c>
      <c r="C795">
        <v>2.176704</v>
      </c>
      <c r="D795">
        <v>0</v>
      </c>
      <c r="E795">
        <v>0</v>
      </c>
      <c r="F795">
        <v>0</v>
      </c>
      <c r="G795">
        <v>0</v>
      </c>
      <c r="H795" s="2">
        <v>4.972766E-2</v>
      </c>
      <c r="I795">
        <v>0</v>
      </c>
      <c r="J795">
        <v>0</v>
      </c>
      <c r="K795">
        <v>-16.03378</v>
      </c>
      <c r="L795">
        <v>22.943760000000001</v>
      </c>
      <c r="M795">
        <v>25.163229999999999</v>
      </c>
      <c r="N795">
        <v>24.0535</v>
      </c>
      <c r="O795" s="2">
        <v>4.972766E-2</v>
      </c>
      <c r="P795">
        <v>0</v>
      </c>
      <c r="Q795">
        <v>3.25346</v>
      </c>
      <c r="R795" s="2">
        <v>3.3926669999999999E-2</v>
      </c>
      <c r="S795">
        <v>10.945539999999999</v>
      </c>
      <c r="T795">
        <v>0.1578205</v>
      </c>
      <c r="U795">
        <v>25.675000000000001</v>
      </c>
    </row>
    <row r="796" spans="1:21" x14ac:dyDescent="0.25">
      <c r="A796" s="1">
        <v>37290.125</v>
      </c>
      <c r="B796">
        <v>0.77703449999999996</v>
      </c>
      <c r="C796">
        <v>2.1552570000000002</v>
      </c>
      <c r="D796">
        <v>0</v>
      </c>
      <c r="E796">
        <v>0</v>
      </c>
      <c r="F796">
        <v>0</v>
      </c>
      <c r="G796">
        <v>0</v>
      </c>
      <c r="H796" s="2">
        <v>4.972766E-2</v>
      </c>
      <c r="I796">
        <v>0</v>
      </c>
      <c r="J796">
        <v>0</v>
      </c>
      <c r="K796">
        <v>-15.69411</v>
      </c>
      <c r="L796">
        <v>22.772189999999998</v>
      </c>
      <c r="M796">
        <v>24.95054</v>
      </c>
      <c r="N796">
        <v>23.861370000000001</v>
      </c>
      <c r="O796" s="2">
        <v>4.972766E-2</v>
      </c>
      <c r="P796">
        <v>0</v>
      </c>
      <c r="Q796">
        <v>3.25346</v>
      </c>
      <c r="R796" s="2">
        <v>3.328118E-2</v>
      </c>
      <c r="S796">
        <v>10.849769999999999</v>
      </c>
      <c r="T796">
        <v>0.1578205</v>
      </c>
      <c r="U796">
        <v>25.475000000000001</v>
      </c>
    </row>
    <row r="797" spans="1:21" x14ac:dyDescent="0.25">
      <c r="A797" s="1">
        <v>37290.166666666664</v>
      </c>
      <c r="B797">
        <v>0.77702950000000004</v>
      </c>
      <c r="C797">
        <v>2.1288779999999998</v>
      </c>
      <c r="D797">
        <v>0</v>
      </c>
      <c r="E797">
        <v>0</v>
      </c>
      <c r="F797">
        <v>0</v>
      </c>
      <c r="G797">
        <v>0</v>
      </c>
      <c r="H797" s="2">
        <v>4.972766E-2</v>
      </c>
      <c r="I797">
        <v>0</v>
      </c>
      <c r="J797">
        <v>0</v>
      </c>
      <c r="K797">
        <v>-15.368270000000001</v>
      </c>
      <c r="L797">
        <v>22.606750000000002</v>
      </c>
      <c r="M797">
        <v>24.746469999999999</v>
      </c>
      <c r="N797">
        <v>23.67661</v>
      </c>
      <c r="O797" s="2">
        <v>4.972766E-2</v>
      </c>
      <c r="P797">
        <v>0</v>
      </c>
      <c r="Q797">
        <v>3.25346</v>
      </c>
      <c r="R797" s="2">
        <v>3.2600980000000002E-2</v>
      </c>
      <c r="S797">
        <v>10.75548</v>
      </c>
      <c r="T797">
        <v>0.1578205</v>
      </c>
      <c r="U797">
        <v>25.274999999999999</v>
      </c>
    </row>
    <row r="798" spans="1:21" x14ac:dyDescent="0.25">
      <c r="A798" s="1">
        <v>37290.208333333336</v>
      </c>
      <c r="B798">
        <v>0.77691929999999998</v>
      </c>
      <c r="C798">
        <v>2.1433990000000001</v>
      </c>
      <c r="D798">
        <v>0</v>
      </c>
      <c r="E798">
        <v>0</v>
      </c>
      <c r="F798">
        <v>0</v>
      </c>
      <c r="G798">
        <v>0</v>
      </c>
      <c r="H798" s="2">
        <v>4.972766E-2</v>
      </c>
      <c r="I798">
        <v>0</v>
      </c>
      <c r="J798">
        <v>0</v>
      </c>
      <c r="K798">
        <v>-15.06495</v>
      </c>
      <c r="L798">
        <v>22.452290000000001</v>
      </c>
      <c r="M798">
        <v>24.551970000000001</v>
      </c>
      <c r="N798">
        <v>23.502130000000001</v>
      </c>
      <c r="O798" s="2">
        <v>4.972766E-2</v>
      </c>
      <c r="P798">
        <v>0</v>
      </c>
      <c r="Q798">
        <v>3.25346</v>
      </c>
      <c r="R798" s="2">
        <v>3.1946019999999999E-2</v>
      </c>
      <c r="S798">
        <v>10.677429999999999</v>
      </c>
      <c r="T798">
        <v>0.1578205</v>
      </c>
      <c r="U798">
        <v>25.137499999999999</v>
      </c>
    </row>
    <row r="799" spans="1:21" x14ac:dyDescent="0.25">
      <c r="A799" s="1">
        <v>37290.25</v>
      </c>
      <c r="B799">
        <v>0.77687790000000001</v>
      </c>
      <c r="C799">
        <v>2.1334879999999998</v>
      </c>
      <c r="D799">
        <v>0</v>
      </c>
      <c r="E799">
        <v>0</v>
      </c>
      <c r="F799">
        <v>0</v>
      </c>
      <c r="G799">
        <v>0</v>
      </c>
      <c r="H799" s="2">
        <v>4.972766E-2</v>
      </c>
      <c r="I799">
        <v>0</v>
      </c>
      <c r="J799">
        <v>0</v>
      </c>
      <c r="K799">
        <v>-14.77449</v>
      </c>
      <c r="L799">
        <v>22.30348</v>
      </c>
      <c r="M799">
        <v>24.3658</v>
      </c>
      <c r="N799">
        <v>23.33464</v>
      </c>
      <c r="O799" s="2">
        <v>4.972766E-2</v>
      </c>
      <c r="P799">
        <v>0</v>
      </c>
      <c r="Q799">
        <v>3.25346</v>
      </c>
      <c r="R799" s="2">
        <v>3.1381029999999997E-2</v>
      </c>
      <c r="S799">
        <v>10.60478</v>
      </c>
      <c r="T799">
        <v>0.1578205</v>
      </c>
      <c r="U799">
        <v>24.975000000000001</v>
      </c>
    </row>
    <row r="800" spans="1:21" x14ac:dyDescent="0.25">
      <c r="A800" s="1">
        <v>37290.291666666664</v>
      </c>
      <c r="B800">
        <v>0.7753525</v>
      </c>
      <c r="C800">
        <v>2.5712890000000002</v>
      </c>
      <c r="D800">
        <v>0</v>
      </c>
      <c r="E800">
        <v>1.0603819999999999</v>
      </c>
      <c r="F800">
        <v>0.18841820000000001</v>
      </c>
      <c r="G800">
        <v>0</v>
      </c>
      <c r="H800" s="2">
        <v>4.972766E-2</v>
      </c>
      <c r="I800" s="2">
        <v>1.6101549999999999E-2</v>
      </c>
      <c r="J800">
        <v>4.0725170000000004</v>
      </c>
      <c r="K800">
        <v>-14.80297</v>
      </c>
      <c r="L800">
        <v>22.312159999999999</v>
      </c>
      <c r="M800">
        <v>24.322790000000001</v>
      </c>
      <c r="N800">
        <v>23.31747</v>
      </c>
      <c r="O800">
        <v>0.25185780000000002</v>
      </c>
      <c r="P800">
        <v>1.0603819999999999</v>
      </c>
      <c r="Q800">
        <v>3.25346</v>
      </c>
      <c r="R800" s="2">
        <v>3.1575140000000002E-2</v>
      </c>
      <c r="S800">
        <v>10.679069999999999</v>
      </c>
      <c r="T800" s="2">
        <v>3.9455120000000003E-2</v>
      </c>
      <c r="U800">
        <v>25.524999999999999</v>
      </c>
    </row>
    <row r="801" spans="1:21" x14ac:dyDescent="0.25">
      <c r="A801" s="1">
        <v>37290.333333333336</v>
      </c>
      <c r="B801">
        <v>0.77359739999999999</v>
      </c>
      <c r="C801">
        <v>3.1555870000000001</v>
      </c>
      <c r="D801">
        <v>0</v>
      </c>
      <c r="E801">
        <v>0.1992941</v>
      </c>
      <c r="F801">
        <v>0.18841820000000001</v>
      </c>
      <c r="G801">
        <v>0</v>
      </c>
      <c r="H801" s="2">
        <v>4.972766E-2</v>
      </c>
      <c r="I801" s="2">
        <v>1.597289E-2</v>
      </c>
      <c r="J801">
        <v>15.75047</v>
      </c>
      <c r="K801">
        <v>-15.413869999999999</v>
      </c>
      <c r="L801">
        <v>22.57902</v>
      </c>
      <c r="M801">
        <v>24.609490000000001</v>
      </c>
      <c r="N801">
        <v>23.594259999999998</v>
      </c>
      <c r="O801">
        <v>0.25185780000000002</v>
      </c>
      <c r="P801">
        <v>0.1992941</v>
      </c>
      <c r="Q801">
        <v>3.25346</v>
      </c>
      <c r="R801" s="2">
        <v>3.2195380000000003E-2</v>
      </c>
      <c r="S801">
        <v>10.847950000000001</v>
      </c>
      <c r="T801">
        <v>0</v>
      </c>
      <c r="U801">
        <v>26.524999999999999</v>
      </c>
    </row>
    <row r="802" spans="1:21" x14ac:dyDescent="0.25">
      <c r="A802" s="1">
        <v>37290.375</v>
      </c>
      <c r="B802">
        <v>0.77259270000000002</v>
      </c>
      <c r="C802">
        <v>3.5765560000000001</v>
      </c>
      <c r="D802">
        <v>0</v>
      </c>
      <c r="E802">
        <v>0.1992941</v>
      </c>
      <c r="F802">
        <v>0.23183590000000001</v>
      </c>
      <c r="G802">
        <v>0</v>
      </c>
      <c r="H802" s="2">
        <v>4.972766E-2</v>
      </c>
      <c r="I802" s="2">
        <v>2.0175619999999998E-2</v>
      </c>
      <c r="J802">
        <v>28.192990000000002</v>
      </c>
      <c r="K802">
        <v>-16.485769999999999</v>
      </c>
      <c r="L802">
        <v>23.039680000000001</v>
      </c>
      <c r="M802">
        <v>25.15774</v>
      </c>
      <c r="N802">
        <v>24.098710000000001</v>
      </c>
      <c r="O802">
        <v>0.29930810000000002</v>
      </c>
      <c r="P802">
        <v>0.1992941</v>
      </c>
      <c r="Q802">
        <v>3.2547190000000001</v>
      </c>
      <c r="R802" s="2">
        <v>3.3195959999999997E-2</v>
      </c>
      <c r="S802">
        <v>11.085649999999999</v>
      </c>
      <c r="T802">
        <v>0</v>
      </c>
      <c r="U802">
        <v>27.524999999999999</v>
      </c>
    </row>
    <row r="803" spans="1:21" x14ac:dyDescent="0.25">
      <c r="A803" s="1">
        <v>37290.416666666664</v>
      </c>
      <c r="B803">
        <v>0.7714259</v>
      </c>
      <c r="C803">
        <v>4.0242789999999999</v>
      </c>
      <c r="D803">
        <v>0</v>
      </c>
      <c r="E803">
        <v>0.1992941</v>
      </c>
      <c r="F803">
        <v>0.23183590000000001</v>
      </c>
      <c r="G803">
        <v>0</v>
      </c>
      <c r="H803" s="2">
        <v>4.972766E-2</v>
      </c>
      <c r="I803" s="2">
        <v>1.956606E-2</v>
      </c>
      <c r="J803">
        <v>43.302590000000002</v>
      </c>
      <c r="K803">
        <v>-21.431550000000001</v>
      </c>
      <c r="L803">
        <v>23.463159999999998</v>
      </c>
      <c r="M803">
        <v>26.019819999999999</v>
      </c>
      <c r="N803">
        <v>24.741489999999999</v>
      </c>
      <c r="O803">
        <v>0.29930810000000002</v>
      </c>
      <c r="P803">
        <v>0.1992941</v>
      </c>
      <c r="Q803">
        <v>3.4074230000000001</v>
      </c>
      <c r="R803" s="2">
        <v>4.0709790000000003E-2</v>
      </c>
      <c r="S803">
        <v>12.032310000000001</v>
      </c>
      <c r="T803">
        <v>0</v>
      </c>
      <c r="U803">
        <v>28.524999999999999</v>
      </c>
    </row>
    <row r="804" spans="1:21" x14ac:dyDescent="0.25">
      <c r="A804" s="1">
        <v>37290.458333333336</v>
      </c>
      <c r="B804">
        <v>0.76956690000000005</v>
      </c>
      <c r="C804">
        <v>4.6637639999999996</v>
      </c>
      <c r="D804">
        <v>0</v>
      </c>
      <c r="E804">
        <v>0.1992941</v>
      </c>
      <c r="F804">
        <v>0.23183590000000001</v>
      </c>
      <c r="G804">
        <v>0</v>
      </c>
      <c r="H804" s="2">
        <v>4.972766E-2</v>
      </c>
      <c r="I804" s="2">
        <v>1.9245620000000001E-2</v>
      </c>
      <c r="J804">
        <v>44.820219999999999</v>
      </c>
      <c r="K804">
        <v>-26.754560000000001</v>
      </c>
      <c r="L804">
        <v>23.64162</v>
      </c>
      <c r="M804">
        <v>26.684950000000001</v>
      </c>
      <c r="N804">
        <v>25.16328</v>
      </c>
      <c r="O804">
        <v>0.29930810000000002</v>
      </c>
      <c r="P804">
        <v>0.1992941</v>
      </c>
      <c r="Q804">
        <v>3.6595849999999999</v>
      </c>
      <c r="R804" s="2">
        <v>4.7267240000000002E-2</v>
      </c>
      <c r="S804">
        <v>12.939439999999999</v>
      </c>
      <c r="T804">
        <v>0</v>
      </c>
      <c r="U804">
        <v>29.524999999999999</v>
      </c>
    </row>
    <row r="805" spans="1:21" x14ac:dyDescent="0.25">
      <c r="A805" s="1">
        <v>37290.5</v>
      </c>
      <c r="B805">
        <v>0.76773329999999995</v>
      </c>
      <c r="C805">
        <v>5.2990579999999996</v>
      </c>
      <c r="D805">
        <v>0</v>
      </c>
      <c r="E805">
        <v>0.1992941</v>
      </c>
      <c r="F805">
        <v>0.23183590000000001</v>
      </c>
      <c r="G805">
        <v>0</v>
      </c>
      <c r="H805" s="2">
        <v>4.972766E-2</v>
      </c>
      <c r="I805" s="2">
        <v>1.8909789999999999E-2</v>
      </c>
      <c r="J805">
        <v>42.439639999999997</v>
      </c>
      <c r="K805">
        <v>-30.114650000000001</v>
      </c>
      <c r="L805">
        <v>23.819939999999999</v>
      </c>
      <c r="M805">
        <v>27.16208</v>
      </c>
      <c r="N805">
        <v>25.491009999999999</v>
      </c>
      <c r="O805">
        <v>0.29930810000000002</v>
      </c>
      <c r="P805">
        <v>0.1992941</v>
      </c>
      <c r="Q805">
        <v>3.862438</v>
      </c>
      <c r="R805" s="2">
        <v>5.123958E-2</v>
      </c>
      <c r="S805">
        <v>13.616949999999999</v>
      </c>
      <c r="T805">
        <v>0</v>
      </c>
      <c r="U805">
        <v>30.524999999999999</v>
      </c>
    </row>
    <row r="806" spans="1:21" x14ac:dyDescent="0.25">
      <c r="A806" s="1">
        <v>37290.541666666664</v>
      </c>
      <c r="B806">
        <v>0.76813710000000002</v>
      </c>
      <c r="C806">
        <v>5.15984</v>
      </c>
      <c r="D806">
        <v>0</v>
      </c>
      <c r="E806">
        <v>0.1992941</v>
      </c>
      <c r="F806">
        <v>0.23183590000000001</v>
      </c>
      <c r="G806">
        <v>0</v>
      </c>
      <c r="H806" s="2">
        <v>4.972766E-2</v>
      </c>
      <c r="I806" s="2">
        <v>1.863068E-2</v>
      </c>
      <c r="J806">
        <v>40.243679999999998</v>
      </c>
      <c r="K806">
        <v>-31.83229</v>
      </c>
      <c r="L806">
        <v>23.934460000000001</v>
      </c>
      <c r="M806">
        <v>27.495899999999999</v>
      </c>
      <c r="N806">
        <v>25.71518</v>
      </c>
      <c r="O806">
        <v>0.29930810000000002</v>
      </c>
      <c r="P806">
        <v>0.1992941</v>
      </c>
      <c r="Q806">
        <v>3.9795159999999998</v>
      </c>
      <c r="R806" s="2">
        <v>5.311606E-2</v>
      </c>
      <c r="S806">
        <v>13.842230000000001</v>
      </c>
      <c r="T806">
        <v>0</v>
      </c>
      <c r="U806">
        <v>30.462499999999999</v>
      </c>
    </row>
    <row r="807" spans="1:21" x14ac:dyDescent="0.25">
      <c r="A807" s="1">
        <v>37290.583333333336</v>
      </c>
      <c r="B807">
        <v>0.76972799999999997</v>
      </c>
      <c r="C807">
        <v>4.6221310000000004</v>
      </c>
      <c r="D807">
        <v>0</v>
      </c>
      <c r="E807">
        <v>0.1992941</v>
      </c>
      <c r="F807">
        <v>0.492342</v>
      </c>
      <c r="G807">
        <v>0</v>
      </c>
      <c r="H807" s="2">
        <v>4.972766E-2</v>
      </c>
      <c r="I807" s="2">
        <v>4.433575E-2</v>
      </c>
      <c r="J807">
        <v>43.610819999999997</v>
      </c>
      <c r="K807">
        <v>-34.52402</v>
      </c>
      <c r="L807">
        <v>23.988189999999999</v>
      </c>
      <c r="M807">
        <v>27.886119999999998</v>
      </c>
      <c r="N807">
        <v>25.937149999999999</v>
      </c>
      <c r="O807">
        <v>0.5840147</v>
      </c>
      <c r="P807">
        <v>0.1992941</v>
      </c>
      <c r="Q807">
        <v>4.2053669999999999</v>
      </c>
      <c r="R807" s="2">
        <v>5.7077360000000001E-2</v>
      </c>
      <c r="S807">
        <v>14.20321</v>
      </c>
      <c r="T807">
        <v>0</v>
      </c>
      <c r="U807">
        <v>29.824999999999999</v>
      </c>
    </row>
    <row r="808" spans="1:21" x14ac:dyDescent="0.25">
      <c r="A808" s="1">
        <v>37290.625</v>
      </c>
      <c r="B808">
        <v>0.7712812</v>
      </c>
      <c r="C808">
        <v>4.0982820000000002</v>
      </c>
      <c r="D808">
        <v>0</v>
      </c>
      <c r="E808">
        <v>0.1992941</v>
      </c>
      <c r="F808">
        <v>0.492342</v>
      </c>
      <c r="G808">
        <v>0</v>
      </c>
      <c r="H808" s="2">
        <v>4.972766E-2</v>
      </c>
      <c r="I808" s="2">
        <v>4.432883E-2</v>
      </c>
      <c r="J808">
        <v>37.411819999999999</v>
      </c>
      <c r="K808">
        <v>-34.975639999999999</v>
      </c>
      <c r="L808">
        <v>23.997050000000002</v>
      </c>
      <c r="M808">
        <v>28.021979999999999</v>
      </c>
      <c r="N808">
        <v>26.009519999999998</v>
      </c>
      <c r="O808">
        <v>0.5840147</v>
      </c>
      <c r="P808">
        <v>0.1992941</v>
      </c>
      <c r="Q808">
        <v>4.2471639999999997</v>
      </c>
      <c r="R808" s="2">
        <v>5.7595010000000002E-2</v>
      </c>
      <c r="S808">
        <v>14.12584</v>
      </c>
      <c r="T808">
        <v>0</v>
      </c>
      <c r="U808">
        <v>29.162500000000001</v>
      </c>
    </row>
    <row r="809" spans="1:21" x14ac:dyDescent="0.25">
      <c r="A809" s="1">
        <v>37290.666666666664</v>
      </c>
      <c r="B809">
        <v>0.77286650000000001</v>
      </c>
      <c r="C809">
        <v>3.5494849999999998</v>
      </c>
      <c r="D809">
        <v>0</v>
      </c>
      <c r="E809">
        <v>0.1992941</v>
      </c>
      <c r="F809">
        <v>0.492342</v>
      </c>
      <c r="G809">
        <v>0</v>
      </c>
      <c r="H809" s="2">
        <v>4.972766E-2</v>
      </c>
      <c r="I809" s="2">
        <v>4.4328670000000001E-2</v>
      </c>
      <c r="J809">
        <v>31.290610000000001</v>
      </c>
      <c r="K809">
        <v>-33.858939999999997</v>
      </c>
      <c r="L809">
        <v>23.997119999999999</v>
      </c>
      <c r="M809">
        <v>27.98996</v>
      </c>
      <c r="N809">
        <v>25.993539999999999</v>
      </c>
      <c r="O809">
        <v>0.5840147</v>
      </c>
      <c r="P809">
        <v>0.1992941</v>
      </c>
      <c r="Q809">
        <v>4.1440440000000001</v>
      </c>
      <c r="R809" s="2">
        <v>5.5671169999999999E-2</v>
      </c>
      <c r="S809">
        <v>13.75226</v>
      </c>
      <c r="T809">
        <v>0</v>
      </c>
      <c r="U809">
        <v>28.462499999999999</v>
      </c>
    </row>
    <row r="810" spans="1:21" x14ac:dyDescent="0.25">
      <c r="A810" s="1">
        <v>37290.708333333336</v>
      </c>
      <c r="B810">
        <v>0.77432999999999996</v>
      </c>
      <c r="C810">
        <v>3.0474960000000002</v>
      </c>
      <c r="D810">
        <v>0</v>
      </c>
      <c r="E810">
        <v>0.1992941</v>
      </c>
      <c r="F810">
        <v>0.492342</v>
      </c>
      <c r="G810">
        <v>0</v>
      </c>
      <c r="H810" s="2">
        <v>4.972766E-2</v>
      </c>
      <c r="I810" s="2">
        <v>4.4328159999999998E-2</v>
      </c>
      <c r="J810">
        <v>19.68779</v>
      </c>
      <c r="K810">
        <v>-30.507760000000001</v>
      </c>
      <c r="L810">
        <v>23.997299999999999</v>
      </c>
      <c r="M810">
        <v>27.712250000000001</v>
      </c>
      <c r="N810">
        <v>25.854769999999998</v>
      </c>
      <c r="O810">
        <v>0.5840147</v>
      </c>
      <c r="P810">
        <v>0.1992941</v>
      </c>
      <c r="Q810">
        <v>3.8752789999999999</v>
      </c>
      <c r="R810">
        <v>5.0194799999999998E-2</v>
      </c>
      <c r="S810">
        <v>13.00198</v>
      </c>
      <c r="T810">
        <v>0</v>
      </c>
      <c r="U810">
        <v>27.824999999999999</v>
      </c>
    </row>
    <row r="811" spans="1:21" x14ac:dyDescent="0.25">
      <c r="A811" s="1">
        <v>37290.75</v>
      </c>
      <c r="B811">
        <v>0.77611989999999997</v>
      </c>
      <c r="C811">
        <v>2.5307870000000001</v>
      </c>
      <c r="D811">
        <v>0</v>
      </c>
      <c r="E811">
        <v>0.27584809999999998</v>
      </c>
      <c r="F811">
        <v>0.492342</v>
      </c>
      <c r="G811">
        <v>0</v>
      </c>
      <c r="H811" s="2">
        <v>4.972766E-2</v>
      </c>
      <c r="I811" s="2">
        <v>4.432933E-2</v>
      </c>
      <c r="J811">
        <v>7.2178930000000001</v>
      </c>
      <c r="K811">
        <v>-25.43684</v>
      </c>
      <c r="L811">
        <v>23.976939999999999</v>
      </c>
      <c r="M811">
        <v>27.213059999999999</v>
      </c>
      <c r="N811">
        <v>25.594999999999999</v>
      </c>
      <c r="O811">
        <v>0.5840147</v>
      </c>
      <c r="P811">
        <v>0.27584809999999998</v>
      </c>
      <c r="Q811">
        <v>3.562046</v>
      </c>
      <c r="R811" s="2">
        <v>4.2341660000000003E-2</v>
      </c>
      <c r="S811">
        <v>12.05987</v>
      </c>
      <c r="T811">
        <v>0</v>
      </c>
      <c r="U811">
        <v>27.162500000000001</v>
      </c>
    </row>
    <row r="812" spans="1:21" x14ac:dyDescent="0.25">
      <c r="A812" s="1">
        <v>37290.791666666664</v>
      </c>
      <c r="B812">
        <v>0.7762772</v>
      </c>
      <c r="C812">
        <v>2.4262389999999998</v>
      </c>
      <c r="D812">
        <v>0</v>
      </c>
      <c r="E812">
        <v>1.9929429999999999</v>
      </c>
      <c r="F812">
        <v>0.30392380000000002</v>
      </c>
      <c r="G812">
        <v>0</v>
      </c>
      <c r="H812" s="2">
        <v>4.972766E-2</v>
      </c>
      <c r="I812" s="2">
        <v>3.013219E-2</v>
      </c>
      <c r="J812">
        <v>0</v>
      </c>
      <c r="K812">
        <v>-22.070229999999999</v>
      </c>
      <c r="L812">
        <v>23.852540000000001</v>
      </c>
      <c r="M812">
        <v>26.72871</v>
      </c>
      <c r="N812">
        <v>25.29063</v>
      </c>
      <c r="O812">
        <v>0.38188450000000002</v>
      </c>
      <c r="P812">
        <v>1.9929429999999999</v>
      </c>
      <c r="Q812">
        <v>3.4117000000000002</v>
      </c>
      <c r="R812">
        <v>3.92973E-2</v>
      </c>
      <c r="S812">
        <v>11.68093</v>
      </c>
      <c r="T812">
        <v>0.1578205</v>
      </c>
      <c r="U812">
        <v>26.9</v>
      </c>
    </row>
    <row r="813" spans="1:21" x14ac:dyDescent="0.25">
      <c r="A813" s="1">
        <v>37290.833333333336</v>
      </c>
      <c r="B813">
        <v>0.77577169999999995</v>
      </c>
      <c r="C813">
        <v>2.5288629999999999</v>
      </c>
      <c r="D813">
        <v>0</v>
      </c>
      <c r="E813">
        <v>1.9929429999999999</v>
      </c>
      <c r="F813">
        <v>0.30392380000000002</v>
      </c>
      <c r="G813">
        <v>0</v>
      </c>
      <c r="H813" s="2">
        <v>4.972766E-2</v>
      </c>
      <c r="I813" s="2">
        <v>3.0132320000000001E-2</v>
      </c>
      <c r="J813">
        <v>0</v>
      </c>
      <c r="K813">
        <v>-20.210599999999999</v>
      </c>
      <c r="L813">
        <v>23.731200000000001</v>
      </c>
      <c r="M813">
        <v>26.384329999999999</v>
      </c>
      <c r="N813">
        <v>25.057759999999998</v>
      </c>
      <c r="O813">
        <v>0.38188450000000002</v>
      </c>
      <c r="P813">
        <v>1.9929429999999999</v>
      </c>
      <c r="Q813">
        <v>3.345469</v>
      </c>
      <c r="R813" s="2">
        <v>3.7386089999999997E-2</v>
      </c>
      <c r="S813">
        <v>11.4506</v>
      </c>
      <c r="T813">
        <v>0.1578205</v>
      </c>
      <c r="U813">
        <v>26.9</v>
      </c>
    </row>
    <row r="814" spans="1:21" x14ac:dyDescent="0.25">
      <c r="A814" s="1">
        <v>37290.875</v>
      </c>
      <c r="B814">
        <v>0.77544760000000001</v>
      </c>
      <c r="C814">
        <v>2.6272359999999999</v>
      </c>
      <c r="D814">
        <v>0</v>
      </c>
      <c r="E814">
        <v>1.9929429999999999</v>
      </c>
      <c r="F814">
        <v>0.30392380000000002</v>
      </c>
      <c r="G814">
        <v>0</v>
      </c>
      <c r="H814" s="2">
        <v>4.972766E-2</v>
      </c>
      <c r="I814" s="2">
        <v>3.013219E-2</v>
      </c>
      <c r="J814">
        <v>0</v>
      </c>
      <c r="K814">
        <v>-19.071850000000001</v>
      </c>
      <c r="L814">
        <v>23.608460000000001</v>
      </c>
      <c r="M814">
        <v>26.109200000000001</v>
      </c>
      <c r="N814">
        <v>24.858830000000001</v>
      </c>
      <c r="O814">
        <v>0.38188450000000002</v>
      </c>
      <c r="P814">
        <v>1.9929429999999999</v>
      </c>
      <c r="Q814">
        <v>3.312141</v>
      </c>
      <c r="R814" s="2">
        <v>3.6069869999999997E-2</v>
      </c>
      <c r="S814">
        <v>11.31263</v>
      </c>
      <c r="T814">
        <v>0.1578205</v>
      </c>
      <c r="U814">
        <v>26.9</v>
      </c>
    </row>
    <row r="815" spans="1:21" x14ac:dyDescent="0.25">
      <c r="A815" s="1">
        <v>37290.916666666664</v>
      </c>
      <c r="B815">
        <v>0.77173619999999998</v>
      </c>
      <c r="C815">
        <v>3.7398509999999998</v>
      </c>
      <c r="D815">
        <v>0</v>
      </c>
      <c r="E815">
        <v>1.9929429999999999</v>
      </c>
      <c r="F815">
        <v>0.30392380000000002</v>
      </c>
      <c r="G815">
        <v>0</v>
      </c>
      <c r="H815" s="2">
        <v>4.972766E-2</v>
      </c>
      <c r="I815" s="2">
        <v>3.0132119999999998E-2</v>
      </c>
      <c r="J815">
        <v>0</v>
      </c>
      <c r="K815">
        <v>-18.770910000000001</v>
      </c>
      <c r="L815">
        <v>23.56934</v>
      </c>
      <c r="M815">
        <v>25.905629999999999</v>
      </c>
      <c r="N815">
        <v>24.737480000000001</v>
      </c>
      <c r="O815">
        <v>0.38188450000000002</v>
      </c>
      <c r="P815">
        <v>1.9929429999999999</v>
      </c>
      <c r="Q815">
        <v>3.3050609999999998</v>
      </c>
      <c r="R815" s="2">
        <v>3.4234420000000002E-2</v>
      </c>
      <c r="S815">
        <v>11.307230000000001</v>
      </c>
      <c r="T815">
        <v>0.1578205</v>
      </c>
      <c r="U815">
        <v>28.274999999999999</v>
      </c>
    </row>
    <row r="816" spans="1:21" x14ac:dyDescent="0.25">
      <c r="A816" s="1">
        <v>37290.958333333336</v>
      </c>
      <c r="B816">
        <v>0.76625730000000003</v>
      </c>
      <c r="C816">
        <v>5.4070830000000001</v>
      </c>
      <c r="D816">
        <v>0</v>
      </c>
      <c r="E816">
        <v>1.9929429999999999</v>
      </c>
      <c r="F816" s="2">
        <v>8.683536E-2</v>
      </c>
      <c r="G816">
        <v>0</v>
      </c>
      <c r="H816" s="2">
        <v>4.972766E-2</v>
      </c>
      <c r="I816" s="2">
        <v>8.6085759999999997E-3</v>
      </c>
      <c r="J816">
        <v>0</v>
      </c>
      <c r="K816">
        <v>-18.92474</v>
      </c>
      <c r="L816">
        <v>23.622070000000001</v>
      </c>
      <c r="M816">
        <v>25.782419999999998</v>
      </c>
      <c r="N816">
        <v>24.702249999999999</v>
      </c>
      <c r="O816">
        <v>0.14462990000000001</v>
      </c>
      <c r="P816">
        <v>1.9929429999999999</v>
      </c>
      <c r="Q816">
        <v>3.3092299999999999</v>
      </c>
      <c r="R816" s="2">
        <v>2.842505E-2</v>
      </c>
      <c r="S816">
        <v>11.006880000000001</v>
      </c>
      <c r="T816">
        <v>0.1578205</v>
      </c>
      <c r="U816">
        <v>30.475000000000001</v>
      </c>
    </row>
    <row r="817" spans="1:21" x14ac:dyDescent="0.25">
      <c r="A817" s="3">
        <v>37291</v>
      </c>
      <c r="B817">
        <v>0.76113900000000001</v>
      </c>
      <c r="C817">
        <v>7.0061879999999999</v>
      </c>
      <c r="D817">
        <v>0</v>
      </c>
      <c r="E817">
        <v>0</v>
      </c>
      <c r="F817">
        <v>0</v>
      </c>
      <c r="G817">
        <v>0</v>
      </c>
      <c r="H817" s="2">
        <v>4.972766E-2</v>
      </c>
      <c r="I817">
        <v>0</v>
      </c>
      <c r="J817">
        <v>0</v>
      </c>
      <c r="K817">
        <v>-19.078119999999998</v>
      </c>
      <c r="L817">
        <v>23.668410000000002</v>
      </c>
      <c r="M817">
        <v>25.66911</v>
      </c>
      <c r="N817">
        <v>24.668759999999999</v>
      </c>
      <c r="O817" s="2">
        <v>4.972766E-2</v>
      </c>
      <c r="P817">
        <v>0</v>
      </c>
      <c r="Q817">
        <v>3.3133119999999998</v>
      </c>
      <c r="R817" s="2">
        <v>2.345212E-2</v>
      </c>
      <c r="S817">
        <v>10.781879999999999</v>
      </c>
      <c r="T817">
        <v>0.1578205</v>
      </c>
      <c r="U817">
        <v>32.612499999999997</v>
      </c>
    </row>
    <row r="818" spans="1:21" x14ac:dyDescent="0.25">
      <c r="A818" s="1">
        <v>37291.041666666664</v>
      </c>
      <c r="B818">
        <v>0.75618779999999997</v>
      </c>
      <c r="C818">
        <v>8.5916650000000008</v>
      </c>
      <c r="D818">
        <v>0</v>
      </c>
      <c r="E818">
        <v>0</v>
      </c>
      <c r="F818">
        <v>0</v>
      </c>
      <c r="G818">
        <v>0</v>
      </c>
      <c r="H818" s="2">
        <v>4.972766E-2</v>
      </c>
      <c r="I818">
        <v>0</v>
      </c>
      <c r="J818">
        <v>0</v>
      </c>
      <c r="K818">
        <v>-19.759740000000001</v>
      </c>
      <c r="L818">
        <v>23.726569999999999</v>
      </c>
      <c r="M818">
        <v>25.602229999999999</v>
      </c>
      <c r="N818">
        <v>24.664400000000001</v>
      </c>
      <c r="O818" s="2">
        <v>4.972766E-2</v>
      </c>
      <c r="P818">
        <v>0</v>
      </c>
      <c r="Q818">
        <v>3.3356720000000002</v>
      </c>
      <c r="R818" s="2">
        <v>2.7015709999999998E-2</v>
      </c>
      <c r="S818">
        <v>10.95044</v>
      </c>
      <c r="T818">
        <v>0.1578205</v>
      </c>
      <c r="U818">
        <v>34.774999999999999</v>
      </c>
    </row>
    <row r="819" spans="1:21" x14ac:dyDescent="0.25">
      <c r="A819" s="1">
        <v>37291.083333333336</v>
      </c>
      <c r="B819">
        <v>0.75898790000000005</v>
      </c>
      <c r="C819">
        <v>7.6980839999999997</v>
      </c>
      <c r="D819">
        <v>0</v>
      </c>
      <c r="E819">
        <v>0</v>
      </c>
      <c r="F819">
        <v>0</v>
      </c>
      <c r="G819">
        <v>0</v>
      </c>
      <c r="H819" s="2">
        <v>4.972766E-2</v>
      </c>
      <c r="I819">
        <v>0</v>
      </c>
      <c r="J819">
        <v>0</v>
      </c>
      <c r="K819">
        <v>-18.68272</v>
      </c>
      <c r="L819">
        <v>23.67746</v>
      </c>
      <c r="M819">
        <v>25.50628</v>
      </c>
      <c r="N819">
        <v>24.59188</v>
      </c>
      <c r="O819" s="2">
        <v>4.972766E-2</v>
      </c>
      <c r="P819">
        <v>0</v>
      </c>
      <c r="Q819">
        <v>3.3031259999999998</v>
      </c>
      <c r="R819">
        <v>3.10496E-2</v>
      </c>
      <c r="S819">
        <v>10.833500000000001</v>
      </c>
      <c r="T819">
        <v>0.1578205</v>
      </c>
      <c r="U819">
        <v>33.537500000000001</v>
      </c>
    </row>
    <row r="820" spans="1:21" x14ac:dyDescent="0.25">
      <c r="A820" s="1">
        <v>37291.125</v>
      </c>
      <c r="B820">
        <v>0.76646749999999997</v>
      </c>
      <c r="C820">
        <v>5.3236990000000004</v>
      </c>
      <c r="D820">
        <v>0</v>
      </c>
      <c r="E820">
        <v>0</v>
      </c>
      <c r="F820">
        <v>0</v>
      </c>
      <c r="G820">
        <v>0</v>
      </c>
      <c r="H820" s="2">
        <v>4.972766E-2</v>
      </c>
      <c r="I820">
        <v>0</v>
      </c>
      <c r="J820">
        <v>0</v>
      </c>
      <c r="K820">
        <v>-16.92755</v>
      </c>
      <c r="L820">
        <v>23.432009999999998</v>
      </c>
      <c r="M820">
        <v>25.33136</v>
      </c>
      <c r="N820">
        <v>24.381689999999999</v>
      </c>
      <c r="O820" s="2">
        <v>4.972766E-2</v>
      </c>
      <c r="P820">
        <v>0</v>
      </c>
      <c r="Q820">
        <v>3.2580960000000001</v>
      </c>
      <c r="R820" s="2">
        <v>2.6348130000000001E-2</v>
      </c>
      <c r="S820">
        <v>10.63307</v>
      </c>
      <c r="T820">
        <v>0.1578205</v>
      </c>
      <c r="U820">
        <v>30.175000000000001</v>
      </c>
    </row>
    <row r="821" spans="1:21" x14ac:dyDescent="0.25">
      <c r="A821" s="1">
        <v>37291.166666666664</v>
      </c>
      <c r="B821">
        <v>0.77384989999999998</v>
      </c>
      <c r="C821">
        <v>3.0573519999999998</v>
      </c>
      <c r="D821">
        <v>0</v>
      </c>
      <c r="E821">
        <v>0</v>
      </c>
      <c r="F821">
        <v>0</v>
      </c>
      <c r="G821">
        <v>0</v>
      </c>
      <c r="H821" s="2">
        <v>4.972766E-2</v>
      </c>
      <c r="I821">
        <v>0</v>
      </c>
      <c r="J821">
        <v>0</v>
      </c>
      <c r="K821">
        <v>-16.058520000000001</v>
      </c>
      <c r="L821">
        <v>23.006060000000002</v>
      </c>
      <c r="M821">
        <v>25.088339999999999</v>
      </c>
      <c r="N821">
        <v>24.0472</v>
      </c>
      <c r="O821" s="2">
        <v>4.972766E-2</v>
      </c>
      <c r="P821">
        <v>0</v>
      </c>
      <c r="Q821">
        <v>3.25346</v>
      </c>
      <c r="R821" s="2">
        <v>2.2336330000000001E-2</v>
      </c>
      <c r="S821">
        <v>10.35033</v>
      </c>
      <c r="T821">
        <v>0.1578205</v>
      </c>
      <c r="U821">
        <v>26.837499999999999</v>
      </c>
    </row>
    <row r="822" spans="1:21" x14ac:dyDescent="0.25">
      <c r="A822" s="1">
        <v>37291.208333333336</v>
      </c>
      <c r="B822">
        <v>0.77664480000000002</v>
      </c>
      <c r="C822">
        <v>2.1493159999999998</v>
      </c>
      <c r="D822">
        <v>0</v>
      </c>
      <c r="E822">
        <v>0</v>
      </c>
      <c r="F822">
        <v>0</v>
      </c>
      <c r="G822">
        <v>0</v>
      </c>
      <c r="H822" s="2">
        <v>4.972766E-2</v>
      </c>
      <c r="I822">
        <v>0</v>
      </c>
      <c r="J822">
        <v>0</v>
      </c>
      <c r="K822">
        <v>-15.49272</v>
      </c>
      <c r="L822">
        <v>22.66891</v>
      </c>
      <c r="M822">
        <v>24.826550000000001</v>
      </c>
      <c r="N822">
        <v>23.747730000000001</v>
      </c>
      <c r="O822" s="2">
        <v>4.972766E-2</v>
      </c>
      <c r="P822">
        <v>0</v>
      </c>
      <c r="Q822">
        <v>3.25346</v>
      </c>
      <c r="R822" s="2">
        <v>3.0809719999999999E-2</v>
      </c>
      <c r="S822">
        <v>10.59043</v>
      </c>
      <c r="T822">
        <v>0.1578205</v>
      </c>
      <c r="U822">
        <v>25.35</v>
      </c>
    </row>
    <row r="823" spans="1:21" x14ac:dyDescent="0.25">
      <c r="A823" s="1">
        <v>37291.25</v>
      </c>
      <c r="B823">
        <v>0.77694969999999997</v>
      </c>
      <c r="C823">
        <v>2.002208</v>
      </c>
      <c r="D823">
        <v>0</v>
      </c>
      <c r="E823">
        <v>1.9929429999999999</v>
      </c>
      <c r="F823">
        <v>0</v>
      </c>
      <c r="G823">
        <v>0</v>
      </c>
      <c r="H823" s="2">
        <v>4.972766E-2</v>
      </c>
      <c r="I823">
        <v>0</v>
      </c>
      <c r="J823">
        <v>0</v>
      </c>
      <c r="K823">
        <v>-15.20668</v>
      </c>
      <c r="L823">
        <v>22.516590000000001</v>
      </c>
      <c r="M823">
        <v>24.638020000000001</v>
      </c>
      <c r="N823">
        <v>23.577300000000001</v>
      </c>
      <c r="O823" s="2">
        <v>4.972766E-2</v>
      </c>
      <c r="P823">
        <v>1.9929429999999999</v>
      </c>
      <c r="Q823">
        <v>3.25346</v>
      </c>
      <c r="R823">
        <v>3.2106999999999997E-2</v>
      </c>
      <c r="S823">
        <v>10.64691</v>
      </c>
      <c r="T823">
        <v>0.1578205</v>
      </c>
      <c r="U823">
        <v>25.012499999999999</v>
      </c>
    </row>
    <row r="824" spans="1:21" x14ac:dyDescent="0.25">
      <c r="A824" s="1">
        <v>37291.291666666664</v>
      </c>
      <c r="B824">
        <v>0.77598180000000005</v>
      </c>
      <c r="C824">
        <v>2.3380960000000002</v>
      </c>
      <c r="D824">
        <v>0</v>
      </c>
      <c r="E824">
        <v>5.3751129999999998</v>
      </c>
      <c r="F824">
        <v>0.37683640000000002</v>
      </c>
      <c r="G824">
        <v>0</v>
      </c>
      <c r="H824" s="2">
        <v>4.972766E-2</v>
      </c>
      <c r="I824" s="2">
        <v>3.1668950000000001E-2</v>
      </c>
      <c r="J824">
        <v>4.6819519999999999</v>
      </c>
      <c r="K824">
        <v>-15.39911</v>
      </c>
      <c r="L824">
        <v>22.607410000000002</v>
      </c>
      <c r="M824">
        <v>24.666869999999999</v>
      </c>
      <c r="N824">
        <v>23.637139999999999</v>
      </c>
      <c r="O824">
        <v>0.453988</v>
      </c>
      <c r="P824">
        <v>5.3751129999999998</v>
      </c>
      <c r="Q824">
        <v>3.25346</v>
      </c>
      <c r="R824" s="2">
        <v>3.2081749999999999E-2</v>
      </c>
      <c r="S824">
        <v>10.710520000000001</v>
      </c>
      <c r="T824" s="2">
        <v>3.9455120000000003E-2</v>
      </c>
      <c r="U824">
        <v>25.524999999999999</v>
      </c>
    </row>
    <row r="825" spans="1:21" x14ac:dyDescent="0.25">
      <c r="A825" s="1">
        <v>37291.333333333336</v>
      </c>
      <c r="B825">
        <v>0.77536389999999999</v>
      </c>
      <c r="C825">
        <v>2.6378780000000002</v>
      </c>
      <c r="D825">
        <v>0</v>
      </c>
      <c r="E825">
        <v>3.4546079999999999</v>
      </c>
      <c r="F825">
        <v>0.75367280000000003</v>
      </c>
      <c r="G825">
        <v>0.2420226</v>
      </c>
      <c r="H825">
        <v>4.2098170000000001</v>
      </c>
      <c r="I825">
        <v>0.1076512</v>
      </c>
      <c r="J825">
        <v>16.817959999999999</v>
      </c>
      <c r="K825">
        <v>-16.97991</v>
      </c>
      <c r="L825">
        <v>23.224209999999999</v>
      </c>
      <c r="M825">
        <v>25.067640000000001</v>
      </c>
      <c r="N825">
        <v>24.14593</v>
      </c>
      <c r="O825">
        <v>5.2796409999999998</v>
      </c>
      <c r="P825">
        <v>3.4546079999999999</v>
      </c>
      <c r="Q825">
        <v>3.2642890000000002</v>
      </c>
      <c r="R825" s="2">
        <v>3.3814619999999997E-2</v>
      </c>
      <c r="S825">
        <v>11.01821</v>
      </c>
      <c r="T825">
        <v>0</v>
      </c>
      <c r="U825">
        <v>26.524999999999999</v>
      </c>
    </row>
    <row r="826" spans="1:21" x14ac:dyDescent="0.25">
      <c r="A826" s="1">
        <v>37291.375</v>
      </c>
      <c r="B826">
        <v>0.7747636</v>
      </c>
      <c r="C826">
        <v>2.9220429999999999</v>
      </c>
      <c r="D826">
        <v>0.50000040000000001</v>
      </c>
      <c r="E826">
        <v>2.318978</v>
      </c>
      <c r="F826">
        <v>3.6667809999999998</v>
      </c>
      <c r="G826">
        <v>0.2420226</v>
      </c>
      <c r="H826">
        <v>5.249174</v>
      </c>
      <c r="I826">
        <v>0.37579030000000002</v>
      </c>
      <c r="J826">
        <v>30.836200000000002</v>
      </c>
      <c r="K826">
        <v>-22.346509999999999</v>
      </c>
      <c r="L826">
        <v>23.857939999999999</v>
      </c>
      <c r="M826">
        <v>25.780999999999999</v>
      </c>
      <c r="N826">
        <v>24.819469999999999</v>
      </c>
      <c r="O826">
        <v>9.445843</v>
      </c>
      <c r="P826">
        <v>2.818978</v>
      </c>
      <c r="Q826">
        <v>3.4243320000000002</v>
      </c>
      <c r="R826" s="2">
        <v>4.1784549999999997E-2</v>
      </c>
      <c r="S826">
        <v>12.014239999999999</v>
      </c>
      <c r="T826">
        <v>0</v>
      </c>
      <c r="U826">
        <v>27.524999999999999</v>
      </c>
    </row>
    <row r="827" spans="1:21" x14ac:dyDescent="0.25">
      <c r="A827" s="1">
        <v>37291.416666666664</v>
      </c>
      <c r="B827">
        <v>0.77230799999999999</v>
      </c>
      <c r="C827">
        <v>3.7483689999999998</v>
      </c>
      <c r="D827">
        <v>0.50000040000000001</v>
      </c>
      <c r="E827">
        <v>2.232491</v>
      </c>
      <c r="F827">
        <v>3.6667809999999998</v>
      </c>
      <c r="G827">
        <v>0.2420226</v>
      </c>
      <c r="H827">
        <v>5.249174</v>
      </c>
      <c r="I827">
        <v>0.45640890000000001</v>
      </c>
      <c r="J827">
        <v>47.213590000000003</v>
      </c>
      <c r="K827">
        <v>-31.48875</v>
      </c>
      <c r="L827">
        <v>23.993480000000002</v>
      </c>
      <c r="M827">
        <v>26.77469</v>
      </c>
      <c r="N827">
        <v>25.38409</v>
      </c>
      <c r="O827">
        <v>9.445843</v>
      </c>
      <c r="P827">
        <v>2.732491</v>
      </c>
      <c r="Q827">
        <v>3.9533809999999998</v>
      </c>
      <c r="R827" s="2">
        <v>5.5674330000000001E-2</v>
      </c>
      <c r="S827">
        <v>13.795719999999999</v>
      </c>
      <c r="T827">
        <v>0</v>
      </c>
      <c r="U827">
        <v>28.712499999999999</v>
      </c>
    </row>
    <row r="828" spans="1:21" x14ac:dyDescent="0.25">
      <c r="A828" s="1">
        <v>37291.458333333336</v>
      </c>
      <c r="B828">
        <v>0.76922849999999998</v>
      </c>
      <c r="C828">
        <v>4.8096800000000002</v>
      </c>
      <c r="D828">
        <v>0.50000040000000001</v>
      </c>
      <c r="E828">
        <v>2.232491</v>
      </c>
      <c r="F828">
        <v>3.6667809999999998</v>
      </c>
      <c r="G828">
        <v>0.2420226</v>
      </c>
      <c r="H828">
        <v>5.249174</v>
      </c>
      <c r="I828">
        <v>0.45584160000000001</v>
      </c>
      <c r="J828">
        <v>44.09543</v>
      </c>
      <c r="K828">
        <v>-38.349899999999998</v>
      </c>
      <c r="L828">
        <v>23.996490000000001</v>
      </c>
      <c r="M828">
        <v>27.420739999999999</v>
      </c>
      <c r="N828">
        <v>25.70862</v>
      </c>
      <c r="O828">
        <v>9.445843</v>
      </c>
      <c r="P828">
        <v>2.732491</v>
      </c>
      <c r="Q828">
        <v>4.6139799999999997</v>
      </c>
      <c r="R828" s="2">
        <v>6.4859490000000006E-2</v>
      </c>
      <c r="S828">
        <v>15.24297</v>
      </c>
      <c r="T828">
        <v>0</v>
      </c>
      <c r="U828">
        <v>30.074999999999999</v>
      </c>
    </row>
    <row r="829" spans="1:21" x14ac:dyDescent="0.25">
      <c r="A829" s="1">
        <v>37291.5</v>
      </c>
      <c r="B829">
        <v>0.76632460000000002</v>
      </c>
      <c r="C829">
        <v>5.83718</v>
      </c>
      <c r="D829">
        <v>0.50000040000000001</v>
      </c>
      <c r="E829">
        <v>2.232491</v>
      </c>
      <c r="F829">
        <v>3.9272870000000002</v>
      </c>
      <c r="G829">
        <v>0.2420226</v>
      </c>
      <c r="H829">
        <v>5.249174</v>
      </c>
      <c r="I829">
        <v>0.48166959999999998</v>
      </c>
      <c r="J829">
        <v>40.139119999999998</v>
      </c>
      <c r="K829">
        <v>-42.96454</v>
      </c>
      <c r="L829">
        <v>23.996580000000002</v>
      </c>
      <c r="M829">
        <v>27.838989999999999</v>
      </c>
      <c r="N829">
        <v>25.91778</v>
      </c>
      <c r="O829">
        <v>9.7305499999999991</v>
      </c>
      <c r="P829">
        <v>2.732491</v>
      </c>
      <c r="Q829">
        <v>5.2363540000000004</v>
      </c>
      <c r="R829" s="2">
        <v>7.1551069999999994E-2</v>
      </c>
      <c r="S829">
        <v>16.488620000000001</v>
      </c>
      <c r="T829">
        <v>0</v>
      </c>
      <c r="U829">
        <v>31.412500000000001</v>
      </c>
    </row>
    <row r="830" spans="1:21" x14ac:dyDescent="0.25">
      <c r="A830" s="1">
        <v>37291.541666666664</v>
      </c>
      <c r="B830">
        <v>0.76577419999999996</v>
      </c>
      <c r="C830">
        <v>6.0400790000000004</v>
      </c>
      <c r="D830">
        <v>0.50000040000000001</v>
      </c>
      <c r="E830">
        <v>2.232491</v>
      </c>
      <c r="F830">
        <v>3.9272870000000002</v>
      </c>
      <c r="G830">
        <v>0.2420226</v>
      </c>
      <c r="H830">
        <v>5.249174</v>
      </c>
      <c r="I830">
        <v>0.4370193</v>
      </c>
      <c r="J830">
        <v>40.301020000000001</v>
      </c>
      <c r="K830">
        <v>-45.88279</v>
      </c>
      <c r="L830">
        <v>24.036639999999998</v>
      </c>
      <c r="M830">
        <v>28.212299999999999</v>
      </c>
      <c r="N830">
        <v>26.124469999999999</v>
      </c>
      <c r="O830">
        <v>9.7305499999999991</v>
      </c>
      <c r="P830">
        <v>2.732491</v>
      </c>
      <c r="Q830">
        <v>5.6649159999999998</v>
      </c>
      <c r="R830" s="2">
        <v>7.6744939999999998E-2</v>
      </c>
      <c r="S830">
        <v>17.263490000000001</v>
      </c>
      <c r="T830">
        <v>0</v>
      </c>
      <c r="U830">
        <v>31.712499999999999</v>
      </c>
    </row>
    <row r="831" spans="1:21" x14ac:dyDescent="0.25">
      <c r="A831" s="1">
        <v>37291.583333333336</v>
      </c>
      <c r="B831">
        <v>0.76674989999999998</v>
      </c>
      <c r="C831">
        <v>5.7157920000000004</v>
      </c>
      <c r="D831">
        <v>0.50000040000000001</v>
      </c>
      <c r="E831">
        <v>2.232491</v>
      </c>
      <c r="F831">
        <v>3.9272870000000002</v>
      </c>
      <c r="G831">
        <v>0.2420226</v>
      </c>
      <c r="H831">
        <v>5.249174</v>
      </c>
      <c r="I831">
        <v>0.43621900000000002</v>
      </c>
      <c r="J831">
        <v>42.27628</v>
      </c>
      <c r="K831">
        <v>-48.23095</v>
      </c>
      <c r="L831">
        <v>24.100110000000001</v>
      </c>
      <c r="M831">
        <v>28.573309999999999</v>
      </c>
      <c r="N831">
        <v>26.33671</v>
      </c>
      <c r="O831">
        <v>9.7305499999999991</v>
      </c>
      <c r="P831">
        <v>2.732491</v>
      </c>
      <c r="Q831">
        <v>6.0191090000000003</v>
      </c>
      <c r="R831" s="2">
        <v>8.1236509999999998E-2</v>
      </c>
      <c r="S831">
        <v>17.772320000000001</v>
      </c>
      <c r="T831">
        <v>0</v>
      </c>
      <c r="U831">
        <v>31.35</v>
      </c>
    </row>
    <row r="832" spans="1:21" x14ac:dyDescent="0.25">
      <c r="A832" s="1">
        <v>37291.625</v>
      </c>
      <c r="B832">
        <v>0.76773579999999997</v>
      </c>
      <c r="C832">
        <v>5.408506</v>
      </c>
      <c r="D832">
        <v>0.50000040000000001</v>
      </c>
      <c r="E832">
        <v>2.232491</v>
      </c>
      <c r="F832">
        <v>3.9272870000000002</v>
      </c>
      <c r="G832">
        <v>0.2420226</v>
      </c>
      <c r="H832">
        <v>5.249174</v>
      </c>
      <c r="I832">
        <v>0.47997659999999998</v>
      </c>
      <c r="J832">
        <v>42.971020000000003</v>
      </c>
      <c r="K832">
        <v>-50.118980000000001</v>
      </c>
      <c r="L832">
        <v>24.159890000000001</v>
      </c>
      <c r="M832">
        <v>28.862010000000001</v>
      </c>
      <c r="N832">
        <v>26.510950000000001</v>
      </c>
      <c r="O832">
        <v>9.7305499999999991</v>
      </c>
      <c r="P832">
        <v>2.732491</v>
      </c>
      <c r="Q832">
        <v>6.312621</v>
      </c>
      <c r="R832" s="2">
        <v>8.5087339999999997E-2</v>
      </c>
      <c r="S832">
        <v>18.19481</v>
      </c>
      <c r="T832">
        <v>0</v>
      </c>
      <c r="U832">
        <v>31.012499999999999</v>
      </c>
    </row>
    <row r="833" spans="1:21" x14ac:dyDescent="0.25">
      <c r="A833" s="1">
        <v>37291.666666666664</v>
      </c>
      <c r="B833">
        <v>0.76936760000000004</v>
      </c>
      <c r="C833">
        <v>4.8578299999999999</v>
      </c>
      <c r="D833">
        <v>0.50000040000000001</v>
      </c>
      <c r="E833">
        <v>2.232491</v>
      </c>
      <c r="F833">
        <v>3.9272870000000002</v>
      </c>
      <c r="G833">
        <v>0.2420226</v>
      </c>
      <c r="H833">
        <v>5.249174</v>
      </c>
      <c r="I833">
        <v>0.47998400000000002</v>
      </c>
      <c r="J833">
        <v>34.759709999999998</v>
      </c>
      <c r="K833">
        <v>-49.71763</v>
      </c>
      <c r="L833">
        <v>24.13372</v>
      </c>
      <c r="M833">
        <v>28.858630000000002</v>
      </c>
      <c r="N833">
        <v>26.496179999999999</v>
      </c>
      <c r="O833">
        <v>9.7305499999999991</v>
      </c>
      <c r="P833">
        <v>2.732491</v>
      </c>
      <c r="Q833">
        <v>6.2614330000000002</v>
      </c>
      <c r="R833" s="2">
        <v>8.5054190000000002E-2</v>
      </c>
      <c r="S833">
        <v>17.941079999999999</v>
      </c>
      <c r="T833">
        <v>0</v>
      </c>
      <c r="U833">
        <v>30.274999999999999</v>
      </c>
    </row>
    <row r="834" spans="1:21" x14ac:dyDescent="0.25">
      <c r="A834" s="1">
        <v>37291.708333333336</v>
      </c>
      <c r="B834">
        <v>0.77139429999999998</v>
      </c>
      <c r="C834">
        <v>4.1495740000000003</v>
      </c>
      <c r="D834">
        <v>0.50000040000000001</v>
      </c>
      <c r="E834">
        <v>2.232491</v>
      </c>
      <c r="F834">
        <v>3.9272870000000002</v>
      </c>
      <c r="G834">
        <v>0.2420226</v>
      </c>
      <c r="H834">
        <v>5.249174</v>
      </c>
      <c r="I834">
        <v>0.48081960000000001</v>
      </c>
      <c r="J834">
        <v>23.159839999999999</v>
      </c>
      <c r="K834">
        <v>-46.855289999999997</v>
      </c>
      <c r="L834">
        <v>24.044319999999999</v>
      </c>
      <c r="M834">
        <v>28.571069999999999</v>
      </c>
      <c r="N834">
        <v>26.307690000000001</v>
      </c>
      <c r="O834">
        <v>9.7305499999999991</v>
      </c>
      <c r="P834">
        <v>2.732491</v>
      </c>
      <c r="Q834">
        <v>5.8251920000000004</v>
      </c>
      <c r="R834" s="2">
        <v>7.9879259999999994E-2</v>
      </c>
      <c r="S834">
        <v>16.92435</v>
      </c>
      <c r="T834">
        <v>0</v>
      </c>
      <c r="U834">
        <v>29.274999999999999</v>
      </c>
    </row>
    <row r="835" spans="1:21" x14ac:dyDescent="0.25">
      <c r="A835" s="1">
        <v>37291.75</v>
      </c>
      <c r="B835">
        <v>0.77353490000000003</v>
      </c>
      <c r="C835">
        <v>3.4024740000000002</v>
      </c>
      <c r="D835">
        <v>0.50000040000000001</v>
      </c>
      <c r="E835">
        <v>3.7216070000000001</v>
      </c>
      <c r="F835">
        <v>1.477851</v>
      </c>
      <c r="G835">
        <v>0.2420226</v>
      </c>
      <c r="H835">
        <v>5.249174</v>
      </c>
      <c r="I835">
        <v>0.20832500000000001</v>
      </c>
      <c r="J835">
        <v>7.781936</v>
      </c>
      <c r="K835">
        <v>-38.730980000000002</v>
      </c>
      <c r="L835">
        <v>23.997610000000002</v>
      </c>
      <c r="M835">
        <v>27.995259999999998</v>
      </c>
      <c r="N835">
        <v>25.99644</v>
      </c>
      <c r="O835">
        <v>7.1028659999999997</v>
      </c>
      <c r="P835">
        <v>4.2216079999999998</v>
      </c>
      <c r="Q835">
        <v>4.6602839999999999</v>
      </c>
      <c r="R835" s="2">
        <v>6.4840549999999997E-2</v>
      </c>
      <c r="S835">
        <v>14.78538</v>
      </c>
      <c r="T835">
        <v>0</v>
      </c>
      <c r="U835">
        <v>28.274999999999999</v>
      </c>
    </row>
    <row r="836" spans="1:21" x14ac:dyDescent="0.25">
      <c r="A836" s="1">
        <v>37291.791666666664</v>
      </c>
      <c r="B836">
        <v>0.7746459</v>
      </c>
      <c r="C836">
        <v>3.0140159999999998</v>
      </c>
      <c r="D836">
        <v>0</v>
      </c>
      <c r="E836">
        <v>9.8044180000000001</v>
      </c>
      <c r="F836">
        <v>0.46367170000000002</v>
      </c>
      <c r="G836">
        <v>0</v>
      </c>
      <c r="H836" s="2">
        <v>4.972766E-2</v>
      </c>
      <c r="I836" s="2">
        <v>8.1373559999999998E-2</v>
      </c>
      <c r="J836">
        <v>0</v>
      </c>
      <c r="K836">
        <v>-29.051400000000001</v>
      </c>
      <c r="L836">
        <v>23.990860000000001</v>
      </c>
      <c r="M836">
        <v>27.5197</v>
      </c>
      <c r="N836">
        <v>25.755279999999999</v>
      </c>
      <c r="O836">
        <v>0.54889019999999999</v>
      </c>
      <c r="P836">
        <v>9.8044180000000001</v>
      </c>
      <c r="Q836">
        <v>3.7737340000000001</v>
      </c>
      <c r="R836" s="2">
        <v>4.9754489999999998E-2</v>
      </c>
      <c r="S836">
        <v>12.9316</v>
      </c>
      <c r="T836">
        <v>0.1578205</v>
      </c>
      <c r="U836">
        <v>27.774999999999999</v>
      </c>
    </row>
    <row r="837" spans="1:21" x14ac:dyDescent="0.25">
      <c r="A837" s="1">
        <v>37291.833333333336</v>
      </c>
      <c r="B837">
        <v>0.77491639999999995</v>
      </c>
      <c r="C837">
        <v>2.9189880000000001</v>
      </c>
      <c r="D837">
        <v>0</v>
      </c>
      <c r="E837">
        <v>8.413252</v>
      </c>
      <c r="F837">
        <v>0.46367170000000002</v>
      </c>
      <c r="G837">
        <v>0</v>
      </c>
      <c r="H837" s="2">
        <v>4.972766E-2</v>
      </c>
      <c r="I837" s="2">
        <v>3.7001529999999998E-2</v>
      </c>
      <c r="J837">
        <v>0</v>
      </c>
      <c r="K837">
        <v>-25.968579999999999</v>
      </c>
      <c r="L837">
        <v>23.973990000000001</v>
      </c>
      <c r="M837">
        <v>27.185479999999998</v>
      </c>
      <c r="N837">
        <v>25.579730000000001</v>
      </c>
      <c r="O837">
        <v>0.54889019999999999</v>
      </c>
      <c r="P837">
        <v>8.413252</v>
      </c>
      <c r="Q837">
        <v>3.5886260000000001</v>
      </c>
      <c r="R837" s="2">
        <v>4.6650160000000003E-2</v>
      </c>
      <c r="S837">
        <v>12.55997</v>
      </c>
      <c r="T837">
        <v>0.1578205</v>
      </c>
      <c r="U837">
        <v>27.637499999999999</v>
      </c>
    </row>
    <row r="838" spans="1:21" x14ac:dyDescent="0.25">
      <c r="A838" s="1">
        <v>37291.875</v>
      </c>
      <c r="B838">
        <v>0.77525160000000004</v>
      </c>
      <c r="C838">
        <v>2.8023570000000002</v>
      </c>
      <c r="D838">
        <v>0</v>
      </c>
      <c r="E838">
        <v>8.413252</v>
      </c>
      <c r="F838">
        <v>0.42025410000000002</v>
      </c>
      <c r="G838">
        <v>0</v>
      </c>
      <c r="H838" s="2">
        <v>4.972766E-2</v>
      </c>
      <c r="I838" s="2">
        <v>3.2696929999999999E-2</v>
      </c>
      <c r="J838">
        <v>0</v>
      </c>
      <c r="K838">
        <v>-23.7484</v>
      </c>
      <c r="L838">
        <v>23.95926</v>
      </c>
      <c r="M838">
        <v>26.932030000000001</v>
      </c>
      <c r="N838">
        <v>25.445640000000001</v>
      </c>
      <c r="O838">
        <v>0.5014383</v>
      </c>
      <c r="P838">
        <v>8.413252</v>
      </c>
      <c r="Q838">
        <v>3.4782310000000001</v>
      </c>
      <c r="R838" s="2">
        <v>4.389146E-2</v>
      </c>
      <c r="S838">
        <v>12.236359999999999</v>
      </c>
      <c r="T838">
        <v>0.1578205</v>
      </c>
      <c r="U838">
        <v>27.475000000000001</v>
      </c>
    </row>
    <row r="839" spans="1:21" x14ac:dyDescent="0.25">
      <c r="A839" s="1">
        <v>37291.916666666664</v>
      </c>
      <c r="B839">
        <v>0.77567209999999998</v>
      </c>
      <c r="C839">
        <v>2.654623</v>
      </c>
      <c r="D839">
        <v>0</v>
      </c>
      <c r="E839">
        <v>8.413252</v>
      </c>
      <c r="F839">
        <v>0.42025410000000002</v>
      </c>
      <c r="G839">
        <v>0</v>
      </c>
      <c r="H839" s="2">
        <v>4.972766E-2</v>
      </c>
      <c r="I839" s="2">
        <v>3.2696940000000001E-2</v>
      </c>
      <c r="J839">
        <v>0</v>
      </c>
      <c r="K839">
        <v>-22.011119999999998</v>
      </c>
      <c r="L839">
        <v>23.946100000000001</v>
      </c>
      <c r="M839">
        <v>26.731359999999999</v>
      </c>
      <c r="N839">
        <v>25.338730000000002</v>
      </c>
      <c r="O839">
        <v>0.5014383</v>
      </c>
      <c r="P839">
        <v>8.413252</v>
      </c>
      <c r="Q839">
        <v>3.402644</v>
      </c>
      <c r="R839" s="2">
        <v>4.1634619999999997E-2</v>
      </c>
      <c r="S839">
        <v>11.96471</v>
      </c>
      <c r="T839">
        <v>0.1578205</v>
      </c>
      <c r="U839">
        <v>27.274999999999999</v>
      </c>
    </row>
    <row r="840" spans="1:21" x14ac:dyDescent="0.25">
      <c r="A840" s="1">
        <v>37291.958333333336</v>
      </c>
      <c r="B840">
        <v>0.77570799999999995</v>
      </c>
      <c r="C840">
        <v>2.6246130000000001</v>
      </c>
      <c r="D840">
        <v>0</v>
      </c>
      <c r="E840">
        <v>1.9929429999999999</v>
      </c>
      <c r="F840">
        <v>0.23183590000000001</v>
      </c>
      <c r="G840">
        <v>0</v>
      </c>
      <c r="H840" s="2">
        <v>4.972766E-2</v>
      </c>
      <c r="I840" s="2">
        <v>1.859622E-2</v>
      </c>
      <c r="J840">
        <v>0</v>
      </c>
      <c r="K840">
        <v>-19.83521</v>
      </c>
      <c r="L840">
        <v>23.847539999999999</v>
      </c>
      <c r="M840">
        <v>26.449719999999999</v>
      </c>
      <c r="N840">
        <v>25.148630000000001</v>
      </c>
      <c r="O840">
        <v>0.29930810000000002</v>
      </c>
      <c r="P840">
        <v>1.9929429999999999</v>
      </c>
      <c r="Q840">
        <v>3.325593</v>
      </c>
      <c r="R840" s="2">
        <v>3.865971E-2</v>
      </c>
      <c r="S840">
        <v>11.630179999999999</v>
      </c>
      <c r="T840">
        <v>0.1578205</v>
      </c>
      <c r="U840">
        <v>27.137499999999999</v>
      </c>
    </row>
    <row r="841" spans="1:21" x14ac:dyDescent="0.25">
      <c r="A841" s="3">
        <v>37292</v>
      </c>
      <c r="B841">
        <v>0.77572640000000004</v>
      </c>
      <c r="C841">
        <v>2.5995430000000002</v>
      </c>
      <c r="D841">
        <v>0</v>
      </c>
      <c r="E841">
        <v>0</v>
      </c>
      <c r="F841">
        <v>0.18841820000000001</v>
      </c>
      <c r="G841">
        <v>0</v>
      </c>
      <c r="H841" s="2">
        <v>4.972766E-2</v>
      </c>
      <c r="I841" s="2">
        <v>1.454282E-2</v>
      </c>
      <c r="J841">
        <v>0</v>
      </c>
      <c r="K841">
        <v>-18.265619999999998</v>
      </c>
      <c r="L841">
        <v>23.718050000000002</v>
      </c>
      <c r="M841">
        <v>26.158190000000001</v>
      </c>
      <c r="N841">
        <v>24.938120000000001</v>
      </c>
      <c r="O841">
        <v>0.25185780000000002</v>
      </c>
      <c r="P841">
        <v>0</v>
      </c>
      <c r="Q841">
        <v>3.2789030000000001</v>
      </c>
      <c r="R841" s="2">
        <v>3.666643E-2</v>
      </c>
      <c r="S841">
        <v>11.395949999999999</v>
      </c>
      <c r="T841">
        <v>0.1578205</v>
      </c>
      <c r="U841">
        <v>26.975000000000001</v>
      </c>
    </row>
    <row r="842" spans="1:21" x14ac:dyDescent="0.25">
      <c r="A842" s="1">
        <v>37292.041666666664</v>
      </c>
      <c r="B842">
        <v>0.77590380000000003</v>
      </c>
      <c r="C842">
        <v>2.5216159999999999</v>
      </c>
      <c r="D842">
        <v>0</v>
      </c>
      <c r="E842">
        <v>0</v>
      </c>
      <c r="F842">
        <v>0</v>
      </c>
      <c r="G842">
        <v>0</v>
      </c>
      <c r="H842" s="2">
        <v>4.972766E-2</v>
      </c>
      <c r="I842">
        <v>0</v>
      </c>
      <c r="J842">
        <v>0</v>
      </c>
      <c r="K842">
        <v>-17.33766</v>
      </c>
      <c r="L842">
        <v>23.555579999999999</v>
      </c>
      <c r="M842">
        <v>25.899920000000002</v>
      </c>
      <c r="N842">
        <v>24.72775</v>
      </c>
      <c r="O842" s="2">
        <v>4.972766E-2</v>
      </c>
      <c r="P842">
        <v>0</v>
      </c>
      <c r="Q842">
        <v>3.2582949999999999</v>
      </c>
      <c r="R842">
        <v>3.5741599999999998E-2</v>
      </c>
      <c r="S842">
        <v>11.258240000000001</v>
      </c>
      <c r="T842">
        <v>0.1578205</v>
      </c>
      <c r="U842">
        <v>26.712499999999999</v>
      </c>
    </row>
    <row r="843" spans="1:21" x14ac:dyDescent="0.25">
      <c r="A843" s="1">
        <v>37292.083333333336</v>
      </c>
      <c r="B843">
        <v>0.77623560000000003</v>
      </c>
      <c r="C843">
        <v>2.3865910000000001</v>
      </c>
      <c r="D843">
        <v>0</v>
      </c>
      <c r="E843">
        <v>0</v>
      </c>
      <c r="F843">
        <v>0</v>
      </c>
      <c r="G843">
        <v>0</v>
      </c>
      <c r="H843" s="2">
        <v>4.972766E-2</v>
      </c>
      <c r="I843">
        <v>0</v>
      </c>
      <c r="J843">
        <v>0</v>
      </c>
      <c r="K843">
        <v>-16.824200000000001</v>
      </c>
      <c r="L843">
        <v>23.365010000000002</v>
      </c>
      <c r="M843">
        <v>25.657240000000002</v>
      </c>
      <c r="N843">
        <v>24.511119999999998</v>
      </c>
      <c r="O843" s="2">
        <v>4.972766E-2</v>
      </c>
      <c r="P843">
        <v>0</v>
      </c>
      <c r="Q843">
        <v>3.253949</v>
      </c>
      <c r="R843" s="2">
        <v>3.5383350000000001E-2</v>
      </c>
      <c r="S843">
        <v>11.164960000000001</v>
      </c>
      <c r="T843">
        <v>0.1578205</v>
      </c>
      <c r="U843">
        <v>26.35</v>
      </c>
    </row>
    <row r="844" spans="1:21" x14ac:dyDescent="0.25">
      <c r="A844" s="1">
        <v>37292.125</v>
      </c>
      <c r="B844">
        <v>0.77648419999999996</v>
      </c>
      <c r="C844">
        <v>2.2755200000000002</v>
      </c>
      <c r="D844">
        <v>0</v>
      </c>
      <c r="E844">
        <v>0</v>
      </c>
      <c r="F844">
        <v>0</v>
      </c>
      <c r="G844">
        <v>0</v>
      </c>
      <c r="H844" s="2">
        <v>4.972766E-2</v>
      </c>
      <c r="I844">
        <v>0</v>
      </c>
      <c r="J844">
        <v>0</v>
      </c>
      <c r="K844">
        <v>-16.423549999999999</v>
      </c>
      <c r="L844">
        <v>23.168949999999999</v>
      </c>
      <c r="M844">
        <v>25.424029999999998</v>
      </c>
      <c r="N844">
        <v>24.296489999999999</v>
      </c>
      <c r="O844" s="2">
        <v>4.972766E-2</v>
      </c>
      <c r="P844">
        <v>0</v>
      </c>
      <c r="Q844">
        <v>3.25346</v>
      </c>
      <c r="R844" s="2">
        <v>3.5012469999999997E-2</v>
      </c>
      <c r="S844">
        <v>11.075139999999999</v>
      </c>
      <c r="T844">
        <v>0.1578205</v>
      </c>
      <c r="U844">
        <v>26.012499999999999</v>
      </c>
    </row>
    <row r="845" spans="1:21" x14ac:dyDescent="0.25">
      <c r="A845" s="1">
        <v>37292.166666666664</v>
      </c>
      <c r="B845">
        <v>0.7766807</v>
      </c>
      <c r="C845">
        <v>2.1890700000000001</v>
      </c>
      <c r="D845">
        <v>0</v>
      </c>
      <c r="E845">
        <v>0</v>
      </c>
      <c r="F845">
        <v>0</v>
      </c>
      <c r="G845">
        <v>0</v>
      </c>
      <c r="H845" s="2">
        <v>4.972766E-2</v>
      </c>
      <c r="I845">
        <v>0</v>
      </c>
      <c r="J845">
        <v>0</v>
      </c>
      <c r="K845">
        <v>-16.052800000000001</v>
      </c>
      <c r="L845">
        <v>22.979199999999999</v>
      </c>
      <c r="M845">
        <v>25.19782</v>
      </c>
      <c r="N845">
        <v>24.088509999999999</v>
      </c>
      <c r="O845" s="2">
        <v>4.972766E-2</v>
      </c>
      <c r="P845">
        <v>0</v>
      </c>
      <c r="Q845">
        <v>3.25346</v>
      </c>
      <c r="R845" s="2">
        <v>3.4600560000000002E-2</v>
      </c>
      <c r="S845">
        <v>10.987740000000001</v>
      </c>
      <c r="T845">
        <v>0.1578205</v>
      </c>
      <c r="U845">
        <v>25.712499999999999</v>
      </c>
    </row>
    <row r="846" spans="1:21" x14ac:dyDescent="0.25">
      <c r="A846" s="1">
        <v>37292.208333333336</v>
      </c>
      <c r="B846">
        <v>0.77702249999999995</v>
      </c>
      <c r="C846">
        <v>2.052943</v>
      </c>
      <c r="D846">
        <v>0</v>
      </c>
      <c r="E846">
        <v>0</v>
      </c>
      <c r="F846">
        <v>0</v>
      </c>
      <c r="G846">
        <v>0</v>
      </c>
      <c r="H846" s="2">
        <v>4.972766E-2</v>
      </c>
      <c r="I846">
        <v>0</v>
      </c>
      <c r="J846">
        <v>0</v>
      </c>
      <c r="K846">
        <v>-15.684530000000001</v>
      </c>
      <c r="L846">
        <v>22.788920000000001</v>
      </c>
      <c r="M846">
        <v>24.976749999999999</v>
      </c>
      <c r="N846">
        <v>23.882829999999998</v>
      </c>
      <c r="O846" s="2">
        <v>4.972766E-2</v>
      </c>
      <c r="P846">
        <v>0</v>
      </c>
      <c r="Q846">
        <v>3.25346</v>
      </c>
      <c r="R846" s="2">
        <v>3.4291229999999999E-2</v>
      </c>
      <c r="S846">
        <v>10.90343</v>
      </c>
      <c r="T846">
        <v>0.1578205</v>
      </c>
      <c r="U846">
        <v>25.35</v>
      </c>
    </row>
    <row r="847" spans="1:21" x14ac:dyDescent="0.25">
      <c r="A847" s="1">
        <v>37292.25</v>
      </c>
      <c r="B847">
        <v>0.77754409999999996</v>
      </c>
      <c r="C847">
        <v>1.8950039999999999</v>
      </c>
      <c r="D847">
        <v>0</v>
      </c>
      <c r="E847">
        <v>1.9929429999999999</v>
      </c>
      <c r="F847">
        <v>0</v>
      </c>
      <c r="G847">
        <v>0</v>
      </c>
      <c r="H847" s="2">
        <v>4.972766E-2</v>
      </c>
      <c r="I847">
        <v>0</v>
      </c>
      <c r="J847">
        <v>0</v>
      </c>
      <c r="K847">
        <v>-15.411860000000001</v>
      </c>
      <c r="L847">
        <v>22.647200000000002</v>
      </c>
      <c r="M847">
        <v>24.805029999999999</v>
      </c>
      <c r="N847">
        <v>23.726120000000002</v>
      </c>
      <c r="O847" s="2">
        <v>4.972766E-2</v>
      </c>
      <c r="P847">
        <v>1.9929429999999999</v>
      </c>
      <c r="Q847">
        <v>3.25346</v>
      </c>
      <c r="R847" s="2">
        <v>3.3855650000000001E-2</v>
      </c>
      <c r="S847">
        <v>10.813409999999999</v>
      </c>
      <c r="T847">
        <v>0.1578205</v>
      </c>
      <c r="U847">
        <v>25.012499999999999</v>
      </c>
    </row>
    <row r="848" spans="1:21" x14ac:dyDescent="0.25">
      <c r="A848" s="1">
        <v>37292.291666666664</v>
      </c>
      <c r="B848">
        <v>0.77624959999999998</v>
      </c>
      <c r="C848">
        <v>2.3267359999999999</v>
      </c>
      <c r="D848">
        <v>0</v>
      </c>
      <c r="E848">
        <v>5.4748549999999998</v>
      </c>
      <c r="F848">
        <v>0.37683640000000002</v>
      </c>
      <c r="G848">
        <v>0</v>
      </c>
      <c r="H848" s="2">
        <v>4.972766E-2</v>
      </c>
      <c r="I848">
        <v>3.1361399999999998E-2</v>
      </c>
      <c r="J848">
        <v>3.8189250000000001</v>
      </c>
      <c r="K848">
        <v>-15.612500000000001</v>
      </c>
      <c r="L848">
        <v>22.743870000000001</v>
      </c>
      <c r="M848">
        <v>24.826969999999999</v>
      </c>
      <c r="N848">
        <v>23.785419999999998</v>
      </c>
      <c r="O848">
        <v>0.453988</v>
      </c>
      <c r="P848">
        <v>5.4748549999999998</v>
      </c>
      <c r="Q848">
        <v>3.25346</v>
      </c>
      <c r="R848" s="2">
        <v>3.4188650000000001E-2</v>
      </c>
      <c r="S848">
        <v>10.928929999999999</v>
      </c>
      <c r="T848" s="2">
        <v>3.9455120000000003E-2</v>
      </c>
      <c r="U848">
        <v>25.65</v>
      </c>
    </row>
    <row r="849" spans="1:21" x14ac:dyDescent="0.25">
      <c r="A849" s="1">
        <v>37292.333333333336</v>
      </c>
      <c r="B849">
        <v>0.7751576</v>
      </c>
      <c r="C849">
        <v>2.7650610000000002</v>
      </c>
      <c r="D849">
        <v>0</v>
      </c>
      <c r="E849">
        <v>3.4839980000000002</v>
      </c>
      <c r="F849">
        <v>0.75367280000000003</v>
      </c>
      <c r="G849">
        <v>0.2420226</v>
      </c>
      <c r="H849">
        <v>4.2098170000000001</v>
      </c>
      <c r="I849">
        <v>0.10630009999999999</v>
      </c>
      <c r="J849">
        <v>15.37815</v>
      </c>
      <c r="K849">
        <v>-17.090389999999999</v>
      </c>
      <c r="L849">
        <v>23.325810000000001</v>
      </c>
      <c r="M849">
        <v>25.19003</v>
      </c>
      <c r="N849">
        <v>24.257919999999999</v>
      </c>
      <c r="O849">
        <v>5.2796409999999998</v>
      </c>
      <c r="P849">
        <v>3.4839980000000002</v>
      </c>
      <c r="Q849">
        <v>3.2641279999999999</v>
      </c>
      <c r="R849" s="2">
        <v>3.542439E-2</v>
      </c>
      <c r="S849">
        <v>11.22146</v>
      </c>
      <c r="T849">
        <v>0</v>
      </c>
      <c r="U849">
        <v>26.787500000000001</v>
      </c>
    </row>
    <row r="850" spans="1:21" x14ac:dyDescent="0.25">
      <c r="A850" s="1">
        <v>37292.375</v>
      </c>
      <c r="B850">
        <v>0.77404819999999996</v>
      </c>
      <c r="C850">
        <v>3.199522</v>
      </c>
      <c r="D850">
        <v>0.50000040000000001</v>
      </c>
      <c r="E850">
        <v>2.2497180000000001</v>
      </c>
      <c r="F850">
        <v>3.6667809999999998</v>
      </c>
      <c r="G850">
        <v>0.2420226</v>
      </c>
      <c r="H850">
        <v>5.249174</v>
      </c>
      <c r="I850">
        <v>0.3725098</v>
      </c>
      <c r="J850">
        <v>32.959670000000003</v>
      </c>
      <c r="K850">
        <v>-24.051169999999999</v>
      </c>
      <c r="L850">
        <v>23.930820000000001</v>
      </c>
      <c r="M850">
        <v>26.0107</v>
      </c>
      <c r="N850">
        <v>24.970759999999999</v>
      </c>
      <c r="O850">
        <v>9.445843</v>
      </c>
      <c r="P850">
        <v>2.7497189999999998</v>
      </c>
      <c r="Q850">
        <v>3.4953069999999999</v>
      </c>
      <c r="R850">
        <v>4.6118300000000001E-2</v>
      </c>
      <c r="S850">
        <v>12.570729999999999</v>
      </c>
      <c r="T850">
        <v>0</v>
      </c>
      <c r="U850">
        <v>27.95</v>
      </c>
    </row>
    <row r="851" spans="1:21" x14ac:dyDescent="0.25">
      <c r="A851" s="1">
        <v>37292.416666666664</v>
      </c>
      <c r="B851">
        <v>0.77139690000000005</v>
      </c>
      <c r="C851">
        <v>4.089378</v>
      </c>
      <c r="D851">
        <v>0.50000040000000001</v>
      </c>
      <c r="E851">
        <v>2.232491</v>
      </c>
      <c r="F851">
        <v>3.6667809999999998</v>
      </c>
      <c r="G851">
        <v>0.2420226</v>
      </c>
      <c r="H851">
        <v>5.249174</v>
      </c>
      <c r="I851">
        <v>0.4558528</v>
      </c>
      <c r="J851">
        <v>42.442480000000003</v>
      </c>
      <c r="K851">
        <v>-32.062820000000002</v>
      </c>
      <c r="L851">
        <v>23.996110000000002</v>
      </c>
      <c r="M851">
        <v>26.851189999999999</v>
      </c>
      <c r="N851">
        <v>25.423649999999999</v>
      </c>
      <c r="O851">
        <v>9.445843</v>
      </c>
      <c r="P851">
        <v>2.732491</v>
      </c>
      <c r="Q851">
        <v>3.9957050000000001</v>
      </c>
      <c r="R851" s="2">
        <v>5.756344E-2</v>
      </c>
      <c r="S851">
        <v>14.12261</v>
      </c>
      <c r="T851">
        <v>0</v>
      </c>
      <c r="U851">
        <v>29.15</v>
      </c>
    </row>
    <row r="852" spans="1:21" x14ac:dyDescent="0.25">
      <c r="A852" s="1">
        <v>37292.458333333336</v>
      </c>
      <c r="B852">
        <v>0.7687889</v>
      </c>
      <c r="C852">
        <v>4.9752590000000003</v>
      </c>
      <c r="D852">
        <v>0.50000040000000001</v>
      </c>
      <c r="E852">
        <v>2.232491</v>
      </c>
      <c r="F852">
        <v>3.6667809999999998</v>
      </c>
      <c r="G852">
        <v>0.2420226</v>
      </c>
      <c r="H852">
        <v>5.249174</v>
      </c>
      <c r="I852">
        <v>0.4558468</v>
      </c>
      <c r="J852">
        <v>45.454430000000002</v>
      </c>
      <c r="K852">
        <v>-39.298270000000002</v>
      </c>
      <c r="L852">
        <v>23.996320000000001</v>
      </c>
      <c r="M852">
        <v>27.548580000000001</v>
      </c>
      <c r="N852">
        <v>25.772449999999999</v>
      </c>
      <c r="O852">
        <v>9.445843</v>
      </c>
      <c r="P852">
        <v>2.732491</v>
      </c>
      <c r="Q852">
        <v>4.7316159999999998</v>
      </c>
      <c r="R852" s="2">
        <v>6.7425650000000004E-2</v>
      </c>
      <c r="S852">
        <v>15.62603</v>
      </c>
      <c r="T852">
        <v>0</v>
      </c>
      <c r="U852">
        <v>30.287500000000001</v>
      </c>
    </row>
    <row r="853" spans="1:21" x14ac:dyDescent="0.25">
      <c r="A853" s="1">
        <v>37292.5</v>
      </c>
      <c r="B853">
        <v>0.76614669999999996</v>
      </c>
      <c r="C853">
        <v>5.873621</v>
      </c>
      <c r="D853">
        <v>0.50000040000000001</v>
      </c>
      <c r="E853">
        <v>2.232491</v>
      </c>
      <c r="F853">
        <v>3.9272870000000002</v>
      </c>
      <c r="G853">
        <v>0.2420226</v>
      </c>
      <c r="H853">
        <v>5.249174</v>
      </c>
      <c r="I853">
        <v>0.48167130000000002</v>
      </c>
      <c r="J853">
        <v>40.643419999999999</v>
      </c>
      <c r="K853">
        <v>-43.997390000000003</v>
      </c>
      <c r="L853">
        <v>23.996500000000001</v>
      </c>
      <c r="M853">
        <v>27.96528</v>
      </c>
      <c r="N853">
        <v>25.980889999999999</v>
      </c>
      <c r="O853">
        <v>9.7305499999999991</v>
      </c>
      <c r="P853">
        <v>2.732491</v>
      </c>
      <c r="Q853">
        <v>5.3967660000000004</v>
      </c>
      <c r="R853" s="2">
        <v>7.3972040000000003E-2</v>
      </c>
      <c r="S853">
        <v>16.815719999999999</v>
      </c>
      <c r="T853">
        <v>0</v>
      </c>
      <c r="U853">
        <v>31.45</v>
      </c>
    </row>
    <row r="854" spans="1:21" x14ac:dyDescent="0.25">
      <c r="A854" s="1">
        <v>37292.541666666664</v>
      </c>
      <c r="B854">
        <v>0.76563890000000001</v>
      </c>
      <c r="C854">
        <v>6.0498969999999996</v>
      </c>
      <c r="D854">
        <v>0.50000040000000001</v>
      </c>
      <c r="E854">
        <v>2.232491</v>
      </c>
      <c r="F854">
        <v>3.9272870000000002</v>
      </c>
      <c r="G854">
        <v>0.2420226</v>
      </c>
      <c r="H854">
        <v>5.249174</v>
      </c>
      <c r="I854">
        <v>0.43707839999999998</v>
      </c>
      <c r="J854">
        <v>40.432519999999997</v>
      </c>
      <c r="K854">
        <v>-46.604599999999998</v>
      </c>
      <c r="L854">
        <v>24.02928</v>
      </c>
      <c r="M854">
        <v>28.29438</v>
      </c>
      <c r="N854">
        <v>26.161829999999998</v>
      </c>
      <c r="O854">
        <v>9.7305499999999991</v>
      </c>
      <c r="P854">
        <v>2.732491</v>
      </c>
      <c r="Q854">
        <v>5.8020399999999999</v>
      </c>
      <c r="R854" s="2">
        <v>7.7265749999999994E-2</v>
      </c>
      <c r="S854">
        <v>17.332039999999999</v>
      </c>
      <c r="T854">
        <v>0</v>
      </c>
      <c r="U854">
        <v>31.712499999999999</v>
      </c>
    </row>
    <row r="855" spans="1:21" x14ac:dyDescent="0.25">
      <c r="A855" s="1">
        <v>37292.583333333336</v>
      </c>
      <c r="B855">
        <v>0.76664460000000001</v>
      </c>
      <c r="C855">
        <v>5.7208959999999998</v>
      </c>
      <c r="D855">
        <v>0.50000040000000001</v>
      </c>
      <c r="E855">
        <v>2.232491</v>
      </c>
      <c r="F855">
        <v>3.9272870000000002</v>
      </c>
      <c r="G855">
        <v>0.2420226</v>
      </c>
      <c r="H855">
        <v>5.249174</v>
      </c>
      <c r="I855">
        <v>0.43630269999999999</v>
      </c>
      <c r="J855">
        <v>42.51041</v>
      </c>
      <c r="K855">
        <v>-48.880589999999998</v>
      </c>
      <c r="L855">
        <v>24.092659999999999</v>
      </c>
      <c r="M855">
        <v>28.638110000000001</v>
      </c>
      <c r="N855">
        <v>26.365390000000001</v>
      </c>
      <c r="O855">
        <v>9.7305499999999991</v>
      </c>
      <c r="P855">
        <v>2.732491</v>
      </c>
      <c r="Q855">
        <v>6.1551850000000004</v>
      </c>
      <c r="R855" s="2">
        <v>8.1061330000000001E-2</v>
      </c>
      <c r="S855">
        <v>17.738150000000001</v>
      </c>
      <c r="T855">
        <v>0</v>
      </c>
      <c r="U855">
        <v>31.35</v>
      </c>
    </row>
    <row r="856" spans="1:21" x14ac:dyDescent="0.25">
      <c r="A856" s="1">
        <v>37292.625</v>
      </c>
      <c r="B856">
        <v>0.767482</v>
      </c>
      <c r="C856">
        <v>5.4407899999999998</v>
      </c>
      <c r="D856">
        <v>0.50000040000000001</v>
      </c>
      <c r="E856">
        <v>2.232491</v>
      </c>
      <c r="F856">
        <v>3.9272870000000002</v>
      </c>
      <c r="G856">
        <v>0.2420226</v>
      </c>
      <c r="H856">
        <v>5.249174</v>
      </c>
      <c r="I856">
        <v>0.48027900000000001</v>
      </c>
      <c r="J856">
        <v>39.390549999999998</v>
      </c>
      <c r="K856">
        <v>-49.98359</v>
      </c>
      <c r="L856">
        <v>24.11758</v>
      </c>
      <c r="M856">
        <v>28.809380000000001</v>
      </c>
      <c r="N856">
        <v>26.463480000000001</v>
      </c>
      <c r="O856">
        <v>9.7305499999999991</v>
      </c>
      <c r="P856">
        <v>2.732491</v>
      </c>
      <c r="Q856">
        <v>6.3420290000000001</v>
      </c>
      <c r="R856" s="2">
        <v>8.3138249999999997E-2</v>
      </c>
      <c r="S856">
        <v>17.903359999999999</v>
      </c>
      <c r="T856">
        <v>0</v>
      </c>
      <c r="U856">
        <v>31.012499999999999</v>
      </c>
    </row>
    <row r="857" spans="1:21" x14ac:dyDescent="0.25">
      <c r="A857" s="1">
        <v>37292.666666666664</v>
      </c>
      <c r="B857">
        <v>0.76914090000000002</v>
      </c>
      <c r="C857">
        <v>4.8824969999999999</v>
      </c>
      <c r="D857">
        <v>0.50000040000000001</v>
      </c>
      <c r="E857">
        <v>2.232491</v>
      </c>
      <c r="F857">
        <v>3.9272870000000002</v>
      </c>
      <c r="G857">
        <v>0.2420226</v>
      </c>
      <c r="H857">
        <v>5.249174</v>
      </c>
      <c r="I857">
        <v>0.48033599999999999</v>
      </c>
      <c r="J857">
        <v>34.310420000000001</v>
      </c>
      <c r="K857">
        <v>-49.597369999999998</v>
      </c>
      <c r="L857">
        <v>24.10126</v>
      </c>
      <c r="M857">
        <v>28.81878</v>
      </c>
      <c r="N857">
        <v>26.46002</v>
      </c>
      <c r="O857">
        <v>9.7305499999999991</v>
      </c>
      <c r="P857">
        <v>2.732491</v>
      </c>
      <c r="Q857">
        <v>6.2824260000000001</v>
      </c>
      <c r="R857" s="2">
        <v>8.2522750000000006E-2</v>
      </c>
      <c r="S857">
        <v>17.573060000000002</v>
      </c>
      <c r="T857">
        <v>0</v>
      </c>
      <c r="U857">
        <v>30.274999999999999</v>
      </c>
    </row>
    <row r="858" spans="1:21" x14ac:dyDescent="0.25">
      <c r="A858" s="1">
        <v>37292.708333333336</v>
      </c>
      <c r="B858">
        <v>0.77127100000000004</v>
      </c>
      <c r="C858">
        <v>4.1658609999999996</v>
      </c>
      <c r="D858">
        <v>0.50000040000000001</v>
      </c>
      <c r="E858">
        <v>2.232491</v>
      </c>
      <c r="F858">
        <v>3.9272870000000002</v>
      </c>
      <c r="G858">
        <v>0.2420226</v>
      </c>
      <c r="H858">
        <v>5.249174</v>
      </c>
      <c r="I858">
        <v>0.48110619999999998</v>
      </c>
      <c r="J858">
        <v>21.400390000000002</v>
      </c>
      <c r="K858">
        <v>-46.38138</v>
      </c>
      <c r="L858">
        <v>24.02327</v>
      </c>
      <c r="M858">
        <v>28.505880000000001</v>
      </c>
      <c r="N858">
        <v>26.264569999999999</v>
      </c>
      <c r="O858">
        <v>9.7305499999999991</v>
      </c>
      <c r="P858">
        <v>2.732491</v>
      </c>
      <c r="Q858">
        <v>5.7671270000000003</v>
      </c>
      <c r="R858" s="2">
        <v>7.7366749999999998E-2</v>
      </c>
      <c r="S858">
        <v>16.594639999999998</v>
      </c>
      <c r="T858">
        <v>0</v>
      </c>
      <c r="U858">
        <v>29.274999999999999</v>
      </c>
    </row>
    <row r="859" spans="1:21" x14ac:dyDescent="0.25">
      <c r="A859" s="1">
        <v>37292.75</v>
      </c>
      <c r="B859">
        <v>0.77368110000000001</v>
      </c>
      <c r="C859">
        <v>3.3967580000000002</v>
      </c>
      <c r="D859">
        <v>0.50000040000000001</v>
      </c>
      <c r="E859">
        <v>3.6741730000000001</v>
      </c>
      <c r="F859">
        <v>1.477851</v>
      </c>
      <c r="G859">
        <v>0.2420226</v>
      </c>
      <c r="H859">
        <v>5.249174</v>
      </c>
      <c r="I859">
        <v>0.20835100000000001</v>
      </c>
      <c r="J859">
        <v>7.6102439999999998</v>
      </c>
      <c r="K859">
        <v>-37.862859999999998</v>
      </c>
      <c r="L859">
        <v>23.99699</v>
      </c>
      <c r="M859">
        <v>27.906649999999999</v>
      </c>
      <c r="N859">
        <v>25.951820000000001</v>
      </c>
      <c r="O859">
        <v>7.1028659999999997</v>
      </c>
      <c r="P859">
        <v>4.1741729999999997</v>
      </c>
      <c r="Q859">
        <v>4.5615550000000002</v>
      </c>
      <c r="R859" s="2">
        <v>6.2165489999999997E-2</v>
      </c>
      <c r="S859">
        <v>14.49714</v>
      </c>
      <c r="T859">
        <v>0</v>
      </c>
      <c r="U859">
        <v>28.274999999999999</v>
      </c>
    </row>
    <row r="860" spans="1:21" x14ac:dyDescent="0.25">
      <c r="A860" s="1">
        <v>37292.791666666664</v>
      </c>
      <c r="B860">
        <v>0.77449650000000003</v>
      </c>
      <c r="C860">
        <v>3.1106099999999999</v>
      </c>
      <c r="D860">
        <v>0</v>
      </c>
      <c r="E860">
        <v>9.8044180000000001</v>
      </c>
      <c r="F860">
        <v>0.46367170000000002</v>
      </c>
      <c r="G860">
        <v>0</v>
      </c>
      <c r="H860" s="2">
        <v>4.972766E-2</v>
      </c>
      <c r="I860" s="2">
        <v>8.1373509999999996E-2</v>
      </c>
      <c r="J860">
        <v>0</v>
      </c>
      <c r="K860">
        <v>-28.47907</v>
      </c>
      <c r="L860">
        <v>23.989329999999999</v>
      </c>
      <c r="M860">
        <v>27.445640000000001</v>
      </c>
      <c r="N860">
        <v>25.717490000000002</v>
      </c>
      <c r="O860">
        <v>0.54889019999999999</v>
      </c>
      <c r="P860">
        <v>9.8044180000000001</v>
      </c>
      <c r="Q860">
        <v>3.735633</v>
      </c>
      <c r="R860" s="2">
        <v>4.9443580000000001E-2</v>
      </c>
      <c r="S860">
        <v>12.936920000000001</v>
      </c>
      <c r="T860">
        <v>0.1578205</v>
      </c>
      <c r="U860">
        <v>27.9</v>
      </c>
    </row>
    <row r="861" spans="1:21" x14ac:dyDescent="0.25">
      <c r="A861" s="1">
        <v>37292.833333333336</v>
      </c>
      <c r="B861">
        <v>0.7744238</v>
      </c>
      <c r="C861">
        <v>3.1261480000000001</v>
      </c>
      <c r="D861">
        <v>0</v>
      </c>
      <c r="E861">
        <v>8.413252</v>
      </c>
      <c r="F861">
        <v>0.46367170000000002</v>
      </c>
      <c r="G861">
        <v>0</v>
      </c>
      <c r="H861" s="2">
        <v>4.972766E-2</v>
      </c>
      <c r="I861">
        <v>3.7001899999999997E-2</v>
      </c>
      <c r="J861">
        <v>0</v>
      </c>
      <c r="K861">
        <v>-25.750589999999999</v>
      </c>
      <c r="L861">
        <v>23.97467</v>
      </c>
      <c r="M861">
        <v>27.13786</v>
      </c>
      <c r="N861">
        <v>25.556260000000002</v>
      </c>
      <c r="O861">
        <v>0.54889019999999999</v>
      </c>
      <c r="P861">
        <v>8.413252</v>
      </c>
      <c r="Q861">
        <v>3.5762369999999999</v>
      </c>
      <c r="R861" s="2">
        <v>4.7327210000000001E-2</v>
      </c>
      <c r="S861">
        <v>12.68815</v>
      </c>
      <c r="T861">
        <v>0.1578205</v>
      </c>
      <c r="U861">
        <v>27.9</v>
      </c>
    </row>
    <row r="862" spans="1:21" x14ac:dyDescent="0.25">
      <c r="A862" s="1">
        <v>37292.875</v>
      </c>
      <c r="B862">
        <v>0.77442599999999995</v>
      </c>
      <c r="C862">
        <v>3.1380599999999998</v>
      </c>
      <c r="D862">
        <v>0</v>
      </c>
      <c r="E862">
        <v>8.413252</v>
      </c>
      <c r="F862">
        <v>0.42025410000000002</v>
      </c>
      <c r="G862">
        <v>0</v>
      </c>
      <c r="H862" s="2">
        <v>4.972766E-2</v>
      </c>
      <c r="I862" s="2">
        <v>3.2697459999999998E-2</v>
      </c>
      <c r="J862">
        <v>0</v>
      </c>
      <c r="K862">
        <v>-23.69387</v>
      </c>
      <c r="L862">
        <v>23.960059999999999</v>
      </c>
      <c r="M862">
        <v>26.887360000000001</v>
      </c>
      <c r="N862">
        <v>25.42371</v>
      </c>
      <c r="O862">
        <v>0.5014383</v>
      </c>
      <c r="P862">
        <v>8.413252</v>
      </c>
      <c r="Q862">
        <v>3.474955</v>
      </c>
      <c r="R862" s="2">
        <v>4.531342E-2</v>
      </c>
      <c r="S862">
        <v>12.472479999999999</v>
      </c>
      <c r="T862">
        <v>0.1578205</v>
      </c>
      <c r="U862">
        <v>27.9</v>
      </c>
    </row>
    <row r="863" spans="1:21" x14ac:dyDescent="0.25">
      <c r="A863" s="1">
        <v>37292.916666666664</v>
      </c>
      <c r="B863">
        <v>0.77479200000000004</v>
      </c>
      <c r="C863">
        <v>3.0006360000000001</v>
      </c>
      <c r="D863">
        <v>0</v>
      </c>
      <c r="E863">
        <v>8.413252</v>
      </c>
      <c r="F863">
        <v>0.42025410000000002</v>
      </c>
      <c r="G863">
        <v>0</v>
      </c>
      <c r="H863" s="2">
        <v>4.972766E-2</v>
      </c>
      <c r="I863" s="2">
        <v>3.2697619999999997E-2</v>
      </c>
      <c r="J863">
        <v>0</v>
      </c>
      <c r="K863">
        <v>-21.98883</v>
      </c>
      <c r="L863">
        <v>23.946719999999999</v>
      </c>
      <c r="M863">
        <v>26.686610000000002</v>
      </c>
      <c r="N863">
        <v>25.316669999999998</v>
      </c>
      <c r="O863">
        <v>0.5014383</v>
      </c>
      <c r="P863">
        <v>8.413252</v>
      </c>
      <c r="Q863">
        <v>3.401205</v>
      </c>
      <c r="R863" s="2">
        <v>4.3189150000000003E-2</v>
      </c>
      <c r="S863">
        <v>12.211080000000001</v>
      </c>
      <c r="T863">
        <v>0.1578205</v>
      </c>
      <c r="U863">
        <v>27.712499999999999</v>
      </c>
    </row>
    <row r="864" spans="1:21" x14ac:dyDescent="0.25">
      <c r="A864" s="1">
        <v>37292.958333333336</v>
      </c>
      <c r="B864">
        <v>0.77528039999999998</v>
      </c>
      <c r="C864">
        <v>2.7955860000000001</v>
      </c>
      <c r="D864">
        <v>0</v>
      </c>
      <c r="E864">
        <v>1.9929429999999999</v>
      </c>
      <c r="F864">
        <v>0.23183590000000001</v>
      </c>
      <c r="G864">
        <v>0</v>
      </c>
      <c r="H864" s="2">
        <v>4.972766E-2</v>
      </c>
      <c r="I864" s="2">
        <v>1.8598859999999998E-2</v>
      </c>
      <c r="J864">
        <v>0</v>
      </c>
      <c r="K864">
        <v>-19.694500000000001</v>
      </c>
      <c r="L864">
        <v>23.8445</v>
      </c>
      <c r="M864">
        <v>26.404630000000001</v>
      </c>
      <c r="N864">
        <v>25.124559999999999</v>
      </c>
      <c r="O864">
        <v>0.29930810000000002</v>
      </c>
      <c r="P864">
        <v>1.9929429999999999</v>
      </c>
      <c r="Q864">
        <v>3.3205209999999998</v>
      </c>
      <c r="R864" s="2">
        <v>3.9635040000000003E-2</v>
      </c>
      <c r="S864">
        <v>11.77214</v>
      </c>
      <c r="T864">
        <v>0.1578205</v>
      </c>
      <c r="U864">
        <v>27.35</v>
      </c>
    </row>
    <row r="865" spans="1:21" x14ac:dyDescent="0.25">
      <c r="A865" s="3">
        <v>37293</v>
      </c>
      <c r="B865">
        <v>0.77561930000000001</v>
      </c>
      <c r="C865">
        <v>2.6405989999999999</v>
      </c>
      <c r="D865">
        <v>0</v>
      </c>
      <c r="E865">
        <v>0</v>
      </c>
      <c r="F865">
        <v>0.18841820000000001</v>
      </c>
      <c r="G865">
        <v>0</v>
      </c>
      <c r="H865" s="2">
        <v>4.972766E-2</v>
      </c>
      <c r="I865" s="2">
        <v>1.456007E-2</v>
      </c>
      <c r="J865">
        <v>0</v>
      </c>
      <c r="K865">
        <v>-18.105440000000002</v>
      </c>
      <c r="L865">
        <v>23.70401</v>
      </c>
      <c r="M865">
        <v>26.11496</v>
      </c>
      <c r="N865">
        <v>24.909479999999999</v>
      </c>
      <c r="O865">
        <v>0.25185780000000002</v>
      </c>
      <c r="P865">
        <v>0</v>
      </c>
      <c r="Q865">
        <v>3.274311</v>
      </c>
      <c r="R865">
        <v>3.7168300000000001E-2</v>
      </c>
      <c r="S865">
        <v>11.4582</v>
      </c>
      <c r="T865">
        <v>0.1578205</v>
      </c>
      <c r="U865">
        <v>27.012499999999999</v>
      </c>
    </row>
    <row r="866" spans="1:21" x14ac:dyDescent="0.25">
      <c r="A866" s="1">
        <v>37293.041666666664</v>
      </c>
      <c r="B866">
        <v>0.77530169999999998</v>
      </c>
      <c r="C866">
        <v>2.7274470000000002</v>
      </c>
      <c r="D866">
        <v>0</v>
      </c>
      <c r="E866">
        <v>0</v>
      </c>
      <c r="F866">
        <v>0</v>
      </c>
      <c r="G866">
        <v>0</v>
      </c>
      <c r="H866" s="2">
        <v>4.972766E-2</v>
      </c>
      <c r="I866">
        <v>0</v>
      </c>
      <c r="J866">
        <v>0</v>
      </c>
      <c r="K866">
        <v>-17.352250000000002</v>
      </c>
      <c r="L866">
        <v>23.54617</v>
      </c>
      <c r="M866">
        <v>25.866430000000001</v>
      </c>
      <c r="N866">
        <v>24.706299999999999</v>
      </c>
      <c r="O866" s="2">
        <v>4.972766E-2</v>
      </c>
      <c r="P866">
        <v>0</v>
      </c>
      <c r="Q866">
        <v>3.259261</v>
      </c>
      <c r="R866" s="2">
        <v>3.6017790000000001E-2</v>
      </c>
      <c r="S866">
        <v>11.321479999999999</v>
      </c>
      <c r="T866">
        <v>0.1578205</v>
      </c>
      <c r="U866">
        <v>26.962499999999999</v>
      </c>
    </row>
    <row r="867" spans="1:21" x14ac:dyDescent="0.25">
      <c r="A867" s="1">
        <v>37293.083333333336</v>
      </c>
      <c r="B867">
        <v>0.7746923</v>
      </c>
      <c r="C867">
        <v>2.9249200000000002</v>
      </c>
      <c r="D867">
        <v>0</v>
      </c>
      <c r="E867">
        <v>0</v>
      </c>
      <c r="F867">
        <v>0</v>
      </c>
      <c r="G867">
        <v>0</v>
      </c>
      <c r="H867" s="2">
        <v>4.972766E-2</v>
      </c>
      <c r="I867">
        <v>0</v>
      </c>
      <c r="J867">
        <v>0</v>
      </c>
      <c r="K867">
        <v>-16.9649</v>
      </c>
      <c r="L867">
        <v>23.398679999999999</v>
      </c>
      <c r="M867">
        <v>25.644970000000001</v>
      </c>
      <c r="N867">
        <v>24.521830000000001</v>
      </c>
      <c r="O867" s="2">
        <v>4.972766E-2</v>
      </c>
      <c r="P867">
        <v>0</v>
      </c>
      <c r="Q867">
        <v>3.2565369999999998</v>
      </c>
      <c r="R867" s="2">
        <v>3.568321E-2</v>
      </c>
      <c r="S867">
        <v>11.294320000000001</v>
      </c>
      <c r="T867">
        <v>0.1578205</v>
      </c>
      <c r="U867">
        <v>27.0625</v>
      </c>
    </row>
    <row r="868" spans="1:21" x14ac:dyDescent="0.25">
      <c r="A868" s="1">
        <v>37293.125</v>
      </c>
      <c r="B868">
        <v>0.77423719999999996</v>
      </c>
      <c r="C868">
        <v>3.066891</v>
      </c>
      <c r="D868">
        <v>0</v>
      </c>
      <c r="E868">
        <v>0</v>
      </c>
      <c r="F868">
        <v>0</v>
      </c>
      <c r="G868">
        <v>0</v>
      </c>
      <c r="H868" s="2">
        <v>4.972766E-2</v>
      </c>
      <c r="I868">
        <v>0</v>
      </c>
      <c r="J868">
        <v>0</v>
      </c>
      <c r="K868">
        <v>-16.626830000000002</v>
      </c>
      <c r="L868">
        <v>23.258569999999999</v>
      </c>
      <c r="M868">
        <v>25.4419</v>
      </c>
      <c r="N868">
        <v>24.35023</v>
      </c>
      <c r="O868" s="2">
        <v>4.972766E-2</v>
      </c>
      <c r="P868">
        <v>0</v>
      </c>
      <c r="Q868">
        <v>3.254864</v>
      </c>
      <c r="R868">
        <v>3.5481199999999997E-2</v>
      </c>
      <c r="S868">
        <v>11.274010000000001</v>
      </c>
      <c r="T868">
        <v>0.1578205</v>
      </c>
      <c r="U868">
        <v>27.1</v>
      </c>
    </row>
    <row r="869" spans="1:21" x14ac:dyDescent="0.25">
      <c r="A869" s="1">
        <v>37293.166666666664</v>
      </c>
      <c r="B869">
        <v>0.77375700000000003</v>
      </c>
      <c r="C869">
        <v>3.2204660000000001</v>
      </c>
      <c r="D869">
        <v>0</v>
      </c>
      <c r="E869">
        <v>0</v>
      </c>
      <c r="F869">
        <v>0</v>
      </c>
      <c r="G869">
        <v>0</v>
      </c>
      <c r="H869" s="2">
        <v>4.972766E-2</v>
      </c>
      <c r="I869">
        <v>0</v>
      </c>
      <c r="J869">
        <v>0</v>
      </c>
      <c r="K869">
        <v>-16.324929999999998</v>
      </c>
      <c r="L869">
        <v>23.128609999999998</v>
      </c>
      <c r="M869">
        <v>25.252880000000001</v>
      </c>
      <c r="N869">
        <v>24.190740000000002</v>
      </c>
      <c r="O869" s="2">
        <v>4.972766E-2</v>
      </c>
      <c r="P869">
        <v>0</v>
      </c>
      <c r="Q869">
        <v>3.2536489999999998</v>
      </c>
      <c r="R869">
        <v>3.52571E-2</v>
      </c>
      <c r="S869">
        <v>11.2552</v>
      </c>
      <c r="T869">
        <v>0.1578205</v>
      </c>
      <c r="U869">
        <v>27.162500000000001</v>
      </c>
    </row>
    <row r="870" spans="1:21" x14ac:dyDescent="0.25">
      <c r="A870" s="1">
        <v>37293.208333333336</v>
      </c>
      <c r="B870">
        <v>0.7728235</v>
      </c>
      <c r="C870">
        <v>3.53085</v>
      </c>
      <c r="D870">
        <v>0</v>
      </c>
      <c r="E870">
        <v>0</v>
      </c>
      <c r="F870">
        <v>0</v>
      </c>
      <c r="G870">
        <v>0</v>
      </c>
      <c r="H870" s="2">
        <v>4.972766E-2</v>
      </c>
      <c r="I870">
        <v>0</v>
      </c>
      <c r="J870">
        <v>0</v>
      </c>
      <c r="K870">
        <v>-16.107589999999998</v>
      </c>
      <c r="L870">
        <v>23.02441</v>
      </c>
      <c r="M870">
        <v>25.0824</v>
      </c>
      <c r="N870">
        <v>24.05341</v>
      </c>
      <c r="O870" s="2">
        <v>4.972766E-2</v>
      </c>
      <c r="P870">
        <v>0</v>
      </c>
      <c r="Q870">
        <v>3.25346</v>
      </c>
      <c r="R870" s="2">
        <v>3.5187650000000001E-2</v>
      </c>
      <c r="S870">
        <v>11.28373</v>
      </c>
      <c r="T870">
        <v>0.1578205</v>
      </c>
      <c r="U870">
        <v>27.45</v>
      </c>
    </row>
    <row r="871" spans="1:21" x14ac:dyDescent="0.25">
      <c r="A871" s="1">
        <v>37293.25</v>
      </c>
      <c r="B871">
        <v>0.77197640000000001</v>
      </c>
      <c r="C871">
        <v>3.8280599999999998</v>
      </c>
      <c r="D871">
        <v>0</v>
      </c>
      <c r="E871">
        <v>1.9929429999999999</v>
      </c>
      <c r="F871">
        <v>0</v>
      </c>
      <c r="G871">
        <v>0</v>
      </c>
      <c r="H871" s="2">
        <v>4.972766E-2</v>
      </c>
      <c r="I871">
        <v>0</v>
      </c>
      <c r="J871">
        <v>0</v>
      </c>
      <c r="K871">
        <v>-16.022089999999999</v>
      </c>
      <c r="L871">
        <v>22.985410000000002</v>
      </c>
      <c r="M871">
        <v>24.975249999999999</v>
      </c>
      <c r="N871">
        <v>23.980329999999999</v>
      </c>
      <c r="O871" s="2">
        <v>4.972766E-2</v>
      </c>
      <c r="P871">
        <v>1.9929429999999999</v>
      </c>
      <c r="Q871">
        <v>3.25346</v>
      </c>
      <c r="R871" s="2">
        <v>3.5250780000000002E-2</v>
      </c>
      <c r="S871">
        <v>11.334709999999999</v>
      </c>
      <c r="T871">
        <v>0.1578205</v>
      </c>
      <c r="U871">
        <v>27.787500000000001</v>
      </c>
    </row>
    <row r="872" spans="1:21" x14ac:dyDescent="0.25">
      <c r="A872" s="1">
        <v>37293.291666666664</v>
      </c>
      <c r="B872">
        <v>0.77165470000000003</v>
      </c>
      <c r="C872">
        <v>3.9620220000000002</v>
      </c>
      <c r="D872">
        <v>0</v>
      </c>
      <c r="E872">
        <v>5.3696339999999996</v>
      </c>
      <c r="F872">
        <v>0.37683640000000002</v>
      </c>
      <c r="G872">
        <v>0</v>
      </c>
      <c r="H872" s="2">
        <v>4.972766E-2</v>
      </c>
      <c r="I872">
        <v>3.0734500000000001E-2</v>
      </c>
      <c r="J872">
        <v>4.7771210000000002</v>
      </c>
      <c r="K872">
        <v>-16.290679999999998</v>
      </c>
      <c r="L872">
        <v>23.113130000000002</v>
      </c>
      <c r="M872">
        <v>25.06249</v>
      </c>
      <c r="N872">
        <v>24.087810000000001</v>
      </c>
      <c r="O872">
        <v>0.453988</v>
      </c>
      <c r="P872">
        <v>5.3696339999999996</v>
      </c>
      <c r="Q872">
        <v>3.25346</v>
      </c>
      <c r="R872" s="2">
        <v>3.5766850000000003E-2</v>
      </c>
      <c r="S872">
        <v>11.43304</v>
      </c>
      <c r="T872" s="2">
        <v>3.9455120000000003E-2</v>
      </c>
      <c r="U872">
        <v>28.087499999999999</v>
      </c>
    </row>
    <row r="873" spans="1:21" x14ac:dyDescent="0.25">
      <c r="A873" s="1">
        <v>37293.333333333336</v>
      </c>
      <c r="B873">
        <v>0.77240710000000001</v>
      </c>
      <c r="C873">
        <v>3.8158340000000002</v>
      </c>
      <c r="D873">
        <v>0</v>
      </c>
      <c r="E873">
        <v>3.45072</v>
      </c>
      <c r="F873">
        <v>0.75367280000000003</v>
      </c>
      <c r="G873">
        <v>0.2420226</v>
      </c>
      <c r="H873">
        <v>4.2098170000000001</v>
      </c>
      <c r="I873">
        <v>0.1042047</v>
      </c>
      <c r="J873">
        <v>18.595389999999998</v>
      </c>
      <c r="K873">
        <v>-18.954609999999999</v>
      </c>
      <c r="L873">
        <v>23.653130000000001</v>
      </c>
      <c r="M873">
        <v>25.508990000000001</v>
      </c>
      <c r="N873">
        <v>24.581060000000001</v>
      </c>
      <c r="O873">
        <v>5.2796409999999998</v>
      </c>
      <c r="P873">
        <v>3.45072</v>
      </c>
      <c r="Q873">
        <v>3.3065790000000002</v>
      </c>
      <c r="R873" s="2">
        <v>4.073189E-2</v>
      </c>
      <c r="S873">
        <v>12.06668</v>
      </c>
      <c r="T873">
        <v>0</v>
      </c>
      <c r="U873">
        <v>28.45</v>
      </c>
    </row>
    <row r="874" spans="1:21" x14ac:dyDescent="0.25">
      <c r="A874" s="1">
        <v>37293.375</v>
      </c>
      <c r="B874">
        <v>0.77247069999999995</v>
      </c>
      <c r="C874">
        <v>3.822819</v>
      </c>
      <c r="D874">
        <v>0.50000040000000001</v>
      </c>
      <c r="E874">
        <v>2.2920099999999999</v>
      </c>
      <c r="F874">
        <v>3.6667809999999998</v>
      </c>
      <c r="G874">
        <v>0.2420226</v>
      </c>
      <c r="H874">
        <v>5.249174</v>
      </c>
      <c r="I874">
        <v>0.36968719999999999</v>
      </c>
      <c r="J874">
        <v>33.530459999999998</v>
      </c>
      <c r="K874">
        <v>-26.617280000000001</v>
      </c>
      <c r="L874">
        <v>23.97683</v>
      </c>
      <c r="M874">
        <v>26.255410000000001</v>
      </c>
      <c r="N874">
        <v>25.116119999999999</v>
      </c>
      <c r="O874">
        <v>9.445843</v>
      </c>
      <c r="P874">
        <v>2.7920099999999999</v>
      </c>
      <c r="Q874">
        <v>3.622741</v>
      </c>
      <c r="R874" s="2">
        <v>5.352639E-2</v>
      </c>
      <c r="S874">
        <v>13.624219999999999</v>
      </c>
      <c r="T874">
        <v>0</v>
      </c>
      <c r="U874">
        <v>28.787500000000001</v>
      </c>
    </row>
    <row r="875" spans="1:21" x14ac:dyDescent="0.25">
      <c r="A875" s="1">
        <v>37293.416666666664</v>
      </c>
      <c r="B875">
        <v>0.77080119999999996</v>
      </c>
      <c r="C875">
        <v>4.3846109999999996</v>
      </c>
      <c r="D875">
        <v>0.50000040000000001</v>
      </c>
      <c r="E875">
        <v>2.232491</v>
      </c>
      <c r="F875">
        <v>3.6667809999999998</v>
      </c>
      <c r="G875">
        <v>0.2420226</v>
      </c>
      <c r="H875">
        <v>5.249174</v>
      </c>
      <c r="I875">
        <v>0.45586690000000002</v>
      </c>
      <c r="J875">
        <v>43.14555</v>
      </c>
      <c r="K875">
        <v>-34.141210000000001</v>
      </c>
      <c r="L875">
        <v>23.995529999999999</v>
      </c>
      <c r="M875">
        <v>27.020209999999999</v>
      </c>
      <c r="N875">
        <v>25.50787</v>
      </c>
      <c r="O875">
        <v>9.445843</v>
      </c>
      <c r="P875">
        <v>2.732491</v>
      </c>
      <c r="Q875">
        <v>4.1745409999999996</v>
      </c>
      <c r="R875" s="2">
        <v>6.4023029999999995E-2</v>
      </c>
      <c r="S875">
        <v>15.053100000000001</v>
      </c>
      <c r="T875">
        <v>0</v>
      </c>
      <c r="U875">
        <v>29.524999999999999</v>
      </c>
    </row>
    <row r="876" spans="1:21" x14ac:dyDescent="0.25">
      <c r="A876" s="1">
        <v>37293.458333333336</v>
      </c>
      <c r="B876">
        <v>0.76846999999999999</v>
      </c>
      <c r="C876">
        <v>5.1617620000000004</v>
      </c>
      <c r="D876">
        <v>0.50000040000000001</v>
      </c>
      <c r="E876">
        <v>2.232491</v>
      </c>
      <c r="F876">
        <v>3.6667809999999998</v>
      </c>
      <c r="G876">
        <v>0.2420226</v>
      </c>
      <c r="H876">
        <v>5.249174</v>
      </c>
      <c r="I876">
        <v>0.45586579999999999</v>
      </c>
      <c r="J876">
        <v>47.343580000000003</v>
      </c>
      <c r="K876">
        <v>-41.340969999999999</v>
      </c>
      <c r="L876">
        <v>23.995699999999999</v>
      </c>
      <c r="M876">
        <v>27.709630000000001</v>
      </c>
      <c r="N876">
        <v>25.85266</v>
      </c>
      <c r="O876">
        <v>9.445843</v>
      </c>
      <c r="P876">
        <v>2.732491</v>
      </c>
      <c r="Q876">
        <v>5.0001030000000002</v>
      </c>
      <c r="R876" s="2">
        <v>7.4257690000000001E-2</v>
      </c>
      <c r="S876">
        <v>16.631689999999999</v>
      </c>
      <c r="T876">
        <v>0</v>
      </c>
      <c r="U876">
        <v>30.524999999999999</v>
      </c>
    </row>
    <row r="877" spans="1:21" x14ac:dyDescent="0.25">
      <c r="A877" s="1">
        <v>37293.5</v>
      </c>
      <c r="B877">
        <v>0.76618509999999995</v>
      </c>
      <c r="C877">
        <v>5.9280390000000001</v>
      </c>
      <c r="D877">
        <v>0.50000040000000001</v>
      </c>
      <c r="E877">
        <v>2.232491</v>
      </c>
      <c r="F877">
        <v>3.9272870000000002</v>
      </c>
      <c r="G877">
        <v>0.2420226</v>
      </c>
      <c r="H877">
        <v>5.249174</v>
      </c>
      <c r="I877">
        <v>0.4816686</v>
      </c>
      <c r="J877">
        <v>41.15701</v>
      </c>
      <c r="K877">
        <v>-45.465490000000003</v>
      </c>
      <c r="L877">
        <v>24.003060000000001</v>
      </c>
      <c r="M877">
        <v>28.099340000000002</v>
      </c>
      <c r="N877">
        <v>26.051200000000001</v>
      </c>
      <c r="O877">
        <v>9.7305499999999991</v>
      </c>
      <c r="P877">
        <v>2.732491</v>
      </c>
      <c r="Q877">
        <v>5.6273770000000001</v>
      </c>
      <c r="R877" s="2">
        <v>7.948471E-2</v>
      </c>
      <c r="S877">
        <v>17.606940000000002</v>
      </c>
      <c r="T877">
        <v>0</v>
      </c>
      <c r="U877">
        <v>31.524999999999999</v>
      </c>
    </row>
    <row r="878" spans="1:21" x14ac:dyDescent="0.25">
      <c r="A878" s="1">
        <v>37293.541666666664</v>
      </c>
      <c r="B878">
        <v>0.76588210000000001</v>
      </c>
      <c r="C878">
        <v>6.0334390000000004</v>
      </c>
      <c r="D878">
        <v>0.50000040000000001</v>
      </c>
      <c r="E878">
        <v>2.232491</v>
      </c>
      <c r="F878">
        <v>3.9272870000000002</v>
      </c>
      <c r="G878">
        <v>0.2420226</v>
      </c>
      <c r="H878">
        <v>5.249174</v>
      </c>
      <c r="I878">
        <v>0.43681140000000002</v>
      </c>
      <c r="J878">
        <v>37.993099999999998</v>
      </c>
      <c r="K878">
        <v>-46.937489999999997</v>
      </c>
      <c r="L878">
        <v>24.05228</v>
      </c>
      <c r="M878">
        <v>28.347529999999999</v>
      </c>
      <c r="N878">
        <v>26.199909999999999</v>
      </c>
      <c r="O878">
        <v>9.7305499999999991</v>
      </c>
      <c r="P878">
        <v>2.732491</v>
      </c>
      <c r="Q878">
        <v>5.8315869999999999</v>
      </c>
      <c r="R878" s="2">
        <v>8.0624169999999995E-2</v>
      </c>
      <c r="S878">
        <v>17.805299999999999</v>
      </c>
      <c r="T878">
        <v>0</v>
      </c>
      <c r="U878">
        <v>31.712499999999999</v>
      </c>
    </row>
    <row r="879" spans="1:21" x14ac:dyDescent="0.25">
      <c r="A879" s="1">
        <v>37293.583333333336</v>
      </c>
      <c r="B879">
        <v>0.76692579999999999</v>
      </c>
      <c r="C879">
        <v>5.6921350000000004</v>
      </c>
      <c r="D879">
        <v>0.50000040000000001</v>
      </c>
      <c r="E879">
        <v>2.232491</v>
      </c>
      <c r="F879">
        <v>3.9272870000000002</v>
      </c>
      <c r="G879">
        <v>0.2420226</v>
      </c>
      <c r="H879">
        <v>5.249174</v>
      </c>
      <c r="I879">
        <v>0.4359789</v>
      </c>
      <c r="J879">
        <v>43.44558</v>
      </c>
      <c r="K879">
        <v>-49.380099999999999</v>
      </c>
      <c r="L879">
        <v>24.131049999999998</v>
      </c>
      <c r="M879">
        <v>28.73592</v>
      </c>
      <c r="N879">
        <v>26.433489999999999</v>
      </c>
      <c r="O879">
        <v>9.7305499999999991</v>
      </c>
      <c r="P879">
        <v>2.732491</v>
      </c>
      <c r="Q879">
        <v>6.2032980000000002</v>
      </c>
      <c r="R879" s="2">
        <v>8.4725919999999996E-2</v>
      </c>
      <c r="S879">
        <v>18.27796</v>
      </c>
      <c r="T879">
        <v>0</v>
      </c>
      <c r="U879">
        <v>31.35</v>
      </c>
    </row>
    <row r="880" spans="1:21" x14ac:dyDescent="0.25">
      <c r="A880" s="1">
        <v>37293.625</v>
      </c>
      <c r="B880">
        <v>0.76796310000000001</v>
      </c>
      <c r="C880">
        <v>5.35215</v>
      </c>
      <c r="D880">
        <v>0.50000040000000001</v>
      </c>
      <c r="E880">
        <v>2.232491</v>
      </c>
      <c r="F880">
        <v>3.9272870000000002</v>
      </c>
      <c r="G880">
        <v>0.2420226</v>
      </c>
      <c r="H880">
        <v>5.249174</v>
      </c>
      <c r="I880">
        <v>0.4794794</v>
      </c>
      <c r="J880">
        <v>46.137830000000001</v>
      </c>
      <c r="K880">
        <v>-51.776949999999999</v>
      </c>
      <c r="L880">
        <v>24.2315</v>
      </c>
      <c r="M880">
        <v>29.113700000000001</v>
      </c>
      <c r="N880">
        <v>26.672599999999999</v>
      </c>
      <c r="O880">
        <v>9.7305499999999991</v>
      </c>
      <c r="P880">
        <v>2.732491</v>
      </c>
      <c r="Q880">
        <v>6.56311</v>
      </c>
      <c r="R880" s="2">
        <v>8.8843459999999999E-2</v>
      </c>
      <c r="S880">
        <v>18.75883</v>
      </c>
      <c r="T880">
        <v>0</v>
      </c>
      <c r="U880">
        <v>31.012499999999999</v>
      </c>
    </row>
    <row r="881" spans="1:21" x14ac:dyDescent="0.25">
      <c r="A881" s="1">
        <v>37293.666666666664</v>
      </c>
      <c r="B881">
        <v>0.76927449999999997</v>
      </c>
      <c r="C881">
        <v>4.9163880000000004</v>
      </c>
      <c r="D881">
        <v>0.50000040000000001</v>
      </c>
      <c r="E881">
        <v>2.232491</v>
      </c>
      <c r="F881">
        <v>3.9272870000000002</v>
      </c>
      <c r="G881">
        <v>0.2420226</v>
      </c>
      <c r="H881">
        <v>5.249174</v>
      </c>
      <c r="I881">
        <v>0.47919539999999999</v>
      </c>
      <c r="J881">
        <v>39.201410000000003</v>
      </c>
      <c r="K881">
        <v>-52.218299999999999</v>
      </c>
      <c r="L881">
        <v>24.243939999999998</v>
      </c>
      <c r="M881">
        <v>29.21547</v>
      </c>
      <c r="N881">
        <v>26.729710000000001</v>
      </c>
      <c r="O881">
        <v>9.7305499999999991</v>
      </c>
      <c r="P881">
        <v>2.732491</v>
      </c>
      <c r="Q881">
        <v>6.6368590000000003</v>
      </c>
      <c r="R881" s="2">
        <v>8.9640449999999997E-2</v>
      </c>
      <c r="S881">
        <v>18.667760000000001</v>
      </c>
      <c r="T881">
        <v>0</v>
      </c>
      <c r="U881">
        <v>30.462499999999999</v>
      </c>
    </row>
    <row r="882" spans="1:21" x14ac:dyDescent="0.25">
      <c r="A882" s="1">
        <v>37293.708333333336</v>
      </c>
      <c r="B882">
        <v>0.77044500000000005</v>
      </c>
      <c r="C882">
        <v>4.5203160000000002</v>
      </c>
      <c r="D882">
        <v>0.50000040000000001</v>
      </c>
      <c r="E882">
        <v>2.232491</v>
      </c>
      <c r="F882">
        <v>3.9272870000000002</v>
      </c>
      <c r="G882">
        <v>0.2420226</v>
      </c>
      <c r="H882">
        <v>5.249174</v>
      </c>
      <c r="I882">
        <v>0.48001339999999998</v>
      </c>
      <c r="J882">
        <v>23.780339999999999</v>
      </c>
      <c r="K882">
        <v>-49.619500000000002</v>
      </c>
      <c r="L882">
        <v>24.118849999999998</v>
      </c>
      <c r="M882">
        <v>28.88748</v>
      </c>
      <c r="N882">
        <v>26.503170000000001</v>
      </c>
      <c r="O882">
        <v>9.7305499999999991</v>
      </c>
      <c r="P882">
        <v>2.732491</v>
      </c>
      <c r="Q882">
        <v>6.2594070000000004</v>
      </c>
      <c r="R882" s="2">
        <v>8.5816470000000006E-2</v>
      </c>
      <c r="S882">
        <v>17.90493</v>
      </c>
      <c r="T882">
        <v>0</v>
      </c>
      <c r="U882">
        <v>29.824999999999999</v>
      </c>
    </row>
    <row r="883" spans="1:21" x14ac:dyDescent="0.25">
      <c r="A883" s="1">
        <v>37293.75</v>
      </c>
      <c r="B883">
        <v>0.77171049999999997</v>
      </c>
      <c r="C883">
        <v>4.0946509999999998</v>
      </c>
      <c r="D883">
        <v>0.50000040000000001</v>
      </c>
      <c r="E883">
        <v>3.4881060000000002</v>
      </c>
      <c r="F883">
        <v>1.477851</v>
      </c>
      <c r="G883">
        <v>0.2420226</v>
      </c>
      <c r="H883">
        <v>5.249174</v>
      </c>
      <c r="I883">
        <v>0.20809610000000001</v>
      </c>
      <c r="J883">
        <v>9.0850390000000001</v>
      </c>
      <c r="K883">
        <v>-42.102400000000003</v>
      </c>
      <c r="L883">
        <v>24.004180000000002</v>
      </c>
      <c r="M883">
        <v>28.286180000000002</v>
      </c>
      <c r="N883">
        <v>26.14518</v>
      </c>
      <c r="O883">
        <v>7.1028659999999997</v>
      </c>
      <c r="P883">
        <v>3.9881060000000002</v>
      </c>
      <c r="Q883">
        <v>5.0973360000000003</v>
      </c>
      <c r="R883" s="2">
        <v>7.2698429999999994E-2</v>
      </c>
      <c r="S883">
        <v>15.97</v>
      </c>
      <c r="T883">
        <v>0</v>
      </c>
      <c r="U883">
        <v>29.162500000000001</v>
      </c>
    </row>
    <row r="884" spans="1:21" x14ac:dyDescent="0.25">
      <c r="A884" s="1">
        <v>37293.791666666664</v>
      </c>
      <c r="B884">
        <v>0.7726942</v>
      </c>
      <c r="C884">
        <v>3.748621</v>
      </c>
      <c r="D884">
        <v>0</v>
      </c>
      <c r="E884">
        <v>9.8044180000000001</v>
      </c>
      <c r="F884">
        <v>0.46367170000000002</v>
      </c>
      <c r="G884">
        <v>0</v>
      </c>
      <c r="H884" s="2">
        <v>4.972766E-2</v>
      </c>
      <c r="I884" s="2">
        <v>8.1375569999999994E-2</v>
      </c>
      <c r="J884">
        <v>0</v>
      </c>
      <c r="K884">
        <v>-31.923220000000001</v>
      </c>
      <c r="L884">
        <v>23.996009999999998</v>
      </c>
      <c r="M884">
        <v>27.762329999999999</v>
      </c>
      <c r="N884">
        <v>25.879169999999998</v>
      </c>
      <c r="O884">
        <v>0.54889019999999999</v>
      </c>
      <c r="P884">
        <v>9.8044180000000001</v>
      </c>
      <c r="Q884">
        <v>3.981757</v>
      </c>
      <c r="R884" s="2">
        <v>5.6247220000000001E-2</v>
      </c>
      <c r="S884">
        <v>13.85619</v>
      </c>
      <c r="T884">
        <v>0.1578205</v>
      </c>
      <c r="U884">
        <v>28.712499999999999</v>
      </c>
    </row>
    <row r="885" spans="1:21" x14ac:dyDescent="0.25">
      <c r="A885" s="1">
        <v>37293.833333333336</v>
      </c>
      <c r="B885">
        <v>0.77343680000000004</v>
      </c>
      <c r="C885">
        <v>3.4738120000000001</v>
      </c>
      <c r="D885">
        <v>0</v>
      </c>
      <c r="E885">
        <v>8.413252</v>
      </c>
      <c r="F885">
        <v>0.46367170000000002</v>
      </c>
      <c r="G885">
        <v>0</v>
      </c>
      <c r="H885" s="2">
        <v>4.972766E-2</v>
      </c>
      <c r="I885" s="2">
        <v>3.7002470000000003E-2</v>
      </c>
      <c r="J885">
        <v>0</v>
      </c>
      <c r="K885">
        <v>-28.285329999999998</v>
      </c>
      <c r="L885">
        <v>23.983219999999999</v>
      </c>
      <c r="M885">
        <v>27.397639999999999</v>
      </c>
      <c r="N885">
        <v>25.690429999999999</v>
      </c>
      <c r="O885">
        <v>0.54889019999999999</v>
      </c>
      <c r="P885">
        <v>8.413252</v>
      </c>
      <c r="Q885">
        <v>3.7226659999999998</v>
      </c>
      <c r="R885" s="2">
        <v>5.1646749999999998E-2</v>
      </c>
      <c r="S885">
        <v>13.26285</v>
      </c>
      <c r="T885">
        <v>0.1578205</v>
      </c>
      <c r="U885">
        <v>28.35</v>
      </c>
    </row>
    <row r="886" spans="1:21" x14ac:dyDescent="0.25">
      <c r="A886" s="1">
        <v>37293.875</v>
      </c>
      <c r="B886">
        <v>0.77414150000000004</v>
      </c>
      <c r="C886">
        <v>3.2201439999999999</v>
      </c>
      <c r="D886">
        <v>0</v>
      </c>
      <c r="E886">
        <v>8.413252</v>
      </c>
      <c r="F886">
        <v>0.42025410000000002</v>
      </c>
      <c r="G886">
        <v>0</v>
      </c>
      <c r="H886" s="2">
        <v>4.972766E-2</v>
      </c>
      <c r="I886" s="2">
        <v>3.2697539999999997E-2</v>
      </c>
      <c r="J886">
        <v>0</v>
      </c>
      <c r="K886">
        <v>-25.686640000000001</v>
      </c>
      <c r="L886">
        <v>23.968</v>
      </c>
      <c r="M886">
        <v>27.120100000000001</v>
      </c>
      <c r="N886">
        <v>25.544049999999999</v>
      </c>
      <c r="O886">
        <v>0.5014383</v>
      </c>
      <c r="P886">
        <v>8.413252</v>
      </c>
      <c r="Q886">
        <v>3.5736080000000001</v>
      </c>
      <c r="R886" s="2">
        <v>4.7825920000000001E-2</v>
      </c>
      <c r="S886">
        <v>12.767860000000001</v>
      </c>
      <c r="T886">
        <v>0.1578205</v>
      </c>
      <c r="U886">
        <v>28.012499999999999</v>
      </c>
    </row>
    <row r="887" spans="1:21" x14ac:dyDescent="0.25">
      <c r="A887" s="1">
        <v>37293.916666666664</v>
      </c>
      <c r="B887">
        <v>0.77474940000000003</v>
      </c>
      <c r="C887">
        <v>2.9940880000000001</v>
      </c>
      <c r="D887">
        <v>0</v>
      </c>
      <c r="E887">
        <v>8.413252</v>
      </c>
      <c r="F887">
        <v>0.42025410000000002</v>
      </c>
      <c r="G887">
        <v>0</v>
      </c>
      <c r="H887" s="2">
        <v>4.972766E-2</v>
      </c>
      <c r="I887" s="2">
        <v>3.2697419999999998E-2</v>
      </c>
      <c r="J887">
        <v>0</v>
      </c>
      <c r="K887">
        <v>-23.687809999999999</v>
      </c>
      <c r="L887">
        <v>23.95449</v>
      </c>
      <c r="M887">
        <v>26.900459999999999</v>
      </c>
      <c r="N887">
        <v>25.42747</v>
      </c>
      <c r="O887">
        <v>0.5014383</v>
      </c>
      <c r="P887">
        <v>8.413252</v>
      </c>
      <c r="Q887">
        <v>3.4756710000000002</v>
      </c>
      <c r="R887" s="2">
        <v>4.4832070000000002E-2</v>
      </c>
      <c r="S887">
        <v>12.38443</v>
      </c>
      <c r="T887">
        <v>0.1578205</v>
      </c>
      <c r="U887">
        <v>27.712499999999999</v>
      </c>
    </row>
    <row r="888" spans="1:21" x14ac:dyDescent="0.25">
      <c r="A888" s="1">
        <v>37293.958333333336</v>
      </c>
      <c r="B888">
        <v>0.77539930000000001</v>
      </c>
      <c r="C888">
        <v>2.75413</v>
      </c>
      <c r="D888">
        <v>0</v>
      </c>
      <c r="E888">
        <v>1.9929429999999999</v>
      </c>
      <c r="F888">
        <v>0.23183590000000001</v>
      </c>
      <c r="G888">
        <v>0</v>
      </c>
      <c r="H888" s="2">
        <v>4.972766E-2</v>
      </c>
      <c r="I888" s="2">
        <v>1.8534789999999999E-2</v>
      </c>
      <c r="J888">
        <v>0</v>
      </c>
      <c r="K888">
        <v>-20.7865</v>
      </c>
      <c r="L888">
        <v>23.896129999999999</v>
      </c>
      <c r="M888">
        <v>26.603850000000001</v>
      </c>
      <c r="N888">
        <v>25.24999</v>
      </c>
      <c r="O888">
        <v>0.29930810000000002</v>
      </c>
      <c r="P888">
        <v>1.9929429999999999</v>
      </c>
      <c r="Q888">
        <v>3.3587229999999999</v>
      </c>
      <c r="R888">
        <v>4.0209500000000002E-2</v>
      </c>
      <c r="S888">
        <v>11.82788</v>
      </c>
      <c r="T888">
        <v>0.1578205</v>
      </c>
      <c r="U888">
        <v>27.35</v>
      </c>
    </row>
    <row r="889" spans="1:21" x14ac:dyDescent="0.25">
      <c r="A889" s="3">
        <v>37294</v>
      </c>
      <c r="B889">
        <v>0.77582720000000005</v>
      </c>
      <c r="C889">
        <v>2.5802809999999998</v>
      </c>
      <c r="D889">
        <v>0</v>
      </c>
      <c r="E889">
        <v>0</v>
      </c>
      <c r="F889">
        <v>0.18841820000000001</v>
      </c>
      <c r="G889">
        <v>0</v>
      </c>
      <c r="H889" s="2">
        <v>4.972766E-2</v>
      </c>
      <c r="I889" s="2">
        <v>1.4425820000000001E-2</v>
      </c>
      <c r="J889">
        <v>0</v>
      </c>
      <c r="K889">
        <v>-18.885120000000001</v>
      </c>
      <c r="L889">
        <v>23.77927</v>
      </c>
      <c r="M889">
        <v>26.302309999999999</v>
      </c>
      <c r="N889">
        <v>25.040790000000001</v>
      </c>
      <c r="O889">
        <v>0.25185780000000002</v>
      </c>
      <c r="P889">
        <v>0</v>
      </c>
      <c r="Q889">
        <v>3.2966389999999999</v>
      </c>
      <c r="R889" s="2">
        <v>3.778538E-2</v>
      </c>
      <c r="S889">
        <v>11.52018</v>
      </c>
      <c r="T889">
        <v>0.1578205</v>
      </c>
      <c r="U889">
        <v>27.012499999999999</v>
      </c>
    </row>
    <row r="890" spans="1:21" x14ac:dyDescent="0.25">
      <c r="A890" s="1">
        <v>37294.041666666664</v>
      </c>
      <c r="B890">
        <v>0.77596549999999997</v>
      </c>
      <c r="C890">
        <v>2.5075349999999998</v>
      </c>
      <c r="D890">
        <v>0</v>
      </c>
      <c r="E890">
        <v>0</v>
      </c>
      <c r="F890">
        <v>0</v>
      </c>
      <c r="G890">
        <v>0</v>
      </c>
      <c r="H890" s="2">
        <v>4.972766E-2</v>
      </c>
      <c r="I890">
        <v>0</v>
      </c>
      <c r="J890">
        <v>0</v>
      </c>
      <c r="K890">
        <v>-17.767099999999999</v>
      </c>
      <c r="L890">
        <v>23.63494</v>
      </c>
      <c r="M890">
        <v>26.039180000000002</v>
      </c>
      <c r="N890">
        <v>24.837060000000001</v>
      </c>
      <c r="O890" s="2">
        <v>4.972766E-2</v>
      </c>
      <c r="P890">
        <v>0</v>
      </c>
      <c r="Q890">
        <v>3.2677299999999998</v>
      </c>
      <c r="R890" s="2">
        <v>3.6290820000000001E-2</v>
      </c>
      <c r="S890">
        <v>11.325760000000001</v>
      </c>
      <c r="T890">
        <v>0.1578205</v>
      </c>
      <c r="U890">
        <v>26.774999999999999</v>
      </c>
    </row>
    <row r="891" spans="1:21" x14ac:dyDescent="0.25">
      <c r="A891" s="1">
        <v>37294.083333333336</v>
      </c>
      <c r="B891">
        <v>0.77586580000000005</v>
      </c>
      <c r="C891">
        <v>2.525963</v>
      </c>
      <c r="D891">
        <v>0</v>
      </c>
      <c r="E891">
        <v>0</v>
      </c>
      <c r="F891">
        <v>0</v>
      </c>
      <c r="G891">
        <v>0</v>
      </c>
      <c r="H891" s="2">
        <v>4.972766E-2</v>
      </c>
      <c r="I891">
        <v>0</v>
      </c>
      <c r="J891">
        <v>0</v>
      </c>
      <c r="K891">
        <v>-17.187570000000001</v>
      </c>
      <c r="L891">
        <v>23.475960000000001</v>
      </c>
      <c r="M891">
        <v>25.80029</v>
      </c>
      <c r="N891">
        <v>24.63813</v>
      </c>
      <c r="O891" s="2">
        <v>4.972766E-2</v>
      </c>
      <c r="P891">
        <v>0</v>
      </c>
      <c r="Q891">
        <v>3.2590430000000001</v>
      </c>
      <c r="R891" s="2">
        <v>3.5730560000000001E-2</v>
      </c>
      <c r="S891">
        <v>11.242850000000001</v>
      </c>
      <c r="T891">
        <v>0.1578205</v>
      </c>
      <c r="U891">
        <v>26.637499999999999</v>
      </c>
    </row>
    <row r="892" spans="1:21" x14ac:dyDescent="0.25">
      <c r="A892" s="1">
        <v>37294.125</v>
      </c>
      <c r="B892">
        <v>0.77580289999999996</v>
      </c>
      <c r="C892">
        <v>2.529528</v>
      </c>
      <c r="D892">
        <v>0</v>
      </c>
      <c r="E892">
        <v>0</v>
      </c>
      <c r="F892">
        <v>0</v>
      </c>
      <c r="G892">
        <v>0</v>
      </c>
      <c r="H892" s="2">
        <v>4.972766E-2</v>
      </c>
      <c r="I892">
        <v>0</v>
      </c>
      <c r="J892">
        <v>0</v>
      </c>
      <c r="K892">
        <v>-16.739239999999999</v>
      </c>
      <c r="L892">
        <v>23.310749999999999</v>
      </c>
      <c r="M892">
        <v>25.574739999999998</v>
      </c>
      <c r="N892">
        <v>24.44275</v>
      </c>
      <c r="O892" s="2">
        <v>4.972766E-2</v>
      </c>
      <c r="P892">
        <v>0</v>
      </c>
      <c r="Q892">
        <v>3.255455</v>
      </c>
      <c r="R892" s="2">
        <v>3.536284E-2</v>
      </c>
      <c r="S892">
        <v>11.17774</v>
      </c>
      <c r="T892">
        <v>0.1578205</v>
      </c>
      <c r="U892">
        <v>26.475000000000001</v>
      </c>
    </row>
    <row r="893" spans="1:21" x14ac:dyDescent="0.25">
      <c r="A893" s="1">
        <v>37294.166666666664</v>
      </c>
      <c r="B893">
        <v>0.77581500000000003</v>
      </c>
      <c r="C893">
        <v>2.5054080000000001</v>
      </c>
      <c r="D893">
        <v>0</v>
      </c>
      <c r="E893">
        <v>0</v>
      </c>
      <c r="F893">
        <v>0</v>
      </c>
      <c r="G893">
        <v>0</v>
      </c>
      <c r="H893" s="2">
        <v>4.972766E-2</v>
      </c>
      <c r="I893">
        <v>0</v>
      </c>
      <c r="J893">
        <v>0</v>
      </c>
      <c r="K893">
        <v>-16.344449999999998</v>
      </c>
      <c r="L893">
        <v>23.142880000000002</v>
      </c>
      <c r="M893">
        <v>25.357150000000001</v>
      </c>
      <c r="N893">
        <v>24.25001</v>
      </c>
      <c r="O893" s="2">
        <v>4.972766E-2</v>
      </c>
      <c r="P893">
        <v>0</v>
      </c>
      <c r="Q893">
        <v>3.2535989999999999</v>
      </c>
      <c r="R893" s="2">
        <v>3.4993539999999997E-2</v>
      </c>
      <c r="S893">
        <v>11.10768</v>
      </c>
      <c r="T893">
        <v>0.1578205</v>
      </c>
      <c r="U893">
        <v>26.274999999999999</v>
      </c>
    </row>
    <row r="894" spans="1:21" x14ac:dyDescent="0.25">
      <c r="A894" s="1">
        <v>37294.208333333336</v>
      </c>
      <c r="B894">
        <v>0.77568590000000004</v>
      </c>
      <c r="C894">
        <v>2.5283799999999998</v>
      </c>
      <c r="D894">
        <v>0</v>
      </c>
      <c r="E894">
        <v>0</v>
      </c>
      <c r="F894">
        <v>0</v>
      </c>
      <c r="G894">
        <v>0</v>
      </c>
      <c r="H894" s="2">
        <v>4.972766E-2</v>
      </c>
      <c r="I894">
        <v>0</v>
      </c>
      <c r="J894">
        <v>0</v>
      </c>
      <c r="K894">
        <v>-16.01633</v>
      </c>
      <c r="L894">
        <v>22.978179999999998</v>
      </c>
      <c r="M894">
        <v>25.147539999999999</v>
      </c>
      <c r="N894">
        <v>24.062860000000001</v>
      </c>
      <c r="O894" s="2">
        <v>4.972766E-2</v>
      </c>
      <c r="P894">
        <v>0</v>
      </c>
      <c r="Q894">
        <v>3.25346</v>
      </c>
      <c r="R894" s="2">
        <v>3.466843E-2</v>
      </c>
      <c r="S894">
        <v>11.05114</v>
      </c>
      <c r="T894">
        <v>0.1578205</v>
      </c>
      <c r="U894">
        <v>26.137499999999999</v>
      </c>
    </row>
    <row r="895" spans="1:21" x14ac:dyDescent="0.25">
      <c r="A895" s="1">
        <v>37294.25</v>
      </c>
      <c r="B895">
        <v>0.77574560000000004</v>
      </c>
      <c r="C895">
        <v>2.4934259999999999</v>
      </c>
      <c r="D895">
        <v>0</v>
      </c>
      <c r="E895">
        <v>1.9929429999999999</v>
      </c>
      <c r="F895">
        <v>0</v>
      </c>
      <c r="G895">
        <v>0</v>
      </c>
      <c r="H895" s="2">
        <v>4.972766E-2</v>
      </c>
      <c r="I895">
        <v>0</v>
      </c>
      <c r="J895">
        <v>0</v>
      </c>
      <c r="K895">
        <v>-15.785439999999999</v>
      </c>
      <c r="L895">
        <v>22.860810000000001</v>
      </c>
      <c r="M895">
        <v>24.987259999999999</v>
      </c>
      <c r="N895">
        <v>23.924040000000002</v>
      </c>
      <c r="O895" s="2">
        <v>4.972766E-2</v>
      </c>
      <c r="P895">
        <v>1.9929429999999999</v>
      </c>
      <c r="Q895">
        <v>3.25346</v>
      </c>
      <c r="R895" s="2">
        <v>3.4332269999999998E-2</v>
      </c>
      <c r="S895">
        <v>10.99165</v>
      </c>
      <c r="T895">
        <v>0.1578205</v>
      </c>
      <c r="U895">
        <v>25.975000000000001</v>
      </c>
    </row>
    <row r="896" spans="1:21" x14ac:dyDescent="0.25">
      <c r="A896" s="1">
        <v>37294.291666666664</v>
      </c>
      <c r="B896">
        <v>0.77477280000000004</v>
      </c>
      <c r="C896">
        <v>2.8403550000000002</v>
      </c>
      <c r="D896">
        <v>0</v>
      </c>
      <c r="E896">
        <v>5.3865030000000003</v>
      </c>
      <c r="F896">
        <v>0.37683640000000002</v>
      </c>
      <c r="G896">
        <v>0</v>
      </c>
      <c r="H896" s="2">
        <v>4.972766E-2</v>
      </c>
      <c r="I896" s="2">
        <v>3.0978660000000002E-2</v>
      </c>
      <c r="J896">
        <v>5.0947019999999998</v>
      </c>
      <c r="K896">
        <v>-16.024650000000001</v>
      </c>
      <c r="L896">
        <v>22.972719999999999</v>
      </c>
      <c r="M896">
        <v>25.043089999999999</v>
      </c>
      <c r="N896">
        <v>24.007909999999999</v>
      </c>
      <c r="O896">
        <v>0.453988</v>
      </c>
      <c r="P896">
        <v>5.3865030000000003</v>
      </c>
      <c r="Q896">
        <v>3.25346</v>
      </c>
      <c r="R896" s="2">
        <v>3.4428540000000001E-2</v>
      </c>
      <c r="S896">
        <v>11.07565</v>
      </c>
      <c r="T896" s="2">
        <v>3.9455120000000003E-2</v>
      </c>
      <c r="U896">
        <v>26.524999999999999</v>
      </c>
    </row>
    <row r="897" spans="1:21" x14ac:dyDescent="0.25">
      <c r="A897" s="1">
        <v>37294.333333333336</v>
      </c>
      <c r="B897">
        <v>0.7742348</v>
      </c>
      <c r="C897">
        <v>3.1370960000000001</v>
      </c>
      <c r="D897">
        <v>0</v>
      </c>
      <c r="E897">
        <v>3.2748080000000002</v>
      </c>
      <c r="F897">
        <v>0.75367280000000003</v>
      </c>
      <c r="G897">
        <v>0.2420226</v>
      </c>
      <c r="H897">
        <v>4.2098170000000001</v>
      </c>
      <c r="I897">
        <v>0.1047276</v>
      </c>
      <c r="J897">
        <v>20.936610000000002</v>
      </c>
      <c r="K897">
        <v>-18.713239999999999</v>
      </c>
      <c r="L897">
        <v>23.590050000000002</v>
      </c>
      <c r="M897">
        <v>25.54608</v>
      </c>
      <c r="N897">
        <v>24.568059999999999</v>
      </c>
      <c r="O897">
        <v>5.2796409999999998</v>
      </c>
      <c r="P897">
        <v>3.2748080000000002</v>
      </c>
      <c r="Q897">
        <v>3.3018260000000001</v>
      </c>
      <c r="R897" s="2">
        <v>3.8260420000000003E-2</v>
      </c>
      <c r="S897">
        <v>11.63597</v>
      </c>
      <c r="T897">
        <v>0</v>
      </c>
      <c r="U897">
        <v>27.524999999999999</v>
      </c>
    </row>
    <row r="898" spans="1:21" x14ac:dyDescent="0.25">
      <c r="A898" s="1">
        <v>37294.375</v>
      </c>
      <c r="B898">
        <v>0.77293029999999996</v>
      </c>
      <c r="C898">
        <v>3.613594</v>
      </c>
      <c r="D898">
        <v>0.50000040000000001</v>
      </c>
      <c r="E898">
        <v>2.2437499999999999</v>
      </c>
      <c r="F898">
        <v>3.6667809999999998</v>
      </c>
      <c r="G898">
        <v>0.2420226</v>
      </c>
      <c r="H898">
        <v>5.249174</v>
      </c>
      <c r="I898">
        <v>0.36993710000000002</v>
      </c>
      <c r="J898">
        <v>35.710720000000002</v>
      </c>
      <c r="K898">
        <v>-26.991959999999999</v>
      </c>
      <c r="L898">
        <v>23.97936</v>
      </c>
      <c r="M898">
        <v>26.329519999999999</v>
      </c>
      <c r="N898">
        <v>25.154440000000001</v>
      </c>
      <c r="O898">
        <v>9.445843</v>
      </c>
      <c r="P898">
        <v>2.7437499999999999</v>
      </c>
      <c r="Q898">
        <v>3.6475279999999999</v>
      </c>
      <c r="R898" s="2">
        <v>5.1250619999999997E-2</v>
      </c>
      <c r="S898">
        <v>13.272869999999999</v>
      </c>
      <c r="T898">
        <v>0</v>
      </c>
      <c r="U898">
        <v>28.524999999999999</v>
      </c>
    </row>
    <row r="899" spans="1:21" x14ac:dyDescent="0.25">
      <c r="A899" s="1">
        <v>37294.416666666664</v>
      </c>
      <c r="B899">
        <v>0.77065879999999998</v>
      </c>
      <c r="C899">
        <v>4.3832319999999996</v>
      </c>
      <c r="D899">
        <v>0.50000040000000001</v>
      </c>
      <c r="E899">
        <v>2.232491</v>
      </c>
      <c r="F899">
        <v>3.6667809999999998</v>
      </c>
      <c r="G899">
        <v>0.2420226</v>
      </c>
      <c r="H899">
        <v>5.249174</v>
      </c>
      <c r="I899">
        <v>0.45585360000000003</v>
      </c>
      <c r="J899">
        <v>43.593589999999999</v>
      </c>
      <c r="K899">
        <v>-34.665010000000002</v>
      </c>
      <c r="L899">
        <v>23.995989999999999</v>
      </c>
      <c r="M899">
        <v>27.082640000000001</v>
      </c>
      <c r="N899">
        <v>25.53931</v>
      </c>
      <c r="O899">
        <v>9.445843</v>
      </c>
      <c r="P899">
        <v>2.732491</v>
      </c>
      <c r="Q899">
        <v>4.2230299999999996</v>
      </c>
      <c r="R899" s="2">
        <v>6.2386440000000001E-2</v>
      </c>
      <c r="S899">
        <v>14.812580000000001</v>
      </c>
      <c r="T899">
        <v>0</v>
      </c>
      <c r="U899">
        <v>29.524999999999999</v>
      </c>
    </row>
    <row r="900" spans="1:21" x14ac:dyDescent="0.25">
      <c r="A900" s="1">
        <v>37294.458333333336</v>
      </c>
      <c r="B900">
        <v>0.76840359999999996</v>
      </c>
      <c r="C900">
        <v>5.1609049999999996</v>
      </c>
      <c r="D900">
        <v>0.50000040000000001</v>
      </c>
      <c r="E900">
        <v>2.232491</v>
      </c>
      <c r="F900">
        <v>3.6667809999999998</v>
      </c>
      <c r="G900">
        <v>0.2420226</v>
      </c>
      <c r="H900">
        <v>5.249174</v>
      </c>
      <c r="I900">
        <v>0.45585429999999999</v>
      </c>
      <c r="J900">
        <v>45.297159999999998</v>
      </c>
      <c r="K900">
        <v>-40.979329999999997</v>
      </c>
      <c r="L900">
        <v>23.99605</v>
      </c>
      <c r="M900">
        <v>27.688220000000001</v>
      </c>
      <c r="N900">
        <v>25.842140000000001</v>
      </c>
      <c r="O900">
        <v>9.445843</v>
      </c>
      <c r="P900">
        <v>2.732491</v>
      </c>
      <c r="Q900">
        <v>4.9495060000000004</v>
      </c>
      <c r="R900" s="2">
        <v>7.1936150000000004E-2</v>
      </c>
      <c r="S900">
        <v>16.289899999999999</v>
      </c>
      <c r="T900">
        <v>0</v>
      </c>
      <c r="U900">
        <v>30.524999999999999</v>
      </c>
    </row>
    <row r="901" spans="1:21" x14ac:dyDescent="0.25">
      <c r="A901" s="1">
        <v>37294.5</v>
      </c>
      <c r="B901">
        <v>0.76615949999999999</v>
      </c>
      <c r="C901">
        <v>5.9316810000000002</v>
      </c>
      <c r="D901">
        <v>0.50000040000000001</v>
      </c>
      <c r="E901">
        <v>2.232491</v>
      </c>
      <c r="F901">
        <v>3.9272870000000002</v>
      </c>
      <c r="G901">
        <v>0.2420226</v>
      </c>
      <c r="H901">
        <v>5.249174</v>
      </c>
      <c r="I901">
        <v>0.48168280000000002</v>
      </c>
      <c r="J901">
        <v>42.180579999999999</v>
      </c>
      <c r="K901">
        <v>-45.418529999999997</v>
      </c>
      <c r="L901">
        <v>23.998249999999999</v>
      </c>
      <c r="M901">
        <v>28.09346</v>
      </c>
      <c r="N901">
        <v>26.045860000000001</v>
      </c>
      <c r="O901">
        <v>9.7305499999999991</v>
      </c>
      <c r="P901">
        <v>2.732491</v>
      </c>
      <c r="Q901">
        <v>5.6282920000000001</v>
      </c>
      <c r="R901" s="2">
        <v>7.8967060000000006E-2</v>
      </c>
      <c r="S901">
        <v>17.529530000000001</v>
      </c>
      <c r="T901">
        <v>0</v>
      </c>
      <c r="U901">
        <v>31.524999999999999</v>
      </c>
    </row>
    <row r="902" spans="1:21" x14ac:dyDescent="0.25">
      <c r="A902" s="1">
        <v>37294.541666666664</v>
      </c>
      <c r="B902">
        <v>0.76586750000000003</v>
      </c>
      <c r="C902">
        <v>6.037833</v>
      </c>
      <c r="D902">
        <v>0.50000040000000001</v>
      </c>
      <c r="E902">
        <v>2.232491</v>
      </c>
      <c r="F902">
        <v>3.9272870000000002</v>
      </c>
      <c r="G902">
        <v>0.2420226</v>
      </c>
      <c r="H902">
        <v>5.249174</v>
      </c>
      <c r="I902">
        <v>0.43689869999999997</v>
      </c>
      <c r="J902">
        <v>41.593040000000002</v>
      </c>
      <c r="K902">
        <v>-47.756950000000003</v>
      </c>
      <c r="L902">
        <v>24.046720000000001</v>
      </c>
      <c r="M902">
        <v>28.415150000000001</v>
      </c>
      <c r="N902">
        <v>26.230930000000001</v>
      </c>
      <c r="O902">
        <v>9.7305499999999991</v>
      </c>
      <c r="P902">
        <v>2.732491</v>
      </c>
      <c r="Q902">
        <v>5.9915380000000003</v>
      </c>
      <c r="R902" s="2">
        <v>8.2120310000000002E-2</v>
      </c>
      <c r="S902">
        <v>18.015139999999999</v>
      </c>
      <c r="T902">
        <v>0</v>
      </c>
      <c r="U902">
        <v>31.712499999999999</v>
      </c>
    </row>
    <row r="903" spans="1:21" x14ac:dyDescent="0.25">
      <c r="A903" s="1">
        <v>37294.583333333336</v>
      </c>
      <c r="B903">
        <v>0.76685199999999998</v>
      </c>
      <c r="C903">
        <v>5.7138799999999996</v>
      </c>
      <c r="D903">
        <v>0.50000040000000001</v>
      </c>
      <c r="E903">
        <v>2.232491</v>
      </c>
      <c r="F903">
        <v>3.9272870000000002</v>
      </c>
      <c r="G903">
        <v>0.2420226</v>
      </c>
      <c r="H903">
        <v>5.249174</v>
      </c>
      <c r="I903">
        <v>0.4362123</v>
      </c>
      <c r="J903">
        <v>42.574590000000001</v>
      </c>
      <c r="K903">
        <v>-49.738030000000002</v>
      </c>
      <c r="L903">
        <v>24.103529999999999</v>
      </c>
      <c r="M903">
        <v>28.724959999999999</v>
      </c>
      <c r="N903">
        <v>26.414239999999999</v>
      </c>
      <c r="O903">
        <v>9.7305499999999991</v>
      </c>
      <c r="P903">
        <v>2.732491</v>
      </c>
      <c r="Q903">
        <v>6.3085870000000002</v>
      </c>
      <c r="R903" s="2">
        <v>8.5402969999999995E-2</v>
      </c>
      <c r="S903">
        <v>18.35933</v>
      </c>
      <c r="T903">
        <v>0</v>
      </c>
      <c r="U903">
        <v>31.35</v>
      </c>
    </row>
    <row r="904" spans="1:21" x14ac:dyDescent="0.25">
      <c r="A904" s="1">
        <v>37294.625</v>
      </c>
      <c r="B904">
        <v>0.76773349999999996</v>
      </c>
      <c r="C904">
        <v>5.4199809999999999</v>
      </c>
      <c r="D904">
        <v>0.50000040000000001</v>
      </c>
      <c r="E904">
        <v>2.232491</v>
      </c>
      <c r="F904">
        <v>3.9272870000000002</v>
      </c>
      <c r="G904">
        <v>0.2420226</v>
      </c>
      <c r="H904">
        <v>5.249174</v>
      </c>
      <c r="I904">
        <v>0.48017120000000002</v>
      </c>
      <c r="J904">
        <v>39.994999999999997</v>
      </c>
      <c r="K904">
        <v>-50.73028</v>
      </c>
      <c r="L904">
        <v>24.14573</v>
      </c>
      <c r="M904">
        <v>28.906870000000001</v>
      </c>
      <c r="N904">
        <v>26.526299999999999</v>
      </c>
      <c r="O904">
        <v>9.7305499999999991</v>
      </c>
      <c r="P904">
        <v>2.732491</v>
      </c>
      <c r="Q904">
        <v>6.4559030000000002</v>
      </c>
      <c r="R904" s="2">
        <v>8.7159509999999996E-2</v>
      </c>
      <c r="S904">
        <v>18.494720000000001</v>
      </c>
      <c r="T904">
        <v>0</v>
      </c>
      <c r="U904">
        <v>31.012499999999999</v>
      </c>
    </row>
    <row r="905" spans="1:21" x14ac:dyDescent="0.25">
      <c r="A905" s="1">
        <v>37294.666666666664</v>
      </c>
      <c r="B905">
        <v>0.76939340000000001</v>
      </c>
      <c r="C905">
        <v>4.8592719999999998</v>
      </c>
      <c r="D905">
        <v>0.50000040000000001</v>
      </c>
      <c r="E905">
        <v>2.232491</v>
      </c>
      <c r="F905">
        <v>3.9272870000000002</v>
      </c>
      <c r="G905">
        <v>0.2420226</v>
      </c>
      <c r="H905">
        <v>5.249174</v>
      </c>
      <c r="I905">
        <v>0.48013440000000002</v>
      </c>
      <c r="J905">
        <v>35.022150000000003</v>
      </c>
      <c r="K905">
        <v>-50.468780000000002</v>
      </c>
      <c r="L905">
        <v>24.13214</v>
      </c>
      <c r="M905">
        <v>28.930569999999999</v>
      </c>
      <c r="N905">
        <v>26.53135</v>
      </c>
      <c r="O905">
        <v>9.7305499999999991</v>
      </c>
      <c r="P905">
        <v>2.732491</v>
      </c>
      <c r="Q905">
        <v>6.4171509999999996</v>
      </c>
      <c r="R905" s="2">
        <v>8.6749179999999995E-2</v>
      </c>
      <c r="S905">
        <v>18.17632</v>
      </c>
      <c r="T905">
        <v>0</v>
      </c>
      <c r="U905">
        <v>30.274999999999999</v>
      </c>
    </row>
    <row r="906" spans="1:21" x14ac:dyDescent="0.25">
      <c r="A906" s="1">
        <v>37294.708333333336</v>
      </c>
      <c r="B906">
        <v>0.77146360000000003</v>
      </c>
      <c r="C906">
        <v>4.1574710000000001</v>
      </c>
      <c r="D906">
        <v>0.50000040000000001</v>
      </c>
      <c r="E906">
        <v>2.232491</v>
      </c>
      <c r="F906">
        <v>3.9272870000000002</v>
      </c>
      <c r="G906">
        <v>0.2420226</v>
      </c>
      <c r="H906">
        <v>5.249174</v>
      </c>
      <c r="I906">
        <v>0.48093940000000002</v>
      </c>
      <c r="J906">
        <v>21.408950000000001</v>
      </c>
      <c r="K906">
        <v>-47.28443</v>
      </c>
      <c r="L906">
        <v>24.03509</v>
      </c>
      <c r="M906">
        <v>28.604430000000001</v>
      </c>
      <c r="N906">
        <v>26.319759999999999</v>
      </c>
      <c r="O906">
        <v>9.7305499999999991</v>
      </c>
      <c r="P906">
        <v>2.732491</v>
      </c>
      <c r="Q906">
        <v>5.9145250000000003</v>
      </c>
      <c r="R906" s="2">
        <v>8.1537949999999998E-2</v>
      </c>
      <c r="S906">
        <v>17.14068</v>
      </c>
      <c r="T906">
        <v>0</v>
      </c>
      <c r="U906">
        <v>29.274999999999999</v>
      </c>
    </row>
    <row r="907" spans="1:21" x14ac:dyDescent="0.25">
      <c r="A907" s="1">
        <v>37294.75</v>
      </c>
      <c r="B907">
        <v>0.77369770000000004</v>
      </c>
      <c r="C907">
        <v>3.4037959999999998</v>
      </c>
      <c r="D907">
        <v>0.50000040000000001</v>
      </c>
      <c r="E907">
        <v>3.7103229999999998</v>
      </c>
      <c r="F907">
        <v>1.477851</v>
      </c>
      <c r="G907">
        <v>0.2420226</v>
      </c>
      <c r="H907">
        <v>5.249174</v>
      </c>
      <c r="I907">
        <v>0.20834459999999999</v>
      </c>
      <c r="J907">
        <v>7.4359549999999999</v>
      </c>
      <c r="K907">
        <v>-39.140889999999999</v>
      </c>
      <c r="L907">
        <v>23.99699</v>
      </c>
      <c r="M907">
        <v>28.03651</v>
      </c>
      <c r="N907">
        <v>26.016749999999998</v>
      </c>
      <c r="O907">
        <v>7.1028659999999997</v>
      </c>
      <c r="P907">
        <v>4.210324</v>
      </c>
      <c r="Q907">
        <v>4.7091770000000004</v>
      </c>
      <c r="R907" s="2">
        <v>6.7367250000000004E-2</v>
      </c>
      <c r="S907">
        <v>15.089980000000001</v>
      </c>
      <c r="T907">
        <v>0</v>
      </c>
      <c r="U907">
        <v>28.274999999999999</v>
      </c>
    </row>
    <row r="908" spans="1:21" x14ac:dyDescent="0.25">
      <c r="A908" s="1">
        <v>37294.791666666664</v>
      </c>
      <c r="B908">
        <v>0.77455640000000003</v>
      </c>
      <c r="C908">
        <v>3.1098650000000001</v>
      </c>
      <c r="D908">
        <v>0</v>
      </c>
      <c r="E908">
        <v>9.8044180000000001</v>
      </c>
      <c r="F908">
        <v>0.46367170000000002</v>
      </c>
      <c r="G908">
        <v>0</v>
      </c>
      <c r="H908" s="2">
        <v>4.972766E-2</v>
      </c>
      <c r="I908" s="2">
        <v>8.1375489999999995E-2</v>
      </c>
      <c r="J908">
        <v>0</v>
      </c>
      <c r="K908">
        <v>-29.611809999999998</v>
      </c>
      <c r="L908">
        <v>23.995429999999999</v>
      </c>
      <c r="M908">
        <v>27.575040000000001</v>
      </c>
      <c r="N908">
        <v>25.785240000000002</v>
      </c>
      <c r="O908">
        <v>0.54889019999999999</v>
      </c>
      <c r="P908">
        <v>9.8044180000000001</v>
      </c>
      <c r="Q908">
        <v>3.8094990000000002</v>
      </c>
      <c r="R908" s="2">
        <v>5.2730979999999997E-2</v>
      </c>
      <c r="S908">
        <v>13.29264</v>
      </c>
      <c r="T908">
        <v>0.1578205</v>
      </c>
      <c r="U908">
        <v>27.9</v>
      </c>
    </row>
    <row r="909" spans="1:21" x14ac:dyDescent="0.25">
      <c r="A909" s="1">
        <v>37294.833333333336</v>
      </c>
      <c r="B909">
        <v>0.77450929999999996</v>
      </c>
      <c r="C909">
        <v>3.11998</v>
      </c>
      <c r="D909">
        <v>0</v>
      </c>
      <c r="E909">
        <v>8.413252</v>
      </c>
      <c r="F909">
        <v>0.46367170000000002</v>
      </c>
      <c r="G909">
        <v>0</v>
      </c>
      <c r="H909" s="2">
        <v>4.972766E-2</v>
      </c>
      <c r="I909" s="2">
        <v>3.7002529999999999E-2</v>
      </c>
      <c r="J909">
        <v>0</v>
      </c>
      <c r="K909">
        <v>-26.664359999999999</v>
      </c>
      <c r="L909">
        <v>23.982769999999999</v>
      </c>
      <c r="M909">
        <v>27.249939999999999</v>
      </c>
      <c r="N909">
        <v>25.61636</v>
      </c>
      <c r="O909">
        <v>0.54889019999999999</v>
      </c>
      <c r="P909">
        <v>8.413252</v>
      </c>
      <c r="Q909">
        <v>3.6246499999999999</v>
      </c>
      <c r="R909" s="2">
        <v>4.9719770000000003E-2</v>
      </c>
      <c r="S909">
        <v>12.965780000000001</v>
      </c>
      <c r="T909">
        <v>0.1578205</v>
      </c>
      <c r="U909">
        <v>27.9</v>
      </c>
    </row>
    <row r="910" spans="1:21" x14ac:dyDescent="0.25">
      <c r="A910" s="1">
        <v>37294.875</v>
      </c>
      <c r="B910">
        <v>0.77446619999999999</v>
      </c>
      <c r="C910">
        <v>3.130795</v>
      </c>
      <c r="D910">
        <v>0</v>
      </c>
      <c r="E910">
        <v>8.413252</v>
      </c>
      <c r="F910">
        <v>0.42025410000000002</v>
      </c>
      <c r="G910">
        <v>0</v>
      </c>
      <c r="H910" s="2">
        <v>4.972766E-2</v>
      </c>
      <c r="I910" s="2">
        <v>3.2697780000000003E-2</v>
      </c>
      <c r="J910">
        <v>0</v>
      </c>
      <c r="K910">
        <v>-24.6144</v>
      </c>
      <c r="L910">
        <v>23.969239999999999</v>
      </c>
      <c r="M910">
        <v>27.00404</v>
      </c>
      <c r="N910">
        <v>25.486640000000001</v>
      </c>
      <c r="O910">
        <v>0.5014383</v>
      </c>
      <c r="P910">
        <v>8.413252</v>
      </c>
      <c r="Q910">
        <v>3.5175339999999999</v>
      </c>
      <c r="R910" s="2">
        <v>4.7057330000000001E-2</v>
      </c>
      <c r="S910">
        <v>12.669219999999999</v>
      </c>
      <c r="T910">
        <v>0.1578205</v>
      </c>
      <c r="U910">
        <v>27.9</v>
      </c>
    </row>
    <row r="911" spans="1:21" x14ac:dyDescent="0.25">
      <c r="A911" s="1">
        <v>37294.916666666664</v>
      </c>
      <c r="B911">
        <v>0.77440520000000002</v>
      </c>
      <c r="C911">
        <v>3.1401919999999999</v>
      </c>
      <c r="D911">
        <v>0</v>
      </c>
      <c r="E911">
        <v>8.413252</v>
      </c>
      <c r="F911">
        <v>0.42025410000000002</v>
      </c>
      <c r="G911">
        <v>0</v>
      </c>
      <c r="H911" s="2">
        <v>4.972766E-2</v>
      </c>
      <c r="I911" s="2">
        <v>3.2697770000000001E-2</v>
      </c>
      <c r="J911">
        <v>0</v>
      </c>
      <c r="K911">
        <v>-23.070720000000001</v>
      </c>
      <c r="L911">
        <v>23.957339999999999</v>
      </c>
      <c r="M911">
        <v>26.810359999999999</v>
      </c>
      <c r="N911">
        <v>25.383849999999999</v>
      </c>
      <c r="O911">
        <v>0.5014383</v>
      </c>
      <c r="P911">
        <v>8.413252</v>
      </c>
      <c r="Q911">
        <v>3.446294</v>
      </c>
      <c r="R911" s="2">
        <v>4.492202E-2</v>
      </c>
      <c r="S911">
        <v>12.432259999999999</v>
      </c>
      <c r="T911">
        <v>0.1578205</v>
      </c>
      <c r="U911">
        <v>27.9</v>
      </c>
    </row>
    <row r="912" spans="1:21" x14ac:dyDescent="0.25">
      <c r="A912" s="1">
        <v>37294.958333333336</v>
      </c>
      <c r="B912">
        <v>0.77418319999999996</v>
      </c>
      <c r="C912">
        <v>3.1856330000000002</v>
      </c>
      <c r="D912">
        <v>0</v>
      </c>
      <c r="E912">
        <v>1.9929429999999999</v>
      </c>
      <c r="F912">
        <v>0.23183590000000001</v>
      </c>
      <c r="G912">
        <v>0</v>
      </c>
      <c r="H912" s="2">
        <v>4.972766E-2</v>
      </c>
      <c r="I912" s="2">
        <v>1.8532819999999998E-2</v>
      </c>
      <c r="J912">
        <v>0</v>
      </c>
      <c r="K912">
        <v>-20.636679999999998</v>
      </c>
      <c r="L912">
        <v>23.900120000000001</v>
      </c>
      <c r="M912">
        <v>26.53641</v>
      </c>
      <c r="N912">
        <v>25.21827</v>
      </c>
      <c r="O912">
        <v>0.29930810000000002</v>
      </c>
      <c r="P912">
        <v>1.9929429999999999</v>
      </c>
      <c r="Q912">
        <v>3.3515320000000002</v>
      </c>
      <c r="R912" s="2">
        <v>4.0916540000000001E-2</v>
      </c>
      <c r="S912">
        <v>11.99207</v>
      </c>
      <c r="T912">
        <v>0.1578205</v>
      </c>
      <c r="U912">
        <v>27.9</v>
      </c>
    </row>
    <row r="913" spans="1:21" x14ac:dyDescent="0.25">
      <c r="A913" s="3">
        <v>37295</v>
      </c>
      <c r="B913">
        <v>0.77383170000000001</v>
      </c>
      <c r="C913">
        <v>3.2676259999999999</v>
      </c>
      <c r="D913">
        <v>0</v>
      </c>
      <c r="E913">
        <v>0</v>
      </c>
      <c r="F913">
        <v>0.18841820000000001</v>
      </c>
      <c r="G913">
        <v>0</v>
      </c>
      <c r="H913" s="2">
        <v>4.972766E-2</v>
      </c>
      <c r="I913" s="2">
        <v>1.4410579999999999E-2</v>
      </c>
      <c r="J913">
        <v>0</v>
      </c>
      <c r="K913">
        <v>-19.036290000000001</v>
      </c>
      <c r="L913">
        <v>23.797059999999998</v>
      </c>
      <c r="M913">
        <v>26.255220000000001</v>
      </c>
      <c r="N913">
        <v>25.026140000000002</v>
      </c>
      <c r="O913">
        <v>0.25185780000000002</v>
      </c>
      <c r="P913">
        <v>0</v>
      </c>
      <c r="Q913">
        <v>3.3001019999999999</v>
      </c>
      <c r="R913" s="2">
        <v>3.8473479999999997E-2</v>
      </c>
      <c r="S913">
        <v>11.725580000000001</v>
      </c>
      <c r="T913">
        <v>0.1578205</v>
      </c>
      <c r="U913">
        <v>27.9</v>
      </c>
    </row>
    <row r="914" spans="1:21" x14ac:dyDescent="0.25">
      <c r="A914" s="1">
        <v>37295.041666666664</v>
      </c>
      <c r="B914">
        <v>0.77417469999999999</v>
      </c>
      <c r="C914">
        <v>3.1291699999999998</v>
      </c>
      <c r="D914">
        <v>0</v>
      </c>
      <c r="E914">
        <v>0</v>
      </c>
      <c r="F914">
        <v>0</v>
      </c>
      <c r="G914">
        <v>0</v>
      </c>
      <c r="H914" s="2">
        <v>4.972766E-2</v>
      </c>
      <c r="I914">
        <v>0</v>
      </c>
      <c r="J914">
        <v>0</v>
      </c>
      <c r="K914">
        <v>-17.925699999999999</v>
      </c>
      <c r="L914">
        <v>23.66178</v>
      </c>
      <c r="M914">
        <v>26.00647</v>
      </c>
      <c r="N914">
        <v>24.834119999999999</v>
      </c>
      <c r="O914" s="2">
        <v>4.972766E-2</v>
      </c>
      <c r="P914">
        <v>0</v>
      </c>
      <c r="Q914">
        <v>3.270905</v>
      </c>
      <c r="R914" s="2">
        <v>3.6609620000000002E-2</v>
      </c>
      <c r="S914">
        <v>11.47556</v>
      </c>
      <c r="T914">
        <v>0.1578205</v>
      </c>
      <c r="U914">
        <v>27.587499999999999</v>
      </c>
    </row>
    <row r="915" spans="1:21" x14ac:dyDescent="0.25">
      <c r="A915" s="1">
        <v>37295.083333333336</v>
      </c>
      <c r="B915">
        <v>0.77484850000000005</v>
      </c>
      <c r="C915">
        <v>2.8754970000000002</v>
      </c>
      <c r="D915">
        <v>0</v>
      </c>
      <c r="E915">
        <v>0</v>
      </c>
      <c r="F915">
        <v>0</v>
      </c>
      <c r="G915">
        <v>0</v>
      </c>
      <c r="H915" s="2">
        <v>4.972766E-2</v>
      </c>
      <c r="I915">
        <v>0</v>
      </c>
      <c r="J915">
        <v>0</v>
      </c>
      <c r="K915">
        <v>-17.250720000000001</v>
      </c>
      <c r="L915">
        <v>23.4849</v>
      </c>
      <c r="M915">
        <v>25.770009999999999</v>
      </c>
      <c r="N915">
        <v>24.627459999999999</v>
      </c>
      <c r="O915" s="2">
        <v>4.972766E-2</v>
      </c>
      <c r="P915">
        <v>0</v>
      </c>
      <c r="Q915">
        <v>3.260224</v>
      </c>
      <c r="R915" s="2">
        <v>3.5867860000000001E-2</v>
      </c>
      <c r="S915">
        <v>11.320320000000001</v>
      </c>
      <c r="T915">
        <v>0.1578205</v>
      </c>
      <c r="U915">
        <v>27.087499999999999</v>
      </c>
    </row>
    <row r="916" spans="1:21" x14ac:dyDescent="0.25">
      <c r="A916" s="1">
        <v>37295.125</v>
      </c>
      <c r="B916">
        <v>0.77549809999999997</v>
      </c>
      <c r="C916">
        <v>2.6311040000000001</v>
      </c>
      <c r="D916">
        <v>0</v>
      </c>
      <c r="E916">
        <v>0</v>
      </c>
      <c r="F916">
        <v>0</v>
      </c>
      <c r="G916">
        <v>0</v>
      </c>
      <c r="H916" s="2">
        <v>4.972766E-2</v>
      </c>
      <c r="I916">
        <v>0</v>
      </c>
      <c r="J916">
        <v>0</v>
      </c>
      <c r="K916">
        <v>-16.71443</v>
      </c>
      <c r="L916">
        <v>23.295439999999999</v>
      </c>
      <c r="M916">
        <v>25.53997</v>
      </c>
      <c r="N916">
        <v>24.4177</v>
      </c>
      <c r="O916" s="2">
        <v>4.972766E-2</v>
      </c>
      <c r="P916">
        <v>0</v>
      </c>
      <c r="Q916">
        <v>3.2553380000000001</v>
      </c>
      <c r="R916" s="2">
        <v>3.5250780000000002E-2</v>
      </c>
      <c r="S916">
        <v>11.18164</v>
      </c>
      <c r="T916">
        <v>0.1578205</v>
      </c>
      <c r="U916">
        <v>26.587499999999999</v>
      </c>
    </row>
    <row r="917" spans="1:21" x14ac:dyDescent="0.25">
      <c r="A917" s="1">
        <v>37295.166666666664</v>
      </c>
      <c r="B917">
        <v>0.77612550000000002</v>
      </c>
      <c r="C917">
        <v>2.391149</v>
      </c>
      <c r="D917">
        <v>0</v>
      </c>
      <c r="E917">
        <v>0</v>
      </c>
      <c r="F917">
        <v>0</v>
      </c>
      <c r="G917">
        <v>0</v>
      </c>
      <c r="H917" s="2">
        <v>4.972766E-2</v>
      </c>
      <c r="I917">
        <v>0</v>
      </c>
      <c r="J917">
        <v>0</v>
      </c>
      <c r="K917">
        <v>-16.268409999999999</v>
      </c>
      <c r="L917">
        <v>23.09937</v>
      </c>
      <c r="M917">
        <v>25.314260000000001</v>
      </c>
      <c r="N917">
        <v>24.20682</v>
      </c>
      <c r="O917" s="2">
        <v>4.972766E-2</v>
      </c>
      <c r="P917">
        <v>0</v>
      </c>
      <c r="Q917">
        <v>3.25346</v>
      </c>
      <c r="R917" s="2">
        <v>3.4846759999999997E-2</v>
      </c>
      <c r="S917">
        <v>11.066459999999999</v>
      </c>
      <c r="T917">
        <v>0.1578205</v>
      </c>
      <c r="U917">
        <v>26.087499999999999</v>
      </c>
    </row>
    <row r="918" spans="1:21" x14ac:dyDescent="0.25">
      <c r="A918" s="1">
        <v>37295.208333333336</v>
      </c>
      <c r="B918">
        <v>0.7767501</v>
      </c>
      <c r="C918">
        <v>2.1556670000000002</v>
      </c>
      <c r="D918">
        <v>0</v>
      </c>
      <c r="E918">
        <v>0</v>
      </c>
      <c r="F918">
        <v>0</v>
      </c>
      <c r="G918">
        <v>0</v>
      </c>
      <c r="H918" s="2">
        <v>4.972766E-2</v>
      </c>
      <c r="I918">
        <v>0</v>
      </c>
      <c r="J918">
        <v>0</v>
      </c>
      <c r="K918">
        <v>-15.876720000000001</v>
      </c>
      <c r="L918">
        <v>22.896789999999999</v>
      </c>
      <c r="M918">
        <v>25.091249999999999</v>
      </c>
      <c r="N918">
        <v>23.994019999999999</v>
      </c>
      <c r="O918" s="2">
        <v>4.972766E-2</v>
      </c>
      <c r="P918">
        <v>0</v>
      </c>
      <c r="Q918">
        <v>3.25346</v>
      </c>
      <c r="R918" s="2">
        <v>3.4425379999999998E-2</v>
      </c>
      <c r="S918">
        <v>10.951230000000001</v>
      </c>
      <c r="T918">
        <v>0.1578205</v>
      </c>
      <c r="U918">
        <v>25.587499999999999</v>
      </c>
    </row>
    <row r="919" spans="1:21" x14ac:dyDescent="0.25">
      <c r="A919" s="1">
        <v>37295.25</v>
      </c>
      <c r="B919">
        <v>0.77750680000000005</v>
      </c>
      <c r="C919">
        <v>1.8829149999999999</v>
      </c>
      <c r="D919">
        <v>0</v>
      </c>
      <c r="E919">
        <v>1.9929429999999999</v>
      </c>
      <c r="F919">
        <v>0</v>
      </c>
      <c r="G919">
        <v>0</v>
      </c>
      <c r="H919" s="2">
        <v>4.972766E-2</v>
      </c>
      <c r="I919">
        <v>0</v>
      </c>
      <c r="J919">
        <v>0</v>
      </c>
      <c r="K919">
        <v>-15.57526</v>
      </c>
      <c r="L919">
        <v>22.739450000000001</v>
      </c>
      <c r="M919">
        <v>24.91347</v>
      </c>
      <c r="N919">
        <v>23.826460000000001</v>
      </c>
      <c r="O919" s="2">
        <v>4.972766E-2</v>
      </c>
      <c r="P919">
        <v>1.9929429999999999</v>
      </c>
      <c r="Q919">
        <v>3.25346</v>
      </c>
      <c r="R919" s="2">
        <v>3.4161820000000002E-2</v>
      </c>
      <c r="S919">
        <v>10.85379</v>
      </c>
      <c r="T919">
        <v>0.1578205</v>
      </c>
      <c r="U919">
        <v>25.087499999999999</v>
      </c>
    </row>
    <row r="920" spans="1:21" x14ac:dyDescent="0.25">
      <c r="A920" s="1">
        <v>37295.291666666664</v>
      </c>
      <c r="B920">
        <v>0.77633980000000002</v>
      </c>
      <c r="C920">
        <v>2.2967930000000001</v>
      </c>
      <c r="D920">
        <v>0</v>
      </c>
      <c r="E920">
        <v>5.3819140000000001</v>
      </c>
      <c r="F920">
        <v>0.37683640000000002</v>
      </c>
      <c r="G920">
        <v>0</v>
      </c>
      <c r="H920" s="2">
        <v>4.972766E-2</v>
      </c>
      <c r="I920" s="2">
        <v>3.119659E-2</v>
      </c>
      <c r="J920">
        <v>5.3524529999999997</v>
      </c>
      <c r="K920">
        <v>-15.805289999999999</v>
      </c>
      <c r="L920">
        <v>22.845079999999999</v>
      </c>
      <c r="M920">
        <v>24.96153</v>
      </c>
      <c r="N920">
        <v>23.903310000000001</v>
      </c>
      <c r="O920">
        <v>0.453988</v>
      </c>
      <c r="P920">
        <v>5.3819140000000001</v>
      </c>
      <c r="Q920">
        <v>3.25346</v>
      </c>
      <c r="R920" s="2">
        <v>3.4330689999999997E-2</v>
      </c>
      <c r="S920">
        <v>10.95364</v>
      </c>
      <c r="T920" s="2">
        <v>3.9455120000000003E-2</v>
      </c>
      <c r="U920">
        <v>25.712499999999999</v>
      </c>
    </row>
    <row r="921" spans="1:21" x14ac:dyDescent="0.25">
      <c r="A921" s="1">
        <v>37295.333333333336</v>
      </c>
      <c r="B921">
        <v>0.77515210000000001</v>
      </c>
      <c r="C921">
        <v>2.8284220000000002</v>
      </c>
      <c r="D921">
        <v>0</v>
      </c>
      <c r="E921">
        <v>3.1109840000000002</v>
      </c>
      <c r="F921">
        <v>0.75367280000000003</v>
      </c>
      <c r="G921">
        <v>0.2420226</v>
      </c>
      <c r="H921">
        <v>4.2098170000000001</v>
      </c>
      <c r="I921">
        <v>0.10533579999999999</v>
      </c>
      <c r="J921">
        <v>23.843440000000001</v>
      </c>
      <c r="K921">
        <v>-18.55368</v>
      </c>
      <c r="L921">
        <v>23.531130000000001</v>
      </c>
      <c r="M921">
        <v>25.52375</v>
      </c>
      <c r="N921">
        <v>24.527439999999999</v>
      </c>
      <c r="O921">
        <v>5.2796409999999998</v>
      </c>
      <c r="P921">
        <v>3.1109840000000002</v>
      </c>
      <c r="Q921">
        <v>3.2989030000000001</v>
      </c>
      <c r="R921" s="2">
        <v>3.8333020000000002E-2</v>
      </c>
      <c r="S921">
        <v>11.581250000000001</v>
      </c>
      <c r="T921">
        <v>0</v>
      </c>
      <c r="U921">
        <v>27.074999999999999</v>
      </c>
    </row>
    <row r="922" spans="1:21" x14ac:dyDescent="0.25">
      <c r="A922" s="1">
        <v>37295.375</v>
      </c>
      <c r="B922">
        <v>0.77316989999999997</v>
      </c>
      <c r="C922">
        <v>3.530589</v>
      </c>
      <c r="D922">
        <v>0.50000040000000001</v>
      </c>
      <c r="E922">
        <v>2.232491</v>
      </c>
      <c r="F922">
        <v>3.6667809999999998</v>
      </c>
      <c r="G922">
        <v>0.2420226</v>
      </c>
      <c r="H922">
        <v>5.249174</v>
      </c>
      <c r="I922">
        <v>0.37046099999999998</v>
      </c>
      <c r="J922">
        <v>44.814210000000003</v>
      </c>
      <c r="K922">
        <v>-29.18525</v>
      </c>
      <c r="L922">
        <v>23.9725</v>
      </c>
      <c r="M922">
        <v>26.529610000000002</v>
      </c>
      <c r="N922">
        <v>25.251049999999999</v>
      </c>
      <c r="O922">
        <v>9.445843</v>
      </c>
      <c r="P922">
        <v>2.732491</v>
      </c>
      <c r="Q922">
        <v>3.7937799999999999</v>
      </c>
      <c r="R922" s="2">
        <v>5.5109329999999998E-2</v>
      </c>
      <c r="S922">
        <v>13.71523</v>
      </c>
      <c r="T922">
        <v>0</v>
      </c>
      <c r="U922">
        <v>28.412500000000001</v>
      </c>
    </row>
    <row r="923" spans="1:21" x14ac:dyDescent="0.25">
      <c r="A923" s="1">
        <v>37295.416666666664</v>
      </c>
      <c r="B923">
        <v>0.77022919999999995</v>
      </c>
      <c r="C923">
        <v>4.5293890000000001</v>
      </c>
      <c r="D923">
        <v>0.50000040000000001</v>
      </c>
      <c r="E923">
        <v>2.232491</v>
      </c>
      <c r="F923">
        <v>3.6667809999999998</v>
      </c>
      <c r="G923">
        <v>0.2420226</v>
      </c>
      <c r="H923">
        <v>5.249174</v>
      </c>
      <c r="I923">
        <v>0.45585629999999999</v>
      </c>
      <c r="J923">
        <v>50.176450000000003</v>
      </c>
      <c r="K923">
        <v>-38.236319999999999</v>
      </c>
      <c r="L923">
        <v>23.995940000000001</v>
      </c>
      <c r="M923">
        <v>27.369399999999999</v>
      </c>
      <c r="N923">
        <v>25.682670000000002</v>
      </c>
      <c r="O923">
        <v>9.445843</v>
      </c>
      <c r="P923">
        <v>2.732491</v>
      </c>
      <c r="Q923">
        <v>4.604997</v>
      </c>
      <c r="R923" s="2">
        <v>6.7930669999999999E-2</v>
      </c>
      <c r="S923">
        <v>15.56278</v>
      </c>
      <c r="T923">
        <v>0</v>
      </c>
      <c r="U923">
        <v>29.712499999999999</v>
      </c>
    </row>
    <row r="924" spans="1:21" x14ac:dyDescent="0.25">
      <c r="A924" s="1">
        <v>37295.458333333336</v>
      </c>
      <c r="B924">
        <v>0.76715420000000001</v>
      </c>
      <c r="C924">
        <v>5.5862179999999997</v>
      </c>
      <c r="D924">
        <v>0.50000040000000001</v>
      </c>
      <c r="E924">
        <v>2.232491</v>
      </c>
      <c r="F924">
        <v>3.6667809999999998</v>
      </c>
      <c r="G924">
        <v>0.2420226</v>
      </c>
      <c r="H924">
        <v>5.249174</v>
      </c>
      <c r="I924">
        <v>0.45585609999999999</v>
      </c>
      <c r="J924">
        <v>45.504719999999999</v>
      </c>
      <c r="K924">
        <v>-43.84064</v>
      </c>
      <c r="L924">
        <v>23.996040000000001</v>
      </c>
      <c r="M924">
        <v>27.893699999999999</v>
      </c>
      <c r="N924">
        <v>25.944870000000002</v>
      </c>
      <c r="O924">
        <v>9.445843</v>
      </c>
      <c r="P924">
        <v>2.732491</v>
      </c>
      <c r="Q924">
        <v>5.3710820000000004</v>
      </c>
      <c r="R924" s="2">
        <v>7.6561879999999999E-2</v>
      </c>
      <c r="S924">
        <v>17.067789999999999</v>
      </c>
      <c r="T924">
        <v>0</v>
      </c>
      <c r="U924">
        <v>31.074999999999999</v>
      </c>
    </row>
    <row r="925" spans="1:21" x14ac:dyDescent="0.25">
      <c r="A925" s="1">
        <v>37295.5</v>
      </c>
      <c r="B925">
        <v>0.76421229999999996</v>
      </c>
      <c r="C925">
        <v>6.6042800000000002</v>
      </c>
      <c r="D925">
        <v>0.50000040000000001</v>
      </c>
      <c r="E925">
        <v>2.232491</v>
      </c>
      <c r="F925">
        <v>3.9272870000000002</v>
      </c>
      <c r="G925">
        <v>0.2420226</v>
      </c>
      <c r="H925">
        <v>5.249174</v>
      </c>
      <c r="I925">
        <v>0.4816319</v>
      </c>
      <c r="J925">
        <v>40.381770000000003</v>
      </c>
      <c r="K925">
        <v>-47.389339999999997</v>
      </c>
      <c r="L925">
        <v>24.009419999999999</v>
      </c>
      <c r="M925">
        <v>28.219670000000001</v>
      </c>
      <c r="N925">
        <v>26.114540000000002</v>
      </c>
      <c r="O925">
        <v>9.7305499999999991</v>
      </c>
      <c r="P925">
        <v>2.732491</v>
      </c>
      <c r="Q925">
        <v>5.9683890000000002</v>
      </c>
      <c r="R925" s="2">
        <v>8.2186590000000004E-2</v>
      </c>
      <c r="S925">
        <v>18.27854</v>
      </c>
      <c r="T925">
        <v>0</v>
      </c>
      <c r="U925">
        <v>32.412500000000001</v>
      </c>
    </row>
    <row r="926" spans="1:21" x14ac:dyDescent="0.25">
      <c r="A926" s="1">
        <v>37295.541666666664</v>
      </c>
      <c r="B926">
        <v>0.76564739999999998</v>
      </c>
      <c r="C926">
        <v>6.1241250000000003</v>
      </c>
      <c r="D926">
        <v>0.50000040000000001</v>
      </c>
      <c r="E926">
        <v>2.232491</v>
      </c>
      <c r="F926">
        <v>3.9272870000000002</v>
      </c>
      <c r="G926">
        <v>0.2420226</v>
      </c>
      <c r="H926">
        <v>5.249174</v>
      </c>
      <c r="I926">
        <v>0.43667620000000001</v>
      </c>
      <c r="J926">
        <v>37.767150000000001</v>
      </c>
      <c r="K926">
        <v>-48.154440000000001</v>
      </c>
      <c r="L926">
        <v>24.058759999999999</v>
      </c>
      <c r="M926">
        <v>28.448309999999999</v>
      </c>
      <c r="N926">
        <v>26.253530000000001</v>
      </c>
      <c r="O926">
        <v>9.7305499999999991</v>
      </c>
      <c r="P926">
        <v>2.732491</v>
      </c>
      <c r="Q926">
        <v>6.0490219999999999</v>
      </c>
      <c r="R926" s="2">
        <v>8.2762639999999998E-2</v>
      </c>
      <c r="S926">
        <v>18.142510000000001</v>
      </c>
      <c r="T926">
        <v>0</v>
      </c>
      <c r="U926">
        <v>31.837499999999999</v>
      </c>
    </row>
    <row r="927" spans="1:21" x14ac:dyDescent="0.25">
      <c r="A927" s="1">
        <v>37295.583333333336</v>
      </c>
      <c r="B927">
        <v>0.769397</v>
      </c>
      <c r="C927">
        <v>4.8384150000000004</v>
      </c>
      <c r="D927">
        <v>0.50000040000000001</v>
      </c>
      <c r="E927">
        <v>2.232491</v>
      </c>
      <c r="F927">
        <v>3.9272870000000002</v>
      </c>
      <c r="G927">
        <v>0.2420226</v>
      </c>
      <c r="H927">
        <v>5.249174</v>
      </c>
      <c r="I927">
        <v>0.43630720000000001</v>
      </c>
      <c r="J927">
        <v>38.972050000000003</v>
      </c>
      <c r="K927">
        <v>-48.55151</v>
      </c>
      <c r="L927">
        <v>24.08428</v>
      </c>
      <c r="M927">
        <v>28.676380000000002</v>
      </c>
      <c r="N927">
        <v>26.380330000000001</v>
      </c>
      <c r="O927">
        <v>9.7305499999999991</v>
      </c>
      <c r="P927">
        <v>2.732491</v>
      </c>
      <c r="Q927">
        <v>6.0953210000000002</v>
      </c>
      <c r="R927" s="2">
        <v>8.3212430000000004E-2</v>
      </c>
      <c r="S927">
        <v>17.663989999999998</v>
      </c>
      <c r="T927">
        <v>0</v>
      </c>
      <c r="U927">
        <v>30.2</v>
      </c>
    </row>
    <row r="928" spans="1:21" x14ac:dyDescent="0.25">
      <c r="A928" s="1">
        <v>37295.625</v>
      </c>
      <c r="B928">
        <v>0.77320069999999996</v>
      </c>
      <c r="C928">
        <v>3.5303979999999999</v>
      </c>
      <c r="D928">
        <v>0.50000040000000001</v>
      </c>
      <c r="E928">
        <v>2.232491</v>
      </c>
      <c r="F928">
        <v>3.9272870000000002</v>
      </c>
      <c r="G928">
        <v>0.2420226</v>
      </c>
      <c r="H928">
        <v>5.249174</v>
      </c>
      <c r="I928">
        <v>0.48048360000000001</v>
      </c>
      <c r="J928">
        <v>39.29327</v>
      </c>
      <c r="K928">
        <v>-48.756320000000002</v>
      </c>
      <c r="L928">
        <v>24.095479999999998</v>
      </c>
      <c r="M928">
        <v>28.853380000000001</v>
      </c>
      <c r="N928">
        <v>26.474430000000002</v>
      </c>
      <c r="O928">
        <v>9.7305499999999991</v>
      </c>
      <c r="P928">
        <v>2.732491</v>
      </c>
      <c r="Q928">
        <v>6.1205590000000001</v>
      </c>
      <c r="R928" s="2">
        <v>8.3247150000000006E-2</v>
      </c>
      <c r="S928">
        <v>17.14949</v>
      </c>
      <c r="T928">
        <v>0</v>
      </c>
      <c r="U928">
        <v>28.537500000000001</v>
      </c>
    </row>
    <row r="929" spans="1:21" x14ac:dyDescent="0.25">
      <c r="A929" s="1">
        <v>37295.666666666664</v>
      </c>
      <c r="B929">
        <v>0.77457670000000001</v>
      </c>
      <c r="C929">
        <v>3.0523509999999998</v>
      </c>
      <c r="D929">
        <v>0.50000040000000001</v>
      </c>
      <c r="E929">
        <v>2.232491</v>
      </c>
      <c r="F929">
        <v>3.9272870000000002</v>
      </c>
      <c r="G929">
        <v>0.2420226</v>
      </c>
      <c r="H929">
        <v>5.249174</v>
      </c>
      <c r="I929">
        <v>0.48068959999999999</v>
      </c>
      <c r="J929">
        <v>31.782250000000001</v>
      </c>
      <c r="K929">
        <v>-47.91357</v>
      </c>
      <c r="L929">
        <v>24.066310000000001</v>
      </c>
      <c r="M929">
        <v>28.799759999999999</v>
      </c>
      <c r="N929">
        <v>26.433039999999998</v>
      </c>
      <c r="O929">
        <v>9.7305499999999991</v>
      </c>
      <c r="P929">
        <v>2.732491</v>
      </c>
      <c r="Q929">
        <v>5.9939049999999998</v>
      </c>
      <c r="R929" s="2">
        <v>8.1582139999999997E-2</v>
      </c>
      <c r="S929">
        <v>16.747209999999999</v>
      </c>
      <c r="T929">
        <v>0</v>
      </c>
      <c r="U929">
        <v>27.9</v>
      </c>
    </row>
    <row r="930" spans="1:21" x14ac:dyDescent="0.25">
      <c r="A930" s="1">
        <v>37295.708333333336</v>
      </c>
      <c r="B930">
        <v>0.77440929999999997</v>
      </c>
      <c r="C930">
        <v>3.1021619999999999</v>
      </c>
      <c r="D930">
        <v>0.50000040000000001</v>
      </c>
      <c r="E930">
        <v>2.232491</v>
      </c>
      <c r="F930">
        <v>3.9272870000000002</v>
      </c>
      <c r="G930">
        <v>0.2420226</v>
      </c>
      <c r="H930">
        <v>5.249174</v>
      </c>
      <c r="I930">
        <v>0.48144749999999997</v>
      </c>
      <c r="J930">
        <v>18.410409999999999</v>
      </c>
      <c r="K930">
        <v>-44.707599999999999</v>
      </c>
      <c r="L930">
        <v>24.003969999999999</v>
      </c>
      <c r="M930">
        <v>28.42812</v>
      </c>
      <c r="N930">
        <v>26.216049999999999</v>
      </c>
      <c r="O930">
        <v>9.7305499999999991</v>
      </c>
      <c r="P930">
        <v>2.732491</v>
      </c>
      <c r="Q930">
        <v>5.5</v>
      </c>
      <c r="R930" s="2">
        <v>7.5660720000000001E-2</v>
      </c>
      <c r="S930">
        <v>16.009119999999999</v>
      </c>
      <c r="T930">
        <v>0</v>
      </c>
      <c r="U930">
        <v>27.9</v>
      </c>
    </row>
    <row r="931" spans="1:21" x14ac:dyDescent="0.25">
      <c r="A931" s="1">
        <v>37295.75</v>
      </c>
      <c r="B931">
        <v>0.77438750000000001</v>
      </c>
      <c r="C931">
        <v>3.1079080000000001</v>
      </c>
      <c r="D931">
        <v>0.50000040000000001</v>
      </c>
      <c r="E931">
        <v>3.5633439999999998</v>
      </c>
      <c r="F931">
        <v>1.477851</v>
      </c>
      <c r="G931">
        <v>0.2420226</v>
      </c>
      <c r="H931">
        <v>5.249174</v>
      </c>
      <c r="I931">
        <v>0.20836170000000001</v>
      </c>
      <c r="J931">
        <v>8.0820670000000003</v>
      </c>
      <c r="K931">
        <v>-37.896560000000001</v>
      </c>
      <c r="L931">
        <v>23.996780000000001</v>
      </c>
      <c r="M931">
        <v>27.939150000000001</v>
      </c>
      <c r="N931">
        <v>25.967970000000001</v>
      </c>
      <c r="O931">
        <v>7.1028659999999997</v>
      </c>
      <c r="P931">
        <v>4.0633439999999998</v>
      </c>
      <c r="Q931">
        <v>4.5585690000000003</v>
      </c>
      <c r="R931" s="2">
        <v>6.3696349999999999E-2</v>
      </c>
      <c r="S931">
        <v>14.56785</v>
      </c>
      <c r="T931">
        <v>0</v>
      </c>
      <c r="U931">
        <v>27.9</v>
      </c>
    </row>
    <row r="932" spans="1:21" x14ac:dyDescent="0.25">
      <c r="A932" s="1">
        <v>37295.791666666664</v>
      </c>
      <c r="B932">
        <v>0.77468539999999997</v>
      </c>
      <c r="C932">
        <v>3.0103719999999998</v>
      </c>
      <c r="D932">
        <v>0</v>
      </c>
      <c r="E932">
        <v>9.8044180000000001</v>
      </c>
      <c r="F932">
        <v>0.46367170000000002</v>
      </c>
      <c r="G932">
        <v>0</v>
      </c>
      <c r="H932" s="2">
        <v>4.972766E-2</v>
      </c>
      <c r="I932" s="2">
        <v>8.1373860000000006E-2</v>
      </c>
      <c r="J932">
        <v>0</v>
      </c>
      <c r="K932">
        <v>-28.920369999999998</v>
      </c>
      <c r="L932">
        <v>23.995550000000001</v>
      </c>
      <c r="M932">
        <v>27.507560000000002</v>
      </c>
      <c r="N932">
        <v>25.751550000000002</v>
      </c>
      <c r="O932">
        <v>0.54889019999999999</v>
      </c>
      <c r="P932">
        <v>9.8044180000000001</v>
      </c>
      <c r="Q932">
        <v>3.7638419999999999</v>
      </c>
      <c r="R932" s="2">
        <v>4.9781319999999997E-2</v>
      </c>
      <c r="S932">
        <v>12.93416</v>
      </c>
      <c r="T932">
        <v>0.1578205</v>
      </c>
      <c r="U932">
        <v>27.774999999999999</v>
      </c>
    </row>
    <row r="933" spans="1:21" x14ac:dyDescent="0.25">
      <c r="A933" s="1">
        <v>37295.833333333336</v>
      </c>
      <c r="B933">
        <v>0.77497970000000005</v>
      </c>
      <c r="C933">
        <v>2.9123480000000002</v>
      </c>
      <c r="D933">
        <v>0</v>
      </c>
      <c r="E933">
        <v>8.413252</v>
      </c>
      <c r="F933">
        <v>0.46367170000000002</v>
      </c>
      <c r="G933">
        <v>0</v>
      </c>
      <c r="H933" s="2">
        <v>4.972766E-2</v>
      </c>
      <c r="I933" s="2">
        <v>3.7001689999999997E-2</v>
      </c>
      <c r="J933">
        <v>0</v>
      </c>
      <c r="K933">
        <v>-25.992290000000001</v>
      </c>
      <c r="L933">
        <v>23.982489999999999</v>
      </c>
      <c r="M933">
        <v>27.195360000000001</v>
      </c>
      <c r="N933">
        <v>25.588930000000001</v>
      </c>
      <c r="O933">
        <v>0.54889019999999999</v>
      </c>
      <c r="P933">
        <v>8.413252</v>
      </c>
      <c r="Q933">
        <v>3.5880079999999999</v>
      </c>
      <c r="R933" s="2">
        <v>4.7112569999999999E-2</v>
      </c>
      <c r="S933">
        <v>12.615</v>
      </c>
      <c r="T933">
        <v>0.1578205</v>
      </c>
      <c r="U933">
        <v>27.637499999999999</v>
      </c>
    </row>
    <row r="934" spans="1:21" x14ac:dyDescent="0.25">
      <c r="A934" s="1">
        <v>37295.875</v>
      </c>
      <c r="B934">
        <v>0.77533989999999997</v>
      </c>
      <c r="C934">
        <v>2.7953839999999999</v>
      </c>
      <c r="D934">
        <v>0</v>
      </c>
      <c r="E934">
        <v>8.413252</v>
      </c>
      <c r="F934">
        <v>0.42025410000000002</v>
      </c>
      <c r="G934">
        <v>0</v>
      </c>
      <c r="H934" s="2">
        <v>4.972766E-2</v>
      </c>
      <c r="I934" s="2">
        <v>3.2697129999999998E-2</v>
      </c>
      <c r="J934">
        <v>0</v>
      </c>
      <c r="K934">
        <v>-23.892800000000001</v>
      </c>
      <c r="L934">
        <v>23.96828</v>
      </c>
      <c r="M934">
        <v>26.956689999999998</v>
      </c>
      <c r="N934">
        <v>25.462479999999999</v>
      </c>
      <c r="O934">
        <v>0.5014383</v>
      </c>
      <c r="P934">
        <v>8.413252</v>
      </c>
      <c r="Q934">
        <v>3.4833099999999999</v>
      </c>
      <c r="R934" s="2">
        <v>4.4639520000000002E-2</v>
      </c>
      <c r="S934">
        <v>12.32193</v>
      </c>
      <c r="T934">
        <v>0.1578205</v>
      </c>
      <c r="U934">
        <v>27.475000000000001</v>
      </c>
    </row>
    <row r="935" spans="1:21" x14ac:dyDescent="0.25">
      <c r="A935" s="1">
        <v>37295.916666666664</v>
      </c>
      <c r="B935">
        <v>0.77579509999999996</v>
      </c>
      <c r="C935">
        <v>2.6476310000000001</v>
      </c>
      <c r="D935">
        <v>0</v>
      </c>
      <c r="E935">
        <v>8.413252</v>
      </c>
      <c r="F935">
        <v>0.42025410000000002</v>
      </c>
      <c r="G935">
        <v>0</v>
      </c>
      <c r="H935" s="2">
        <v>4.972766E-2</v>
      </c>
      <c r="I935" s="2">
        <v>3.2697249999999997E-2</v>
      </c>
      <c r="J935">
        <v>0</v>
      </c>
      <c r="K935">
        <v>-22.240749999999998</v>
      </c>
      <c r="L935">
        <v>23.955300000000001</v>
      </c>
      <c r="M935">
        <v>26.766770000000001</v>
      </c>
      <c r="N935">
        <v>25.36103</v>
      </c>
      <c r="O935">
        <v>0.5014383</v>
      </c>
      <c r="P935">
        <v>8.413252</v>
      </c>
      <c r="Q935">
        <v>3.4107310000000002</v>
      </c>
      <c r="R935" s="2">
        <v>4.2807230000000002E-2</v>
      </c>
      <c r="S935">
        <v>12.09557</v>
      </c>
      <c r="T935">
        <v>0.1578205</v>
      </c>
      <c r="U935">
        <v>27.274999999999999</v>
      </c>
    </row>
    <row r="936" spans="1:21" x14ac:dyDescent="0.25">
      <c r="A936" s="1">
        <v>37295.958333333336</v>
      </c>
      <c r="B936">
        <v>0.77589739999999996</v>
      </c>
      <c r="C936">
        <v>2.6076160000000002</v>
      </c>
      <c r="D936">
        <v>0</v>
      </c>
      <c r="E936">
        <v>1.9929429999999999</v>
      </c>
      <c r="F936">
        <v>0.23183590000000001</v>
      </c>
      <c r="G936">
        <v>0</v>
      </c>
      <c r="H936" s="2">
        <v>4.972766E-2</v>
      </c>
      <c r="I936">
        <v>1.8574E-2</v>
      </c>
      <c r="J936">
        <v>0</v>
      </c>
      <c r="K936">
        <v>-20.006779999999999</v>
      </c>
      <c r="L936">
        <v>23.869389999999999</v>
      </c>
      <c r="M936">
        <v>26.494260000000001</v>
      </c>
      <c r="N936">
        <v>25.181819999999998</v>
      </c>
      <c r="O936">
        <v>0.29930810000000002</v>
      </c>
      <c r="P936">
        <v>1.9929429999999999</v>
      </c>
      <c r="Q936">
        <v>3.3296739999999998</v>
      </c>
      <c r="R936" s="2">
        <v>4.008482E-2</v>
      </c>
      <c r="S936">
        <v>11.787800000000001</v>
      </c>
      <c r="T936">
        <v>0.1578205</v>
      </c>
      <c r="U936">
        <v>27.137499999999999</v>
      </c>
    </row>
    <row r="937" spans="1:21" x14ac:dyDescent="0.25">
      <c r="A937" s="3">
        <v>37296</v>
      </c>
      <c r="B937">
        <v>0.77601799999999999</v>
      </c>
      <c r="C937">
        <v>2.5760670000000001</v>
      </c>
      <c r="D937">
        <v>0</v>
      </c>
      <c r="E937">
        <v>0</v>
      </c>
      <c r="F937">
        <v>0.18841820000000001</v>
      </c>
      <c r="G937">
        <v>0</v>
      </c>
      <c r="H937" s="2">
        <v>4.972766E-2</v>
      </c>
      <c r="I937" s="2">
        <v>1.4504919999999999E-2</v>
      </c>
      <c r="J937">
        <v>0</v>
      </c>
      <c r="K937">
        <v>-18.437930000000001</v>
      </c>
      <c r="L937">
        <v>23.74615</v>
      </c>
      <c r="M937">
        <v>26.21012</v>
      </c>
      <c r="N937">
        <v>24.97814</v>
      </c>
      <c r="O937">
        <v>0.25185780000000002</v>
      </c>
      <c r="P937">
        <v>0</v>
      </c>
      <c r="Q937">
        <v>3.2822559999999998</v>
      </c>
      <c r="R937" s="2">
        <v>3.897693E-2</v>
      </c>
      <c r="S937">
        <v>11.651389999999999</v>
      </c>
      <c r="T937">
        <v>0.1578205</v>
      </c>
      <c r="U937">
        <v>26.975000000000001</v>
      </c>
    </row>
    <row r="938" spans="1:21" x14ac:dyDescent="0.25">
      <c r="A938" s="1">
        <v>37296.041666666664</v>
      </c>
      <c r="B938">
        <v>0.77641649999999995</v>
      </c>
      <c r="C938">
        <v>2.4025720000000002</v>
      </c>
      <c r="D938">
        <v>0</v>
      </c>
      <c r="E938">
        <v>0</v>
      </c>
      <c r="F938">
        <v>0</v>
      </c>
      <c r="G938">
        <v>0</v>
      </c>
      <c r="H938" s="2">
        <v>4.972766E-2</v>
      </c>
      <c r="I938">
        <v>0</v>
      </c>
      <c r="J938">
        <v>0</v>
      </c>
      <c r="K938">
        <v>-17.490480000000002</v>
      </c>
      <c r="L938">
        <v>23.579650000000001</v>
      </c>
      <c r="M938">
        <v>25.955819999999999</v>
      </c>
      <c r="N938">
        <v>24.76774</v>
      </c>
      <c r="O938" s="2">
        <v>4.972766E-2</v>
      </c>
      <c r="P938">
        <v>0</v>
      </c>
      <c r="Q938">
        <v>3.2611270000000001</v>
      </c>
      <c r="R938" s="2">
        <v>3.8422980000000002E-2</v>
      </c>
      <c r="S938">
        <v>11.53636</v>
      </c>
      <c r="T938">
        <v>0.1578205</v>
      </c>
      <c r="U938">
        <v>26.587499999999999</v>
      </c>
    </row>
    <row r="939" spans="1:21" x14ac:dyDescent="0.25">
      <c r="A939" s="1">
        <v>37296.083333333336</v>
      </c>
      <c r="B939">
        <v>0.77695239999999999</v>
      </c>
      <c r="C939">
        <v>2.1648200000000002</v>
      </c>
      <c r="D939">
        <v>0</v>
      </c>
      <c r="E939">
        <v>0</v>
      </c>
      <c r="F939">
        <v>0</v>
      </c>
      <c r="G939">
        <v>0</v>
      </c>
      <c r="H939" s="2">
        <v>4.972766E-2</v>
      </c>
      <c r="I939">
        <v>0</v>
      </c>
      <c r="J939">
        <v>0</v>
      </c>
      <c r="K939">
        <v>-16.90577</v>
      </c>
      <c r="L939">
        <v>23.381250000000001</v>
      </c>
      <c r="M939">
        <v>25.710509999999999</v>
      </c>
      <c r="N939">
        <v>24.54588</v>
      </c>
      <c r="O939" s="2">
        <v>4.972766E-2</v>
      </c>
      <c r="P939">
        <v>0</v>
      </c>
      <c r="Q939">
        <v>3.2551990000000002</v>
      </c>
      <c r="R939" s="2">
        <v>3.7037309999999997E-2</v>
      </c>
      <c r="S939">
        <v>11.309089999999999</v>
      </c>
      <c r="T939">
        <v>0.1578205</v>
      </c>
      <c r="U939">
        <v>26.087499999999999</v>
      </c>
    </row>
    <row r="940" spans="1:21" x14ac:dyDescent="0.25">
      <c r="A940" s="1">
        <v>37296.125</v>
      </c>
      <c r="B940">
        <v>0.77750509999999995</v>
      </c>
      <c r="C940">
        <v>1.9329810000000001</v>
      </c>
      <c r="D940">
        <v>0</v>
      </c>
      <c r="E940">
        <v>0</v>
      </c>
      <c r="F940">
        <v>0</v>
      </c>
      <c r="G940">
        <v>0</v>
      </c>
      <c r="H940" s="2">
        <v>4.972766E-2</v>
      </c>
      <c r="I940">
        <v>0</v>
      </c>
      <c r="J940">
        <v>0</v>
      </c>
      <c r="K940">
        <v>-16.437149999999999</v>
      </c>
      <c r="L940">
        <v>23.17343</v>
      </c>
      <c r="M940">
        <v>25.469580000000001</v>
      </c>
      <c r="N940">
        <v>24.32151</v>
      </c>
      <c r="O940" s="2">
        <v>4.972766E-2</v>
      </c>
      <c r="P940">
        <v>0</v>
      </c>
      <c r="Q940">
        <v>3.25346</v>
      </c>
      <c r="R940" s="2">
        <v>3.554591E-2</v>
      </c>
      <c r="S940">
        <v>11.07258</v>
      </c>
      <c r="T940">
        <v>0.1578205</v>
      </c>
      <c r="U940">
        <v>25.587499999999999</v>
      </c>
    </row>
    <row r="941" spans="1:21" x14ac:dyDescent="0.25">
      <c r="A941" s="1">
        <v>37296.166666666664</v>
      </c>
      <c r="B941">
        <v>0.77804890000000004</v>
      </c>
      <c r="C941">
        <v>1.7058260000000001</v>
      </c>
      <c r="D941">
        <v>0</v>
      </c>
      <c r="E941">
        <v>0</v>
      </c>
      <c r="F941">
        <v>0</v>
      </c>
      <c r="G941">
        <v>0</v>
      </c>
      <c r="H941" s="2">
        <v>4.972766E-2</v>
      </c>
      <c r="I941">
        <v>0</v>
      </c>
      <c r="J941">
        <v>0</v>
      </c>
      <c r="K941">
        <v>-16.017600000000002</v>
      </c>
      <c r="L941">
        <v>22.9589</v>
      </c>
      <c r="M941">
        <v>25.230260000000001</v>
      </c>
      <c r="N941">
        <v>24.094580000000001</v>
      </c>
      <c r="O941" s="2">
        <v>4.972766E-2</v>
      </c>
      <c r="P941">
        <v>0</v>
      </c>
      <c r="Q941">
        <v>3.25346</v>
      </c>
      <c r="R941" s="2">
        <v>3.4561109999999999E-2</v>
      </c>
      <c r="S941">
        <v>10.89954</v>
      </c>
      <c r="T941">
        <v>0.1578205</v>
      </c>
      <c r="U941">
        <v>25.087499999999999</v>
      </c>
    </row>
    <row r="942" spans="1:21" x14ac:dyDescent="0.25">
      <c r="A942" s="1">
        <v>37296.208333333336</v>
      </c>
      <c r="B942">
        <v>0.77860030000000002</v>
      </c>
      <c r="C942">
        <v>1.4768790000000001</v>
      </c>
      <c r="D942">
        <v>0</v>
      </c>
      <c r="E942">
        <v>0</v>
      </c>
      <c r="F942">
        <v>0</v>
      </c>
      <c r="G942">
        <v>0</v>
      </c>
      <c r="H942" s="2">
        <v>4.972766E-2</v>
      </c>
      <c r="I942">
        <v>0</v>
      </c>
      <c r="J942">
        <v>0</v>
      </c>
      <c r="K942">
        <v>-15.60308</v>
      </c>
      <c r="L942">
        <v>22.74568</v>
      </c>
      <c r="M942">
        <v>24.992519999999999</v>
      </c>
      <c r="N942">
        <v>23.8691</v>
      </c>
      <c r="O942" s="2">
        <v>4.972766E-2</v>
      </c>
      <c r="P942">
        <v>0</v>
      </c>
      <c r="Q942">
        <v>3.25346</v>
      </c>
      <c r="R942" s="2">
        <v>3.361418E-2</v>
      </c>
      <c r="S942">
        <v>10.73526</v>
      </c>
      <c r="T942">
        <v>0.1578205</v>
      </c>
      <c r="U942">
        <v>24.587499999999999</v>
      </c>
    </row>
    <row r="943" spans="1:21" x14ac:dyDescent="0.25">
      <c r="A943" s="1">
        <v>37296.25</v>
      </c>
      <c r="B943">
        <v>0.77915619999999997</v>
      </c>
      <c r="C943">
        <v>1.246804</v>
      </c>
      <c r="D943">
        <v>0</v>
      </c>
      <c r="E943">
        <v>0</v>
      </c>
      <c r="F943">
        <v>0</v>
      </c>
      <c r="G943">
        <v>0</v>
      </c>
      <c r="H943" s="2">
        <v>4.972766E-2</v>
      </c>
      <c r="I943">
        <v>0</v>
      </c>
      <c r="J943">
        <v>0</v>
      </c>
      <c r="K943">
        <v>-15.191369999999999</v>
      </c>
      <c r="L943">
        <v>22.532959999999999</v>
      </c>
      <c r="M943">
        <v>24.75488</v>
      </c>
      <c r="N943">
        <v>23.643920000000001</v>
      </c>
      <c r="O943" s="2">
        <v>4.972766E-2</v>
      </c>
      <c r="P943">
        <v>0</v>
      </c>
      <c r="Q943">
        <v>3.25346</v>
      </c>
      <c r="R943" s="2">
        <v>3.264359E-2</v>
      </c>
      <c r="S943">
        <v>10.577199999999999</v>
      </c>
      <c r="T943">
        <v>0.1578205</v>
      </c>
      <c r="U943">
        <v>24.087499999999999</v>
      </c>
    </row>
    <row r="944" spans="1:21" x14ac:dyDescent="0.25">
      <c r="A944" s="1">
        <v>37296.291666666664</v>
      </c>
      <c r="B944">
        <v>0.77796290000000001</v>
      </c>
      <c r="C944">
        <v>1.6692640000000001</v>
      </c>
      <c r="D944">
        <v>0</v>
      </c>
      <c r="E944">
        <v>5.3690720000000001</v>
      </c>
      <c r="F944">
        <v>0.37683640000000002</v>
      </c>
      <c r="G944">
        <v>0</v>
      </c>
      <c r="H944" s="2">
        <v>4.972766E-2</v>
      </c>
      <c r="I944" s="2">
        <v>3.1495629999999997E-2</v>
      </c>
      <c r="J944">
        <v>4.683719</v>
      </c>
      <c r="K944">
        <v>-15.39785</v>
      </c>
      <c r="L944">
        <v>22.63119</v>
      </c>
      <c r="M944">
        <v>24.775600000000001</v>
      </c>
      <c r="N944">
        <v>23.703389999999999</v>
      </c>
      <c r="O944">
        <v>0.453988</v>
      </c>
      <c r="P944">
        <v>5.3690720000000001</v>
      </c>
      <c r="Q944">
        <v>3.25346</v>
      </c>
      <c r="R944" s="2">
        <v>3.2335839999999998E-2</v>
      </c>
      <c r="S944">
        <v>10.62772</v>
      </c>
      <c r="T944" s="2">
        <v>3.9455120000000003E-2</v>
      </c>
      <c r="U944">
        <v>24.712499999999999</v>
      </c>
    </row>
    <row r="945" spans="1:21" x14ac:dyDescent="0.25">
      <c r="A945" s="1">
        <v>37296.333333333336</v>
      </c>
      <c r="B945">
        <v>0.7757115</v>
      </c>
      <c r="C945">
        <v>2.5079060000000002</v>
      </c>
      <c r="D945">
        <v>0</v>
      </c>
      <c r="E945">
        <v>1.9838819999999999</v>
      </c>
      <c r="F945">
        <v>0.37683640000000002</v>
      </c>
      <c r="G945">
        <v>0</v>
      </c>
      <c r="H945" s="2">
        <v>4.972766E-2</v>
      </c>
      <c r="I945" s="2">
        <v>3.102359E-2</v>
      </c>
      <c r="J945">
        <v>17.62161</v>
      </c>
      <c r="K945">
        <v>-16.098020000000002</v>
      </c>
      <c r="L945">
        <v>22.94107</v>
      </c>
      <c r="M945">
        <v>25.114629999999998</v>
      </c>
      <c r="N945">
        <v>24.027850000000001</v>
      </c>
      <c r="O945">
        <v>0.453988</v>
      </c>
      <c r="P945">
        <v>1.9838819999999999</v>
      </c>
      <c r="Q945">
        <v>3.25346</v>
      </c>
      <c r="R945" s="2">
        <v>3.3344310000000002E-2</v>
      </c>
      <c r="S945">
        <v>10.906560000000001</v>
      </c>
      <c r="T945">
        <v>0</v>
      </c>
      <c r="U945">
        <v>26.074999999999999</v>
      </c>
    </row>
    <row r="946" spans="1:21" x14ac:dyDescent="0.25">
      <c r="A946" s="1">
        <v>37296.375</v>
      </c>
      <c r="B946">
        <v>0.77430060000000001</v>
      </c>
      <c r="C946">
        <v>3.0895049999999999</v>
      </c>
      <c r="D946">
        <v>0.50000040000000001</v>
      </c>
      <c r="E946">
        <v>0.85065559999999996</v>
      </c>
      <c r="F946">
        <v>1.2173449999999999</v>
      </c>
      <c r="G946">
        <v>0</v>
      </c>
      <c r="H946" s="2">
        <v>4.972766E-2</v>
      </c>
      <c r="I946" s="2">
        <v>9.9289740000000001E-2</v>
      </c>
      <c r="J946">
        <v>33.86515</v>
      </c>
      <c r="K946">
        <v>-18.800529999999998</v>
      </c>
      <c r="L946">
        <v>23.538209999999999</v>
      </c>
      <c r="M946">
        <v>25.82001</v>
      </c>
      <c r="N946">
        <v>24.679110000000001</v>
      </c>
      <c r="O946">
        <v>1.3574079999999999</v>
      </c>
      <c r="P946">
        <v>1.3506560000000001</v>
      </c>
      <c r="Q946">
        <v>3.3014060000000001</v>
      </c>
      <c r="R946" s="2">
        <v>3.7667010000000001E-2</v>
      </c>
      <c r="S946">
        <v>11.550459999999999</v>
      </c>
      <c r="T946">
        <v>0</v>
      </c>
      <c r="U946">
        <v>27.412500000000001</v>
      </c>
    </row>
    <row r="947" spans="1:21" x14ac:dyDescent="0.25">
      <c r="A947" s="1">
        <v>37296.416666666664</v>
      </c>
      <c r="B947">
        <v>0.77227999999999997</v>
      </c>
      <c r="C947">
        <v>3.7819189999999998</v>
      </c>
      <c r="D947">
        <v>0.50000040000000001</v>
      </c>
      <c r="E947">
        <v>0.8413252</v>
      </c>
      <c r="F947">
        <v>1.2173449999999999</v>
      </c>
      <c r="G947">
        <v>0</v>
      </c>
      <c r="H947" s="2">
        <v>4.972766E-2</v>
      </c>
      <c r="I947" s="2">
        <v>9.6872650000000005E-2</v>
      </c>
      <c r="J947">
        <v>46.252470000000002</v>
      </c>
      <c r="K947">
        <v>-25.755320000000001</v>
      </c>
      <c r="L947">
        <v>23.76811</v>
      </c>
      <c r="M947">
        <v>26.673629999999999</v>
      </c>
      <c r="N947">
        <v>25.220870000000001</v>
      </c>
      <c r="O947">
        <v>1.3574079999999999</v>
      </c>
      <c r="P947">
        <v>1.341326</v>
      </c>
      <c r="Q947">
        <v>3.5932659999999998</v>
      </c>
      <c r="R947" s="2">
        <v>4.8151029999999997E-2</v>
      </c>
      <c r="S947">
        <v>12.873749999999999</v>
      </c>
      <c r="T947">
        <v>0</v>
      </c>
      <c r="U947">
        <v>28.524999999999999</v>
      </c>
    </row>
    <row r="948" spans="1:21" x14ac:dyDescent="0.25">
      <c r="A948" s="1">
        <v>37296.458333333336</v>
      </c>
      <c r="B948">
        <v>0.77031329999999998</v>
      </c>
      <c r="C948">
        <v>4.4441069999999998</v>
      </c>
      <c r="D948">
        <v>0.50000040000000001</v>
      </c>
      <c r="E948">
        <v>0.8413252</v>
      </c>
      <c r="F948">
        <v>1.2173449999999999</v>
      </c>
      <c r="G948">
        <v>0</v>
      </c>
      <c r="H948" s="2">
        <v>4.972766E-2</v>
      </c>
      <c r="I948" s="2">
        <v>9.4919680000000006E-2</v>
      </c>
      <c r="J948">
        <v>47.309489999999997</v>
      </c>
      <c r="K948">
        <v>-31.404039999999998</v>
      </c>
      <c r="L948">
        <v>23.91864</v>
      </c>
      <c r="M948">
        <v>27.34205</v>
      </c>
      <c r="N948">
        <v>25.63034</v>
      </c>
      <c r="O948">
        <v>1.3574079999999999</v>
      </c>
      <c r="P948">
        <v>1.341326</v>
      </c>
      <c r="Q948">
        <v>3.94841</v>
      </c>
      <c r="R948" s="2">
        <v>5.5025690000000002E-2</v>
      </c>
      <c r="S948">
        <v>13.874980000000001</v>
      </c>
      <c r="T948">
        <v>0</v>
      </c>
      <c r="U948">
        <v>29.524999999999999</v>
      </c>
    </row>
    <row r="949" spans="1:21" x14ac:dyDescent="0.25">
      <c r="A949" s="1">
        <v>37296.5</v>
      </c>
      <c r="B949">
        <v>0.7681789</v>
      </c>
      <c r="C949">
        <v>5.1640459999999999</v>
      </c>
      <c r="D949">
        <v>0.50000040000000001</v>
      </c>
      <c r="E949">
        <v>0.8413252</v>
      </c>
      <c r="F949">
        <v>1.3910149999999999</v>
      </c>
      <c r="G949">
        <v>0</v>
      </c>
      <c r="H949" s="2">
        <v>4.972766E-2</v>
      </c>
      <c r="I949">
        <v>0.11109869999999999</v>
      </c>
      <c r="J949">
        <v>42.933579999999999</v>
      </c>
      <c r="K949">
        <v>-35.385509999999996</v>
      </c>
      <c r="L949">
        <v>23.990539999999999</v>
      </c>
      <c r="M949">
        <v>27.780010000000001</v>
      </c>
      <c r="N949">
        <v>25.885269999999998</v>
      </c>
      <c r="O949">
        <v>1.547212</v>
      </c>
      <c r="P949">
        <v>1.341326</v>
      </c>
      <c r="Q949">
        <v>4.2891130000000004</v>
      </c>
      <c r="R949" s="2">
        <v>5.9951270000000001E-2</v>
      </c>
      <c r="S949">
        <v>14.716189999999999</v>
      </c>
      <c r="T949">
        <v>0</v>
      </c>
      <c r="U949">
        <v>30.524999999999999</v>
      </c>
    </row>
    <row r="950" spans="1:21" x14ac:dyDescent="0.25">
      <c r="A950" s="1">
        <v>37296.541666666664</v>
      </c>
      <c r="B950">
        <v>0.7680806</v>
      </c>
      <c r="C950">
        <v>5.207694</v>
      </c>
      <c r="D950">
        <v>0.50000040000000001</v>
      </c>
      <c r="E950">
        <v>0.8413252</v>
      </c>
      <c r="F950">
        <v>0.63734250000000003</v>
      </c>
      <c r="G950">
        <v>0</v>
      </c>
      <c r="H950" s="2">
        <v>4.972766E-2</v>
      </c>
      <c r="I950" s="2">
        <v>5.4220839999999999E-2</v>
      </c>
      <c r="J950">
        <v>42.736649999999997</v>
      </c>
      <c r="K950">
        <v>-37.69623</v>
      </c>
      <c r="L950">
        <v>23.996860000000002</v>
      </c>
      <c r="M950">
        <v>28.132750000000001</v>
      </c>
      <c r="N950">
        <v>26.064810000000001</v>
      </c>
      <c r="O950">
        <v>0.73869450000000003</v>
      </c>
      <c r="P950">
        <v>1.341326</v>
      </c>
      <c r="Q950">
        <v>4.5349649999999997</v>
      </c>
      <c r="R950" s="2">
        <v>6.2648419999999996E-2</v>
      </c>
      <c r="S950">
        <v>15.07741</v>
      </c>
      <c r="T950">
        <v>0</v>
      </c>
      <c r="U950">
        <v>30.587499999999999</v>
      </c>
    </row>
    <row r="951" spans="1:21" x14ac:dyDescent="0.25">
      <c r="A951" s="1">
        <v>37296.583333333336</v>
      </c>
      <c r="B951">
        <v>0.76934100000000005</v>
      </c>
      <c r="C951">
        <v>4.7991000000000001</v>
      </c>
      <c r="D951">
        <v>0.50000040000000001</v>
      </c>
      <c r="E951">
        <v>0.8413252</v>
      </c>
      <c r="F951">
        <v>0.63734250000000003</v>
      </c>
      <c r="G951">
        <v>0</v>
      </c>
      <c r="H951" s="2">
        <v>4.972766E-2</v>
      </c>
      <c r="I951">
        <v>5.4069600000000002E-2</v>
      </c>
      <c r="J951">
        <v>44.262169999999998</v>
      </c>
      <c r="K951">
        <v>-40.172699999999999</v>
      </c>
      <c r="L951">
        <v>24.023289999999999</v>
      </c>
      <c r="M951">
        <v>28.479019999999998</v>
      </c>
      <c r="N951">
        <v>26.251159999999999</v>
      </c>
      <c r="O951">
        <v>0.73869450000000003</v>
      </c>
      <c r="P951">
        <v>1.341326</v>
      </c>
      <c r="Q951">
        <v>4.8137489999999996</v>
      </c>
      <c r="R951" s="2">
        <v>6.6841709999999999E-2</v>
      </c>
      <c r="S951">
        <v>15.493690000000001</v>
      </c>
      <c r="T951">
        <v>0</v>
      </c>
      <c r="U951">
        <v>30.087499999999999</v>
      </c>
    </row>
    <row r="952" spans="1:21" x14ac:dyDescent="0.25">
      <c r="A952" s="1">
        <v>37296.625</v>
      </c>
      <c r="B952">
        <v>0.77055419999999997</v>
      </c>
      <c r="C952">
        <v>4.4090949999999998</v>
      </c>
      <c r="D952">
        <v>0.50000040000000001</v>
      </c>
      <c r="E952">
        <v>0.8413252</v>
      </c>
      <c r="F952">
        <v>0.63734250000000003</v>
      </c>
      <c r="G952">
        <v>0</v>
      </c>
      <c r="H952" s="2">
        <v>4.972766E-2</v>
      </c>
      <c r="I952" s="2">
        <v>5.3937279999999997E-2</v>
      </c>
      <c r="J952">
        <v>38.408369999999998</v>
      </c>
      <c r="K952">
        <v>-40.501669999999997</v>
      </c>
      <c r="L952">
        <v>24.024740000000001</v>
      </c>
      <c r="M952">
        <v>28.572859999999999</v>
      </c>
      <c r="N952">
        <v>26.2988</v>
      </c>
      <c r="O952">
        <v>0.73869450000000003</v>
      </c>
      <c r="P952">
        <v>1.341326</v>
      </c>
      <c r="Q952">
        <v>4.8546279999999999</v>
      </c>
      <c r="R952" s="2">
        <v>6.7869120000000005E-2</v>
      </c>
      <c r="S952">
        <v>15.49564</v>
      </c>
      <c r="T952">
        <v>0</v>
      </c>
      <c r="U952">
        <v>29.587499999999999</v>
      </c>
    </row>
    <row r="953" spans="1:21" x14ac:dyDescent="0.25">
      <c r="A953" s="1">
        <v>37296.666666666664</v>
      </c>
      <c r="B953">
        <v>0.77169969999999999</v>
      </c>
      <c r="C953">
        <v>4.032006</v>
      </c>
      <c r="D953">
        <v>0.50000040000000001</v>
      </c>
      <c r="E953">
        <v>0.8413252</v>
      </c>
      <c r="F953">
        <v>0.63734250000000003</v>
      </c>
      <c r="G953">
        <v>0</v>
      </c>
      <c r="H953" s="2">
        <v>4.972766E-2</v>
      </c>
      <c r="I953" s="2">
        <v>5.407203E-2</v>
      </c>
      <c r="J953">
        <v>33.795450000000002</v>
      </c>
      <c r="K953">
        <v>-39.931179999999998</v>
      </c>
      <c r="L953">
        <v>24.008109999999999</v>
      </c>
      <c r="M953">
        <v>28.55048</v>
      </c>
      <c r="N953">
        <v>26.27929</v>
      </c>
      <c r="O953">
        <v>0.73869450000000003</v>
      </c>
      <c r="P953">
        <v>1.341326</v>
      </c>
      <c r="Q953">
        <v>4.7949590000000004</v>
      </c>
      <c r="R953" s="2">
        <v>6.7722350000000001E-2</v>
      </c>
      <c r="S953">
        <v>15.34881</v>
      </c>
      <c r="T953">
        <v>0</v>
      </c>
      <c r="U953">
        <v>29.087499999999999</v>
      </c>
    </row>
    <row r="954" spans="1:21" x14ac:dyDescent="0.25">
      <c r="A954" s="1">
        <v>37296.708333333336</v>
      </c>
      <c r="B954">
        <v>0.77286600000000005</v>
      </c>
      <c r="C954">
        <v>3.6493159999999998</v>
      </c>
      <c r="D954">
        <v>0.50000040000000001</v>
      </c>
      <c r="E954">
        <v>0.8413252</v>
      </c>
      <c r="F954">
        <v>0.63734250000000003</v>
      </c>
      <c r="G954">
        <v>0</v>
      </c>
      <c r="H954" s="2">
        <v>4.972766E-2</v>
      </c>
      <c r="I954">
        <v>5.4217099999999997E-2</v>
      </c>
      <c r="J954">
        <v>17.747820000000001</v>
      </c>
      <c r="K954">
        <v>-35.398629999999997</v>
      </c>
      <c r="L954">
        <v>23.996880000000001</v>
      </c>
      <c r="M954">
        <v>28.13541</v>
      </c>
      <c r="N954">
        <v>26.066140000000001</v>
      </c>
      <c r="O954">
        <v>0.73869450000000003</v>
      </c>
      <c r="P954">
        <v>1.341326</v>
      </c>
      <c r="Q954">
        <v>4.2962619999999996</v>
      </c>
      <c r="R954" s="2">
        <v>6.0457869999999997E-2</v>
      </c>
      <c r="S954">
        <v>14.33957</v>
      </c>
      <c r="T954">
        <v>0</v>
      </c>
      <c r="U954">
        <v>28.587499999999999</v>
      </c>
    </row>
    <row r="955" spans="1:21" x14ac:dyDescent="0.25">
      <c r="A955" s="1">
        <v>37296.75</v>
      </c>
      <c r="B955">
        <v>0.77407179999999998</v>
      </c>
      <c r="C955">
        <v>3.2564899999999999</v>
      </c>
      <c r="D955">
        <v>0.50000040000000001</v>
      </c>
      <c r="E955">
        <v>2.4351259999999999</v>
      </c>
      <c r="F955">
        <v>0.4489243</v>
      </c>
      <c r="G955">
        <v>0</v>
      </c>
      <c r="H955" s="2">
        <v>4.972766E-2</v>
      </c>
      <c r="I955" s="2">
        <v>4.0024780000000003E-2</v>
      </c>
      <c r="J955">
        <v>6.6649289999999999</v>
      </c>
      <c r="K955">
        <v>-29.860859999999999</v>
      </c>
      <c r="L955">
        <v>23.996729999999999</v>
      </c>
      <c r="M955">
        <v>27.616620000000001</v>
      </c>
      <c r="N955">
        <v>25.80667</v>
      </c>
      <c r="O955">
        <v>0.53656440000000005</v>
      </c>
      <c r="P955">
        <v>2.9351259999999999</v>
      </c>
      <c r="Q955">
        <v>3.827664</v>
      </c>
      <c r="R955" s="2">
        <v>5.3046620000000003E-2</v>
      </c>
      <c r="S955">
        <v>13.366820000000001</v>
      </c>
      <c r="T955">
        <v>0</v>
      </c>
      <c r="U955">
        <v>28.087499999999999</v>
      </c>
    </row>
    <row r="956" spans="1:21" x14ac:dyDescent="0.25">
      <c r="A956" s="1">
        <v>37296.791666666664</v>
      </c>
      <c r="B956">
        <v>0.77475369999999999</v>
      </c>
      <c r="C956">
        <v>3.0245250000000001</v>
      </c>
      <c r="D956">
        <v>0</v>
      </c>
      <c r="E956">
        <v>1.9929429999999999</v>
      </c>
      <c r="F956">
        <v>0.4489243</v>
      </c>
      <c r="G956">
        <v>0</v>
      </c>
      <c r="H956" s="2">
        <v>4.972766E-2</v>
      </c>
      <c r="I956" s="2">
        <v>4.0025070000000003E-2</v>
      </c>
      <c r="J956">
        <v>0</v>
      </c>
      <c r="K956">
        <v>-25.00339</v>
      </c>
      <c r="L956">
        <v>23.978770000000001</v>
      </c>
      <c r="M956">
        <v>27.11664</v>
      </c>
      <c r="N956">
        <v>25.547699999999999</v>
      </c>
      <c r="O956">
        <v>0.53656440000000005</v>
      </c>
      <c r="P956">
        <v>1.9929429999999999</v>
      </c>
      <c r="Q956">
        <v>3.5384769999999999</v>
      </c>
      <c r="R956" s="2">
        <v>4.6549149999999997E-2</v>
      </c>
      <c r="S956">
        <v>12.586449999999999</v>
      </c>
      <c r="T956">
        <v>0.1578205</v>
      </c>
      <c r="U956">
        <v>27.774999999999999</v>
      </c>
    </row>
    <row r="957" spans="1:21" x14ac:dyDescent="0.25">
      <c r="A957" s="1">
        <v>37296.833333333336</v>
      </c>
      <c r="B957">
        <v>0.77490729999999997</v>
      </c>
      <c r="C957">
        <v>2.9669460000000001</v>
      </c>
      <c r="D957">
        <v>0</v>
      </c>
      <c r="E957">
        <v>1.9929429999999999</v>
      </c>
      <c r="F957">
        <v>0.26050610000000002</v>
      </c>
      <c r="G957">
        <v>0</v>
      </c>
      <c r="H957" s="2">
        <v>4.972766E-2</v>
      </c>
      <c r="I957" s="2">
        <v>2.5828960000000002E-2</v>
      </c>
      <c r="J957">
        <v>0</v>
      </c>
      <c r="K957">
        <v>-22.195180000000001</v>
      </c>
      <c r="L957">
        <v>23.915050000000001</v>
      </c>
      <c r="M957">
        <v>26.758019999999998</v>
      </c>
      <c r="N957">
        <v>25.33653</v>
      </c>
      <c r="O957">
        <v>0.33443420000000001</v>
      </c>
      <c r="P957">
        <v>1.9929429999999999</v>
      </c>
      <c r="Q957">
        <v>3.411931</v>
      </c>
      <c r="R957" s="2">
        <v>4.3340660000000003E-2</v>
      </c>
      <c r="S957">
        <v>12.21515</v>
      </c>
      <c r="T957">
        <v>0.1578205</v>
      </c>
      <c r="U957">
        <v>27.637499999999999</v>
      </c>
    </row>
    <row r="958" spans="1:21" x14ac:dyDescent="0.25">
      <c r="A958" s="1">
        <v>37296.875</v>
      </c>
      <c r="B958">
        <v>0.77503820000000001</v>
      </c>
      <c r="C958">
        <v>2.9137970000000002</v>
      </c>
      <c r="D958">
        <v>0</v>
      </c>
      <c r="E958">
        <v>1.9929429999999999</v>
      </c>
      <c r="F958">
        <v>0.26050610000000002</v>
      </c>
      <c r="G958">
        <v>0</v>
      </c>
      <c r="H958" s="2">
        <v>4.972766E-2</v>
      </c>
      <c r="I958">
        <v>2.5829000000000001E-2</v>
      </c>
      <c r="J958">
        <v>0</v>
      </c>
      <c r="K958">
        <v>-20.537579999999998</v>
      </c>
      <c r="L958">
        <v>23.820989999999998</v>
      </c>
      <c r="M958">
        <v>26.473980000000001</v>
      </c>
      <c r="N958">
        <v>25.147480000000002</v>
      </c>
      <c r="O958">
        <v>0.33443420000000001</v>
      </c>
      <c r="P958">
        <v>1.9929429999999999</v>
      </c>
      <c r="Q958">
        <v>3.35181</v>
      </c>
      <c r="R958" s="2">
        <v>4.1779820000000002E-2</v>
      </c>
      <c r="S958">
        <v>12.02352</v>
      </c>
      <c r="T958">
        <v>0.1578205</v>
      </c>
      <c r="U958">
        <v>27.475000000000001</v>
      </c>
    </row>
    <row r="959" spans="1:21" x14ac:dyDescent="0.25">
      <c r="A959" s="1">
        <v>37296.916666666664</v>
      </c>
      <c r="B959">
        <v>0.77521439999999997</v>
      </c>
      <c r="C959">
        <v>2.839912</v>
      </c>
      <c r="D959">
        <v>0</v>
      </c>
      <c r="E959">
        <v>1.9929429999999999</v>
      </c>
      <c r="F959">
        <v>0.34734140000000002</v>
      </c>
      <c r="G959">
        <v>0</v>
      </c>
      <c r="H959" s="2">
        <v>4.972766E-2</v>
      </c>
      <c r="I959" s="2">
        <v>3.4438730000000001E-2</v>
      </c>
      <c r="J959">
        <v>0</v>
      </c>
      <c r="K959">
        <v>-19.437470000000001</v>
      </c>
      <c r="L959">
        <v>23.71566</v>
      </c>
      <c r="M959">
        <v>26.231470000000002</v>
      </c>
      <c r="N959">
        <v>24.973559999999999</v>
      </c>
      <c r="O959">
        <v>0.42933640000000001</v>
      </c>
      <c r="P959">
        <v>1.9929429999999999</v>
      </c>
      <c r="Q959">
        <v>3.3187180000000001</v>
      </c>
      <c r="R959" s="2">
        <v>4.0845520000000003E-2</v>
      </c>
      <c r="S959">
        <v>11.895759999999999</v>
      </c>
      <c r="T959">
        <v>0.1578205</v>
      </c>
      <c r="U959">
        <v>27.274999999999999</v>
      </c>
    </row>
    <row r="960" spans="1:21" x14ac:dyDescent="0.25">
      <c r="A960" s="1">
        <v>37296.958333333336</v>
      </c>
      <c r="B960">
        <v>0.77520659999999997</v>
      </c>
      <c r="C960">
        <v>2.8242590000000001</v>
      </c>
      <c r="D960">
        <v>0</v>
      </c>
      <c r="E960">
        <v>1.9929429999999999</v>
      </c>
      <c r="F960" s="2">
        <v>4.341768E-2</v>
      </c>
      <c r="G960">
        <v>0</v>
      </c>
      <c r="H960" s="2">
        <v>4.972766E-2</v>
      </c>
      <c r="I960">
        <v>4.3048000000000001E-3</v>
      </c>
      <c r="J960">
        <v>0</v>
      </c>
      <c r="K960">
        <v>-18.36448</v>
      </c>
      <c r="L960">
        <v>23.599250000000001</v>
      </c>
      <c r="M960">
        <v>26.01294</v>
      </c>
      <c r="N960">
        <v>24.806100000000001</v>
      </c>
      <c r="O960" s="2">
        <v>9.7177959999999994E-2</v>
      </c>
      <c r="P960">
        <v>1.9929429999999999</v>
      </c>
      <c r="Q960">
        <v>3.2889949999999999</v>
      </c>
      <c r="R960" s="2">
        <v>3.9638189999999997E-2</v>
      </c>
      <c r="S960">
        <v>11.745469999999999</v>
      </c>
      <c r="T960">
        <v>0.1578205</v>
      </c>
      <c r="U960">
        <v>27.137499999999999</v>
      </c>
    </row>
    <row r="961" spans="1:21" x14ac:dyDescent="0.25">
      <c r="A961" s="3">
        <v>37297</v>
      </c>
      <c r="B961">
        <v>0.77524369999999998</v>
      </c>
      <c r="C961">
        <v>2.7929550000000001</v>
      </c>
      <c r="D961">
        <v>0</v>
      </c>
      <c r="E961">
        <v>0</v>
      </c>
      <c r="F961">
        <v>0</v>
      </c>
      <c r="G961">
        <v>0</v>
      </c>
      <c r="H961" s="2">
        <v>4.972766E-2</v>
      </c>
      <c r="I961">
        <v>0</v>
      </c>
      <c r="J961">
        <v>0</v>
      </c>
      <c r="K961">
        <v>-17.213270000000001</v>
      </c>
      <c r="L961">
        <v>23.47766</v>
      </c>
      <c r="M961">
        <v>25.771419999999999</v>
      </c>
      <c r="N961">
        <v>24.62454</v>
      </c>
      <c r="O961" s="2">
        <v>4.972766E-2</v>
      </c>
      <c r="P961">
        <v>0</v>
      </c>
      <c r="Q961">
        <v>3.258289</v>
      </c>
      <c r="R961" s="2">
        <v>3.8034739999999997E-2</v>
      </c>
      <c r="S961">
        <v>11.5496</v>
      </c>
      <c r="T961">
        <v>0.1578205</v>
      </c>
      <c r="U961">
        <v>26.975000000000001</v>
      </c>
    </row>
    <row r="962" spans="1:21" x14ac:dyDescent="0.25">
      <c r="A962" s="1">
        <v>37297.041666666664</v>
      </c>
      <c r="B962">
        <v>0.77540569999999998</v>
      </c>
      <c r="C962">
        <v>2.7216689999999999</v>
      </c>
      <c r="D962">
        <v>0</v>
      </c>
      <c r="E962">
        <v>0</v>
      </c>
      <c r="F962">
        <v>0</v>
      </c>
      <c r="G962">
        <v>0</v>
      </c>
      <c r="H962" s="2">
        <v>4.972766E-2</v>
      </c>
      <c r="I962">
        <v>0</v>
      </c>
      <c r="J962">
        <v>0</v>
      </c>
      <c r="K962">
        <v>-16.746590000000001</v>
      </c>
      <c r="L962">
        <v>23.307089999999999</v>
      </c>
      <c r="M962">
        <v>25.544779999999999</v>
      </c>
      <c r="N962">
        <v>24.425930000000001</v>
      </c>
      <c r="O962" s="2">
        <v>4.972766E-2</v>
      </c>
      <c r="P962">
        <v>0</v>
      </c>
      <c r="Q962">
        <v>3.25346</v>
      </c>
      <c r="R962" s="2">
        <v>3.7809049999999997E-2</v>
      </c>
      <c r="S962">
        <v>11.48033</v>
      </c>
      <c r="T962">
        <v>0.1578205</v>
      </c>
      <c r="U962">
        <v>26.712499999999999</v>
      </c>
    </row>
    <row r="963" spans="1:21" x14ac:dyDescent="0.25">
      <c r="A963" s="1">
        <v>37297.083333333336</v>
      </c>
      <c r="B963">
        <v>0.77574430000000005</v>
      </c>
      <c r="C963">
        <v>2.5861079999999999</v>
      </c>
      <c r="D963">
        <v>0</v>
      </c>
      <c r="E963">
        <v>0</v>
      </c>
      <c r="F963">
        <v>0</v>
      </c>
      <c r="G963">
        <v>0</v>
      </c>
      <c r="H963" s="2">
        <v>4.972766E-2</v>
      </c>
      <c r="I963">
        <v>0</v>
      </c>
      <c r="J963">
        <v>0</v>
      </c>
      <c r="K963">
        <v>-16.372620000000001</v>
      </c>
      <c r="L963">
        <v>23.117429999999999</v>
      </c>
      <c r="M963">
        <v>25.323049999999999</v>
      </c>
      <c r="N963">
        <v>24.22024</v>
      </c>
      <c r="O963" s="2">
        <v>4.972766E-2</v>
      </c>
      <c r="P963">
        <v>0</v>
      </c>
      <c r="Q963">
        <v>3.25346</v>
      </c>
      <c r="R963" s="2">
        <v>3.7357689999999999E-2</v>
      </c>
      <c r="S963">
        <v>11.371980000000001</v>
      </c>
      <c r="T963">
        <v>0.1578205</v>
      </c>
      <c r="U963">
        <v>26.35</v>
      </c>
    </row>
    <row r="964" spans="1:21" x14ac:dyDescent="0.25">
      <c r="A964" s="1">
        <v>37297.125</v>
      </c>
      <c r="B964">
        <v>0.77603900000000003</v>
      </c>
      <c r="C964">
        <v>2.4675310000000001</v>
      </c>
      <c r="D964">
        <v>0</v>
      </c>
      <c r="E964">
        <v>0</v>
      </c>
      <c r="F964">
        <v>0</v>
      </c>
      <c r="G964">
        <v>0</v>
      </c>
      <c r="H964" s="2">
        <v>4.972766E-2</v>
      </c>
      <c r="I964">
        <v>0</v>
      </c>
      <c r="J964">
        <v>0</v>
      </c>
      <c r="K964">
        <v>-16.00686</v>
      </c>
      <c r="L964">
        <v>22.93102</v>
      </c>
      <c r="M964">
        <v>25.105309999999999</v>
      </c>
      <c r="N964">
        <v>24.018170000000001</v>
      </c>
      <c r="O964" s="2">
        <v>4.972766E-2</v>
      </c>
      <c r="P964">
        <v>0</v>
      </c>
      <c r="Q964">
        <v>3.25346</v>
      </c>
      <c r="R964" s="2">
        <v>3.6751649999999997E-2</v>
      </c>
      <c r="S964">
        <v>11.251749999999999</v>
      </c>
      <c r="T964">
        <v>0.1578205</v>
      </c>
      <c r="U964">
        <v>26.012499999999999</v>
      </c>
    </row>
    <row r="965" spans="1:21" x14ac:dyDescent="0.25">
      <c r="A965" s="1">
        <v>37297.166666666664</v>
      </c>
      <c r="B965">
        <v>0.77623149999999996</v>
      </c>
      <c r="C965">
        <v>2.3722530000000002</v>
      </c>
      <c r="D965">
        <v>0</v>
      </c>
      <c r="E965">
        <v>0</v>
      </c>
      <c r="F965">
        <v>0</v>
      </c>
      <c r="G965">
        <v>0</v>
      </c>
      <c r="H965" s="2">
        <v>4.972766E-2</v>
      </c>
      <c r="I965">
        <v>0</v>
      </c>
      <c r="J965">
        <v>0</v>
      </c>
      <c r="K965">
        <v>-15.65718</v>
      </c>
      <c r="L965">
        <v>22.752300000000002</v>
      </c>
      <c r="M965">
        <v>24.892299999999999</v>
      </c>
      <c r="N965">
        <v>23.822299999999998</v>
      </c>
      <c r="O965" s="2">
        <v>4.972766E-2</v>
      </c>
      <c r="P965">
        <v>0</v>
      </c>
      <c r="Q965">
        <v>3.25346</v>
      </c>
      <c r="R965" s="2">
        <v>3.6107750000000001E-2</v>
      </c>
      <c r="S965">
        <v>11.13522</v>
      </c>
      <c r="T965">
        <v>0.1578205</v>
      </c>
      <c r="U965">
        <v>25.712499999999999</v>
      </c>
    </row>
    <row r="966" spans="1:21" x14ac:dyDescent="0.25">
      <c r="A966" s="1">
        <v>37297.208333333336</v>
      </c>
      <c r="B966">
        <v>0.77653280000000002</v>
      </c>
      <c r="C966">
        <v>2.2281049999999998</v>
      </c>
      <c r="D966">
        <v>0</v>
      </c>
      <c r="E966">
        <v>0</v>
      </c>
      <c r="F966">
        <v>0</v>
      </c>
      <c r="G966">
        <v>0</v>
      </c>
      <c r="H966" s="2">
        <v>4.972766E-2</v>
      </c>
      <c r="I966">
        <v>0</v>
      </c>
      <c r="J966">
        <v>0</v>
      </c>
      <c r="K966">
        <v>-15.304589999999999</v>
      </c>
      <c r="L966">
        <v>22.571929999999998</v>
      </c>
      <c r="M966">
        <v>24.683309999999999</v>
      </c>
      <c r="N966">
        <v>23.62762</v>
      </c>
      <c r="O966" s="2">
        <v>4.972766E-2</v>
      </c>
      <c r="P966">
        <v>0</v>
      </c>
      <c r="Q966">
        <v>3.25346</v>
      </c>
      <c r="R966" s="2">
        <v>3.5233420000000001E-2</v>
      </c>
      <c r="S966">
        <v>10.99169</v>
      </c>
      <c r="T966">
        <v>0.1578205</v>
      </c>
      <c r="U966">
        <v>25.35</v>
      </c>
    </row>
    <row r="967" spans="1:21" x14ac:dyDescent="0.25">
      <c r="A967" s="1">
        <v>37297.25</v>
      </c>
      <c r="B967">
        <v>0.77679310000000001</v>
      </c>
      <c r="C967">
        <v>2.1011160000000002</v>
      </c>
      <c r="D967">
        <v>0</v>
      </c>
      <c r="E967">
        <v>0</v>
      </c>
      <c r="F967">
        <v>0</v>
      </c>
      <c r="G967">
        <v>0</v>
      </c>
      <c r="H967" s="2">
        <v>4.972766E-2</v>
      </c>
      <c r="I967">
        <v>0</v>
      </c>
      <c r="J967">
        <v>0</v>
      </c>
      <c r="K967">
        <v>-14.95894</v>
      </c>
      <c r="L967">
        <v>22.39471</v>
      </c>
      <c r="M967">
        <v>24.47775</v>
      </c>
      <c r="N967">
        <v>23.436229999999998</v>
      </c>
      <c r="O967" s="2">
        <v>4.972766E-2</v>
      </c>
      <c r="P967">
        <v>0</v>
      </c>
      <c r="Q967">
        <v>3.25346</v>
      </c>
      <c r="R967" s="2">
        <v>3.4262830000000001E-2</v>
      </c>
      <c r="S967">
        <v>10.845789999999999</v>
      </c>
      <c r="T967">
        <v>0.1578205</v>
      </c>
      <c r="U967">
        <v>25.012499999999999</v>
      </c>
    </row>
    <row r="968" spans="1:21" x14ac:dyDescent="0.25">
      <c r="A968" s="1">
        <v>37297.291666666664</v>
      </c>
      <c r="B968">
        <v>0.77683959999999996</v>
      </c>
      <c r="C968">
        <v>2.0606559999999998</v>
      </c>
      <c r="D968">
        <v>0</v>
      </c>
      <c r="E968">
        <v>1.0559559999999999</v>
      </c>
      <c r="F968">
        <v>0.18841820000000001</v>
      </c>
      <c r="G968">
        <v>0</v>
      </c>
      <c r="H968" s="2">
        <v>4.972766E-2</v>
      </c>
      <c r="I968" s="2">
        <v>1.6053029999999999E-2</v>
      </c>
      <c r="J968">
        <v>3.8363930000000002</v>
      </c>
      <c r="K968">
        <v>-14.856400000000001</v>
      </c>
      <c r="L968">
        <v>22.333110000000001</v>
      </c>
      <c r="M968">
        <v>24.400929999999999</v>
      </c>
      <c r="N968">
        <v>23.36702</v>
      </c>
      <c r="O968">
        <v>0.25185780000000002</v>
      </c>
      <c r="P968">
        <v>1.0559559999999999</v>
      </c>
      <c r="Q968">
        <v>3.25346</v>
      </c>
      <c r="R968" s="2">
        <v>3.3498979999999998E-2</v>
      </c>
      <c r="S968">
        <v>10.753539999999999</v>
      </c>
      <c r="T968" s="2">
        <v>3.9455120000000003E-2</v>
      </c>
      <c r="U968">
        <v>24.9</v>
      </c>
    </row>
    <row r="969" spans="1:21" x14ac:dyDescent="0.25">
      <c r="A969" s="1">
        <v>37297.333333333336</v>
      </c>
      <c r="B969">
        <v>0.77715299999999998</v>
      </c>
      <c r="C969">
        <v>1.960321</v>
      </c>
      <c r="D969">
        <v>0</v>
      </c>
      <c r="E969">
        <v>0.1992941</v>
      </c>
      <c r="F969">
        <v>0.18841820000000001</v>
      </c>
      <c r="G969">
        <v>0</v>
      </c>
      <c r="H969" s="2">
        <v>4.972766E-2</v>
      </c>
      <c r="I969" s="2">
        <v>1.6025850000000001E-2</v>
      </c>
      <c r="J969">
        <v>14.995520000000001</v>
      </c>
      <c r="K969">
        <v>-15.194319999999999</v>
      </c>
      <c r="L969">
        <v>22.45721</v>
      </c>
      <c r="M969">
        <v>24.619499999999999</v>
      </c>
      <c r="N969">
        <v>23.538350000000001</v>
      </c>
      <c r="O969">
        <v>0.25185780000000002</v>
      </c>
      <c r="P969">
        <v>0.1992941</v>
      </c>
      <c r="Q969">
        <v>3.25346</v>
      </c>
      <c r="R969" s="2">
        <v>3.3107579999999998E-2</v>
      </c>
      <c r="S969">
        <v>10.71818</v>
      </c>
      <c r="T969">
        <v>0</v>
      </c>
      <c r="U969">
        <v>24.9</v>
      </c>
    </row>
    <row r="970" spans="1:21" x14ac:dyDescent="0.25">
      <c r="A970" s="1">
        <v>37297.375</v>
      </c>
      <c r="B970">
        <v>0.77851219999999999</v>
      </c>
      <c r="C970">
        <v>1.565158</v>
      </c>
      <c r="D970">
        <v>0</v>
      </c>
      <c r="E970">
        <v>0.1992941</v>
      </c>
      <c r="F970">
        <v>0.23183590000000001</v>
      </c>
      <c r="G970">
        <v>0</v>
      </c>
      <c r="H970" s="2">
        <v>4.972766E-2</v>
      </c>
      <c r="I970" s="2">
        <v>2.0283720000000002E-2</v>
      </c>
      <c r="J970">
        <v>33.285319999999999</v>
      </c>
      <c r="K970">
        <v>-16.402090000000001</v>
      </c>
      <c r="L970">
        <v>22.946719999999999</v>
      </c>
      <c r="M970">
        <v>25.302659999999999</v>
      </c>
      <c r="N970">
        <v>24.124690000000001</v>
      </c>
      <c r="O970">
        <v>0.29930810000000002</v>
      </c>
      <c r="P970">
        <v>0.1992941</v>
      </c>
      <c r="Q970">
        <v>3.2542080000000002</v>
      </c>
      <c r="R970" s="2">
        <v>3.3480040000000003E-2</v>
      </c>
      <c r="S970">
        <v>10.76731</v>
      </c>
      <c r="T970">
        <v>0</v>
      </c>
      <c r="U970">
        <v>24.9</v>
      </c>
    </row>
    <row r="971" spans="1:21" x14ac:dyDescent="0.25">
      <c r="A971" s="1">
        <v>37297.416666666664</v>
      </c>
      <c r="B971">
        <v>0.77763040000000005</v>
      </c>
      <c r="C971">
        <v>1.8841969999999999</v>
      </c>
      <c r="D971">
        <v>0</v>
      </c>
      <c r="E971">
        <v>0.1992941</v>
      </c>
      <c r="F971">
        <v>0.23183590000000001</v>
      </c>
      <c r="G971">
        <v>0</v>
      </c>
      <c r="H971" s="2">
        <v>4.972766E-2</v>
      </c>
      <c r="I971" s="2">
        <v>1.9688750000000001E-2</v>
      </c>
      <c r="J971">
        <v>44.936880000000002</v>
      </c>
      <c r="K971">
        <v>-21.47495</v>
      </c>
      <c r="L971">
        <v>23.357130000000002</v>
      </c>
      <c r="M971">
        <v>26.192869999999999</v>
      </c>
      <c r="N971">
        <v>24.774999999999999</v>
      </c>
      <c r="O971">
        <v>0.29930810000000002</v>
      </c>
      <c r="P971">
        <v>0.1992941</v>
      </c>
      <c r="Q971">
        <v>3.4132340000000001</v>
      </c>
      <c r="R971" s="2">
        <v>4.0832889999999997E-2</v>
      </c>
      <c r="S971">
        <v>11.610749999999999</v>
      </c>
      <c r="T971">
        <v>0</v>
      </c>
      <c r="U971">
        <v>25.712499999999999</v>
      </c>
    </row>
    <row r="972" spans="1:21" x14ac:dyDescent="0.25">
      <c r="A972" s="1">
        <v>37297.458333333336</v>
      </c>
      <c r="B972">
        <v>0.77504589999999995</v>
      </c>
      <c r="C972">
        <v>2.804001</v>
      </c>
      <c r="D972">
        <v>0</v>
      </c>
      <c r="E972">
        <v>0.1992941</v>
      </c>
      <c r="F972">
        <v>0.23183590000000001</v>
      </c>
      <c r="G972">
        <v>0</v>
      </c>
      <c r="H972" s="2">
        <v>4.972766E-2</v>
      </c>
      <c r="I972" s="2">
        <v>1.9329039999999999E-2</v>
      </c>
      <c r="J972">
        <v>43.394840000000002</v>
      </c>
      <c r="K972">
        <v>-26.790420000000001</v>
      </c>
      <c r="L972">
        <v>23.560949999999998</v>
      </c>
      <c r="M972">
        <v>26.854109999999999</v>
      </c>
      <c r="N972">
        <v>25.207529999999998</v>
      </c>
      <c r="O972">
        <v>0.29930810000000002</v>
      </c>
      <c r="P972">
        <v>0.1992941</v>
      </c>
      <c r="Q972">
        <v>3.6663060000000001</v>
      </c>
      <c r="R972" s="2">
        <v>4.7616020000000002E-2</v>
      </c>
      <c r="S972">
        <v>12.55424</v>
      </c>
      <c r="T972">
        <v>0</v>
      </c>
      <c r="U972">
        <v>27.074999999999999</v>
      </c>
    </row>
    <row r="973" spans="1:21" x14ac:dyDescent="0.25">
      <c r="A973" s="1">
        <v>37297.5</v>
      </c>
      <c r="B973">
        <v>0.77252350000000003</v>
      </c>
      <c r="C973">
        <v>3.700142</v>
      </c>
      <c r="D973">
        <v>0</v>
      </c>
      <c r="E973">
        <v>0.1992941</v>
      </c>
      <c r="F973">
        <v>0.23183590000000001</v>
      </c>
      <c r="G973">
        <v>0</v>
      </c>
      <c r="H973" s="2">
        <v>4.972766E-2</v>
      </c>
      <c r="I973" s="2">
        <v>1.8989909999999999E-2</v>
      </c>
      <c r="J973">
        <v>37.221969999999999</v>
      </c>
      <c r="K973">
        <v>-29.192440000000001</v>
      </c>
      <c r="L973">
        <v>23.759789999999999</v>
      </c>
      <c r="M973">
        <v>27.231750000000002</v>
      </c>
      <c r="N973">
        <v>25.49577</v>
      </c>
      <c r="O973">
        <v>0.29930810000000002</v>
      </c>
      <c r="P973">
        <v>0.1992941</v>
      </c>
      <c r="Q973">
        <v>3.801517</v>
      </c>
      <c r="R973" s="2">
        <v>5.0980749999999998E-2</v>
      </c>
      <c r="S973">
        <v>13.18235</v>
      </c>
      <c r="T973">
        <v>0</v>
      </c>
      <c r="U973">
        <v>28.412500000000001</v>
      </c>
    </row>
    <row r="974" spans="1:21" x14ac:dyDescent="0.25">
      <c r="A974" s="1">
        <v>37297.541666666664</v>
      </c>
      <c r="B974">
        <v>0.77136389999999999</v>
      </c>
      <c r="C974">
        <v>4.0970829999999996</v>
      </c>
      <c r="D974">
        <v>0</v>
      </c>
      <c r="E974">
        <v>0.1992941</v>
      </c>
      <c r="F974">
        <v>0.23183590000000001</v>
      </c>
      <c r="G974">
        <v>0</v>
      </c>
      <c r="H974" s="2">
        <v>4.972766E-2</v>
      </c>
      <c r="I974" s="2">
        <v>1.8679959999999999E-2</v>
      </c>
      <c r="J974">
        <v>38.126860000000001</v>
      </c>
      <c r="K974">
        <v>-31.56973</v>
      </c>
      <c r="L974">
        <v>23.92586</v>
      </c>
      <c r="M974">
        <v>27.613520000000001</v>
      </c>
      <c r="N974">
        <v>25.769690000000001</v>
      </c>
      <c r="O974">
        <v>0.29930810000000002</v>
      </c>
      <c r="P974">
        <v>0.1992941</v>
      </c>
      <c r="Q974">
        <v>3.958037</v>
      </c>
      <c r="R974" s="2">
        <v>5.4656389999999999E-2</v>
      </c>
      <c r="S974">
        <v>13.74593</v>
      </c>
      <c r="T974">
        <v>0</v>
      </c>
      <c r="U974">
        <v>29.087499999999999</v>
      </c>
    </row>
    <row r="975" spans="1:21" x14ac:dyDescent="0.25">
      <c r="A975" s="1">
        <v>37297.583333333336</v>
      </c>
      <c r="B975">
        <v>0.77065870000000003</v>
      </c>
      <c r="C975">
        <v>4.325075</v>
      </c>
      <c r="D975">
        <v>0</v>
      </c>
      <c r="E975">
        <v>0.1992941</v>
      </c>
      <c r="F975">
        <v>0.492342</v>
      </c>
      <c r="G975">
        <v>0</v>
      </c>
      <c r="H975" s="2">
        <v>4.972766E-2</v>
      </c>
      <c r="I975" s="2">
        <v>4.4331839999999997E-2</v>
      </c>
      <c r="J975">
        <v>39.090159999999997</v>
      </c>
      <c r="K975">
        <v>-34.66048</v>
      </c>
      <c r="L975">
        <v>23.99483</v>
      </c>
      <c r="M975">
        <v>27.96668</v>
      </c>
      <c r="N975">
        <v>25.98076</v>
      </c>
      <c r="O975">
        <v>0.5840147</v>
      </c>
      <c r="P975">
        <v>0.1992941</v>
      </c>
      <c r="Q975">
        <v>4.2166540000000001</v>
      </c>
      <c r="R975" s="2">
        <v>5.902959E-2</v>
      </c>
      <c r="S975">
        <v>14.358790000000001</v>
      </c>
      <c r="T975">
        <v>0</v>
      </c>
      <c r="U975">
        <v>29.45</v>
      </c>
    </row>
    <row r="976" spans="1:21" x14ac:dyDescent="0.25">
      <c r="A976" s="1">
        <v>37297.625</v>
      </c>
      <c r="B976">
        <v>0.76987709999999998</v>
      </c>
      <c r="C976">
        <v>4.5863529999999999</v>
      </c>
      <c r="D976">
        <v>0</v>
      </c>
      <c r="E976">
        <v>0.1992941</v>
      </c>
      <c r="F976">
        <v>0.492342</v>
      </c>
      <c r="G976">
        <v>0</v>
      </c>
      <c r="H976" s="2">
        <v>4.972766E-2</v>
      </c>
      <c r="I976" s="2">
        <v>4.4329489999999999E-2</v>
      </c>
      <c r="J976">
        <v>37.018889999999999</v>
      </c>
      <c r="K976">
        <v>-36.620690000000003</v>
      </c>
      <c r="L976">
        <v>23.99682</v>
      </c>
      <c r="M976">
        <v>28.163820000000001</v>
      </c>
      <c r="N976">
        <v>26.08032</v>
      </c>
      <c r="O976">
        <v>0.5840147</v>
      </c>
      <c r="P976">
        <v>0.1992941</v>
      </c>
      <c r="Q976">
        <v>4.4138409999999997</v>
      </c>
      <c r="R976" s="2">
        <v>6.1264329999999999E-2</v>
      </c>
      <c r="S976">
        <v>14.71219</v>
      </c>
      <c r="T976">
        <v>0</v>
      </c>
      <c r="U976">
        <v>29.787500000000001</v>
      </c>
    </row>
    <row r="977" spans="1:21" x14ac:dyDescent="0.25">
      <c r="A977" s="1">
        <v>37297.666666666664</v>
      </c>
      <c r="B977">
        <v>0.77007170000000003</v>
      </c>
      <c r="C977">
        <v>4.5278330000000002</v>
      </c>
      <c r="D977">
        <v>0</v>
      </c>
      <c r="E977">
        <v>0.1992941</v>
      </c>
      <c r="F977">
        <v>0.492342</v>
      </c>
      <c r="G977">
        <v>0</v>
      </c>
      <c r="H977" s="2">
        <v>4.972766E-2</v>
      </c>
      <c r="I977" s="2">
        <v>4.4328850000000003E-2</v>
      </c>
      <c r="J977">
        <v>28.743200000000002</v>
      </c>
      <c r="K977">
        <v>-35.722209999999997</v>
      </c>
      <c r="L977">
        <v>23.997019999999999</v>
      </c>
      <c r="M977">
        <v>28.0943</v>
      </c>
      <c r="N977">
        <v>26.045660000000002</v>
      </c>
      <c r="O977">
        <v>0.5840147</v>
      </c>
      <c r="P977">
        <v>0.1992941</v>
      </c>
      <c r="Q977">
        <v>4.3227659999999997</v>
      </c>
      <c r="R977" s="2">
        <v>5.901381E-2</v>
      </c>
      <c r="S977">
        <v>14.41499</v>
      </c>
      <c r="T977">
        <v>0</v>
      </c>
      <c r="U977">
        <v>29.712499999999999</v>
      </c>
    </row>
    <row r="978" spans="1:21" x14ac:dyDescent="0.25">
      <c r="A978" s="1">
        <v>37297.708333333336</v>
      </c>
      <c r="B978">
        <v>0.77094819999999997</v>
      </c>
      <c r="C978">
        <v>4.2452889999999996</v>
      </c>
      <c r="D978">
        <v>0</v>
      </c>
      <c r="E978">
        <v>0.1992941</v>
      </c>
      <c r="F978">
        <v>0.492342</v>
      </c>
      <c r="G978">
        <v>0</v>
      </c>
      <c r="H978" s="2">
        <v>4.972766E-2</v>
      </c>
      <c r="I978" s="2">
        <v>4.4328550000000001E-2</v>
      </c>
      <c r="J978">
        <v>17.970770000000002</v>
      </c>
      <c r="K978">
        <v>-32.402679999999997</v>
      </c>
      <c r="L978">
        <v>23.9971</v>
      </c>
      <c r="M978">
        <v>27.79486</v>
      </c>
      <c r="N978">
        <v>25.895980000000002</v>
      </c>
      <c r="O978">
        <v>0.5840147</v>
      </c>
      <c r="P978">
        <v>0.1992941</v>
      </c>
      <c r="Q978">
        <v>4.0216919999999998</v>
      </c>
      <c r="R978" s="2">
        <v>5.4116640000000001E-2</v>
      </c>
      <c r="S978">
        <v>13.74381</v>
      </c>
      <c r="T978">
        <v>0</v>
      </c>
      <c r="U978">
        <v>29.35</v>
      </c>
    </row>
    <row r="979" spans="1:21" x14ac:dyDescent="0.25">
      <c r="A979" s="1">
        <v>37297.75</v>
      </c>
      <c r="B979">
        <v>0.77177689999999999</v>
      </c>
      <c r="C979">
        <v>3.9823430000000002</v>
      </c>
      <c r="D979">
        <v>0</v>
      </c>
      <c r="E979">
        <v>0.2636754</v>
      </c>
      <c r="F979">
        <v>0.492342</v>
      </c>
      <c r="G979">
        <v>0</v>
      </c>
      <c r="H979" s="2">
        <v>4.972766E-2</v>
      </c>
      <c r="I979" s="2">
        <v>4.4328480000000003E-2</v>
      </c>
      <c r="J979">
        <v>6.8542459999999998</v>
      </c>
      <c r="K979">
        <v>-27.61636</v>
      </c>
      <c r="L979">
        <v>23.996390000000002</v>
      </c>
      <c r="M979">
        <v>27.321860000000001</v>
      </c>
      <c r="N979">
        <v>25.659130000000001</v>
      </c>
      <c r="O979">
        <v>0.5840147</v>
      </c>
      <c r="P979">
        <v>0.2636754</v>
      </c>
      <c r="Q979">
        <v>3.6819829999999998</v>
      </c>
      <c r="R979" s="2">
        <v>4.7859060000000002E-2</v>
      </c>
      <c r="S979">
        <v>12.939539999999999</v>
      </c>
      <c r="T979">
        <v>0</v>
      </c>
      <c r="U979">
        <v>29.012499999999999</v>
      </c>
    </row>
    <row r="980" spans="1:21" x14ac:dyDescent="0.25">
      <c r="A980" s="1">
        <v>37297.791666666664</v>
      </c>
      <c r="B980">
        <v>0.77239579999999997</v>
      </c>
      <c r="C980">
        <v>3.7865489999999999</v>
      </c>
      <c r="D980">
        <v>0</v>
      </c>
      <c r="E980">
        <v>1.9929429999999999</v>
      </c>
      <c r="F980">
        <v>0.30392380000000002</v>
      </c>
      <c r="G980">
        <v>0</v>
      </c>
      <c r="H980" s="2">
        <v>4.972766E-2</v>
      </c>
      <c r="I980" s="2">
        <v>3.0133009999999998E-2</v>
      </c>
      <c r="J980">
        <v>0</v>
      </c>
      <c r="K980">
        <v>-23.824729999999999</v>
      </c>
      <c r="L980">
        <v>23.94755</v>
      </c>
      <c r="M980">
        <v>26.869219999999999</v>
      </c>
      <c r="N980">
        <v>25.408380000000001</v>
      </c>
      <c r="O980">
        <v>0.38188450000000002</v>
      </c>
      <c r="P980">
        <v>1.9929429999999999</v>
      </c>
      <c r="Q980">
        <v>3.4825740000000001</v>
      </c>
      <c r="R980" s="2">
        <v>4.3657880000000003E-2</v>
      </c>
      <c r="S980">
        <v>12.41128</v>
      </c>
      <c r="T980">
        <v>0.1578205</v>
      </c>
      <c r="U980">
        <v>28.712499999999999</v>
      </c>
    </row>
    <row r="981" spans="1:21" x14ac:dyDescent="0.25">
      <c r="A981" s="1">
        <v>37297.833333333336</v>
      </c>
      <c r="B981">
        <v>0.77303279999999996</v>
      </c>
      <c r="C981">
        <v>3.5758109999999999</v>
      </c>
      <c r="D981">
        <v>0</v>
      </c>
      <c r="E981">
        <v>1.9929429999999999</v>
      </c>
      <c r="F981">
        <v>0.30392380000000002</v>
      </c>
      <c r="G981">
        <v>0</v>
      </c>
      <c r="H981" s="2">
        <v>4.972766E-2</v>
      </c>
      <c r="I981" s="2">
        <v>3.0133279999999998E-2</v>
      </c>
      <c r="J981">
        <v>0</v>
      </c>
      <c r="K981">
        <v>-21.557929999999999</v>
      </c>
      <c r="L981">
        <v>23.85521</v>
      </c>
      <c r="M981">
        <v>26.543610000000001</v>
      </c>
      <c r="N981">
        <v>25.19941</v>
      </c>
      <c r="O981">
        <v>0.38188450000000002</v>
      </c>
      <c r="P981">
        <v>1.9929429999999999</v>
      </c>
      <c r="Q981">
        <v>3.3898130000000002</v>
      </c>
      <c r="R981" s="2">
        <v>4.1562019999999998E-2</v>
      </c>
      <c r="S981">
        <v>12.12607</v>
      </c>
      <c r="T981">
        <v>0.1578205</v>
      </c>
      <c r="U981">
        <v>28.35</v>
      </c>
    </row>
    <row r="982" spans="1:21" x14ac:dyDescent="0.25">
      <c r="A982" s="1">
        <v>37297.875</v>
      </c>
      <c r="B982">
        <v>0.77359350000000004</v>
      </c>
      <c r="C982">
        <v>3.3898700000000002</v>
      </c>
      <c r="D982">
        <v>0</v>
      </c>
      <c r="E982">
        <v>1.9929429999999999</v>
      </c>
      <c r="F982">
        <v>0.30392380000000002</v>
      </c>
      <c r="G982">
        <v>0</v>
      </c>
      <c r="H982" s="2">
        <v>4.972766E-2</v>
      </c>
      <c r="I982" s="2">
        <v>3.0133489999999999E-2</v>
      </c>
      <c r="J982">
        <v>0</v>
      </c>
      <c r="K982">
        <v>-20.03247</v>
      </c>
      <c r="L982">
        <v>23.755839999999999</v>
      </c>
      <c r="M982">
        <v>26.28246</v>
      </c>
      <c r="N982">
        <v>25.01915</v>
      </c>
      <c r="O982">
        <v>0.38188450000000002</v>
      </c>
      <c r="P982">
        <v>1.9929429999999999</v>
      </c>
      <c r="Q982">
        <v>3.3372280000000001</v>
      </c>
      <c r="R982" s="2">
        <v>4.0260009999999999E-2</v>
      </c>
      <c r="S982">
        <v>11.93228</v>
      </c>
      <c r="T982">
        <v>0.1578205</v>
      </c>
      <c r="U982">
        <v>28.012499999999999</v>
      </c>
    </row>
    <row r="983" spans="1:21" x14ac:dyDescent="0.25">
      <c r="A983" s="1">
        <v>37297.916666666664</v>
      </c>
      <c r="B983">
        <v>0.77401379999999997</v>
      </c>
      <c r="C983">
        <v>3.24261</v>
      </c>
      <c r="D983">
        <v>0</v>
      </c>
      <c r="E983">
        <v>1.9929429999999999</v>
      </c>
      <c r="F983">
        <v>0.30392380000000002</v>
      </c>
      <c r="G983">
        <v>0</v>
      </c>
      <c r="H983" s="2">
        <v>4.972766E-2</v>
      </c>
      <c r="I983" s="2">
        <v>3.0133690000000001E-2</v>
      </c>
      <c r="J983">
        <v>0</v>
      </c>
      <c r="K983">
        <v>-19.001719999999999</v>
      </c>
      <c r="L983">
        <v>23.64442</v>
      </c>
      <c r="M983">
        <v>26.05714</v>
      </c>
      <c r="N983">
        <v>24.85078</v>
      </c>
      <c r="O983">
        <v>0.38188450000000002</v>
      </c>
      <c r="P983">
        <v>1.9929429999999999</v>
      </c>
      <c r="Q983">
        <v>3.3075640000000002</v>
      </c>
      <c r="R983" s="2">
        <v>3.9904910000000002E-2</v>
      </c>
      <c r="S983">
        <v>11.853569999999999</v>
      </c>
      <c r="T983">
        <v>0.1578205</v>
      </c>
      <c r="U983">
        <v>27.712499999999999</v>
      </c>
    </row>
    <row r="984" spans="1:21" x14ac:dyDescent="0.25">
      <c r="A984" s="1">
        <v>37297.958333333336</v>
      </c>
      <c r="B984">
        <v>0.77449250000000003</v>
      </c>
      <c r="C984">
        <v>3.0642930000000002</v>
      </c>
      <c r="D984">
        <v>0</v>
      </c>
      <c r="E984">
        <v>1.9929429999999999</v>
      </c>
      <c r="F984" s="2">
        <v>8.683536E-2</v>
      </c>
      <c r="G984">
        <v>0</v>
      </c>
      <c r="H984" s="2">
        <v>4.972766E-2</v>
      </c>
      <c r="I984" s="2">
        <v>8.6095919999999992E-3</v>
      </c>
      <c r="J984">
        <v>0</v>
      </c>
      <c r="K984">
        <v>-18.049250000000001</v>
      </c>
      <c r="L984">
        <v>23.509530000000002</v>
      </c>
      <c r="M984">
        <v>25.845939999999999</v>
      </c>
      <c r="N984">
        <v>24.67773</v>
      </c>
      <c r="O984">
        <v>0.14462990000000001</v>
      </c>
      <c r="P984">
        <v>1.9929429999999999</v>
      </c>
      <c r="Q984">
        <v>3.2836599999999998</v>
      </c>
      <c r="R984" s="2">
        <v>3.9245219999999997E-2</v>
      </c>
      <c r="S984">
        <v>11.73094</v>
      </c>
      <c r="T984">
        <v>0.1578205</v>
      </c>
      <c r="U984">
        <v>27.35</v>
      </c>
    </row>
    <row r="985" spans="1:21" x14ac:dyDescent="0.25">
      <c r="A985" s="3">
        <v>37298</v>
      </c>
      <c r="B985">
        <v>0.77487079999999997</v>
      </c>
      <c r="C985">
        <v>2.9142420000000002</v>
      </c>
      <c r="D985">
        <v>0</v>
      </c>
      <c r="E985">
        <v>0</v>
      </c>
      <c r="F985">
        <v>0</v>
      </c>
      <c r="G985">
        <v>0</v>
      </c>
      <c r="H985" s="2">
        <v>4.972766E-2</v>
      </c>
      <c r="I985">
        <v>0</v>
      </c>
      <c r="J985">
        <v>0</v>
      </c>
      <c r="K985">
        <v>-16.924630000000001</v>
      </c>
      <c r="L985">
        <v>23.36345</v>
      </c>
      <c r="M985">
        <v>25.603159999999999</v>
      </c>
      <c r="N985">
        <v>24.483309999999999</v>
      </c>
      <c r="O985" s="2">
        <v>4.972766E-2</v>
      </c>
      <c r="P985">
        <v>0</v>
      </c>
      <c r="Q985">
        <v>3.2552150000000002</v>
      </c>
      <c r="R985" s="2">
        <v>3.7872179999999998E-2</v>
      </c>
      <c r="S985">
        <v>11.53424</v>
      </c>
      <c r="T985">
        <v>0.1578205</v>
      </c>
      <c r="U985">
        <v>27.012499999999999</v>
      </c>
    </row>
    <row r="986" spans="1:21" x14ac:dyDescent="0.25">
      <c r="A986" s="1">
        <v>37298.041666666664</v>
      </c>
      <c r="B986">
        <v>0.77506299999999995</v>
      </c>
      <c r="C986">
        <v>2.826524</v>
      </c>
      <c r="D986">
        <v>0</v>
      </c>
      <c r="E986">
        <v>0</v>
      </c>
      <c r="F986">
        <v>0</v>
      </c>
      <c r="G986">
        <v>0</v>
      </c>
      <c r="H986" s="2">
        <v>4.972766E-2</v>
      </c>
      <c r="I986">
        <v>0</v>
      </c>
      <c r="J986">
        <v>0</v>
      </c>
      <c r="K986">
        <v>-16.511839999999999</v>
      </c>
      <c r="L986">
        <v>23.176410000000001</v>
      </c>
      <c r="M986">
        <v>25.371300000000002</v>
      </c>
      <c r="N986">
        <v>24.273859999999999</v>
      </c>
      <c r="O986" s="2">
        <v>4.972766E-2</v>
      </c>
      <c r="P986">
        <v>0</v>
      </c>
      <c r="Q986">
        <v>3.25346</v>
      </c>
      <c r="R986">
        <v>3.7523399999999998E-2</v>
      </c>
      <c r="S986">
        <v>11.444520000000001</v>
      </c>
      <c r="T986">
        <v>0.1578205</v>
      </c>
      <c r="U986">
        <v>26.712499999999999</v>
      </c>
    </row>
    <row r="987" spans="1:21" x14ac:dyDescent="0.25">
      <c r="A987" s="1">
        <v>37298.083333333336</v>
      </c>
      <c r="B987">
        <v>0.77540120000000001</v>
      </c>
      <c r="C987">
        <v>2.6915049999999998</v>
      </c>
      <c r="D987">
        <v>0</v>
      </c>
      <c r="E987">
        <v>0</v>
      </c>
      <c r="F987">
        <v>0</v>
      </c>
      <c r="G987">
        <v>0</v>
      </c>
      <c r="H987" s="2">
        <v>4.972766E-2</v>
      </c>
      <c r="I987">
        <v>0</v>
      </c>
      <c r="J987">
        <v>0</v>
      </c>
      <c r="K987">
        <v>-16.136119999999998</v>
      </c>
      <c r="L987">
        <v>22.986239999999999</v>
      </c>
      <c r="M987">
        <v>25.146889999999999</v>
      </c>
      <c r="N987">
        <v>24.066559999999999</v>
      </c>
      <c r="O987" s="2">
        <v>4.972766E-2</v>
      </c>
      <c r="P987">
        <v>0</v>
      </c>
      <c r="Q987">
        <v>3.25346</v>
      </c>
      <c r="R987" s="2">
        <v>3.6975760000000003E-2</v>
      </c>
      <c r="S987">
        <v>11.32597</v>
      </c>
      <c r="T987">
        <v>0.1578205</v>
      </c>
      <c r="U987">
        <v>26.35</v>
      </c>
    </row>
    <row r="988" spans="1:21" x14ac:dyDescent="0.25">
      <c r="A988" s="1">
        <v>37298.125</v>
      </c>
      <c r="B988">
        <v>0.77569840000000001</v>
      </c>
      <c r="C988">
        <v>2.5720999999999998</v>
      </c>
      <c r="D988">
        <v>0</v>
      </c>
      <c r="E988">
        <v>0</v>
      </c>
      <c r="F988">
        <v>0</v>
      </c>
      <c r="G988">
        <v>0</v>
      </c>
      <c r="H988" s="2">
        <v>4.972766E-2</v>
      </c>
      <c r="I988">
        <v>0</v>
      </c>
      <c r="J988">
        <v>0</v>
      </c>
      <c r="K988">
        <v>-15.772449999999999</v>
      </c>
      <c r="L988">
        <v>22.801010000000002</v>
      </c>
      <c r="M988">
        <v>24.930070000000001</v>
      </c>
      <c r="N988">
        <v>23.865539999999999</v>
      </c>
      <c r="O988" s="2">
        <v>4.972766E-2</v>
      </c>
      <c r="P988">
        <v>0</v>
      </c>
      <c r="Q988">
        <v>3.25346</v>
      </c>
      <c r="R988" s="2">
        <v>3.636342E-2</v>
      </c>
      <c r="S988">
        <v>11.205690000000001</v>
      </c>
      <c r="T988">
        <v>0.1578205</v>
      </c>
      <c r="U988">
        <v>26.012499999999999</v>
      </c>
    </row>
    <row r="989" spans="1:21" x14ac:dyDescent="0.25">
      <c r="A989" s="1">
        <v>37298.166666666664</v>
      </c>
      <c r="B989">
        <v>0.77589960000000002</v>
      </c>
      <c r="C989">
        <v>2.474218</v>
      </c>
      <c r="D989">
        <v>0</v>
      </c>
      <c r="E989">
        <v>0</v>
      </c>
      <c r="F989">
        <v>0</v>
      </c>
      <c r="G989">
        <v>0</v>
      </c>
      <c r="H989" s="2">
        <v>4.972766E-2</v>
      </c>
      <c r="I989">
        <v>0</v>
      </c>
      <c r="J989">
        <v>0</v>
      </c>
      <c r="K989">
        <v>-15.429209999999999</v>
      </c>
      <c r="L989">
        <v>22.62565</v>
      </c>
      <c r="M989">
        <v>24.721889999999998</v>
      </c>
      <c r="N989">
        <v>23.673770000000001</v>
      </c>
      <c r="O989" s="2">
        <v>4.972766E-2</v>
      </c>
      <c r="P989">
        <v>0</v>
      </c>
      <c r="Q989">
        <v>3.25346</v>
      </c>
      <c r="R989" s="2">
        <v>3.5847339999999998E-2</v>
      </c>
      <c r="S989">
        <v>11.104419999999999</v>
      </c>
      <c r="T989">
        <v>0.1578205</v>
      </c>
      <c r="U989">
        <v>25.712499999999999</v>
      </c>
    </row>
    <row r="990" spans="1:21" x14ac:dyDescent="0.25">
      <c r="A990" s="1">
        <v>37298.208333333336</v>
      </c>
      <c r="B990">
        <v>0.77621340000000005</v>
      </c>
      <c r="C990">
        <v>2.3263150000000001</v>
      </c>
      <c r="D990">
        <v>0</v>
      </c>
      <c r="E990">
        <v>0</v>
      </c>
      <c r="F990">
        <v>0</v>
      </c>
      <c r="G990">
        <v>0</v>
      </c>
      <c r="H990" s="2">
        <v>4.972766E-2</v>
      </c>
      <c r="I990">
        <v>0</v>
      </c>
      <c r="J990">
        <v>0</v>
      </c>
      <c r="K990">
        <v>-15.085900000000001</v>
      </c>
      <c r="L990">
        <v>22.45007</v>
      </c>
      <c r="M990">
        <v>24.519310000000001</v>
      </c>
      <c r="N990">
        <v>23.484690000000001</v>
      </c>
      <c r="O990" s="2">
        <v>4.972766E-2</v>
      </c>
      <c r="P990">
        <v>0</v>
      </c>
      <c r="Q990">
        <v>3.25346</v>
      </c>
      <c r="R990" s="2">
        <v>3.5037730000000003E-2</v>
      </c>
      <c r="S990">
        <v>10.96927</v>
      </c>
      <c r="T990">
        <v>0.1578205</v>
      </c>
      <c r="U990">
        <v>25.35</v>
      </c>
    </row>
    <row r="991" spans="1:21" x14ac:dyDescent="0.25">
      <c r="A991" s="1">
        <v>37298.25</v>
      </c>
      <c r="B991">
        <v>0.77660370000000001</v>
      </c>
      <c r="C991">
        <v>2.1596280000000001</v>
      </c>
      <c r="D991">
        <v>0</v>
      </c>
      <c r="E991">
        <v>1.9929429999999999</v>
      </c>
      <c r="F991">
        <v>0</v>
      </c>
      <c r="G991">
        <v>0</v>
      </c>
      <c r="H991" s="2">
        <v>4.972766E-2</v>
      </c>
      <c r="I991">
        <v>0</v>
      </c>
      <c r="J991">
        <v>0</v>
      </c>
      <c r="K991">
        <v>-14.83527</v>
      </c>
      <c r="L991">
        <v>22.322179999999999</v>
      </c>
      <c r="M991">
        <v>24.365400000000001</v>
      </c>
      <c r="N991">
        <v>23.343789999999998</v>
      </c>
      <c r="O991" s="2">
        <v>4.972766E-2</v>
      </c>
      <c r="P991">
        <v>1.9929429999999999</v>
      </c>
      <c r="Q991">
        <v>3.25346</v>
      </c>
      <c r="R991">
        <v>3.41271E-2</v>
      </c>
      <c r="S991">
        <v>10.83034</v>
      </c>
      <c r="T991">
        <v>0.1578205</v>
      </c>
      <c r="U991">
        <v>25.012499999999999</v>
      </c>
    </row>
    <row r="992" spans="1:21" x14ac:dyDescent="0.25">
      <c r="A992" s="1">
        <v>37298.291666666664</v>
      </c>
      <c r="B992">
        <v>0.77611759999999996</v>
      </c>
      <c r="C992">
        <v>2.3445619999999998</v>
      </c>
      <c r="D992">
        <v>0</v>
      </c>
      <c r="E992">
        <v>5.3573820000000003</v>
      </c>
      <c r="F992">
        <v>0.37683640000000002</v>
      </c>
      <c r="G992">
        <v>0</v>
      </c>
      <c r="H992" s="2">
        <v>4.972766E-2</v>
      </c>
      <c r="I992" s="2">
        <v>3.2032709999999999E-2</v>
      </c>
      <c r="J992">
        <v>4.6153269999999997</v>
      </c>
      <c r="K992">
        <v>-15.034509999999999</v>
      </c>
      <c r="L992">
        <v>22.4148</v>
      </c>
      <c r="M992">
        <v>24.414300000000001</v>
      </c>
      <c r="N992">
        <v>23.414549999999998</v>
      </c>
      <c r="O992">
        <v>0.453988</v>
      </c>
      <c r="P992">
        <v>5.3573820000000003</v>
      </c>
      <c r="Q992">
        <v>3.25346</v>
      </c>
      <c r="R992" s="2">
        <v>3.3909309999999998E-2</v>
      </c>
      <c r="S992">
        <v>10.85233</v>
      </c>
      <c r="T992" s="2">
        <v>3.9455120000000003E-2</v>
      </c>
      <c r="U992">
        <v>25.337499999999999</v>
      </c>
    </row>
    <row r="993" spans="1:21" x14ac:dyDescent="0.25">
      <c r="A993" s="1">
        <v>37298.333333333336</v>
      </c>
      <c r="B993">
        <v>0.7765185</v>
      </c>
      <c r="C993">
        <v>2.3376239999999999</v>
      </c>
      <c r="D993">
        <v>0</v>
      </c>
      <c r="E993">
        <v>3.367343</v>
      </c>
      <c r="F993">
        <v>0.75367280000000003</v>
      </c>
      <c r="G993">
        <v>0.2420226</v>
      </c>
      <c r="H993">
        <v>4.2098170000000001</v>
      </c>
      <c r="I993">
        <v>0.10865569999999999</v>
      </c>
      <c r="J993">
        <v>18.480550000000001</v>
      </c>
      <c r="K993">
        <v>-16.553190000000001</v>
      </c>
      <c r="L993">
        <v>23.055040000000002</v>
      </c>
      <c r="M993">
        <v>24.859089999999998</v>
      </c>
      <c r="N993">
        <v>23.957059999999998</v>
      </c>
      <c r="O993">
        <v>5.2796409999999998</v>
      </c>
      <c r="P993">
        <v>3.367343</v>
      </c>
      <c r="Q993">
        <v>3.2599710000000002</v>
      </c>
      <c r="R993" s="2">
        <v>3.5893109999999999E-2</v>
      </c>
      <c r="S993">
        <v>11.15437</v>
      </c>
      <c r="T993">
        <v>0</v>
      </c>
      <c r="U993">
        <v>25.975000000000001</v>
      </c>
    </row>
    <row r="994" spans="1:21" x14ac:dyDescent="0.25">
      <c r="A994" s="1">
        <v>37298.375</v>
      </c>
      <c r="B994">
        <v>0.77702079999999996</v>
      </c>
      <c r="C994">
        <v>2.24268</v>
      </c>
      <c r="D994">
        <v>0.50000040000000001</v>
      </c>
      <c r="E994">
        <v>2.232491</v>
      </c>
      <c r="F994">
        <v>3.6667809999999998</v>
      </c>
      <c r="G994">
        <v>0.2420226</v>
      </c>
      <c r="H994">
        <v>5.249174</v>
      </c>
      <c r="I994">
        <v>0.37873370000000001</v>
      </c>
      <c r="J994">
        <v>36.766820000000003</v>
      </c>
      <c r="K994">
        <v>-22.440799999999999</v>
      </c>
      <c r="L994">
        <v>23.829560000000001</v>
      </c>
      <c r="M994">
        <v>25.781939999999999</v>
      </c>
      <c r="N994">
        <v>24.80575</v>
      </c>
      <c r="O994">
        <v>9.445843</v>
      </c>
      <c r="P994">
        <v>2.732491</v>
      </c>
      <c r="Q994">
        <v>3.427381</v>
      </c>
      <c r="R994" s="2">
        <v>4.5977839999999999E-2</v>
      </c>
      <c r="S994">
        <v>12.355689999999999</v>
      </c>
      <c r="T994">
        <v>0</v>
      </c>
      <c r="U994">
        <v>26.637499999999999</v>
      </c>
    </row>
    <row r="995" spans="1:21" x14ac:dyDescent="0.25">
      <c r="A995" s="1">
        <v>37298.416666666664</v>
      </c>
      <c r="B995">
        <v>0.7742523</v>
      </c>
      <c r="C995">
        <v>3.1702789999999998</v>
      </c>
      <c r="D995">
        <v>0.50000040000000001</v>
      </c>
      <c r="E995">
        <v>2.232491</v>
      </c>
      <c r="F995">
        <v>3.6667809999999998</v>
      </c>
      <c r="G995">
        <v>0.2420226</v>
      </c>
      <c r="H995">
        <v>5.249174</v>
      </c>
      <c r="I995">
        <v>0.45751310000000001</v>
      </c>
      <c r="J995">
        <v>45.502969999999998</v>
      </c>
      <c r="K995">
        <v>-30.9467</v>
      </c>
      <c r="L995">
        <v>23.980409999999999</v>
      </c>
      <c r="M995">
        <v>26.717580000000002</v>
      </c>
      <c r="N995">
        <v>25.348990000000001</v>
      </c>
      <c r="O995">
        <v>9.445843</v>
      </c>
      <c r="P995">
        <v>2.732491</v>
      </c>
      <c r="Q995">
        <v>3.9092349999999998</v>
      </c>
      <c r="R995" s="2">
        <v>5.8562450000000002E-2</v>
      </c>
      <c r="S995">
        <v>14.02394</v>
      </c>
      <c r="T995">
        <v>0</v>
      </c>
      <c r="U995">
        <v>27.962499999999999</v>
      </c>
    </row>
    <row r="996" spans="1:21" x14ac:dyDescent="0.25">
      <c r="A996" s="1">
        <v>37298.458333333336</v>
      </c>
      <c r="B996">
        <v>0.77044809999999997</v>
      </c>
      <c r="C996">
        <v>4.4414319999999998</v>
      </c>
      <c r="D996">
        <v>0.50000040000000001</v>
      </c>
      <c r="E996">
        <v>2.232491</v>
      </c>
      <c r="F996">
        <v>3.6667809999999998</v>
      </c>
      <c r="G996">
        <v>0.2420226</v>
      </c>
      <c r="H996">
        <v>5.249174</v>
      </c>
      <c r="I996">
        <v>0.45586739999999998</v>
      </c>
      <c r="J996">
        <v>46.215609999999998</v>
      </c>
      <c r="K996">
        <v>-38.51896</v>
      </c>
      <c r="L996">
        <v>23.99579</v>
      </c>
      <c r="M996">
        <v>27.451789999999999</v>
      </c>
      <c r="N996">
        <v>25.723790000000001</v>
      </c>
      <c r="O996">
        <v>9.445843</v>
      </c>
      <c r="P996">
        <v>2.732491</v>
      </c>
      <c r="Q996">
        <v>4.6355000000000004</v>
      </c>
      <c r="R996" s="2">
        <v>6.8771849999999995E-2</v>
      </c>
      <c r="S996">
        <v>15.64554</v>
      </c>
      <c r="T996">
        <v>0</v>
      </c>
      <c r="U996">
        <v>29.6</v>
      </c>
    </row>
    <row r="997" spans="1:21" x14ac:dyDescent="0.25">
      <c r="A997" s="1">
        <v>37298.5</v>
      </c>
      <c r="B997">
        <v>0.76658939999999998</v>
      </c>
      <c r="C997">
        <v>5.7293620000000001</v>
      </c>
      <c r="D997">
        <v>0.50000040000000001</v>
      </c>
      <c r="E997">
        <v>2.232491</v>
      </c>
      <c r="F997">
        <v>3.9272870000000002</v>
      </c>
      <c r="G997">
        <v>0.2420226</v>
      </c>
      <c r="H997">
        <v>5.249174</v>
      </c>
      <c r="I997">
        <v>0.48168440000000001</v>
      </c>
      <c r="J997">
        <v>40.037399999999998</v>
      </c>
      <c r="K997">
        <v>-43.612259999999999</v>
      </c>
      <c r="L997">
        <v>23.996210000000001</v>
      </c>
      <c r="M997">
        <v>27.900289999999998</v>
      </c>
      <c r="N997">
        <v>25.948250000000002</v>
      </c>
      <c r="O997">
        <v>9.7305499999999991</v>
      </c>
      <c r="P997">
        <v>2.732491</v>
      </c>
      <c r="Q997">
        <v>5.3336600000000001</v>
      </c>
      <c r="R997" s="2">
        <v>7.4770610000000001E-2</v>
      </c>
      <c r="S997">
        <v>16.868839999999999</v>
      </c>
      <c r="T997">
        <v>0</v>
      </c>
      <c r="U997">
        <v>31.262499999999999</v>
      </c>
    </row>
    <row r="998" spans="1:21" x14ac:dyDescent="0.25">
      <c r="A998" s="1">
        <v>37298.541666666664</v>
      </c>
      <c r="B998">
        <v>0.76525509999999997</v>
      </c>
      <c r="C998">
        <v>6.2082430000000004</v>
      </c>
      <c r="D998">
        <v>0.50000040000000001</v>
      </c>
      <c r="E998">
        <v>2.232491</v>
      </c>
      <c r="F998">
        <v>3.9272870000000002</v>
      </c>
      <c r="G998">
        <v>0.2420226</v>
      </c>
      <c r="H998">
        <v>5.249174</v>
      </c>
      <c r="I998">
        <v>0.43722179999999999</v>
      </c>
      <c r="J998">
        <v>35.864170000000001</v>
      </c>
      <c r="K998">
        <v>-45.711750000000002</v>
      </c>
      <c r="L998">
        <v>24.012270000000001</v>
      </c>
      <c r="M998">
        <v>28.154820000000001</v>
      </c>
      <c r="N998">
        <v>26.083549999999999</v>
      </c>
      <c r="O998">
        <v>9.7305499999999991</v>
      </c>
      <c r="P998">
        <v>2.732491</v>
      </c>
      <c r="Q998">
        <v>5.6621410000000001</v>
      </c>
      <c r="R998" s="2">
        <v>7.6568189999999994E-2</v>
      </c>
      <c r="S998">
        <v>17.297920000000001</v>
      </c>
      <c r="T998">
        <v>0</v>
      </c>
      <c r="U998">
        <v>31.9</v>
      </c>
    </row>
    <row r="999" spans="1:21" x14ac:dyDescent="0.25">
      <c r="A999" s="1">
        <v>37298.583333333336</v>
      </c>
      <c r="B999">
        <v>0.76556550000000001</v>
      </c>
      <c r="C999">
        <v>6.1520330000000003</v>
      </c>
      <c r="D999">
        <v>0.50000040000000001</v>
      </c>
      <c r="E999">
        <v>2.232491</v>
      </c>
      <c r="F999">
        <v>3.9272870000000002</v>
      </c>
      <c r="G999">
        <v>0.2420226</v>
      </c>
      <c r="H999">
        <v>5.249174</v>
      </c>
      <c r="I999">
        <v>0.4364825</v>
      </c>
      <c r="J999">
        <v>42.294670000000004</v>
      </c>
      <c r="K999">
        <v>-48.711300000000001</v>
      </c>
      <c r="L999">
        <v>24.084869999999999</v>
      </c>
      <c r="M999">
        <v>28.566009999999999</v>
      </c>
      <c r="N999">
        <v>26.32544</v>
      </c>
      <c r="O999">
        <v>9.7305499999999991</v>
      </c>
      <c r="P999">
        <v>2.732491</v>
      </c>
      <c r="Q999">
        <v>6.1321399999999997</v>
      </c>
      <c r="R999">
        <v>8.3330799999999997E-2</v>
      </c>
      <c r="S999">
        <v>18.265879999999999</v>
      </c>
      <c r="T999">
        <v>0</v>
      </c>
      <c r="U999">
        <v>31.9</v>
      </c>
    </row>
    <row r="1000" spans="1:21" x14ac:dyDescent="0.25">
      <c r="A1000" s="1">
        <v>37298.625</v>
      </c>
      <c r="B1000">
        <v>0.7659146</v>
      </c>
      <c r="C1000">
        <v>6.0876029999999997</v>
      </c>
      <c r="D1000">
        <v>0.50000040000000001</v>
      </c>
      <c r="E1000">
        <v>2.232491</v>
      </c>
      <c r="F1000">
        <v>3.9272870000000002</v>
      </c>
      <c r="G1000">
        <v>0.2420226</v>
      </c>
      <c r="H1000">
        <v>5.249174</v>
      </c>
      <c r="I1000">
        <v>0.48006140000000003</v>
      </c>
      <c r="J1000">
        <v>44.149000000000001</v>
      </c>
      <c r="K1000">
        <v>-51.258189999999999</v>
      </c>
      <c r="L1000">
        <v>24.168009999999999</v>
      </c>
      <c r="M1000">
        <v>28.91649</v>
      </c>
      <c r="N1000">
        <v>26.542249999999999</v>
      </c>
      <c r="O1000">
        <v>9.7305499999999991</v>
      </c>
      <c r="P1000">
        <v>2.732491</v>
      </c>
      <c r="Q1000">
        <v>6.538913</v>
      </c>
      <c r="R1000" s="2">
        <v>8.9138590000000004E-2</v>
      </c>
      <c r="S1000">
        <v>19.13955</v>
      </c>
      <c r="T1000">
        <v>0</v>
      </c>
      <c r="U1000">
        <v>31.9</v>
      </c>
    </row>
    <row r="1001" spans="1:21" x14ac:dyDescent="0.25">
      <c r="A1001" s="1">
        <v>37298.666666666664</v>
      </c>
      <c r="B1001">
        <v>0.76736930000000003</v>
      </c>
      <c r="C1001">
        <v>5.5997630000000003</v>
      </c>
      <c r="D1001">
        <v>0.50000040000000001</v>
      </c>
      <c r="E1001">
        <v>2.232491</v>
      </c>
      <c r="F1001">
        <v>3.9272870000000002</v>
      </c>
      <c r="G1001">
        <v>0.2420226</v>
      </c>
      <c r="H1001">
        <v>5.249174</v>
      </c>
      <c r="I1001">
        <v>0.47982409999999998</v>
      </c>
      <c r="J1001">
        <v>37.922649999999997</v>
      </c>
      <c r="K1001">
        <v>-51.642249999999997</v>
      </c>
      <c r="L1001">
        <v>24.176159999999999</v>
      </c>
      <c r="M1001">
        <v>29.012779999999999</v>
      </c>
      <c r="N1001">
        <v>26.594470000000001</v>
      </c>
      <c r="O1001">
        <v>9.7305499999999991</v>
      </c>
      <c r="P1001">
        <v>2.732491</v>
      </c>
      <c r="Q1001">
        <v>6.6040330000000003</v>
      </c>
      <c r="R1001" s="2">
        <v>9.0836730000000004E-2</v>
      </c>
      <c r="S1001">
        <v>19.164000000000001</v>
      </c>
      <c r="T1001">
        <v>0</v>
      </c>
      <c r="U1001">
        <v>31.274999999999999</v>
      </c>
    </row>
    <row r="1002" spans="1:21" x14ac:dyDescent="0.25">
      <c r="A1002" s="1">
        <v>37298.708333333336</v>
      </c>
      <c r="B1002">
        <v>0.76923379999999997</v>
      </c>
      <c r="C1002">
        <v>4.9204670000000004</v>
      </c>
      <c r="D1002">
        <v>0.50000040000000001</v>
      </c>
      <c r="E1002">
        <v>2.232491</v>
      </c>
      <c r="F1002">
        <v>3.9272870000000002</v>
      </c>
      <c r="G1002">
        <v>0.2420226</v>
      </c>
      <c r="H1002">
        <v>5.249174</v>
      </c>
      <c r="I1002">
        <v>0.4806494</v>
      </c>
      <c r="J1002">
        <v>20.833300000000001</v>
      </c>
      <c r="K1002">
        <v>-48.268619999999999</v>
      </c>
      <c r="L1002">
        <v>24.055440000000001</v>
      </c>
      <c r="M1002">
        <v>28.64142</v>
      </c>
      <c r="N1002">
        <v>26.34843</v>
      </c>
      <c r="O1002">
        <v>9.7305499999999991</v>
      </c>
      <c r="P1002">
        <v>2.732491</v>
      </c>
      <c r="Q1002">
        <v>6.0749050000000002</v>
      </c>
      <c r="R1002" s="2">
        <v>8.4042560000000002E-2</v>
      </c>
      <c r="S1002">
        <v>17.807040000000001</v>
      </c>
      <c r="T1002">
        <v>0</v>
      </c>
      <c r="U1002">
        <v>30.274999999999999</v>
      </c>
    </row>
    <row r="1003" spans="1:21" x14ac:dyDescent="0.25">
      <c r="A1003" s="1">
        <v>37298.75</v>
      </c>
      <c r="B1003">
        <v>0.77128200000000002</v>
      </c>
      <c r="C1003">
        <v>4.186763</v>
      </c>
      <c r="D1003">
        <v>0.50000040000000001</v>
      </c>
      <c r="E1003">
        <v>3.6492640000000001</v>
      </c>
      <c r="F1003">
        <v>1.477851</v>
      </c>
      <c r="G1003">
        <v>0.2420226</v>
      </c>
      <c r="H1003">
        <v>5.249174</v>
      </c>
      <c r="I1003">
        <v>0.2083197</v>
      </c>
      <c r="J1003">
        <v>7.2065060000000001</v>
      </c>
      <c r="K1003">
        <v>-39.999580000000002</v>
      </c>
      <c r="L1003">
        <v>23.997669999999999</v>
      </c>
      <c r="M1003">
        <v>28.04815</v>
      </c>
      <c r="N1003">
        <v>26.02291</v>
      </c>
      <c r="O1003">
        <v>7.1028659999999997</v>
      </c>
      <c r="P1003">
        <v>4.1492649999999998</v>
      </c>
      <c r="Q1003">
        <v>4.8170469999999996</v>
      </c>
      <c r="R1003" s="2">
        <v>6.7646590000000006E-2</v>
      </c>
      <c r="S1003">
        <v>15.36463</v>
      </c>
      <c r="T1003">
        <v>0</v>
      </c>
      <c r="U1003">
        <v>29.274999999999999</v>
      </c>
    </row>
    <row r="1004" spans="1:21" x14ac:dyDescent="0.25">
      <c r="A1004" s="1">
        <v>37298.791666666664</v>
      </c>
      <c r="B1004">
        <v>0.77239139999999995</v>
      </c>
      <c r="C1004">
        <v>3.7962959999999999</v>
      </c>
      <c r="D1004">
        <v>0</v>
      </c>
      <c r="E1004">
        <v>9.8044180000000001</v>
      </c>
      <c r="F1004">
        <v>0.46367170000000002</v>
      </c>
      <c r="G1004">
        <v>0</v>
      </c>
      <c r="H1004" s="2">
        <v>4.972766E-2</v>
      </c>
      <c r="I1004" s="2">
        <v>8.1374119999999994E-2</v>
      </c>
      <c r="J1004">
        <v>0</v>
      </c>
      <c r="K1004">
        <v>-30.328869999999998</v>
      </c>
      <c r="L1004">
        <v>23.996569999999998</v>
      </c>
      <c r="M1004">
        <v>27.580639999999999</v>
      </c>
      <c r="N1004">
        <v>25.788609999999998</v>
      </c>
      <c r="O1004">
        <v>0.54889019999999999</v>
      </c>
      <c r="P1004">
        <v>9.8044180000000001</v>
      </c>
      <c r="Q1004">
        <v>3.8608479999999998</v>
      </c>
      <c r="R1004" s="2">
        <v>5.1922940000000001E-2</v>
      </c>
      <c r="S1004">
        <v>13.362019999999999</v>
      </c>
      <c r="T1004">
        <v>0.1578205</v>
      </c>
      <c r="U1004">
        <v>28.774999999999999</v>
      </c>
    </row>
    <row r="1005" spans="1:21" x14ac:dyDescent="0.25">
      <c r="A1005" s="1">
        <v>37298.833333333336</v>
      </c>
      <c r="B1005">
        <v>0.77265660000000003</v>
      </c>
      <c r="C1005">
        <v>3.6970139999999998</v>
      </c>
      <c r="D1005">
        <v>0</v>
      </c>
      <c r="E1005">
        <v>8.413252</v>
      </c>
      <c r="F1005">
        <v>0.46367170000000002</v>
      </c>
      <c r="G1005">
        <v>0</v>
      </c>
      <c r="H1005" s="2">
        <v>4.972766E-2</v>
      </c>
      <c r="I1005" s="2">
        <v>3.7001680000000002E-2</v>
      </c>
      <c r="J1005">
        <v>0</v>
      </c>
      <c r="K1005">
        <v>-27.1797</v>
      </c>
      <c r="L1005">
        <v>23.98574</v>
      </c>
      <c r="M1005">
        <v>27.246269999999999</v>
      </c>
      <c r="N1005">
        <v>25.616</v>
      </c>
      <c r="O1005">
        <v>0.54889019999999999</v>
      </c>
      <c r="P1005">
        <v>8.413252</v>
      </c>
      <c r="Q1005">
        <v>3.654706</v>
      </c>
      <c r="R1005" s="2">
        <v>4.8578719999999999E-2</v>
      </c>
      <c r="S1005">
        <v>12.950670000000001</v>
      </c>
      <c r="T1005">
        <v>0.1578205</v>
      </c>
      <c r="U1005">
        <v>28.637499999999999</v>
      </c>
    </row>
    <row r="1006" spans="1:21" x14ac:dyDescent="0.25">
      <c r="A1006" s="1">
        <v>37298.875</v>
      </c>
      <c r="B1006">
        <v>0.77297830000000001</v>
      </c>
      <c r="C1006">
        <v>3.5809120000000001</v>
      </c>
      <c r="D1006">
        <v>0</v>
      </c>
      <c r="E1006">
        <v>8.413252</v>
      </c>
      <c r="F1006">
        <v>0.42025410000000002</v>
      </c>
      <c r="G1006">
        <v>0</v>
      </c>
      <c r="H1006" s="2">
        <v>4.972766E-2</v>
      </c>
      <c r="I1006" s="2">
        <v>3.269698E-2</v>
      </c>
      <c r="J1006">
        <v>0</v>
      </c>
      <c r="K1006">
        <v>-24.914819999999999</v>
      </c>
      <c r="L1006">
        <v>23.97128</v>
      </c>
      <c r="M1006">
        <v>26.98837</v>
      </c>
      <c r="N1006">
        <v>25.47983</v>
      </c>
      <c r="O1006">
        <v>0.5014383</v>
      </c>
      <c r="P1006">
        <v>8.413252</v>
      </c>
      <c r="Q1006">
        <v>3.5331649999999999</v>
      </c>
      <c r="R1006" s="2">
        <v>4.5498070000000002E-2</v>
      </c>
      <c r="S1006">
        <v>12.577019999999999</v>
      </c>
      <c r="T1006">
        <v>0.1578205</v>
      </c>
      <c r="U1006">
        <v>28.475000000000001</v>
      </c>
    </row>
    <row r="1007" spans="1:21" x14ac:dyDescent="0.25">
      <c r="A1007" s="1">
        <v>37298.916666666664</v>
      </c>
      <c r="B1007">
        <v>0.77395190000000003</v>
      </c>
      <c r="C1007">
        <v>3.2381760000000002</v>
      </c>
      <c r="D1007">
        <v>0</v>
      </c>
      <c r="E1007">
        <v>8.413252</v>
      </c>
      <c r="F1007">
        <v>0.42025410000000002</v>
      </c>
      <c r="G1007">
        <v>0</v>
      </c>
      <c r="H1007" s="2">
        <v>4.972766E-2</v>
      </c>
      <c r="I1007" s="2">
        <v>3.2696910000000003E-2</v>
      </c>
      <c r="J1007">
        <v>0</v>
      </c>
      <c r="K1007">
        <v>-22.922129999999999</v>
      </c>
      <c r="L1007">
        <v>23.956939999999999</v>
      </c>
      <c r="M1007">
        <v>26.779399999999999</v>
      </c>
      <c r="N1007">
        <v>25.368169999999999</v>
      </c>
      <c r="O1007">
        <v>0.5014383</v>
      </c>
      <c r="P1007">
        <v>8.413252</v>
      </c>
      <c r="Q1007">
        <v>3.4408400000000001</v>
      </c>
      <c r="R1007" s="2">
        <v>4.2676239999999997E-2</v>
      </c>
      <c r="S1007">
        <v>12.193350000000001</v>
      </c>
      <c r="T1007">
        <v>0.1578205</v>
      </c>
      <c r="U1007">
        <v>28.024999999999999</v>
      </c>
    </row>
    <row r="1008" spans="1:21" x14ac:dyDescent="0.25">
      <c r="A1008" s="1">
        <v>37298.958333333336</v>
      </c>
      <c r="B1008">
        <v>0.77509729999999999</v>
      </c>
      <c r="C1008">
        <v>2.8302369999999999</v>
      </c>
      <c r="D1008">
        <v>0</v>
      </c>
      <c r="E1008">
        <v>1.9929429999999999</v>
      </c>
      <c r="F1008">
        <v>0.23183590000000001</v>
      </c>
      <c r="G1008">
        <v>0</v>
      </c>
      <c r="H1008" s="2">
        <v>4.972766E-2</v>
      </c>
      <c r="I1008" s="2">
        <v>1.856267E-2</v>
      </c>
      <c r="J1008">
        <v>0</v>
      </c>
      <c r="K1008">
        <v>-20.124510000000001</v>
      </c>
      <c r="L1008">
        <v>23.874749999999999</v>
      </c>
      <c r="M1008">
        <v>26.486429999999999</v>
      </c>
      <c r="N1008">
        <v>25.180589999999999</v>
      </c>
      <c r="O1008">
        <v>0.29930810000000002</v>
      </c>
      <c r="P1008">
        <v>1.9929429999999999</v>
      </c>
      <c r="Q1008">
        <v>3.3344819999999999</v>
      </c>
      <c r="R1008" s="2">
        <v>3.855712E-2</v>
      </c>
      <c r="S1008">
        <v>11.66142</v>
      </c>
      <c r="T1008">
        <v>0.1578205</v>
      </c>
      <c r="U1008">
        <v>27.425000000000001</v>
      </c>
    </row>
    <row r="1009" spans="1:21" x14ac:dyDescent="0.25">
      <c r="A1009" s="3">
        <v>37299</v>
      </c>
      <c r="B1009">
        <v>0.7762114</v>
      </c>
      <c r="C1009">
        <v>2.4254560000000001</v>
      </c>
      <c r="D1009">
        <v>0</v>
      </c>
      <c r="E1009">
        <v>0</v>
      </c>
      <c r="F1009">
        <v>0.18841820000000001</v>
      </c>
      <c r="G1009">
        <v>0</v>
      </c>
      <c r="H1009" s="2">
        <v>4.972766E-2</v>
      </c>
      <c r="I1009" s="2">
        <v>1.452121E-2</v>
      </c>
      <c r="J1009">
        <v>0</v>
      </c>
      <c r="K1009">
        <v>-18.25328</v>
      </c>
      <c r="L1009">
        <v>23.724679999999999</v>
      </c>
      <c r="M1009">
        <v>26.179860000000001</v>
      </c>
      <c r="N1009">
        <v>24.952269999999999</v>
      </c>
      <c r="O1009">
        <v>0.25185780000000002</v>
      </c>
      <c r="P1009">
        <v>0</v>
      </c>
      <c r="Q1009">
        <v>3.2779660000000002</v>
      </c>
      <c r="R1009" s="2">
        <v>3.6298709999999998E-2</v>
      </c>
      <c r="S1009">
        <v>11.328810000000001</v>
      </c>
      <c r="T1009">
        <v>0.1578205</v>
      </c>
      <c r="U1009">
        <v>26.762499999999999</v>
      </c>
    </row>
    <row r="1010" spans="1:21" x14ac:dyDescent="0.25">
      <c r="A1010" s="1">
        <v>37299.041666666664</v>
      </c>
      <c r="B1010">
        <v>0.77711580000000002</v>
      </c>
      <c r="C1010">
        <v>2.0796039999999998</v>
      </c>
      <c r="D1010">
        <v>0</v>
      </c>
      <c r="E1010">
        <v>0</v>
      </c>
      <c r="F1010">
        <v>0</v>
      </c>
      <c r="G1010">
        <v>0</v>
      </c>
      <c r="H1010" s="2">
        <v>4.972766E-2</v>
      </c>
      <c r="I1010">
        <v>0</v>
      </c>
      <c r="J1010">
        <v>0</v>
      </c>
      <c r="K1010">
        <v>-17.22186</v>
      </c>
      <c r="L1010">
        <v>23.523849999999999</v>
      </c>
      <c r="M1010">
        <v>25.90099</v>
      </c>
      <c r="N1010">
        <v>24.712420000000002</v>
      </c>
      <c r="O1010" s="2">
        <v>4.972766E-2</v>
      </c>
      <c r="P1010">
        <v>0</v>
      </c>
      <c r="Q1010">
        <v>3.256348</v>
      </c>
      <c r="R1010" s="2">
        <v>3.5119789999999998E-2</v>
      </c>
      <c r="S1010">
        <v>11.11309</v>
      </c>
      <c r="T1010">
        <v>0.1578205</v>
      </c>
      <c r="U1010">
        <v>26.125</v>
      </c>
    </row>
    <row r="1011" spans="1:21" x14ac:dyDescent="0.25">
      <c r="A1011" s="1">
        <v>37299.083333333336</v>
      </c>
      <c r="B1011">
        <v>0.77773490000000001</v>
      </c>
      <c r="C1011">
        <v>1.8331759999999999</v>
      </c>
      <c r="D1011">
        <v>0</v>
      </c>
      <c r="E1011">
        <v>0</v>
      </c>
      <c r="F1011">
        <v>0</v>
      </c>
      <c r="G1011">
        <v>0</v>
      </c>
      <c r="H1011" s="2">
        <v>4.972766E-2</v>
      </c>
      <c r="I1011">
        <v>0</v>
      </c>
      <c r="J1011">
        <v>0</v>
      </c>
      <c r="K1011">
        <v>-16.681539999999998</v>
      </c>
      <c r="L1011">
        <v>23.297000000000001</v>
      </c>
      <c r="M1011">
        <v>25.63391</v>
      </c>
      <c r="N1011">
        <v>24.46546</v>
      </c>
      <c r="O1011" s="2">
        <v>4.972766E-2</v>
      </c>
      <c r="P1011">
        <v>0</v>
      </c>
      <c r="Q1011">
        <v>3.25346</v>
      </c>
      <c r="R1011" s="2">
        <v>3.4393819999999999E-2</v>
      </c>
      <c r="S1011">
        <v>10.959519999999999</v>
      </c>
      <c r="T1011">
        <v>0.1578205</v>
      </c>
      <c r="U1011">
        <v>25.587499999999999</v>
      </c>
    </row>
    <row r="1012" spans="1:21" x14ac:dyDescent="0.25">
      <c r="A1012" s="1">
        <v>37299.125</v>
      </c>
      <c r="B1012">
        <v>0.77826910000000005</v>
      </c>
      <c r="C1012">
        <v>1.6181190000000001</v>
      </c>
      <c r="D1012">
        <v>0</v>
      </c>
      <c r="E1012">
        <v>0</v>
      </c>
      <c r="F1012">
        <v>0</v>
      </c>
      <c r="G1012">
        <v>0</v>
      </c>
      <c r="H1012" s="2">
        <v>4.972766E-2</v>
      </c>
      <c r="I1012">
        <v>0</v>
      </c>
      <c r="J1012">
        <v>0</v>
      </c>
      <c r="K1012">
        <v>-16.231839999999998</v>
      </c>
      <c r="L1012">
        <v>23.067419999999998</v>
      </c>
      <c r="M1012">
        <v>25.373000000000001</v>
      </c>
      <c r="N1012">
        <v>24.220210000000002</v>
      </c>
      <c r="O1012" s="2">
        <v>4.972766E-2</v>
      </c>
      <c r="P1012">
        <v>0</v>
      </c>
      <c r="Q1012">
        <v>3.25346</v>
      </c>
      <c r="R1012" s="2">
        <v>3.3784630000000003E-2</v>
      </c>
      <c r="S1012">
        <v>10.82639</v>
      </c>
      <c r="T1012">
        <v>0.1578205</v>
      </c>
      <c r="U1012">
        <v>25.087499999999999</v>
      </c>
    </row>
    <row r="1013" spans="1:21" x14ac:dyDescent="0.25">
      <c r="A1013" s="1">
        <v>37299.166666666664</v>
      </c>
      <c r="B1013">
        <v>0.77815000000000001</v>
      </c>
      <c r="C1013">
        <v>1.6292169999999999</v>
      </c>
      <c r="D1013">
        <v>0</v>
      </c>
      <c r="E1013">
        <v>0</v>
      </c>
      <c r="F1013">
        <v>0</v>
      </c>
      <c r="G1013">
        <v>0</v>
      </c>
      <c r="H1013" s="2">
        <v>4.972766E-2</v>
      </c>
      <c r="I1013">
        <v>0</v>
      </c>
      <c r="J1013">
        <v>0</v>
      </c>
      <c r="K1013">
        <v>-15.839729999999999</v>
      </c>
      <c r="L1013">
        <v>22.867380000000001</v>
      </c>
      <c r="M1013">
        <v>25.12529</v>
      </c>
      <c r="N1013">
        <v>23.99633</v>
      </c>
      <c r="O1013" s="2">
        <v>4.972766E-2</v>
      </c>
      <c r="P1013">
        <v>0</v>
      </c>
      <c r="Q1013">
        <v>3.25346</v>
      </c>
      <c r="R1013" s="2">
        <v>3.3189650000000001E-2</v>
      </c>
      <c r="S1013">
        <v>10.73798</v>
      </c>
      <c r="T1013">
        <v>0.1578205</v>
      </c>
      <c r="U1013">
        <v>24.9</v>
      </c>
    </row>
    <row r="1014" spans="1:21" x14ac:dyDescent="0.25">
      <c r="A1014" s="1">
        <v>37299.208333333336</v>
      </c>
      <c r="B1014">
        <v>0.77769699999999997</v>
      </c>
      <c r="C1014">
        <v>1.763887</v>
      </c>
      <c r="D1014">
        <v>0</v>
      </c>
      <c r="E1014">
        <v>0</v>
      </c>
      <c r="F1014">
        <v>0</v>
      </c>
      <c r="G1014">
        <v>0</v>
      </c>
      <c r="H1014" s="2">
        <v>4.972766E-2</v>
      </c>
      <c r="I1014">
        <v>0</v>
      </c>
      <c r="J1014">
        <v>0</v>
      </c>
      <c r="K1014">
        <v>-15.510289999999999</v>
      </c>
      <c r="L1014">
        <v>22.70044</v>
      </c>
      <c r="M1014">
        <v>24.8978</v>
      </c>
      <c r="N1014">
        <v>23.799119999999998</v>
      </c>
      <c r="O1014" s="2">
        <v>4.972766E-2</v>
      </c>
      <c r="P1014">
        <v>0</v>
      </c>
      <c r="Q1014">
        <v>3.25346</v>
      </c>
      <c r="R1014" s="2">
        <v>3.2667259999999997E-2</v>
      </c>
      <c r="S1014">
        <v>10.68378</v>
      </c>
      <c r="T1014">
        <v>0.1578205</v>
      </c>
      <c r="U1014">
        <v>24.9</v>
      </c>
    </row>
    <row r="1015" spans="1:21" x14ac:dyDescent="0.25">
      <c r="A1015" s="1">
        <v>37299.25</v>
      </c>
      <c r="B1015">
        <v>0.77748530000000005</v>
      </c>
      <c r="C1015">
        <v>1.8522240000000001</v>
      </c>
      <c r="D1015">
        <v>0</v>
      </c>
      <c r="E1015">
        <v>1.9929429999999999</v>
      </c>
      <c r="F1015">
        <v>0</v>
      </c>
      <c r="G1015">
        <v>0</v>
      </c>
      <c r="H1015" s="2">
        <v>4.972766E-2</v>
      </c>
      <c r="I1015">
        <v>0</v>
      </c>
      <c r="J1015">
        <v>0</v>
      </c>
      <c r="K1015">
        <v>-15.28857</v>
      </c>
      <c r="L1015">
        <v>22.588039999999999</v>
      </c>
      <c r="M1015">
        <v>24.729399999999998</v>
      </c>
      <c r="N1015">
        <v>23.658719999999999</v>
      </c>
      <c r="O1015" s="2">
        <v>4.972766E-2</v>
      </c>
      <c r="P1015">
        <v>1.9929429999999999</v>
      </c>
      <c r="Q1015">
        <v>3.25346</v>
      </c>
      <c r="R1015" s="2">
        <v>3.2100679999999999E-2</v>
      </c>
      <c r="S1015">
        <v>10.63303</v>
      </c>
      <c r="T1015">
        <v>0.1578205</v>
      </c>
      <c r="U1015">
        <v>24.9</v>
      </c>
    </row>
    <row r="1016" spans="1:21" x14ac:dyDescent="0.25">
      <c r="A1016" s="1">
        <v>37299.291666666664</v>
      </c>
      <c r="B1016">
        <v>0.77613149999999997</v>
      </c>
      <c r="C1016">
        <v>2.347461</v>
      </c>
      <c r="D1016">
        <v>0</v>
      </c>
      <c r="E1016">
        <v>5.3176459999999999</v>
      </c>
      <c r="F1016">
        <v>0.37683640000000002</v>
      </c>
      <c r="G1016">
        <v>0</v>
      </c>
      <c r="H1016" s="2">
        <v>4.972766E-2</v>
      </c>
      <c r="I1016" s="2">
        <v>3.1439149999999999E-2</v>
      </c>
      <c r="J1016">
        <v>5.1365530000000001</v>
      </c>
      <c r="K1016">
        <v>-15.5543</v>
      </c>
      <c r="L1016">
        <v>22.71368</v>
      </c>
      <c r="M1016">
        <v>24.784510000000001</v>
      </c>
      <c r="N1016">
        <v>23.749089999999999</v>
      </c>
      <c r="O1016">
        <v>0.453988</v>
      </c>
      <c r="P1016">
        <v>5.3176459999999999</v>
      </c>
      <c r="Q1016">
        <v>3.25346</v>
      </c>
      <c r="R1016" s="2">
        <v>3.1635120000000003E-2</v>
      </c>
      <c r="S1016">
        <v>10.719849999999999</v>
      </c>
      <c r="T1016" s="2">
        <v>3.9455120000000003E-2</v>
      </c>
      <c r="U1016">
        <v>25.65</v>
      </c>
    </row>
    <row r="1017" spans="1:21" x14ac:dyDescent="0.25">
      <c r="A1017" s="1">
        <v>37299.333333333336</v>
      </c>
      <c r="B1017">
        <v>0.77544199999999996</v>
      </c>
      <c r="C1017">
        <v>2.7052719999999999</v>
      </c>
      <c r="D1017">
        <v>0</v>
      </c>
      <c r="E1017">
        <v>3.2782719999999999</v>
      </c>
      <c r="F1017">
        <v>0.75367280000000003</v>
      </c>
      <c r="G1017">
        <v>0.2420226</v>
      </c>
      <c r="H1017">
        <v>4.2098170000000001</v>
      </c>
      <c r="I1017">
        <v>0.10619339999999999</v>
      </c>
      <c r="J1017">
        <v>21.493919999999999</v>
      </c>
      <c r="K1017">
        <v>-17.587980000000002</v>
      </c>
      <c r="L1017">
        <v>23.39311</v>
      </c>
      <c r="M1017">
        <v>25.292960000000001</v>
      </c>
      <c r="N1017">
        <v>24.343029999999999</v>
      </c>
      <c r="O1017">
        <v>5.2796409999999998</v>
      </c>
      <c r="P1017">
        <v>3.2782719999999999</v>
      </c>
      <c r="Q1017">
        <v>3.2745820000000001</v>
      </c>
      <c r="R1017">
        <v>3.4112900000000002E-2</v>
      </c>
      <c r="S1017">
        <v>11.124129999999999</v>
      </c>
      <c r="T1017">
        <v>0</v>
      </c>
      <c r="U1017">
        <v>26.787500000000001</v>
      </c>
    </row>
    <row r="1018" spans="1:21" x14ac:dyDescent="0.25">
      <c r="A1018" s="1">
        <v>37299.375</v>
      </c>
      <c r="B1018">
        <v>0.7742386</v>
      </c>
      <c r="C1018">
        <v>3.1728179999999999</v>
      </c>
      <c r="D1018">
        <v>0.50000040000000001</v>
      </c>
      <c r="E1018">
        <v>2.232491</v>
      </c>
      <c r="F1018">
        <v>3.6667809999999998</v>
      </c>
      <c r="G1018">
        <v>0.2420226</v>
      </c>
      <c r="H1018">
        <v>5.249174</v>
      </c>
      <c r="I1018">
        <v>0.37205369999999999</v>
      </c>
      <c r="J1018">
        <v>44.401879999999998</v>
      </c>
      <c r="K1018">
        <v>-27.458279999999998</v>
      </c>
      <c r="L1018">
        <v>23.95326</v>
      </c>
      <c r="M1018">
        <v>26.35305</v>
      </c>
      <c r="N1018">
        <v>25.15316</v>
      </c>
      <c r="O1018">
        <v>9.445843</v>
      </c>
      <c r="P1018">
        <v>2.732491</v>
      </c>
      <c r="Q1018">
        <v>3.6849440000000002</v>
      </c>
      <c r="R1018" s="2">
        <v>4.9252610000000002E-2</v>
      </c>
      <c r="S1018">
        <v>12.97401</v>
      </c>
      <c r="T1018">
        <v>0</v>
      </c>
      <c r="U1018">
        <v>27.95</v>
      </c>
    </row>
    <row r="1019" spans="1:21" x14ac:dyDescent="0.25">
      <c r="A1019" s="1">
        <v>37299.416666666664</v>
      </c>
      <c r="B1019">
        <v>0.77158870000000002</v>
      </c>
      <c r="C1019">
        <v>4.0766540000000004</v>
      </c>
      <c r="D1019">
        <v>0.50000040000000001</v>
      </c>
      <c r="E1019">
        <v>2.232491</v>
      </c>
      <c r="F1019">
        <v>3.6667809999999998</v>
      </c>
      <c r="G1019">
        <v>0.2420226</v>
      </c>
      <c r="H1019">
        <v>5.249174</v>
      </c>
      <c r="I1019">
        <v>0.45584439999999998</v>
      </c>
      <c r="J1019">
        <v>49.219349999999999</v>
      </c>
      <c r="K1019">
        <v>-36.433390000000003</v>
      </c>
      <c r="L1019">
        <v>23.996410000000001</v>
      </c>
      <c r="M1019">
        <v>27.217649999999999</v>
      </c>
      <c r="N1019">
        <v>25.607030000000002</v>
      </c>
      <c r="O1019">
        <v>9.445843</v>
      </c>
      <c r="P1019">
        <v>2.732491</v>
      </c>
      <c r="Q1019">
        <v>4.4040340000000002</v>
      </c>
      <c r="R1019">
        <v>6.1665200000000003E-2</v>
      </c>
      <c r="S1019">
        <v>14.71116</v>
      </c>
      <c r="T1019">
        <v>0</v>
      </c>
      <c r="U1019">
        <v>29.15</v>
      </c>
    </row>
    <row r="1020" spans="1:21" x14ac:dyDescent="0.25">
      <c r="A1020" s="1">
        <v>37299.458333333336</v>
      </c>
      <c r="B1020">
        <v>0.76902320000000002</v>
      </c>
      <c r="C1020">
        <v>4.9602219999999999</v>
      </c>
      <c r="D1020">
        <v>0.50000040000000001</v>
      </c>
      <c r="E1020">
        <v>2.232491</v>
      </c>
      <c r="F1020">
        <v>3.6667809999999998</v>
      </c>
      <c r="G1020">
        <v>0.2420226</v>
      </c>
      <c r="H1020">
        <v>5.249174</v>
      </c>
      <c r="I1020">
        <v>0.45584200000000002</v>
      </c>
      <c r="J1020">
        <v>46.440399999999997</v>
      </c>
      <c r="K1020">
        <v>-42.533329999999999</v>
      </c>
      <c r="L1020">
        <v>23.996490000000001</v>
      </c>
      <c r="M1020">
        <v>27.8142</v>
      </c>
      <c r="N1020">
        <v>25.905339999999999</v>
      </c>
      <c r="O1020">
        <v>9.445843</v>
      </c>
      <c r="P1020">
        <v>2.732491</v>
      </c>
      <c r="Q1020">
        <v>5.1706909999999997</v>
      </c>
      <c r="R1020" s="2">
        <v>7.0624660000000006E-2</v>
      </c>
      <c r="S1020">
        <v>16.15185</v>
      </c>
      <c r="T1020">
        <v>0</v>
      </c>
      <c r="U1020">
        <v>30.287500000000001</v>
      </c>
    </row>
    <row r="1021" spans="1:21" x14ac:dyDescent="0.25">
      <c r="A1021" s="1">
        <v>37299.5</v>
      </c>
      <c r="B1021">
        <v>0.76639809999999997</v>
      </c>
      <c r="C1021">
        <v>5.8560949999999998</v>
      </c>
      <c r="D1021">
        <v>0.50000040000000001</v>
      </c>
      <c r="E1021">
        <v>2.232491</v>
      </c>
      <c r="F1021">
        <v>3.9272870000000002</v>
      </c>
      <c r="G1021">
        <v>0.2420226</v>
      </c>
      <c r="H1021">
        <v>5.249174</v>
      </c>
      <c r="I1021">
        <v>0.48166880000000001</v>
      </c>
      <c r="J1021">
        <v>37.612699999999997</v>
      </c>
      <c r="K1021">
        <v>-45.65043</v>
      </c>
      <c r="L1021">
        <v>23.996590000000001</v>
      </c>
      <c r="M1021">
        <v>28.099830000000001</v>
      </c>
      <c r="N1021">
        <v>26.048210000000001</v>
      </c>
      <c r="O1021">
        <v>9.7305499999999991</v>
      </c>
      <c r="P1021">
        <v>2.732491</v>
      </c>
      <c r="Q1021">
        <v>5.668145</v>
      </c>
      <c r="R1021">
        <v>7.5307200000000005E-2</v>
      </c>
      <c r="S1021">
        <v>17.109369999999998</v>
      </c>
      <c r="T1021">
        <v>0</v>
      </c>
      <c r="U1021">
        <v>31.45</v>
      </c>
    </row>
    <row r="1022" spans="1:21" x14ac:dyDescent="0.25">
      <c r="A1022" s="1">
        <v>37299.541666666664</v>
      </c>
      <c r="B1022">
        <v>0.76550019999999996</v>
      </c>
      <c r="C1022">
        <v>6.1787049999999999</v>
      </c>
      <c r="D1022">
        <v>0.50000040000000001</v>
      </c>
      <c r="E1022">
        <v>2.232491</v>
      </c>
      <c r="F1022">
        <v>3.9272870000000002</v>
      </c>
      <c r="G1022">
        <v>0.2420226</v>
      </c>
      <c r="H1022">
        <v>5.249174</v>
      </c>
      <c r="I1022">
        <v>0.4371506</v>
      </c>
      <c r="J1022">
        <v>36.425809999999998</v>
      </c>
      <c r="K1022">
        <v>-47.305840000000003</v>
      </c>
      <c r="L1022">
        <v>24.02045</v>
      </c>
      <c r="M1022">
        <v>28.32865</v>
      </c>
      <c r="N1022">
        <v>26.17455</v>
      </c>
      <c r="O1022">
        <v>9.7305499999999991</v>
      </c>
      <c r="P1022">
        <v>2.732491</v>
      </c>
      <c r="Q1022">
        <v>5.9395709999999999</v>
      </c>
      <c r="R1022" s="2">
        <v>7.7308360000000007E-2</v>
      </c>
      <c r="S1022">
        <v>17.521840000000001</v>
      </c>
      <c r="T1022">
        <v>0</v>
      </c>
      <c r="U1022">
        <v>31.9</v>
      </c>
    </row>
    <row r="1023" spans="1:21" x14ac:dyDescent="0.25">
      <c r="A1023" s="1">
        <v>37299.583333333336</v>
      </c>
      <c r="B1023">
        <v>0.76573599999999997</v>
      </c>
      <c r="C1023">
        <v>6.1181039999999998</v>
      </c>
      <c r="D1023">
        <v>0.50000040000000001</v>
      </c>
      <c r="E1023">
        <v>2.232491</v>
      </c>
      <c r="F1023">
        <v>3.9272870000000002</v>
      </c>
      <c r="G1023">
        <v>0.2420226</v>
      </c>
      <c r="H1023">
        <v>5.249174</v>
      </c>
      <c r="I1023">
        <v>0.43637680000000001</v>
      </c>
      <c r="J1023">
        <v>41.53698</v>
      </c>
      <c r="K1023">
        <v>-49.99812</v>
      </c>
      <c r="L1023">
        <v>24.09469</v>
      </c>
      <c r="M1023">
        <v>28.705739999999999</v>
      </c>
      <c r="N1023">
        <v>26.400210000000001</v>
      </c>
      <c r="O1023">
        <v>9.7305499999999991</v>
      </c>
      <c r="P1023">
        <v>2.732491</v>
      </c>
      <c r="Q1023">
        <v>6.3777910000000002</v>
      </c>
      <c r="R1023" s="2">
        <v>8.191988E-2</v>
      </c>
      <c r="S1023">
        <v>18.178570000000001</v>
      </c>
      <c r="T1023">
        <v>0</v>
      </c>
      <c r="U1023">
        <v>31.9</v>
      </c>
    </row>
    <row r="1024" spans="1:21" x14ac:dyDescent="0.25">
      <c r="A1024" s="1">
        <v>37299.625</v>
      </c>
      <c r="B1024">
        <v>0.76589320000000005</v>
      </c>
      <c r="C1024">
        <v>6.0733170000000003</v>
      </c>
      <c r="D1024">
        <v>0.50000040000000001</v>
      </c>
      <c r="E1024">
        <v>2.232491</v>
      </c>
      <c r="F1024">
        <v>3.9272870000000002</v>
      </c>
      <c r="G1024">
        <v>0.2420226</v>
      </c>
      <c r="H1024">
        <v>5.249174</v>
      </c>
      <c r="I1024">
        <v>0.48014119999999999</v>
      </c>
      <c r="J1024">
        <v>39.130690000000001</v>
      </c>
      <c r="K1024">
        <v>-51.58896</v>
      </c>
      <c r="L1024">
        <v>24.151730000000001</v>
      </c>
      <c r="M1024">
        <v>28.933769999999999</v>
      </c>
      <c r="N1024">
        <v>26.542750000000002</v>
      </c>
      <c r="O1024">
        <v>9.7305499999999991</v>
      </c>
      <c r="P1024">
        <v>2.732491</v>
      </c>
      <c r="Q1024">
        <v>6.6340849999999998</v>
      </c>
      <c r="R1024" s="2">
        <v>8.4574419999999997E-2</v>
      </c>
      <c r="S1024">
        <v>18.54777</v>
      </c>
      <c r="T1024">
        <v>0</v>
      </c>
      <c r="U1024">
        <v>31.9</v>
      </c>
    </row>
    <row r="1025" spans="1:21" x14ac:dyDescent="0.25">
      <c r="A1025" s="1">
        <v>37299.666666666664</v>
      </c>
      <c r="B1025">
        <v>0.76639809999999997</v>
      </c>
      <c r="C1025">
        <v>5.9051070000000001</v>
      </c>
      <c r="D1025">
        <v>0.50000040000000001</v>
      </c>
      <c r="E1025">
        <v>2.232491</v>
      </c>
      <c r="F1025">
        <v>3.9272870000000002</v>
      </c>
      <c r="G1025">
        <v>0.2420226</v>
      </c>
      <c r="H1025">
        <v>5.249174</v>
      </c>
      <c r="I1025">
        <v>0.48024</v>
      </c>
      <c r="J1025">
        <v>32.305900000000001</v>
      </c>
      <c r="K1025">
        <v>-51.241660000000003</v>
      </c>
      <c r="L1025">
        <v>24.122299999999999</v>
      </c>
      <c r="M1025">
        <v>28.902989999999999</v>
      </c>
      <c r="N1025">
        <v>26.512650000000001</v>
      </c>
      <c r="O1025">
        <v>9.7305499999999991</v>
      </c>
      <c r="P1025">
        <v>2.732491</v>
      </c>
      <c r="Q1025">
        <v>6.5974360000000001</v>
      </c>
      <c r="R1025" s="2">
        <v>8.4009420000000001E-2</v>
      </c>
      <c r="S1025">
        <v>18.36909</v>
      </c>
      <c r="T1025">
        <v>0</v>
      </c>
      <c r="U1025">
        <v>31.65</v>
      </c>
    </row>
    <row r="1026" spans="1:21" x14ac:dyDescent="0.25">
      <c r="A1026" s="1">
        <v>37299.708333333336</v>
      </c>
      <c r="B1026">
        <v>0.7672909</v>
      </c>
      <c r="C1026">
        <v>5.5867680000000002</v>
      </c>
      <c r="D1026">
        <v>0.50000040000000001</v>
      </c>
      <c r="E1026">
        <v>2.232491</v>
      </c>
      <c r="F1026">
        <v>3.9272870000000002</v>
      </c>
      <c r="G1026">
        <v>0.2420226</v>
      </c>
      <c r="H1026">
        <v>5.249174</v>
      </c>
      <c r="I1026">
        <v>0.48060039999999998</v>
      </c>
      <c r="J1026">
        <v>28.264520000000001</v>
      </c>
      <c r="K1026">
        <v>-50.374650000000003</v>
      </c>
      <c r="L1026">
        <v>24.080220000000001</v>
      </c>
      <c r="M1026">
        <v>28.813500000000001</v>
      </c>
      <c r="N1026">
        <v>26.446860000000001</v>
      </c>
      <c r="O1026">
        <v>9.7305499999999991</v>
      </c>
      <c r="P1026">
        <v>2.732491</v>
      </c>
      <c r="Q1026">
        <v>6.4690899999999996</v>
      </c>
      <c r="R1026" s="2">
        <v>8.2868380000000005E-2</v>
      </c>
      <c r="S1026">
        <v>18.04588</v>
      </c>
      <c r="T1026">
        <v>0</v>
      </c>
      <c r="U1026">
        <v>31.1875</v>
      </c>
    </row>
    <row r="1027" spans="1:21" x14ac:dyDescent="0.25">
      <c r="A1027" s="1">
        <v>37299.75</v>
      </c>
      <c r="B1027">
        <v>0.76805190000000001</v>
      </c>
      <c r="C1027">
        <v>5.3139130000000003</v>
      </c>
      <c r="D1027">
        <v>0.50000040000000001</v>
      </c>
      <c r="E1027">
        <v>3.0083609999999998</v>
      </c>
      <c r="F1027">
        <v>1.477851</v>
      </c>
      <c r="G1027">
        <v>0.2420226</v>
      </c>
      <c r="H1027">
        <v>5.249174</v>
      </c>
      <c r="I1027">
        <v>0.2081662</v>
      </c>
      <c r="J1027">
        <v>10.98127</v>
      </c>
      <c r="K1027">
        <v>-43.47681</v>
      </c>
      <c r="L1027">
        <v>24.001619999999999</v>
      </c>
      <c r="M1027">
        <v>28.29382</v>
      </c>
      <c r="N1027">
        <v>26.14772</v>
      </c>
      <c r="O1027">
        <v>7.1028659999999997</v>
      </c>
      <c r="P1027">
        <v>3.508362</v>
      </c>
      <c r="Q1027">
        <v>5.3066469999999999</v>
      </c>
      <c r="R1027" s="2">
        <v>7.0035990000000006E-2</v>
      </c>
      <c r="S1027">
        <v>16.149740000000001</v>
      </c>
      <c r="T1027">
        <v>0</v>
      </c>
      <c r="U1027">
        <v>30.75</v>
      </c>
    </row>
    <row r="1028" spans="1:21" x14ac:dyDescent="0.25">
      <c r="A1028" s="1">
        <v>37299.791666666664</v>
      </c>
      <c r="B1028">
        <v>0.76908730000000003</v>
      </c>
      <c r="C1028">
        <v>4.960019</v>
      </c>
      <c r="D1028">
        <v>0</v>
      </c>
      <c r="E1028">
        <v>9.8044180000000001</v>
      </c>
      <c r="F1028">
        <v>0.46367170000000002</v>
      </c>
      <c r="G1028">
        <v>0</v>
      </c>
      <c r="H1028" s="2">
        <v>4.972766E-2</v>
      </c>
      <c r="I1028" s="2">
        <v>8.1372570000000005E-2</v>
      </c>
      <c r="J1028">
        <v>0</v>
      </c>
      <c r="K1028">
        <v>-33.246859999999998</v>
      </c>
      <c r="L1028">
        <v>23.997299999999999</v>
      </c>
      <c r="M1028">
        <v>27.769069999999999</v>
      </c>
      <c r="N1028">
        <v>25.883179999999999</v>
      </c>
      <c r="O1028">
        <v>0.54889019999999999</v>
      </c>
      <c r="P1028">
        <v>9.8044180000000001</v>
      </c>
      <c r="Q1028">
        <v>4.0930840000000002</v>
      </c>
      <c r="R1028" s="2">
        <v>5.372209E-2</v>
      </c>
      <c r="S1028">
        <v>13.95059</v>
      </c>
      <c r="T1028">
        <v>0.1578205</v>
      </c>
      <c r="U1028">
        <v>30.287500000000001</v>
      </c>
    </row>
    <row r="1029" spans="1:21" x14ac:dyDescent="0.25">
      <c r="A1029" s="1">
        <v>37299.833333333336</v>
      </c>
      <c r="B1029">
        <v>0.77005330000000005</v>
      </c>
      <c r="C1029">
        <v>4.6246499999999999</v>
      </c>
      <c r="D1029">
        <v>0</v>
      </c>
      <c r="E1029">
        <v>8.413252</v>
      </c>
      <c r="F1029">
        <v>0.46367170000000002</v>
      </c>
      <c r="G1029">
        <v>0</v>
      </c>
      <c r="H1029" s="2">
        <v>4.972766E-2</v>
      </c>
      <c r="I1029" s="2">
        <v>3.7001029999999997E-2</v>
      </c>
      <c r="J1029">
        <v>0</v>
      </c>
      <c r="K1029">
        <v>-29.50835</v>
      </c>
      <c r="L1029">
        <v>23.996590000000001</v>
      </c>
      <c r="M1029">
        <v>27.41583</v>
      </c>
      <c r="N1029">
        <v>25.706209999999999</v>
      </c>
      <c r="O1029">
        <v>0.54889019999999999</v>
      </c>
      <c r="P1029">
        <v>8.413252</v>
      </c>
      <c r="Q1029">
        <v>3.8010899999999999</v>
      </c>
      <c r="R1029" s="2">
        <v>4.9771849999999999E-2</v>
      </c>
      <c r="S1029">
        <v>13.38504</v>
      </c>
      <c r="T1029">
        <v>0.1578205</v>
      </c>
      <c r="U1029">
        <v>29.85</v>
      </c>
    </row>
    <row r="1030" spans="1:21" x14ac:dyDescent="0.25">
      <c r="A1030" s="1">
        <v>37299.875</v>
      </c>
      <c r="B1030">
        <v>0.77105800000000002</v>
      </c>
      <c r="C1030">
        <v>4.275137</v>
      </c>
      <c r="D1030">
        <v>0</v>
      </c>
      <c r="E1030">
        <v>8.413252</v>
      </c>
      <c r="F1030">
        <v>0.42025410000000002</v>
      </c>
      <c r="G1030">
        <v>0</v>
      </c>
      <c r="H1030" s="2">
        <v>4.972766E-2</v>
      </c>
      <c r="I1030" s="2">
        <v>3.2696629999999997E-2</v>
      </c>
      <c r="J1030">
        <v>0</v>
      </c>
      <c r="K1030">
        <v>-26.880310000000001</v>
      </c>
      <c r="L1030">
        <v>23.985869999999998</v>
      </c>
      <c r="M1030">
        <v>27.150559999999999</v>
      </c>
      <c r="N1030">
        <v>25.568210000000001</v>
      </c>
      <c r="O1030">
        <v>0.5014383</v>
      </c>
      <c r="P1030">
        <v>8.413252</v>
      </c>
      <c r="Q1030">
        <v>3.6369319999999998</v>
      </c>
      <c r="R1030" s="2">
        <v>4.6877420000000003E-2</v>
      </c>
      <c r="S1030">
        <v>12.946149999999999</v>
      </c>
      <c r="T1030">
        <v>0.1578205</v>
      </c>
      <c r="U1030">
        <v>29.387499999999999</v>
      </c>
    </row>
    <row r="1031" spans="1:21" x14ac:dyDescent="0.25">
      <c r="A1031" s="1">
        <v>37299.916666666664</v>
      </c>
      <c r="B1031">
        <v>0.77202249999999994</v>
      </c>
      <c r="C1031">
        <v>3.9446089999999998</v>
      </c>
      <c r="D1031">
        <v>0</v>
      </c>
      <c r="E1031">
        <v>8.413252</v>
      </c>
      <c r="F1031">
        <v>0.42025410000000002</v>
      </c>
      <c r="G1031">
        <v>0</v>
      </c>
      <c r="H1031" s="2">
        <v>4.972766E-2</v>
      </c>
      <c r="I1031" s="2">
        <v>3.2696679999999999E-2</v>
      </c>
      <c r="J1031">
        <v>0</v>
      </c>
      <c r="K1031">
        <v>-24.850180000000002</v>
      </c>
      <c r="L1031">
        <v>23.972200000000001</v>
      </c>
      <c r="M1031">
        <v>26.939640000000001</v>
      </c>
      <c r="N1031">
        <v>25.455919999999999</v>
      </c>
      <c r="O1031">
        <v>0.5014383</v>
      </c>
      <c r="P1031">
        <v>8.413252</v>
      </c>
      <c r="Q1031">
        <v>3.5294560000000001</v>
      </c>
      <c r="R1031" s="2">
        <v>4.436176E-2</v>
      </c>
      <c r="S1031">
        <v>12.572039999999999</v>
      </c>
      <c r="T1031">
        <v>0.1578205</v>
      </c>
      <c r="U1031">
        <v>28.95</v>
      </c>
    </row>
    <row r="1032" spans="1:21" x14ac:dyDescent="0.25">
      <c r="A1032" s="1">
        <v>37299.958333333336</v>
      </c>
      <c r="B1032">
        <v>0.77295270000000005</v>
      </c>
      <c r="C1032">
        <v>3.6104639999999999</v>
      </c>
      <c r="D1032">
        <v>0</v>
      </c>
      <c r="E1032">
        <v>1.9929429999999999</v>
      </c>
      <c r="F1032">
        <v>0.23183590000000001</v>
      </c>
      <c r="G1032">
        <v>0</v>
      </c>
      <c r="H1032" s="2">
        <v>4.972766E-2</v>
      </c>
      <c r="I1032" s="2">
        <v>1.850276E-2</v>
      </c>
      <c r="J1032">
        <v>0</v>
      </c>
      <c r="K1032">
        <v>-21.643329999999999</v>
      </c>
      <c r="L1032">
        <v>23.940100000000001</v>
      </c>
      <c r="M1032">
        <v>26.65165</v>
      </c>
      <c r="N1032">
        <v>25.295870000000001</v>
      </c>
      <c r="O1032">
        <v>0.29930810000000002</v>
      </c>
      <c r="P1032">
        <v>1.9929429999999999</v>
      </c>
      <c r="Q1032">
        <v>3.389119</v>
      </c>
      <c r="R1032" s="2">
        <v>4.0648240000000002E-2</v>
      </c>
      <c r="S1032">
        <v>12.04293</v>
      </c>
      <c r="T1032">
        <v>0.1578205</v>
      </c>
      <c r="U1032">
        <v>28.487500000000001</v>
      </c>
    </row>
    <row r="1033" spans="1:21" x14ac:dyDescent="0.25">
      <c r="A1033" s="3">
        <v>37300</v>
      </c>
      <c r="B1033">
        <v>0.77368999999999999</v>
      </c>
      <c r="C1033">
        <v>3.3406449999999999</v>
      </c>
      <c r="D1033">
        <v>0</v>
      </c>
      <c r="E1033">
        <v>0</v>
      </c>
      <c r="F1033">
        <v>0.18841820000000001</v>
      </c>
      <c r="G1033">
        <v>0</v>
      </c>
      <c r="H1033" s="2">
        <v>4.972766E-2</v>
      </c>
      <c r="I1033" s="2">
        <v>1.430907E-2</v>
      </c>
      <c r="J1033">
        <v>0</v>
      </c>
      <c r="K1033">
        <v>-19.573830000000001</v>
      </c>
      <c r="L1033">
        <v>23.849219999999999</v>
      </c>
      <c r="M1033">
        <v>26.364930000000001</v>
      </c>
      <c r="N1033">
        <v>25.10708</v>
      </c>
      <c r="O1033">
        <v>0.25185780000000002</v>
      </c>
      <c r="P1033">
        <v>0</v>
      </c>
      <c r="Q1033">
        <v>3.3157109999999999</v>
      </c>
      <c r="R1033" s="2">
        <v>3.8197290000000002E-2</v>
      </c>
      <c r="S1033">
        <v>11.709770000000001</v>
      </c>
      <c r="T1033">
        <v>0.1578205</v>
      </c>
      <c r="U1033">
        <v>28.05</v>
      </c>
    </row>
    <row r="1034" spans="1:21" x14ac:dyDescent="0.25">
      <c r="A1034" s="1">
        <v>37300.041666666664</v>
      </c>
      <c r="B1034">
        <v>0.7746054</v>
      </c>
      <c r="C1034">
        <v>2.990875</v>
      </c>
      <c r="D1034">
        <v>0</v>
      </c>
      <c r="E1034">
        <v>0</v>
      </c>
      <c r="F1034">
        <v>0</v>
      </c>
      <c r="G1034">
        <v>0</v>
      </c>
      <c r="H1034" s="2">
        <v>4.972766E-2</v>
      </c>
      <c r="I1034">
        <v>0</v>
      </c>
      <c r="J1034">
        <v>0</v>
      </c>
      <c r="K1034">
        <v>-18.20608</v>
      </c>
      <c r="L1034">
        <v>23.709630000000001</v>
      </c>
      <c r="M1034">
        <v>26.10858</v>
      </c>
      <c r="N1034">
        <v>24.909109999999998</v>
      </c>
      <c r="O1034" s="2">
        <v>4.972766E-2</v>
      </c>
      <c r="P1034">
        <v>0</v>
      </c>
      <c r="Q1034">
        <v>3.277066</v>
      </c>
      <c r="R1034" s="2">
        <v>3.6614349999999997E-2</v>
      </c>
      <c r="S1034">
        <v>11.456950000000001</v>
      </c>
      <c r="T1034">
        <v>0.1578205</v>
      </c>
      <c r="U1034">
        <v>27.462499999999999</v>
      </c>
    </row>
    <row r="1035" spans="1:21" x14ac:dyDescent="0.25">
      <c r="A1035" s="1">
        <v>37300.083333333336</v>
      </c>
      <c r="B1035">
        <v>0.77578259999999999</v>
      </c>
      <c r="C1035">
        <v>2.5374159999999999</v>
      </c>
      <c r="D1035">
        <v>0</v>
      </c>
      <c r="E1035">
        <v>0</v>
      </c>
      <c r="F1035">
        <v>0</v>
      </c>
      <c r="G1035">
        <v>0</v>
      </c>
      <c r="H1035" s="2">
        <v>4.972766E-2</v>
      </c>
      <c r="I1035">
        <v>0</v>
      </c>
      <c r="J1035">
        <v>0</v>
      </c>
      <c r="K1035">
        <v>-17.361969999999999</v>
      </c>
      <c r="L1035">
        <v>23.523070000000001</v>
      </c>
      <c r="M1035">
        <v>25.86262</v>
      </c>
      <c r="N1035">
        <v>24.69285</v>
      </c>
      <c r="O1035" s="2">
        <v>4.972766E-2</v>
      </c>
      <c r="P1035">
        <v>0</v>
      </c>
      <c r="Q1035">
        <v>3.261136</v>
      </c>
      <c r="R1035" s="2">
        <v>3.5496979999999997E-2</v>
      </c>
      <c r="S1035">
        <v>11.22967</v>
      </c>
      <c r="T1035">
        <v>0.1578205</v>
      </c>
      <c r="U1035">
        <v>26.7</v>
      </c>
    </row>
    <row r="1036" spans="1:21" x14ac:dyDescent="0.25">
      <c r="A1036" s="1">
        <v>37300.125</v>
      </c>
      <c r="B1036">
        <v>0.77687899999999999</v>
      </c>
      <c r="C1036">
        <v>2.1229429999999998</v>
      </c>
      <c r="D1036">
        <v>0</v>
      </c>
      <c r="E1036">
        <v>0</v>
      </c>
      <c r="F1036">
        <v>0</v>
      </c>
      <c r="G1036">
        <v>0</v>
      </c>
      <c r="H1036" s="2">
        <v>4.972766E-2</v>
      </c>
      <c r="I1036">
        <v>0</v>
      </c>
      <c r="J1036">
        <v>0</v>
      </c>
      <c r="K1036">
        <v>-16.727229999999999</v>
      </c>
      <c r="L1036">
        <v>23.308669999999999</v>
      </c>
      <c r="M1036">
        <v>25.616849999999999</v>
      </c>
      <c r="N1036">
        <v>24.462759999999999</v>
      </c>
      <c r="O1036" s="2">
        <v>4.972766E-2</v>
      </c>
      <c r="P1036">
        <v>0</v>
      </c>
      <c r="Q1036">
        <v>3.2547450000000002</v>
      </c>
      <c r="R1036" s="2">
        <v>3.4348049999999998E-2</v>
      </c>
      <c r="S1036">
        <v>11.00572</v>
      </c>
      <c r="T1036">
        <v>0.1578205</v>
      </c>
      <c r="U1036">
        <v>25.962499999999999</v>
      </c>
    </row>
    <row r="1037" spans="1:21" x14ac:dyDescent="0.25">
      <c r="A1037" s="1">
        <v>37300.166666666664</v>
      </c>
      <c r="B1037">
        <v>0.77798400000000001</v>
      </c>
      <c r="C1037">
        <v>1.701055</v>
      </c>
      <c r="D1037">
        <v>0</v>
      </c>
      <c r="E1037">
        <v>0</v>
      </c>
      <c r="F1037">
        <v>0</v>
      </c>
      <c r="G1037">
        <v>0</v>
      </c>
      <c r="H1037" s="2">
        <v>4.972766E-2</v>
      </c>
      <c r="I1037">
        <v>0</v>
      </c>
      <c r="J1037">
        <v>0</v>
      </c>
      <c r="K1037">
        <v>-16.23244</v>
      </c>
      <c r="L1037">
        <v>23.076059999999998</v>
      </c>
      <c r="M1037">
        <v>25.3705</v>
      </c>
      <c r="N1037">
        <v>24.223279999999999</v>
      </c>
      <c r="O1037" s="2">
        <v>4.972766E-2</v>
      </c>
      <c r="P1037">
        <v>0</v>
      </c>
      <c r="Q1037">
        <v>3.25346</v>
      </c>
      <c r="R1037" s="2">
        <v>3.3525810000000003E-2</v>
      </c>
      <c r="S1037">
        <v>10.81603</v>
      </c>
      <c r="T1037">
        <v>0.1578205</v>
      </c>
      <c r="U1037">
        <v>25.2</v>
      </c>
    </row>
    <row r="1038" spans="1:21" x14ac:dyDescent="0.25">
      <c r="A1038" s="1">
        <v>37300.208333333336</v>
      </c>
      <c r="B1038">
        <v>0.77878820000000004</v>
      </c>
      <c r="C1038">
        <v>1.395767</v>
      </c>
      <c r="D1038">
        <v>0</v>
      </c>
      <c r="E1038">
        <v>0</v>
      </c>
      <c r="F1038">
        <v>0</v>
      </c>
      <c r="G1038">
        <v>0</v>
      </c>
      <c r="H1038" s="2">
        <v>4.972766E-2</v>
      </c>
      <c r="I1038">
        <v>0</v>
      </c>
      <c r="J1038">
        <v>0</v>
      </c>
      <c r="K1038">
        <v>-15.78717</v>
      </c>
      <c r="L1038">
        <v>22.845870000000001</v>
      </c>
      <c r="M1038">
        <v>25.124130000000001</v>
      </c>
      <c r="N1038">
        <v>23.984999999999999</v>
      </c>
      <c r="O1038" s="2">
        <v>4.972766E-2</v>
      </c>
      <c r="P1038">
        <v>0</v>
      </c>
      <c r="Q1038">
        <v>3.25346</v>
      </c>
      <c r="R1038" s="2">
        <v>3.2673569999999999E-2</v>
      </c>
      <c r="S1038">
        <v>10.647869999999999</v>
      </c>
      <c r="T1038">
        <v>0.1578205</v>
      </c>
      <c r="U1038">
        <v>24.587499999999999</v>
      </c>
    </row>
    <row r="1039" spans="1:21" x14ac:dyDescent="0.25">
      <c r="A1039" s="1">
        <v>37300.25</v>
      </c>
      <c r="B1039">
        <v>0.77961630000000004</v>
      </c>
      <c r="C1039">
        <v>1.1318459999999999</v>
      </c>
      <c r="D1039">
        <v>0</v>
      </c>
      <c r="E1039">
        <v>1.9929429999999999</v>
      </c>
      <c r="F1039">
        <v>0</v>
      </c>
      <c r="G1039">
        <v>0</v>
      </c>
      <c r="H1039" s="2">
        <v>4.972766E-2</v>
      </c>
      <c r="I1039">
        <v>0</v>
      </c>
      <c r="J1039">
        <v>0</v>
      </c>
      <c r="K1039">
        <v>-15.455019999999999</v>
      </c>
      <c r="L1039">
        <v>22.673300000000001</v>
      </c>
      <c r="M1039">
        <v>24.925830000000001</v>
      </c>
      <c r="N1039">
        <v>23.799569999999999</v>
      </c>
      <c r="O1039" s="2">
        <v>4.972766E-2</v>
      </c>
      <c r="P1039">
        <v>1.9929429999999999</v>
      </c>
      <c r="Q1039">
        <v>3.25346</v>
      </c>
      <c r="R1039" s="2">
        <v>3.2062809999999997E-2</v>
      </c>
      <c r="S1039">
        <v>10.53126</v>
      </c>
      <c r="T1039">
        <v>0.1578205</v>
      </c>
      <c r="U1039">
        <v>24.087499999999999</v>
      </c>
    </row>
    <row r="1040" spans="1:21" x14ac:dyDescent="0.25">
      <c r="A1040" s="1">
        <v>37300.291666666664</v>
      </c>
      <c r="B1040">
        <v>0.77836539999999999</v>
      </c>
      <c r="C1040">
        <v>1.5592809999999999</v>
      </c>
      <c r="D1040">
        <v>0</v>
      </c>
      <c r="E1040">
        <v>5.2515270000000003</v>
      </c>
      <c r="F1040">
        <v>0.37683640000000002</v>
      </c>
      <c r="G1040">
        <v>0</v>
      </c>
      <c r="H1040" s="2">
        <v>4.972766E-2</v>
      </c>
      <c r="I1040" s="2">
        <v>3.1316240000000002E-2</v>
      </c>
      <c r="J1040">
        <v>5.6497419999999998</v>
      </c>
      <c r="K1040">
        <v>-15.662100000000001</v>
      </c>
      <c r="L1040">
        <v>22.766069999999999</v>
      </c>
      <c r="M1040">
        <v>24.959320000000002</v>
      </c>
      <c r="N1040">
        <v>23.862690000000001</v>
      </c>
      <c r="O1040">
        <v>0.453988</v>
      </c>
      <c r="P1040">
        <v>5.2515270000000003</v>
      </c>
      <c r="Q1040">
        <v>3.25346</v>
      </c>
      <c r="R1040" s="2">
        <v>3.2514179999999997E-2</v>
      </c>
      <c r="S1040">
        <v>10.64711</v>
      </c>
      <c r="T1040" s="2">
        <v>3.9455120000000003E-2</v>
      </c>
      <c r="U1040">
        <v>24.712499999999999</v>
      </c>
    </row>
    <row r="1041" spans="1:21" x14ac:dyDescent="0.25">
      <c r="A1041" s="1">
        <v>37300.333333333336</v>
      </c>
      <c r="B1041">
        <v>0.77711200000000002</v>
      </c>
      <c r="C1041">
        <v>2.088508</v>
      </c>
      <c r="D1041">
        <v>0</v>
      </c>
      <c r="E1041">
        <v>3.2839740000000002</v>
      </c>
      <c r="F1041">
        <v>0.75367280000000003</v>
      </c>
      <c r="G1041">
        <v>0.2420226</v>
      </c>
      <c r="H1041">
        <v>4.2098170000000001</v>
      </c>
      <c r="I1041">
        <v>0.1058148</v>
      </c>
      <c r="J1041">
        <v>21.267690000000002</v>
      </c>
      <c r="K1041">
        <v>-17.802890000000001</v>
      </c>
      <c r="L1041">
        <v>23.462630000000001</v>
      </c>
      <c r="M1041">
        <v>25.460699999999999</v>
      </c>
      <c r="N1041">
        <v>24.461659999999998</v>
      </c>
      <c r="O1041">
        <v>5.2796409999999998</v>
      </c>
      <c r="P1041">
        <v>3.2839740000000002</v>
      </c>
      <c r="Q1041">
        <v>3.2770000000000001</v>
      </c>
      <c r="R1041" s="2">
        <v>3.4906729999999997E-2</v>
      </c>
      <c r="S1041">
        <v>11.076090000000001</v>
      </c>
      <c r="T1041">
        <v>0</v>
      </c>
      <c r="U1041">
        <v>26.074999999999999</v>
      </c>
    </row>
    <row r="1042" spans="1:21" x14ac:dyDescent="0.25">
      <c r="A1042" s="1">
        <v>37300.375</v>
      </c>
      <c r="B1042">
        <v>0.7752867</v>
      </c>
      <c r="C1042">
        <v>2.7486510000000002</v>
      </c>
      <c r="D1042">
        <v>0.50000040000000001</v>
      </c>
      <c r="E1042">
        <v>2.2577880000000001</v>
      </c>
      <c r="F1042">
        <v>3.6667809999999998</v>
      </c>
      <c r="G1042">
        <v>0.2420226</v>
      </c>
      <c r="H1042">
        <v>5.249174</v>
      </c>
      <c r="I1042">
        <v>0.3713707</v>
      </c>
      <c r="J1042">
        <v>36.78302</v>
      </c>
      <c r="K1042">
        <v>-25.92531</v>
      </c>
      <c r="L1042">
        <v>23.963329999999999</v>
      </c>
      <c r="M1042">
        <v>26.28078</v>
      </c>
      <c r="N1042">
        <v>25.122060000000001</v>
      </c>
      <c r="O1042">
        <v>9.445843</v>
      </c>
      <c r="P1042">
        <v>2.7577880000000001</v>
      </c>
      <c r="Q1042">
        <v>3.5919590000000001</v>
      </c>
      <c r="R1042" s="2">
        <v>4.7625489999999999E-2</v>
      </c>
      <c r="S1042">
        <v>12.644299999999999</v>
      </c>
      <c r="T1042">
        <v>0</v>
      </c>
      <c r="U1042">
        <v>27.412500000000001</v>
      </c>
    </row>
    <row r="1043" spans="1:21" x14ac:dyDescent="0.25">
      <c r="A1043" s="1">
        <v>37300.416666666664</v>
      </c>
      <c r="B1043">
        <v>0.77232270000000003</v>
      </c>
      <c r="C1043">
        <v>3.746092</v>
      </c>
      <c r="D1043">
        <v>0.50000040000000001</v>
      </c>
      <c r="E1043">
        <v>2.232491</v>
      </c>
      <c r="F1043">
        <v>3.6667809999999998</v>
      </c>
      <c r="G1043">
        <v>0.2420226</v>
      </c>
      <c r="H1043">
        <v>5.249174</v>
      </c>
      <c r="I1043">
        <v>0.45584459999999999</v>
      </c>
      <c r="J1043">
        <v>50.598480000000002</v>
      </c>
      <c r="K1043">
        <v>-35.946669999999997</v>
      </c>
      <c r="L1043">
        <v>23.99634</v>
      </c>
      <c r="M1043">
        <v>27.231850000000001</v>
      </c>
      <c r="N1043">
        <v>25.614090000000001</v>
      </c>
      <c r="O1043">
        <v>9.445843</v>
      </c>
      <c r="P1043">
        <v>2.732491</v>
      </c>
      <c r="Q1043">
        <v>4.3584110000000003</v>
      </c>
      <c r="R1043" s="2">
        <v>6.2151280000000003E-2</v>
      </c>
      <c r="S1043">
        <v>14.583209999999999</v>
      </c>
      <c r="T1043">
        <v>0</v>
      </c>
      <c r="U1043">
        <v>28.712499999999999</v>
      </c>
    </row>
    <row r="1044" spans="1:21" x14ac:dyDescent="0.25">
      <c r="A1044" s="1">
        <v>37300.458333333336</v>
      </c>
      <c r="B1044">
        <v>0.76923770000000002</v>
      </c>
      <c r="C1044">
        <v>4.809679</v>
      </c>
      <c r="D1044">
        <v>0.50000040000000001</v>
      </c>
      <c r="E1044">
        <v>2.232491</v>
      </c>
      <c r="F1044">
        <v>3.6667809999999998</v>
      </c>
      <c r="G1044">
        <v>0.2420226</v>
      </c>
      <c r="H1044">
        <v>5.249174</v>
      </c>
      <c r="I1044">
        <v>0.45584170000000002</v>
      </c>
      <c r="J1044">
        <v>47.774230000000003</v>
      </c>
      <c r="K1044">
        <v>-42.698270000000001</v>
      </c>
      <c r="L1044">
        <v>23.996490000000001</v>
      </c>
      <c r="M1044">
        <v>27.860140000000001</v>
      </c>
      <c r="N1044">
        <v>25.928319999999999</v>
      </c>
      <c r="O1044">
        <v>9.445843</v>
      </c>
      <c r="P1044">
        <v>2.732491</v>
      </c>
      <c r="Q1044">
        <v>5.1982819999999998</v>
      </c>
      <c r="R1044" s="2">
        <v>7.1730989999999994E-2</v>
      </c>
      <c r="S1044">
        <v>16.131889999999999</v>
      </c>
      <c r="T1044">
        <v>0</v>
      </c>
      <c r="U1044">
        <v>30.074999999999999</v>
      </c>
    </row>
    <row r="1045" spans="1:21" x14ac:dyDescent="0.25">
      <c r="A1045" s="1">
        <v>37300.5</v>
      </c>
      <c r="B1045">
        <v>0.76623280000000005</v>
      </c>
      <c r="C1045">
        <v>5.8430710000000001</v>
      </c>
      <c r="D1045">
        <v>0.50000040000000001</v>
      </c>
      <c r="E1045">
        <v>2.232491</v>
      </c>
      <c r="F1045">
        <v>3.9272870000000002</v>
      </c>
      <c r="G1045">
        <v>0.2420226</v>
      </c>
      <c r="H1045">
        <v>5.249174</v>
      </c>
      <c r="I1045">
        <v>0.48166890000000001</v>
      </c>
      <c r="J1045">
        <v>41.08381</v>
      </c>
      <c r="K1045">
        <v>-46.567839999999997</v>
      </c>
      <c r="L1045">
        <v>23.99849</v>
      </c>
      <c r="M1045">
        <v>28.203119999999998</v>
      </c>
      <c r="N1045">
        <v>26.1008</v>
      </c>
      <c r="O1045">
        <v>9.7305499999999991</v>
      </c>
      <c r="P1045">
        <v>2.732491</v>
      </c>
      <c r="Q1045">
        <v>5.8331869999999997</v>
      </c>
      <c r="R1045" s="2">
        <v>7.792702E-2</v>
      </c>
      <c r="S1045">
        <v>17.337070000000001</v>
      </c>
      <c r="T1045">
        <v>0</v>
      </c>
      <c r="U1045">
        <v>31.412500000000001</v>
      </c>
    </row>
    <row r="1046" spans="1:21" x14ac:dyDescent="0.25">
      <c r="A1046" s="1">
        <v>37300.541666666664</v>
      </c>
      <c r="B1046">
        <v>0.76625580000000004</v>
      </c>
      <c r="C1046">
        <v>5.8468920000000004</v>
      </c>
      <c r="D1046">
        <v>0.50000040000000001</v>
      </c>
      <c r="E1046">
        <v>2.232491</v>
      </c>
      <c r="F1046">
        <v>3.9272870000000002</v>
      </c>
      <c r="G1046">
        <v>0.2420226</v>
      </c>
      <c r="H1046">
        <v>5.249174</v>
      </c>
      <c r="I1046">
        <v>0.43693710000000002</v>
      </c>
      <c r="J1046">
        <v>41.525089999999999</v>
      </c>
      <c r="K1046">
        <v>-48.51979</v>
      </c>
      <c r="L1046">
        <v>24.042809999999999</v>
      </c>
      <c r="M1046">
        <v>28.504339999999999</v>
      </c>
      <c r="N1046">
        <v>26.273569999999999</v>
      </c>
      <c r="O1046">
        <v>9.7305499999999991</v>
      </c>
      <c r="P1046">
        <v>2.732491</v>
      </c>
      <c r="Q1046">
        <v>6.1470729999999998</v>
      </c>
      <c r="R1046" s="2">
        <v>8.0551570000000003E-2</v>
      </c>
      <c r="S1046">
        <v>17.698560000000001</v>
      </c>
      <c r="T1046">
        <v>0</v>
      </c>
      <c r="U1046">
        <v>31.462499999999999</v>
      </c>
    </row>
    <row r="1047" spans="1:21" x14ac:dyDescent="0.25">
      <c r="A1047" s="1">
        <v>37300.583333333336</v>
      </c>
      <c r="B1047">
        <v>0.76793460000000002</v>
      </c>
      <c r="C1047">
        <v>5.2852540000000001</v>
      </c>
      <c r="D1047">
        <v>0.50000040000000001</v>
      </c>
      <c r="E1047">
        <v>2.232491</v>
      </c>
      <c r="F1047">
        <v>3.9272870000000002</v>
      </c>
      <c r="G1047">
        <v>0.2420226</v>
      </c>
      <c r="H1047">
        <v>5.249174</v>
      </c>
      <c r="I1047">
        <v>0.43608249999999998</v>
      </c>
      <c r="J1047">
        <v>46.002270000000003</v>
      </c>
      <c r="K1047">
        <v>-50.87753</v>
      </c>
      <c r="L1047">
        <v>24.13081</v>
      </c>
      <c r="M1047">
        <v>28.905080000000002</v>
      </c>
      <c r="N1047">
        <v>26.517949999999999</v>
      </c>
      <c r="O1047">
        <v>9.7305499999999991</v>
      </c>
      <c r="P1047">
        <v>2.732491</v>
      </c>
      <c r="Q1047">
        <v>6.5131880000000004</v>
      </c>
      <c r="R1047" s="2">
        <v>8.4702250000000007E-2</v>
      </c>
      <c r="S1047">
        <v>18.05555</v>
      </c>
      <c r="T1047">
        <v>0</v>
      </c>
      <c r="U1047">
        <v>30.824999999999999</v>
      </c>
    </row>
    <row r="1048" spans="1:21" x14ac:dyDescent="0.25">
      <c r="A1048" s="1">
        <v>37300.625</v>
      </c>
      <c r="B1048">
        <v>0.76956840000000004</v>
      </c>
      <c r="C1048">
        <v>4.7347770000000002</v>
      </c>
      <c r="D1048">
        <v>0.50000040000000001</v>
      </c>
      <c r="E1048">
        <v>2.232491</v>
      </c>
      <c r="F1048">
        <v>3.9272870000000002</v>
      </c>
      <c r="G1048">
        <v>0.2420226</v>
      </c>
      <c r="H1048">
        <v>5.249174</v>
      </c>
      <c r="I1048">
        <v>0.47993770000000002</v>
      </c>
      <c r="J1048">
        <v>42.741149999999998</v>
      </c>
      <c r="K1048">
        <v>-51.873330000000003</v>
      </c>
      <c r="L1048">
        <v>24.177199999999999</v>
      </c>
      <c r="M1048">
        <v>29.114260000000002</v>
      </c>
      <c r="N1048">
        <v>26.64573</v>
      </c>
      <c r="O1048">
        <v>9.7305499999999991</v>
      </c>
      <c r="P1048">
        <v>2.732491</v>
      </c>
      <c r="Q1048">
        <v>6.6609429999999996</v>
      </c>
      <c r="R1048" s="2">
        <v>8.6373580000000005E-2</v>
      </c>
      <c r="S1048">
        <v>18.052219999999998</v>
      </c>
      <c r="T1048">
        <v>0</v>
      </c>
      <c r="U1048">
        <v>30.162500000000001</v>
      </c>
    </row>
    <row r="1049" spans="1:21" x14ac:dyDescent="0.25">
      <c r="A1049" s="1">
        <v>37300.666666666664</v>
      </c>
      <c r="B1049">
        <v>0.77109190000000005</v>
      </c>
      <c r="C1049">
        <v>4.2057469999999997</v>
      </c>
      <c r="D1049">
        <v>0.50000040000000001</v>
      </c>
      <c r="E1049">
        <v>2.232491</v>
      </c>
      <c r="F1049">
        <v>3.9272870000000002</v>
      </c>
      <c r="G1049">
        <v>0.2420226</v>
      </c>
      <c r="H1049">
        <v>5.249174</v>
      </c>
      <c r="I1049">
        <v>0.47998730000000001</v>
      </c>
      <c r="J1049">
        <v>36.965699999999998</v>
      </c>
      <c r="K1049">
        <v>-51.523069999999997</v>
      </c>
      <c r="L1049">
        <v>24.156580000000002</v>
      </c>
      <c r="M1049">
        <v>29.121120000000001</v>
      </c>
      <c r="N1049">
        <v>26.638850000000001</v>
      </c>
      <c r="O1049">
        <v>9.7305499999999991</v>
      </c>
      <c r="P1049">
        <v>2.732491</v>
      </c>
      <c r="Q1049">
        <v>6.61151</v>
      </c>
      <c r="R1049" s="2">
        <v>8.569968E-2</v>
      </c>
      <c r="S1049">
        <v>17.727959999999999</v>
      </c>
      <c r="T1049">
        <v>0</v>
      </c>
      <c r="U1049">
        <v>29.462499999999999</v>
      </c>
    </row>
    <row r="1050" spans="1:21" x14ac:dyDescent="0.25">
      <c r="A1050" s="1">
        <v>37300.708333333336</v>
      </c>
      <c r="B1050">
        <v>0.77225960000000005</v>
      </c>
      <c r="C1050">
        <v>3.7931979999999998</v>
      </c>
      <c r="D1050">
        <v>0.50000040000000001</v>
      </c>
      <c r="E1050">
        <v>2.232491</v>
      </c>
      <c r="F1050">
        <v>3.9272870000000002</v>
      </c>
      <c r="G1050">
        <v>0.2420226</v>
      </c>
      <c r="H1050">
        <v>5.249174</v>
      </c>
      <c r="I1050">
        <v>0.48076219999999997</v>
      </c>
      <c r="J1050">
        <v>22.563220000000001</v>
      </c>
      <c r="K1050">
        <v>-48.506180000000001</v>
      </c>
      <c r="L1050">
        <v>24.04832</v>
      </c>
      <c r="M1050">
        <v>28.770910000000001</v>
      </c>
      <c r="N1050">
        <v>26.40962</v>
      </c>
      <c r="O1050">
        <v>9.7305499999999991</v>
      </c>
      <c r="P1050">
        <v>2.732491</v>
      </c>
      <c r="Q1050">
        <v>6.1343839999999998</v>
      </c>
      <c r="R1050" s="2">
        <v>7.9932920000000005E-2</v>
      </c>
      <c r="S1050">
        <v>16.781410000000001</v>
      </c>
      <c r="T1050">
        <v>0</v>
      </c>
      <c r="U1050">
        <v>28.824999999999999</v>
      </c>
    </row>
    <row r="1051" spans="1:21" x14ac:dyDescent="0.25">
      <c r="A1051" s="1">
        <v>37300.75</v>
      </c>
      <c r="B1051">
        <v>0.77385680000000001</v>
      </c>
      <c r="C1051">
        <v>3.3048320000000002</v>
      </c>
      <c r="D1051">
        <v>0.50000040000000001</v>
      </c>
      <c r="E1051">
        <v>3.6079089999999998</v>
      </c>
      <c r="F1051">
        <v>1.477851</v>
      </c>
      <c r="G1051">
        <v>0.2420226</v>
      </c>
      <c r="H1051">
        <v>5.249174</v>
      </c>
      <c r="I1051">
        <v>0.2083179</v>
      </c>
      <c r="J1051">
        <v>7.7119960000000001</v>
      </c>
      <c r="K1051">
        <v>-40.290520000000001</v>
      </c>
      <c r="L1051">
        <v>23.998100000000001</v>
      </c>
      <c r="M1051">
        <v>28.1662</v>
      </c>
      <c r="N1051">
        <v>26.082149999999999</v>
      </c>
      <c r="O1051">
        <v>7.1028659999999997</v>
      </c>
      <c r="P1051">
        <v>4.1079090000000003</v>
      </c>
      <c r="Q1051">
        <v>4.8568179999999996</v>
      </c>
      <c r="R1051" s="2">
        <v>6.3880989999999999E-2</v>
      </c>
      <c r="S1051">
        <v>14.69552</v>
      </c>
      <c r="T1051">
        <v>0</v>
      </c>
      <c r="U1051">
        <v>28.162500000000001</v>
      </c>
    </row>
    <row r="1052" spans="1:21" x14ac:dyDescent="0.25">
      <c r="A1052" s="1">
        <v>37300.791666666664</v>
      </c>
      <c r="B1052">
        <v>0.77483239999999998</v>
      </c>
      <c r="C1052">
        <v>2.9981650000000002</v>
      </c>
      <c r="D1052">
        <v>0</v>
      </c>
      <c r="E1052">
        <v>9.8044180000000001</v>
      </c>
      <c r="F1052">
        <v>0.46367170000000002</v>
      </c>
      <c r="G1052">
        <v>0</v>
      </c>
      <c r="H1052" s="2">
        <v>4.972766E-2</v>
      </c>
      <c r="I1052">
        <v>8.1371899999999997E-2</v>
      </c>
      <c r="J1052">
        <v>0</v>
      </c>
      <c r="K1052">
        <v>-30.452169999999999</v>
      </c>
      <c r="L1052">
        <v>23.99738</v>
      </c>
      <c r="M1052">
        <v>27.677769999999999</v>
      </c>
      <c r="N1052">
        <v>25.837579999999999</v>
      </c>
      <c r="O1052">
        <v>0.54889019999999999</v>
      </c>
      <c r="P1052">
        <v>9.8044180000000001</v>
      </c>
      <c r="Q1052">
        <v>3.870352</v>
      </c>
      <c r="R1052">
        <v>4.93047E-2</v>
      </c>
      <c r="S1052">
        <v>12.950060000000001</v>
      </c>
      <c r="T1052">
        <v>0.1578205</v>
      </c>
      <c r="U1052">
        <v>27.774999999999999</v>
      </c>
    </row>
    <row r="1053" spans="1:21" x14ac:dyDescent="0.25">
      <c r="A1053" s="1">
        <v>37300.833333333336</v>
      </c>
      <c r="B1053">
        <v>0.77509189999999994</v>
      </c>
      <c r="C1053">
        <v>2.8965459999999998</v>
      </c>
      <c r="D1053">
        <v>0</v>
      </c>
      <c r="E1053">
        <v>8.413252</v>
      </c>
      <c r="F1053">
        <v>0.46367170000000002</v>
      </c>
      <c r="G1053">
        <v>0</v>
      </c>
      <c r="H1053" s="2">
        <v>4.972766E-2</v>
      </c>
      <c r="I1053" s="2">
        <v>3.700088E-2</v>
      </c>
      <c r="J1053">
        <v>0</v>
      </c>
      <c r="K1053">
        <v>-27.128440000000001</v>
      </c>
      <c r="L1053">
        <v>23.99053</v>
      </c>
      <c r="M1053">
        <v>27.33305</v>
      </c>
      <c r="N1053">
        <v>25.66179</v>
      </c>
      <c r="O1053">
        <v>0.54889019999999999</v>
      </c>
      <c r="P1053">
        <v>8.413252</v>
      </c>
      <c r="Q1053">
        <v>3.6511550000000002</v>
      </c>
      <c r="R1053" s="2">
        <v>4.611672E-2</v>
      </c>
      <c r="S1053">
        <v>12.563280000000001</v>
      </c>
      <c r="T1053">
        <v>0.1578205</v>
      </c>
      <c r="U1053">
        <v>27.637499999999999</v>
      </c>
    </row>
    <row r="1054" spans="1:21" x14ac:dyDescent="0.25">
      <c r="A1054" s="1">
        <v>37300.875</v>
      </c>
      <c r="B1054">
        <v>0.77544049999999998</v>
      </c>
      <c r="C1054">
        <v>2.7804060000000002</v>
      </c>
      <c r="D1054">
        <v>0</v>
      </c>
      <c r="E1054">
        <v>8.413252</v>
      </c>
      <c r="F1054">
        <v>0.42025410000000002</v>
      </c>
      <c r="G1054">
        <v>0</v>
      </c>
      <c r="H1054" s="2">
        <v>4.972766E-2</v>
      </c>
      <c r="I1054" s="2">
        <v>3.2696320000000001E-2</v>
      </c>
      <c r="J1054">
        <v>0</v>
      </c>
      <c r="K1054">
        <v>-24.801909999999999</v>
      </c>
      <c r="L1054">
        <v>23.97569</v>
      </c>
      <c r="M1054">
        <v>27.070419999999999</v>
      </c>
      <c r="N1054">
        <v>25.523050000000001</v>
      </c>
      <c r="O1054">
        <v>0.5014383</v>
      </c>
      <c r="P1054">
        <v>8.413252</v>
      </c>
      <c r="Q1054">
        <v>3.5269370000000002</v>
      </c>
      <c r="R1054" s="2">
        <v>4.3296469999999997E-2</v>
      </c>
      <c r="S1054">
        <v>12.217169999999999</v>
      </c>
      <c r="T1054">
        <v>0.1578205</v>
      </c>
      <c r="U1054">
        <v>27.475000000000001</v>
      </c>
    </row>
    <row r="1055" spans="1:21" x14ac:dyDescent="0.25">
      <c r="A1055" s="1">
        <v>37300.916666666664</v>
      </c>
      <c r="B1055">
        <v>0.77539910000000001</v>
      </c>
      <c r="C1055">
        <v>2.7827190000000002</v>
      </c>
      <c r="D1055">
        <v>0</v>
      </c>
      <c r="E1055">
        <v>8.413252</v>
      </c>
      <c r="F1055">
        <v>0.42025410000000002</v>
      </c>
      <c r="G1055">
        <v>0</v>
      </c>
      <c r="H1055" s="2">
        <v>4.972766E-2</v>
      </c>
      <c r="I1055" s="2">
        <v>3.2696429999999999E-2</v>
      </c>
      <c r="J1055">
        <v>0</v>
      </c>
      <c r="K1055">
        <v>-23.13551</v>
      </c>
      <c r="L1055">
        <v>23.96275</v>
      </c>
      <c r="M1055">
        <v>26.863309999999998</v>
      </c>
      <c r="N1055">
        <v>25.413029999999999</v>
      </c>
      <c r="O1055">
        <v>0.5014383</v>
      </c>
      <c r="P1055">
        <v>8.413252</v>
      </c>
      <c r="Q1055">
        <v>3.4490750000000001</v>
      </c>
      <c r="R1055" s="2">
        <v>4.1618839999999997E-2</v>
      </c>
      <c r="S1055">
        <v>12.025919999999999</v>
      </c>
      <c r="T1055">
        <v>0.1578205</v>
      </c>
      <c r="U1055">
        <v>27.462499999999999</v>
      </c>
    </row>
    <row r="1056" spans="1:21" x14ac:dyDescent="0.25">
      <c r="A1056" s="1">
        <v>37300.958333333336</v>
      </c>
      <c r="B1056">
        <v>0.77515829999999997</v>
      </c>
      <c r="C1056">
        <v>2.856039</v>
      </c>
      <c r="D1056">
        <v>0</v>
      </c>
      <c r="E1056">
        <v>1.9929429999999999</v>
      </c>
      <c r="F1056">
        <v>0.23183590000000001</v>
      </c>
      <c r="G1056">
        <v>0</v>
      </c>
      <c r="H1056" s="2">
        <v>4.972766E-2</v>
      </c>
      <c r="I1056" s="2">
        <v>1.8526379999999999E-2</v>
      </c>
      <c r="J1056">
        <v>0</v>
      </c>
      <c r="K1056">
        <v>-20.599170000000001</v>
      </c>
      <c r="L1056">
        <v>23.90943</v>
      </c>
      <c r="M1056">
        <v>26.57978</v>
      </c>
      <c r="N1056">
        <v>25.244599999999998</v>
      </c>
      <c r="O1056">
        <v>0.29930810000000002</v>
      </c>
      <c r="P1056">
        <v>1.9929429999999999</v>
      </c>
      <c r="Q1056">
        <v>3.3495089999999998</v>
      </c>
      <c r="R1056" s="2">
        <v>3.8271470000000002E-2</v>
      </c>
      <c r="S1056">
        <v>11.676819999999999</v>
      </c>
      <c r="T1056">
        <v>0.1578205</v>
      </c>
      <c r="U1056">
        <v>27.5</v>
      </c>
    </row>
    <row r="1057" spans="1:21" x14ac:dyDescent="0.25">
      <c r="A1057" s="3">
        <v>37301</v>
      </c>
      <c r="B1057">
        <v>0.7747077</v>
      </c>
      <c r="C1057">
        <v>2.9890460000000001</v>
      </c>
      <c r="D1057">
        <v>0</v>
      </c>
      <c r="E1057">
        <v>0</v>
      </c>
      <c r="F1057">
        <v>0.18841820000000001</v>
      </c>
      <c r="G1057">
        <v>0</v>
      </c>
      <c r="H1057" s="2">
        <v>4.972766E-2</v>
      </c>
      <c r="I1057" s="2">
        <v>1.4399179999999999E-2</v>
      </c>
      <c r="J1057">
        <v>0</v>
      </c>
      <c r="K1057">
        <v>-19.007390000000001</v>
      </c>
      <c r="L1057">
        <v>23.807030000000001</v>
      </c>
      <c r="M1057">
        <v>26.29438</v>
      </c>
      <c r="N1057">
        <v>25.050699999999999</v>
      </c>
      <c r="O1057">
        <v>0.25185780000000002</v>
      </c>
      <c r="P1057">
        <v>0</v>
      </c>
      <c r="Q1057">
        <v>3.2981959999999999</v>
      </c>
      <c r="R1057" s="2">
        <v>3.7515510000000002E-2</v>
      </c>
      <c r="S1057">
        <v>11.567780000000001</v>
      </c>
      <c r="T1057">
        <v>0.1578205</v>
      </c>
      <c r="U1057">
        <v>27.5625</v>
      </c>
    </row>
    <row r="1058" spans="1:21" x14ac:dyDescent="0.25">
      <c r="A1058" s="1">
        <v>37301.041666666664</v>
      </c>
      <c r="B1058">
        <v>0.77423750000000002</v>
      </c>
      <c r="C1058">
        <v>3.1189010000000001</v>
      </c>
      <c r="D1058">
        <v>0</v>
      </c>
      <c r="E1058">
        <v>0</v>
      </c>
      <c r="F1058">
        <v>0</v>
      </c>
      <c r="G1058">
        <v>0</v>
      </c>
      <c r="H1058" s="2">
        <v>4.972766E-2</v>
      </c>
      <c r="I1058">
        <v>0</v>
      </c>
      <c r="J1058">
        <v>0</v>
      </c>
      <c r="K1058">
        <v>-18.037700000000001</v>
      </c>
      <c r="L1058">
        <v>23.68553</v>
      </c>
      <c r="M1058">
        <v>26.047129999999999</v>
      </c>
      <c r="N1058">
        <v>24.866330000000001</v>
      </c>
      <c r="O1058" s="2">
        <v>4.972766E-2</v>
      </c>
      <c r="P1058">
        <v>0</v>
      </c>
      <c r="Q1058">
        <v>3.2727680000000001</v>
      </c>
      <c r="R1058" s="2">
        <v>3.6495989999999999E-2</v>
      </c>
      <c r="S1058">
        <v>11.461959999999999</v>
      </c>
      <c r="T1058">
        <v>0.1578205</v>
      </c>
      <c r="U1058">
        <v>27.6</v>
      </c>
    </row>
    <row r="1059" spans="1:21" x14ac:dyDescent="0.25">
      <c r="A1059" s="1">
        <v>37301.083333333336</v>
      </c>
      <c r="B1059">
        <v>0.77437829999999996</v>
      </c>
      <c r="C1059">
        <v>3.0466609999999998</v>
      </c>
      <c r="D1059">
        <v>0</v>
      </c>
      <c r="E1059">
        <v>0</v>
      </c>
      <c r="F1059">
        <v>0</v>
      </c>
      <c r="G1059">
        <v>0</v>
      </c>
      <c r="H1059" s="2">
        <v>4.972766E-2</v>
      </c>
      <c r="I1059">
        <v>0</v>
      </c>
      <c r="J1059">
        <v>0</v>
      </c>
      <c r="K1059">
        <v>-17.428979999999999</v>
      </c>
      <c r="L1059">
        <v>23.53051</v>
      </c>
      <c r="M1059">
        <v>25.815919999999998</v>
      </c>
      <c r="N1059">
        <v>24.673220000000001</v>
      </c>
      <c r="O1059" s="2">
        <v>4.972766E-2</v>
      </c>
      <c r="P1059">
        <v>0</v>
      </c>
      <c r="Q1059">
        <v>3.2627869999999999</v>
      </c>
      <c r="R1059" s="2">
        <v>3.6099859999999998E-2</v>
      </c>
      <c r="S1059">
        <v>11.382389999999999</v>
      </c>
      <c r="T1059">
        <v>0.1578205</v>
      </c>
      <c r="U1059">
        <v>27.35</v>
      </c>
    </row>
    <row r="1060" spans="1:21" x14ac:dyDescent="0.25">
      <c r="A1060" s="1">
        <v>37301.125</v>
      </c>
      <c r="B1060">
        <v>0.7748292</v>
      </c>
      <c r="C1060">
        <v>2.9158270000000002</v>
      </c>
      <c r="D1060">
        <v>0</v>
      </c>
      <c r="E1060">
        <v>0</v>
      </c>
      <c r="F1060">
        <v>0</v>
      </c>
      <c r="G1060">
        <v>0</v>
      </c>
      <c r="H1060" s="2">
        <v>4.972766E-2</v>
      </c>
      <c r="I1060">
        <v>0</v>
      </c>
      <c r="J1060">
        <v>0</v>
      </c>
      <c r="K1060">
        <v>-16.906569999999999</v>
      </c>
      <c r="L1060">
        <v>23.353770000000001</v>
      </c>
      <c r="M1060">
        <v>25.58718</v>
      </c>
      <c r="N1060">
        <v>24.470469999999999</v>
      </c>
      <c r="O1060" s="2">
        <v>4.972766E-2</v>
      </c>
      <c r="P1060">
        <v>0</v>
      </c>
      <c r="Q1060">
        <v>3.2576139999999998</v>
      </c>
      <c r="R1060" s="2">
        <v>3.5205010000000002E-2</v>
      </c>
      <c r="S1060">
        <v>11.24761</v>
      </c>
      <c r="T1060">
        <v>0.1578205</v>
      </c>
      <c r="U1060">
        <v>27.012499999999999</v>
      </c>
    </row>
    <row r="1061" spans="1:21" x14ac:dyDescent="0.25">
      <c r="A1061" s="1">
        <v>37301.166666666664</v>
      </c>
      <c r="B1061">
        <v>0.77552690000000002</v>
      </c>
      <c r="C1061">
        <v>2.6355659999999999</v>
      </c>
      <c r="D1061">
        <v>0</v>
      </c>
      <c r="E1061">
        <v>0</v>
      </c>
      <c r="F1061">
        <v>0</v>
      </c>
      <c r="G1061">
        <v>0</v>
      </c>
      <c r="H1061" s="2">
        <v>4.972766E-2</v>
      </c>
      <c r="I1061">
        <v>0</v>
      </c>
      <c r="J1061">
        <v>0</v>
      </c>
      <c r="K1061">
        <v>-16.413720000000001</v>
      </c>
      <c r="L1061">
        <v>23.162420000000001</v>
      </c>
      <c r="M1061">
        <v>25.361190000000001</v>
      </c>
      <c r="N1061">
        <v>24.261800000000001</v>
      </c>
      <c r="O1061" s="2">
        <v>4.972766E-2</v>
      </c>
      <c r="P1061">
        <v>0</v>
      </c>
      <c r="Q1061">
        <v>3.2541069999999999</v>
      </c>
      <c r="R1061" s="2">
        <v>3.501721E-2</v>
      </c>
      <c r="S1061">
        <v>11.146089999999999</v>
      </c>
      <c r="T1061">
        <v>0.1578205</v>
      </c>
      <c r="U1061">
        <v>26.462499999999999</v>
      </c>
    </row>
    <row r="1062" spans="1:21" x14ac:dyDescent="0.25">
      <c r="A1062" s="1">
        <v>37301.208333333336</v>
      </c>
      <c r="B1062">
        <v>0.77634720000000002</v>
      </c>
      <c r="C1062">
        <v>2.3024149999999999</v>
      </c>
      <c r="D1062">
        <v>0</v>
      </c>
      <c r="E1062">
        <v>0</v>
      </c>
      <c r="F1062">
        <v>0</v>
      </c>
      <c r="G1062">
        <v>0</v>
      </c>
      <c r="H1062" s="2">
        <v>4.972766E-2</v>
      </c>
      <c r="I1062">
        <v>0</v>
      </c>
      <c r="J1062">
        <v>0</v>
      </c>
      <c r="K1062">
        <v>-15.981450000000001</v>
      </c>
      <c r="L1062">
        <v>22.94979</v>
      </c>
      <c r="M1062">
        <v>25.133780000000002</v>
      </c>
      <c r="N1062">
        <v>24.041779999999999</v>
      </c>
      <c r="O1062" s="2">
        <v>4.972766E-2</v>
      </c>
      <c r="P1062">
        <v>0</v>
      </c>
      <c r="Q1062">
        <v>3.25346</v>
      </c>
      <c r="R1062" s="2">
        <v>3.4658960000000003E-2</v>
      </c>
      <c r="S1062">
        <v>11.008089999999999</v>
      </c>
      <c r="T1062">
        <v>0.1578205</v>
      </c>
      <c r="U1062">
        <v>25.824999999999999</v>
      </c>
    </row>
    <row r="1063" spans="1:21" x14ac:dyDescent="0.25">
      <c r="A1063" s="1">
        <v>37301.25</v>
      </c>
      <c r="B1063">
        <v>0.77743039999999997</v>
      </c>
      <c r="C1063">
        <v>1.9132480000000001</v>
      </c>
      <c r="D1063">
        <v>0</v>
      </c>
      <c r="E1063">
        <v>1.9929429999999999</v>
      </c>
      <c r="F1063">
        <v>0</v>
      </c>
      <c r="G1063">
        <v>0</v>
      </c>
      <c r="H1063" s="2">
        <v>4.972766E-2</v>
      </c>
      <c r="I1063">
        <v>0</v>
      </c>
      <c r="J1063">
        <v>0</v>
      </c>
      <c r="K1063">
        <v>-15.65002</v>
      </c>
      <c r="L1063">
        <v>22.776209999999999</v>
      </c>
      <c r="M1063">
        <v>24.95063</v>
      </c>
      <c r="N1063">
        <v>23.863420000000001</v>
      </c>
      <c r="O1063" s="2">
        <v>4.972766E-2</v>
      </c>
      <c r="P1063">
        <v>1.9929429999999999</v>
      </c>
      <c r="Q1063">
        <v>3.25346</v>
      </c>
      <c r="R1063" s="2">
        <v>3.4281760000000001E-2</v>
      </c>
      <c r="S1063">
        <v>10.87683</v>
      </c>
      <c r="T1063">
        <v>0.1578205</v>
      </c>
      <c r="U1063">
        <v>25.162500000000001</v>
      </c>
    </row>
    <row r="1064" spans="1:21" x14ac:dyDescent="0.25">
      <c r="A1064" s="1">
        <v>37301.291666666664</v>
      </c>
      <c r="B1064">
        <v>0.77649210000000002</v>
      </c>
      <c r="C1064">
        <v>2.2411850000000002</v>
      </c>
      <c r="D1064">
        <v>0</v>
      </c>
      <c r="E1064">
        <v>5.3805290000000001</v>
      </c>
      <c r="F1064">
        <v>0.37683640000000002</v>
      </c>
      <c r="G1064">
        <v>0</v>
      </c>
      <c r="H1064" s="2">
        <v>4.972766E-2</v>
      </c>
      <c r="I1064" s="2">
        <v>3.1146110000000001E-2</v>
      </c>
      <c r="J1064">
        <v>4.1339550000000003</v>
      </c>
      <c r="K1064">
        <v>-15.815340000000001</v>
      </c>
      <c r="L1064">
        <v>22.852239999999998</v>
      </c>
      <c r="M1064">
        <v>24.968160000000001</v>
      </c>
      <c r="N1064">
        <v>23.9102</v>
      </c>
      <c r="O1064">
        <v>0.453988</v>
      </c>
      <c r="P1064">
        <v>5.3805290000000001</v>
      </c>
      <c r="Q1064">
        <v>3.25346</v>
      </c>
      <c r="R1064" s="2">
        <v>3.4329110000000003E-2</v>
      </c>
      <c r="S1064">
        <v>10.9457</v>
      </c>
      <c r="T1064" s="2">
        <v>3.9455120000000003E-2</v>
      </c>
      <c r="U1064">
        <v>25.65</v>
      </c>
    </row>
    <row r="1065" spans="1:21" x14ac:dyDescent="0.25">
      <c r="A1065" s="1">
        <v>37301.333333333336</v>
      </c>
      <c r="B1065">
        <v>0.77547619999999995</v>
      </c>
      <c r="C1065">
        <v>2.6860040000000001</v>
      </c>
      <c r="D1065">
        <v>0</v>
      </c>
      <c r="E1065">
        <v>3.3538570000000001</v>
      </c>
      <c r="F1065">
        <v>0.75367280000000003</v>
      </c>
      <c r="G1065">
        <v>0.2420226</v>
      </c>
      <c r="H1065">
        <v>4.2098170000000001</v>
      </c>
      <c r="I1065">
        <v>0.1055324</v>
      </c>
      <c r="J1065">
        <v>15.837910000000001</v>
      </c>
      <c r="K1065">
        <v>-17.444240000000001</v>
      </c>
      <c r="L1065">
        <v>23.424669999999999</v>
      </c>
      <c r="M1065">
        <v>25.334420000000001</v>
      </c>
      <c r="N1065">
        <v>24.379549999999998</v>
      </c>
      <c r="O1065">
        <v>5.2796409999999998</v>
      </c>
      <c r="P1065">
        <v>3.3538570000000001</v>
      </c>
      <c r="Q1065">
        <v>3.2698320000000001</v>
      </c>
      <c r="R1065" s="2">
        <v>3.6336590000000002E-2</v>
      </c>
      <c r="S1065">
        <v>11.32249</v>
      </c>
      <c r="T1065">
        <v>0</v>
      </c>
      <c r="U1065">
        <v>26.787500000000001</v>
      </c>
    </row>
    <row r="1066" spans="1:21" x14ac:dyDescent="0.25">
      <c r="A1066" s="1">
        <v>37301.375</v>
      </c>
      <c r="B1066">
        <v>0.77417170000000002</v>
      </c>
      <c r="C1066">
        <v>3.1857250000000001</v>
      </c>
      <c r="D1066">
        <v>0.50000040000000001</v>
      </c>
      <c r="E1066">
        <v>2.2501959999999999</v>
      </c>
      <c r="F1066">
        <v>3.6667809999999998</v>
      </c>
      <c r="G1066">
        <v>0.2420226</v>
      </c>
      <c r="H1066">
        <v>5.249174</v>
      </c>
      <c r="I1066">
        <v>0.37119869999999999</v>
      </c>
      <c r="J1066">
        <v>31.985659999999999</v>
      </c>
      <c r="K1066">
        <v>-24.585989999999999</v>
      </c>
      <c r="L1066">
        <v>23.948519999999998</v>
      </c>
      <c r="M1066">
        <v>26.106380000000001</v>
      </c>
      <c r="N1066">
        <v>25.027450000000002</v>
      </c>
      <c r="O1066">
        <v>9.445843</v>
      </c>
      <c r="P1066">
        <v>2.750197</v>
      </c>
      <c r="Q1066">
        <v>3.5201950000000002</v>
      </c>
      <c r="R1066" s="2">
        <v>4.8021609999999999E-2</v>
      </c>
      <c r="S1066">
        <v>12.797040000000001</v>
      </c>
      <c r="T1066">
        <v>0</v>
      </c>
      <c r="U1066">
        <v>27.95</v>
      </c>
    </row>
    <row r="1067" spans="1:21" x14ac:dyDescent="0.25">
      <c r="A1067" s="1">
        <v>37301.416666666664</v>
      </c>
      <c r="B1067">
        <v>0.77150430000000003</v>
      </c>
      <c r="C1067">
        <v>4.0902019999999997</v>
      </c>
      <c r="D1067">
        <v>0.50000040000000001</v>
      </c>
      <c r="E1067">
        <v>2.232491</v>
      </c>
      <c r="F1067">
        <v>3.6667809999999998</v>
      </c>
      <c r="G1067">
        <v>0.2420226</v>
      </c>
      <c r="H1067">
        <v>5.249174</v>
      </c>
      <c r="I1067">
        <v>0.4558545</v>
      </c>
      <c r="J1067">
        <v>42.819879999999998</v>
      </c>
      <c r="K1067">
        <v>-32.881959999999999</v>
      </c>
      <c r="L1067">
        <v>23.995899999999999</v>
      </c>
      <c r="M1067">
        <v>26.947369999999999</v>
      </c>
      <c r="N1067">
        <v>25.471630000000001</v>
      </c>
      <c r="O1067">
        <v>9.445843</v>
      </c>
      <c r="P1067">
        <v>2.732491</v>
      </c>
      <c r="Q1067">
        <v>4.0634199999999998</v>
      </c>
      <c r="R1067">
        <v>6.0006499999999997E-2</v>
      </c>
      <c r="S1067">
        <v>14.436159999999999</v>
      </c>
      <c r="T1067">
        <v>0</v>
      </c>
      <c r="U1067">
        <v>29.15</v>
      </c>
    </row>
    <row r="1068" spans="1:21" x14ac:dyDescent="0.25">
      <c r="A1068" s="1">
        <v>37301.458333333336</v>
      </c>
      <c r="B1068">
        <v>0.76894439999999997</v>
      </c>
      <c r="C1068">
        <v>4.9766620000000001</v>
      </c>
      <c r="D1068">
        <v>0.50000040000000001</v>
      </c>
      <c r="E1068">
        <v>2.232491</v>
      </c>
      <c r="F1068">
        <v>3.6667809999999998</v>
      </c>
      <c r="G1068">
        <v>0.2420226</v>
      </c>
      <c r="H1068">
        <v>5.249174</v>
      </c>
      <c r="I1068">
        <v>0.4558548</v>
      </c>
      <c r="J1068">
        <v>45.311990000000002</v>
      </c>
      <c r="K1068">
        <v>-39.858330000000002</v>
      </c>
      <c r="L1068">
        <v>23.996030000000001</v>
      </c>
      <c r="M1068">
        <v>27.61449</v>
      </c>
      <c r="N1068">
        <v>25.805260000000001</v>
      </c>
      <c r="O1068">
        <v>9.445843</v>
      </c>
      <c r="P1068">
        <v>2.732491</v>
      </c>
      <c r="Q1068">
        <v>4.8015970000000001</v>
      </c>
      <c r="R1068" s="2">
        <v>7.0264839999999995E-2</v>
      </c>
      <c r="S1068">
        <v>16.009</v>
      </c>
      <c r="T1068">
        <v>0</v>
      </c>
      <c r="U1068">
        <v>30.287500000000001</v>
      </c>
    </row>
    <row r="1069" spans="1:21" x14ac:dyDescent="0.25">
      <c r="A1069" s="1">
        <v>37301.5</v>
      </c>
      <c r="B1069">
        <v>0.76632679999999997</v>
      </c>
      <c r="C1069">
        <v>5.8755680000000003</v>
      </c>
      <c r="D1069">
        <v>0.50000040000000001</v>
      </c>
      <c r="E1069">
        <v>2.232491</v>
      </c>
      <c r="F1069">
        <v>3.9272870000000002</v>
      </c>
      <c r="G1069">
        <v>0.2420226</v>
      </c>
      <c r="H1069">
        <v>5.249174</v>
      </c>
      <c r="I1069">
        <v>0.48168369999999999</v>
      </c>
      <c r="J1069">
        <v>41.485729999999997</v>
      </c>
      <c r="K1069">
        <v>-44.723930000000003</v>
      </c>
      <c r="L1069">
        <v>23.996089999999999</v>
      </c>
      <c r="M1069">
        <v>28.038820000000001</v>
      </c>
      <c r="N1069">
        <v>26.01746</v>
      </c>
      <c r="O1069">
        <v>9.7305499999999991</v>
      </c>
      <c r="P1069">
        <v>2.732491</v>
      </c>
      <c r="Q1069">
        <v>5.5139290000000001</v>
      </c>
      <c r="R1069" s="2">
        <v>7.8001189999999998E-2</v>
      </c>
      <c r="S1069">
        <v>17.37866</v>
      </c>
      <c r="T1069">
        <v>0</v>
      </c>
      <c r="U1069">
        <v>31.45</v>
      </c>
    </row>
    <row r="1070" spans="1:21" x14ac:dyDescent="0.25">
      <c r="A1070" s="1">
        <v>37301.541666666664</v>
      </c>
      <c r="B1070">
        <v>0.76534179999999996</v>
      </c>
      <c r="C1070">
        <v>6.2053099999999999</v>
      </c>
      <c r="D1070">
        <v>0.50000040000000001</v>
      </c>
      <c r="E1070">
        <v>2.232491</v>
      </c>
      <c r="F1070">
        <v>3.9272870000000002</v>
      </c>
      <c r="G1070">
        <v>0.2420226</v>
      </c>
      <c r="H1070">
        <v>5.249174</v>
      </c>
      <c r="I1070">
        <v>0.43719219999999998</v>
      </c>
      <c r="J1070">
        <v>41.322670000000002</v>
      </c>
      <c r="K1070">
        <v>-47.725110000000001</v>
      </c>
      <c r="L1070">
        <v>24.016829999999999</v>
      </c>
      <c r="M1070">
        <v>28.373239999999999</v>
      </c>
      <c r="N1070">
        <v>26.195029999999999</v>
      </c>
      <c r="O1070">
        <v>9.7305499999999991</v>
      </c>
      <c r="P1070">
        <v>2.732491</v>
      </c>
      <c r="Q1070">
        <v>6.0232409999999996</v>
      </c>
      <c r="R1070" s="2">
        <v>8.2246559999999996E-2</v>
      </c>
      <c r="S1070">
        <v>18.096520000000002</v>
      </c>
      <c r="T1070">
        <v>0</v>
      </c>
      <c r="U1070">
        <v>31.9</v>
      </c>
    </row>
    <row r="1071" spans="1:21" x14ac:dyDescent="0.25">
      <c r="A1071" s="1">
        <v>37301.583333333336</v>
      </c>
      <c r="B1071">
        <v>0.76545180000000002</v>
      </c>
      <c r="C1071">
        <v>6.1513369999999998</v>
      </c>
      <c r="D1071">
        <v>0.50000040000000001</v>
      </c>
      <c r="E1071">
        <v>2.232491</v>
      </c>
      <c r="F1071">
        <v>3.9272870000000002</v>
      </c>
      <c r="G1071">
        <v>0.2420226</v>
      </c>
      <c r="H1071">
        <v>5.249174</v>
      </c>
      <c r="I1071">
        <v>0.43649300000000002</v>
      </c>
      <c r="J1071">
        <v>42.599930000000001</v>
      </c>
      <c r="K1071">
        <v>-50.096980000000002</v>
      </c>
      <c r="L1071">
        <v>24.084379999999999</v>
      </c>
      <c r="M1071">
        <v>28.70421</v>
      </c>
      <c r="N1071">
        <v>26.394290000000002</v>
      </c>
      <c r="O1071">
        <v>9.7305499999999991</v>
      </c>
      <c r="P1071">
        <v>2.732491</v>
      </c>
      <c r="Q1071">
        <v>6.4106269999999999</v>
      </c>
      <c r="R1071" s="2">
        <v>8.5210439999999998E-2</v>
      </c>
      <c r="S1071">
        <v>18.505849999999999</v>
      </c>
      <c r="T1071">
        <v>0</v>
      </c>
      <c r="U1071">
        <v>31.9</v>
      </c>
    </row>
    <row r="1072" spans="1:21" x14ac:dyDescent="0.25">
      <c r="A1072" s="1">
        <v>37301.625</v>
      </c>
      <c r="B1072">
        <v>0.76553199999999999</v>
      </c>
      <c r="C1072">
        <v>6.1097609999999998</v>
      </c>
      <c r="D1072">
        <v>0.50000040000000001</v>
      </c>
      <c r="E1072">
        <v>2.232491</v>
      </c>
      <c r="F1072">
        <v>3.9272870000000002</v>
      </c>
      <c r="G1072">
        <v>0.2420226</v>
      </c>
      <c r="H1072">
        <v>5.249174</v>
      </c>
      <c r="I1072">
        <v>0.48033419999999999</v>
      </c>
      <c r="J1072">
        <v>39.903149999999997</v>
      </c>
      <c r="K1072">
        <v>-51.55574</v>
      </c>
      <c r="L1072">
        <v>24.13636</v>
      </c>
      <c r="M1072">
        <v>28.910319999999999</v>
      </c>
      <c r="N1072">
        <v>26.523340000000001</v>
      </c>
      <c r="O1072">
        <v>9.7305499999999991</v>
      </c>
      <c r="P1072">
        <v>2.732491</v>
      </c>
      <c r="Q1072">
        <v>6.6495860000000002</v>
      </c>
      <c r="R1072" s="2">
        <v>8.6430389999999996E-2</v>
      </c>
      <c r="S1072">
        <v>18.664899999999999</v>
      </c>
      <c r="T1072">
        <v>0</v>
      </c>
      <c r="U1072">
        <v>31.9</v>
      </c>
    </row>
    <row r="1073" spans="1:21" x14ac:dyDescent="0.25">
      <c r="A1073" s="1">
        <v>37301.666666666664</v>
      </c>
      <c r="B1073">
        <v>0.76689379999999996</v>
      </c>
      <c r="C1073">
        <v>5.6672180000000001</v>
      </c>
      <c r="D1073">
        <v>0.50000040000000001</v>
      </c>
      <c r="E1073">
        <v>2.232491</v>
      </c>
      <c r="F1073">
        <v>3.9272870000000002</v>
      </c>
      <c r="G1073">
        <v>0.2420226</v>
      </c>
      <c r="H1073">
        <v>5.249174</v>
      </c>
      <c r="I1073">
        <v>0.4804794</v>
      </c>
      <c r="J1073">
        <v>29.5458</v>
      </c>
      <c r="K1073">
        <v>-50.442309999999999</v>
      </c>
      <c r="L1073">
        <v>24.088100000000001</v>
      </c>
      <c r="M1073">
        <v>28.804770000000001</v>
      </c>
      <c r="N1073">
        <v>26.446439999999999</v>
      </c>
      <c r="O1073">
        <v>9.7305499999999991</v>
      </c>
      <c r="P1073">
        <v>2.732491</v>
      </c>
      <c r="Q1073">
        <v>6.4740200000000003</v>
      </c>
      <c r="R1073" s="2">
        <v>8.430928E-2</v>
      </c>
      <c r="S1073">
        <v>18.135860000000001</v>
      </c>
      <c r="T1073">
        <v>0</v>
      </c>
      <c r="U1073">
        <v>31.274999999999999</v>
      </c>
    </row>
    <row r="1074" spans="1:21" x14ac:dyDescent="0.25">
      <c r="A1074" s="1">
        <v>37301.708333333336</v>
      </c>
      <c r="B1074">
        <v>0.76904819999999996</v>
      </c>
      <c r="C1074">
        <v>4.9572229999999999</v>
      </c>
      <c r="D1074">
        <v>0.50000040000000001</v>
      </c>
      <c r="E1074">
        <v>2.232491</v>
      </c>
      <c r="F1074">
        <v>3.9272870000000002</v>
      </c>
      <c r="G1074">
        <v>0.2420226</v>
      </c>
      <c r="H1074">
        <v>5.249174</v>
      </c>
      <c r="I1074">
        <v>0.48135729999999999</v>
      </c>
      <c r="J1074">
        <v>16.726369999999999</v>
      </c>
      <c r="K1074">
        <v>-46.423009999999998</v>
      </c>
      <c r="L1074">
        <v>24.008430000000001</v>
      </c>
      <c r="M1074">
        <v>28.413039999999999</v>
      </c>
      <c r="N1074">
        <v>26.210740000000001</v>
      </c>
      <c r="O1074">
        <v>9.7305499999999991</v>
      </c>
      <c r="P1074">
        <v>2.732491</v>
      </c>
      <c r="Q1074">
        <v>5.7928360000000003</v>
      </c>
      <c r="R1074" s="2">
        <v>7.8539360000000003E-2</v>
      </c>
      <c r="S1074">
        <v>17.038139999999999</v>
      </c>
      <c r="T1074">
        <v>0</v>
      </c>
      <c r="U1074">
        <v>30.274999999999999</v>
      </c>
    </row>
    <row r="1075" spans="1:21" x14ac:dyDescent="0.25">
      <c r="A1075" s="1">
        <v>37301.75</v>
      </c>
      <c r="B1075">
        <v>0.77140759999999997</v>
      </c>
      <c r="C1075">
        <v>4.1883359999999996</v>
      </c>
      <c r="D1075">
        <v>0.50000040000000001</v>
      </c>
      <c r="E1075">
        <v>3.6897669999999998</v>
      </c>
      <c r="F1075">
        <v>1.477851</v>
      </c>
      <c r="G1075">
        <v>0.2420226</v>
      </c>
      <c r="H1075">
        <v>5.249174</v>
      </c>
      <c r="I1075">
        <v>0.20836189999999999</v>
      </c>
      <c r="J1075">
        <v>6.6553190000000004</v>
      </c>
      <c r="K1075">
        <v>-38.706620000000001</v>
      </c>
      <c r="L1075">
        <v>23.996649999999999</v>
      </c>
      <c r="M1075">
        <v>27.907820000000001</v>
      </c>
      <c r="N1075">
        <v>25.95224</v>
      </c>
      <c r="O1075">
        <v>7.1028659999999997</v>
      </c>
      <c r="P1075">
        <v>4.1897679999999999</v>
      </c>
      <c r="Q1075">
        <v>4.6549880000000003</v>
      </c>
      <c r="R1075" s="2">
        <v>6.6281450000000006E-2</v>
      </c>
      <c r="S1075">
        <v>15.200699999999999</v>
      </c>
      <c r="T1075">
        <v>0</v>
      </c>
      <c r="U1075">
        <v>29.274999999999999</v>
      </c>
    </row>
    <row r="1076" spans="1:21" x14ac:dyDescent="0.25">
      <c r="A1076" s="1">
        <v>37301.791666666664</v>
      </c>
      <c r="B1076">
        <v>0.77256179999999997</v>
      </c>
      <c r="C1076">
        <v>3.7971879999999998</v>
      </c>
      <c r="D1076">
        <v>0</v>
      </c>
      <c r="E1076">
        <v>9.8044180000000001</v>
      </c>
      <c r="F1076">
        <v>0.46367170000000002</v>
      </c>
      <c r="G1076">
        <v>0</v>
      </c>
      <c r="H1076" s="2">
        <v>4.972766E-2</v>
      </c>
      <c r="I1076" s="2">
        <v>8.1375669999999997E-2</v>
      </c>
      <c r="J1076">
        <v>0</v>
      </c>
      <c r="K1076">
        <v>-29.605460000000001</v>
      </c>
      <c r="L1076">
        <v>23.996680000000001</v>
      </c>
      <c r="M1076">
        <v>27.498149999999999</v>
      </c>
      <c r="N1076">
        <v>25.747409999999999</v>
      </c>
      <c r="O1076">
        <v>0.54889019999999999</v>
      </c>
      <c r="P1076">
        <v>9.8044180000000001</v>
      </c>
      <c r="Q1076">
        <v>3.8086090000000001</v>
      </c>
      <c r="R1076" s="2">
        <v>5.2959819999999998E-2</v>
      </c>
      <c r="S1076">
        <v>13.48808</v>
      </c>
      <c r="T1076">
        <v>0.1578205</v>
      </c>
      <c r="U1076">
        <v>28.774999999999999</v>
      </c>
    </row>
    <row r="1077" spans="1:21" x14ac:dyDescent="0.25">
      <c r="A1077" s="1">
        <v>37301.833333333336</v>
      </c>
      <c r="B1077">
        <v>0.77284470000000005</v>
      </c>
      <c r="C1077">
        <v>3.6950940000000001</v>
      </c>
      <c r="D1077">
        <v>0</v>
      </c>
      <c r="E1077">
        <v>8.413252</v>
      </c>
      <c r="F1077">
        <v>0.46367170000000002</v>
      </c>
      <c r="G1077">
        <v>0</v>
      </c>
      <c r="H1077" s="2">
        <v>4.972766E-2</v>
      </c>
      <c r="I1077" s="2">
        <v>3.700258E-2</v>
      </c>
      <c r="J1077">
        <v>0</v>
      </c>
      <c r="K1077">
        <v>-26.739550000000001</v>
      </c>
      <c r="L1077">
        <v>23.9894</v>
      </c>
      <c r="M1077">
        <v>27.198419999999999</v>
      </c>
      <c r="N1077">
        <v>25.593910000000001</v>
      </c>
      <c r="O1077">
        <v>0.54889019999999999</v>
      </c>
      <c r="P1077">
        <v>8.413252</v>
      </c>
      <c r="Q1077">
        <v>3.627488</v>
      </c>
      <c r="R1077" s="2">
        <v>4.9929670000000002E-2</v>
      </c>
      <c r="S1077">
        <v>13.12518</v>
      </c>
      <c r="T1077">
        <v>0.1578205</v>
      </c>
      <c r="U1077">
        <v>28.637499999999999</v>
      </c>
    </row>
    <row r="1078" spans="1:21" x14ac:dyDescent="0.25">
      <c r="A1078" s="1">
        <v>37301.875</v>
      </c>
      <c r="B1078">
        <v>0.77328799999999998</v>
      </c>
      <c r="C1078">
        <v>3.574195</v>
      </c>
      <c r="D1078">
        <v>0</v>
      </c>
      <c r="E1078">
        <v>8.413252</v>
      </c>
      <c r="F1078">
        <v>0.42025410000000002</v>
      </c>
      <c r="G1078">
        <v>0</v>
      </c>
      <c r="H1078" s="2">
        <v>4.972766E-2</v>
      </c>
      <c r="I1078" s="2">
        <v>3.2697839999999999E-2</v>
      </c>
      <c r="J1078">
        <v>0</v>
      </c>
      <c r="K1078">
        <v>-24.708279999999998</v>
      </c>
      <c r="L1078">
        <v>23.975480000000001</v>
      </c>
      <c r="M1078">
        <v>26.968520000000002</v>
      </c>
      <c r="N1078">
        <v>25.472000000000001</v>
      </c>
      <c r="O1078">
        <v>0.5014383</v>
      </c>
      <c r="P1078">
        <v>8.413252</v>
      </c>
      <c r="Q1078">
        <v>3.5211229999999998</v>
      </c>
      <c r="R1078" s="2">
        <v>4.7152020000000003E-2</v>
      </c>
      <c r="S1078">
        <v>12.784090000000001</v>
      </c>
      <c r="T1078">
        <v>0.1578205</v>
      </c>
      <c r="U1078">
        <v>28.475000000000001</v>
      </c>
    </row>
    <row r="1079" spans="1:21" x14ac:dyDescent="0.25">
      <c r="A1079" s="1">
        <v>37301.916666666664</v>
      </c>
      <c r="B1079">
        <v>0.7737946</v>
      </c>
      <c r="C1079">
        <v>3.4248280000000002</v>
      </c>
      <c r="D1079">
        <v>0</v>
      </c>
      <c r="E1079">
        <v>8.413252</v>
      </c>
      <c r="F1079">
        <v>0.42025410000000002</v>
      </c>
      <c r="G1079">
        <v>0</v>
      </c>
      <c r="H1079" s="2">
        <v>4.972766E-2</v>
      </c>
      <c r="I1079" s="2">
        <v>3.269768E-2</v>
      </c>
      <c r="J1079">
        <v>0</v>
      </c>
      <c r="K1079">
        <v>-23.111699999999999</v>
      </c>
      <c r="L1079">
        <v>23.96275</v>
      </c>
      <c r="M1079">
        <v>26.78576</v>
      </c>
      <c r="N1079">
        <v>25.37425</v>
      </c>
      <c r="O1079">
        <v>0.5014383</v>
      </c>
      <c r="P1079">
        <v>8.413252</v>
      </c>
      <c r="Q1079">
        <v>3.4471750000000001</v>
      </c>
      <c r="R1079" s="2">
        <v>4.4653730000000003E-2</v>
      </c>
      <c r="S1079">
        <v>12.512700000000001</v>
      </c>
      <c r="T1079">
        <v>0.1578205</v>
      </c>
      <c r="U1079">
        <v>28.274999999999999</v>
      </c>
    </row>
    <row r="1080" spans="1:21" x14ac:dyDescent="0.25">
      <c r="A1080" s="1">
        <v>37301.958333333336</v>
      </c>
      <c r="B1080">
        <v>0.77412890000000001</v>
      </c>
      <c r="C1080">
        <v>3.3132450000000002</v>
      </c>
      <c r="D1080">
        <v>0</v>
      </c>
      <c r="E1080">
        <v>1.9929429999999999</v>
      </c>
      <c r="F1080">
        <v>0.23183590000000001</v>
      </c>
      <c r="G1080">
        <v>0</v>
      </c>
      <c r="H1080" s="2">
        <v>4.972766E-2</v>
      </c>
      <c r="I1080" s="2">
        <v>1.8529190000000001E-2</v>
      </c>
      <c r="J1080">
        <v>0</v>
      </c>
      <c r="K1080">
        <v>-20.582640000000001</v>
      </c>
      <c r="L1080">
        <v>23.905809999999999</v>
      </c>
      <c r="M1080">
        <v>26.519739999999999</v>
      </c>
      <c r="N1080">
        <v>25.212779999999999</v>
      </c>
      <c r="O1080">
        <v>0.29930810000000002</v>
      </c>
      <c r="P1080">
        <v>1.9929429999999999</v>
      </c>
      <c r="Q1080">
        <v>3.3482560000000001</v>
      </c>
      <c r="R1080">
        <v>4.1846099999999997E-2</v>
      </c>
      <c r="S1080">
        <v>12.179539999999999</v>
      </c>
      <c r="T1080">
        <v>0.1578205</v>
      </c>
      <c r="U1080">
        <v>28.074999999999999</v>
      </c>
    </row>
    <row r="1081" spans="1:21" x14ac:dyDescent="0.25">
      <c r="A1081" s="3">
        <v>37302</v>
      </c>
      <c r="B1081">
        <v>0.77417650000000005</v>
      </c>
      <c r="C1081">
        <v>3.2911600000000001</v>
      </c>
      <c r="D1081">
        <v>0</v>
      </c>
      <c r="E1081">
        <v>0</v>
      </c>
      <c r="F1081">
        <v>0.18841820000000001</v>
      </c>
      <c r="G1081">
        <v>0</v>
      </c>
      <c r="H1081" s="2">
        <v>4.972766E-2</v>
      </c>
      <c r="I1081" s="2">
        <v>1.441776E-2</v>
      </c>
      <c r="J1081">
        <v>0</v>
      </c>
      <c r="K1081">
        <v>-18.989570000000001</v>
      </c>
      <c r="L1081">
        <v>23.79806</v>
      </c>
      <c r="M1081">
        <v>26.246759999999998</v>
      </c>
      <c r="N1081">
        <v>25.022410000000001</v>
      </c>
      <c r="O1081">
        <v>0.25185780000000002</v>
      </c>
      <c r="P1081">
        <v>0</v>
      </c>
      <c r="Q1081">
        <v>3.2973560000000002</v>
      </c>
      <c r="R1081" s="2">
        <v>4.1156430000000001E-2</v>
      </c>
      <c r="S1081">
        <v>12.09761</v>
      </c>
      <c r="T1081">
        <v>0.1578205</v>
      </c>
      <c r="U1081">
        <v>27.9375</v>
      </c>
    </row>
    <row r="1082" spans="1:21" x14ac:dyDescent="0.25">
      <c r="A1082" s="1">
        <v>37302.041666666664</v>
      </c>
      <c r="B1082">
        <v>0.77428050000000004</v>
      </c>
      <c r="C1082">
        <v>3.2648670000000002</v>
      </c>
      <c r="D1082">
        <v>0</v>
      </c>
      <c r="E1082">
        <v>0</v>
      </c>
      <c r="F1082">
        <v>0</v>
      </c>
      <c r="G1082">
        <v>0</v>
      </c>
      <c r="H1082" s="2">
        <v>4.972766E-2</v>
      </c>
      <c r="I1082">
        <v>0</v>
      </c>
      <c r="J1082">
        <v>0</v>
      </c>
      <c r="K1082">
        <v>-18.01322</v>
      </c>
      <c r="L1082">
        <v>23.668369999999999</v>
      </c>
      <c r="M1082">
        <v>26.009219999999999</v>
      </c>
      <c r="N1082">
        <v>24.838789999999999</v>
      </c>
      <c r="O1082" s="2">
        <v>4.972766E-2</v>
      </c>
      <c r="P1082">
        <v>0</v>
      </c>
      <c r="Q1082">
        <v>3.2722340000000001</v>
      </c>
      <c r="R1082" s="2">
        <v>4.0807639999999999E-2</v>
      </c>
      <c r="S1082">
        <v>12.03753</v>
      </c>
      <c r="T1082">
        <v>0.1578205</v>
      </c>
      <c r="U1082">
        <v>27.774999999999999</v>
      </c>
    </row>
    <row r="1083" spans="1:21" x14ac:dyDescent="0.25">
      <c r="A1083" s="1">
        <v>37302.083333333336</v>
      </c>
      <c r="B1083">
        <v>0.77464489999999997</v>
      </c>
      <c r="C1083">
        <v>3.1334559999999998</v>
      </c>
      <c r="D1083">
        <v>0</v>
      </c>
      <c r="E1083">
        <v>0</v>
      </c>
      <c r="F1083">
        <v>0</v>
      </c>
      <c r="G1083">
        <v>0</v>
      </c>
      <c r="H1083" s="2">
        <v>4.972766E-2</v>
      </c>
      <c r="I1083">
        <v>0</v>
      </c>
      <c r="J1083">
        <v>0</v>
      </c>
      <c r="K1083">
        <v>-17.43167</v>
      </c>
      <c r="L1083">
        <v>23.510940000000002</v>
      </c>
      <c r="M1083">
        <v>25.788900000000002</v>
      </c>
      <c r="N1083">
        <v>24.649920000000002</v>
      </c>
      <c r="O1083" s="2">
        <v>4.972766E-2</v>
      </c>
      <c r="P1083">
        <v>0</v>
      </c>
      <c r="Q1083">
        <v>3.2633580000000002</v>
      </c>
      <c r="R1083" s="2">
        <v>4.0649820000000003E-2</v>
      </c>
      <c r="S1083">
        <v>11.966100000000001</v>
      </c>
      <c r="T1083">
        <v>0.1578205</v>
      </c>
      <c r="U1083">
        <v>27.45</v>
      </c>
    </row>
    <row r="1084" spans="1:21" x14ac:dyDescent="0.25">
      <c r="A1084" s="1">
        <v>37302.125</v>
      </c>
      <c r="B1084">
        <v>0.7749627</v>
      </c>
      <c r="C1084">
        <v>2.9985650000000001</v>
      </c>
      <c r="D1084">
        <v>0</v>
      </c>
      <c r="E1084">
        <v>0</v>
      </c>
      <c r="F1084">
        <v>0</v>
      </c>
      <c r="G1084">
        <v>0</v>
      </c>
      <c r="H1084" s="2">
        <v>4.972766E-2</v>
      </c>
      <c r="I1084">
        <v>0</v>
      </c>
      <c r="J1084">
        <v>0</v>
      </c>
      <c r="K1084">
        <v>-16.937360000000002</v>
      </c>
      <c r="L1084">
        <v>23.34657</v>
      </c>
      <c r="M1084">
        <v>25.5776</v>
      </c>
      <c r="N1084">
        <v>24.46209</v>
      </c>
      <c r="O1084" s="2">
        <v>4.972766E-2</v>
      </c>
      <c r="P1084">
        <v>0</v>
      </c>
      <c r="Q1084">
        <v>3.258305</v>
      </c>
      <c r="R1084" s="2">
        <v>3.9892280000000002E-2</v>
      </c>
      <c r="S1084">
        <v>11.821020000000001</v>
      </c>
      <c r="T1084">
        <v>0.1578205</v>
      </c>
      <c r="U1084">
        <v>27.112500000000001</v>
      </c>
    </row>
    <row r="1085" spans="1:21" x14ac:dyDescent="0.25">
      <c r="A1085" s="1">
        <v>37302.166666666664</v>
      </c>
      <c r="B1085">
        <v>0.77518169999999997</v>
      </c>
      <c r="C1085">
        <v>2.8888500000000001</v>
      </c>
      <c r="D1085">
        <v>0</v>
      </c>
      <c r="E1085">
        <v>0</v>
      </c>
      <c r="F1085">
        <v>0</v>
      </c>
      <c r="G1085">
        <v>0</v>
      </c>
      <c r="H1085" s="2">
        <v>4.972766E-2</v>
      </c>
      <c r="I1085">
        <v>0</v>
      </c>
      <c r="J1085">
        <v>0</v>
      </c>
      <c r="K1085">
        <v>-16.50742</v>
      </c>
      <c r="L1085">
        <v>23.187249999999999</v>
      </c>
      <c r="M1085">
        <v>25.374580000000002</v>
      </c>
      <c r="N1085">
        <v>24.280909999999999</v>
      </c>
      <c r="O1085" s="2">
        <v>4.972766E-2</v>
      </c>
      <c r="P1085">
        <v>0</v>
      </c>
      <c r="Q1085">
        <v>3.2549429999999999</v>
      </c>
      <c r="R1085" s="2">
        <v>3.8798590000000001E-2</v>
      </c>
      <c r="S1085">
        <v>11.6441</v>
      </c>
      <c r="T1085">
        <v>0.1578205</v>
      </c>
      <c r="U1085">
        <v>26.8125</v>
      </c>
    </row>
    <row r="1086" spans="1:21" x14ac:dyDescent="0.25">
      <c r="A1086" s="1">
        <v>37302.208333333336</v>
      </c>
      <c r="B1086">
        <v>0.77555220000000002</v>
      </c>
      <c r="C1086">
        <v>2.7349519999999998</v>
      </c>
      <c r="D1086">
        <v>0</v>
      </c>
      <c r="E1086">
        <v>0</v>
      </c>
      <c r="F1086">
        <v>0</v>
      </c>
      <c r="G1086">
        <v>0</v>
      </c>
      <c r="H1086" s="2">
        <v>4.972766E-2</v>
      </c>
      <c r="I1086">
        <v>0</v>
      </c>
      <c r="J1086">
        <v>0</v>
      </c>
      <c r="K1086">
        <v>-16.128889999999998</v>
      </c>
      <c r="L1086">
        <v>23.021139999999999</v>
      </c>
      <c r="M1086">
        <v>25.176880000000001</v>
      </c>
      <c r="N1086">
        <v>24.09901</v>
      </c>
      <c r="O1086" s="2">
        <v>4.972766E-2</v>
      </c>
      <c r="P1086">
        <v>0</v>
      </c>
      <c r="Q1086">
        <v>3.25346</v>
      </c>
      <c r="R1086" s="2">
        <v>3.7540759999999999E-2</v>
      </c>
      <c r="S1086">
        <v>11.442259999999999</v>
      </c>
      <c r="T1086">
        <v>0.1578205</v>
      </c>
      <c r="U1086">
        <v>26.45</v>
      </c>
    </row>
    <row r="1087" spans="1:21" x14ac:dyDescent="0.25">
      <c r="A1087" s="1">
        <v>37302.25</v>
      </c>
      <c r="B1087">
        <v>0.77601620000000004</v>
      </c>
      <c r="C1087">
        <v>2.5668479999999998</v>
      </c>
      <c r="D1087">
        <v>0</v>
      </c>
      <c r="E1087">
        <v>1.9929429999999999</v>
      </c>
      <c r="F1087">
        <v>0</v>
      </c>
      <c r="G1087">
        <v>0</v>
      </c>
      <c r="H1087" s="2">
        <v>4.972766E-2</v>
      </c>
      <c r="I1087">
        <v>0</v>
      </c>
      <c r="J1087">
        <v>0</v>
      </c>
      <c r="K1087">
        <v>-15.88231</v>
      </c>
      <c r="L1087">
        <v>22.895029999999998</v>
      </c>
      <c r="M1087">
        <v>25.025749999999999</v>
      </c>
      <c r="N1087">
        <v>23.96039</v>
      </c>
      <c r="O1087" s="2">
        <v>4.972766E-2</v>
      </c>
      <c r="P1087">
        <v>1.9929429999999999</v>
      </c>
      <c r="Q1087">
        <v>3.25346</v>
      </c>
      <c r="R1087" s="2">
        <v>3.6626980000000003E-2</v>
      </c>
      <c r="S1087">
        <v>11.286709999999999</v>
      </c>
      <c r="T1087">
        <v>0.1578205</v>
      </c>
      <c r="U1087">
        <v>26.112500000000001</v>
      </c>
    </row>
    <row r="1088" spans="1:21" x14ac:dyDescent="0.25">
      <c r="A1088" s="1">
        <v>37302.291666666664</v>
      </c>
      <c r="B1088">
        <v>0.77505400000000002</v>
      </c>
      <c r="C1088">
        <v>2.8895590000000002</v>
      </c>
      <c r="D1088">
        <v>0</v>
      </c>
      <c r="E1088">
        <v>5.3485009999999997</v>
      </c>
      <c r="F1088">
        <v>0.37683640000000002</v>
      </c>
      <c r="G1088">
        <v>0</v>
      </c>
      <c r="H1088" s="2">
        <v>4.972766E-2</v>
      </c>
      <c r="I1088" s="2">
        <v>3.092085E-2</v>
      </c>
      <c r="J1088">
        <v>4.3509390000000003</v>
      </c>
      <c r="K1088">
        <v>-16.09674</v>
      </c>
      <c r="L1088">
        <v>22.999110000000002</v>
      </c>
      <c r="M1088">
        <v>25.07131</v>
      </c>
      <c r="N1088">
        <v>24.035209999999999</v>
      </c>
      <c r="O1088">
        <v>0.453988</v>
      </c>
      <c r="P1088">
        <v>5.3485009999999997</v>
      </c>
      <c r="Q1088">
        <v>3.25346</v>
      </c>
      <c r="R1088" s="2">
        <v>3.6140890000000002E-2</v>
      </c>
      <c r="S1088">
        <v>11.303570000000001</v>
      </c>
      <c r="T1088" s="2">
        <v>3.9455120000000003E-2</v>
      </c>
      <c r="U1088">
        <v>26.625</v>
      </c>
    </row>
    <row r="1089" spans="1:21" x14ac:dyDescent="0.25">
      <c r="A1089" s="1">
        <v>37302.333333333336</v>
      </c>
      <c r="B1089">
        <v>0.77425770000000005</v>
      </c>
      <c r="C1089">
        <v>3.2368899999999998</v>
      </c>
      <c r="D1089">
        <v>0</v>
      </c>
      <c r="E1089">
        <v>3.2897660000000002</v>
      </c>
      <c r="F1089">
        <v>0.75367280000000003</v>
      </c>
      <c r="G1089">
        <v>0.2420226</v>
      </c>
      <c r="H1089">
        <v>4.2098170000000001</v>
      </c>
      <c r="I1089">
        <v>0.10467609999999999</v>
      </c>
      <c r="J1089">
        <v>16.535049999999998</v>
      </c>
      <c r="K1089">
        <v>-18.16656</v>
      </c>
      <c r="L1089">
        <v>23.55274</v>
      </c>
      <c r="M1089">
        <v>25.462969999999999</v>
      </c>
      <c r="N1089">
        <v>24.507860000000001</v>
      </c>
      <c r="O1089">
        <v>5.2796409999999998</v>
      </c>
      <c r="P1089">
        <v>3.2897660000000002</v>
      </c>
      <c r="Q1089">
        <v>3.2858860000000001</v>
      </c>
      <c r="R1089" s="2">
        <v>3.9605050000000003E-2</v>
      </c>
      <c r="S1089">
        <v>11.856</v>
      </c>
      <c r="T1089">
        <v>0</v>
      </c>
      <c r="U1089">
        <v>27.625</v>
      </c>
    </row>
    <row r="1090" spans="1:21" x14ac:dyDescent="0.25">
      <c r="A1090" s="1">
        <v>37302.375</v>
      </c>
      <c r="B1090">
        <v>0.7730186</v>
      </c>
      <c r="C1090">
        <v>3.6950750000000001</v>
      </c>
      <c r="D1090">
        <v>0.50000040000000001</v>
      </c>
      <c r="E1090">
        <v>2.2431670000000001</v>
      </c>
      <c r="F1090">
        <v>3.6667809999999998</v>
      </c>
      <c r="G1090">
        <v>0.2420226</v>
      </c>
      <c r="H1090">
        <v>5.249174</v>
      </c>
      <c r="I1090">
        <v>0.37007950000000001</v>
      </c>
      <c r="J1090">
        <v>30.46255</v>
      </c>
      <c r="K1090">
        <v>-25.514970000000002</v>
      </c>
      <c r="L1090">
        <v>23.962599999999998</v>
      </c>
      <c r="M1090">
        <v>26.18205</v>
      </c>
      <c r="N1090">
        <v>25.072320000000001</v>
      </c>
      <c r="O1090">
        <v>9.445843</v>
      </c>
      <c r="P1090">
        <v>2.7431679999999998</v>
      </c>
      <c r="Q1090">
        <v>3.5651169999999999</v>
      </c>
      <c r="R1090" s="2">
        <v>5.0994959999999999E-2</v>
      </c>
      <c r="S1090">
        <v>13.349030000000001</v>
      </c>
      <c r="T1090">
        <v>0</v>
      </c>
      <c r="U1090">
        <v>28.625</v>
      </c>
    </row>
    <row r="1091" spans="1:21" x14ac:dyDescent="0.25">
      <c r="A1091" s="1">
        <v>37302.416666666664</v>
      </c>
      <c r="B1091">
        <v>0.77076100000000003</v>
      </c>
      <c r="C1091">
        <v>4.4486829999999999</v>
      </c>
      <c r="D1091">
        <v>0.50000040000000001</v>
      </c>
      <c r="E1091">
        <v>2.232491</v>
      </c>
      <c r="F1091">
        <v>3.6667809999999998</v>
      </c>
      <c r="G1091">
        <v>0.2420226</v>
      </c>
      <c r="H1091">
        <v>5.249174</v>
      </c>
      <c r="I1091">
        <v>0.45586209999999999</v>
      </c>
      <c r="J1091">
        <v>38.131480000000003</v>
      </c>
      <c r="K1091">
        <v>-32.794510000000002</v>
      </c>
      <c r="L1091">
        <v>23.995719999999999</v>
      </c>
      <c r="M1091">
        <v>26.92972</v>
      </c>
      <c r="N1091">
        <v>25.462720000000001</v>
      </c>
      <c r="O1091">
        <v>9.445843</v>
      </c>
      <c r="P1091">
        <v>2.732491</v>
      </c>
      <c r="Q1091">
        <v>4.0493639999999997</v>
      </c>
      <c r="R1091" s="2">
        <v>6.0249549999999999E-2</v>
      </c>
      <c r="S1091">
        <v>14.651960000000001</v>
      </c>
      <c r="T1091">
        <v>0</v>
      </c>
      <c r="U1091">
        <v>29.625</v>
      </c>
    </row>
    <row r="1092" spans="1:21" x14ac:dyDescent="0.25">
      <c r="A1092" s="1">
        <v>37302.458333333336</v>
      </c>
      <c r="B1092">
        <v>0.76847049999999995</v>
      </c>
      <c r="C1092">
        <v>5.2231139999999998</v>
      </c>
      <c r="D1092">
        <v>0.50000040000000001</v>
      </c>
      <c r="E1092">
        <v>2.232491</v>
      </c>
      <c r="F1092">
        <v>3.6667809999999998</v>
      </c>
      <c r="G1092">
        <v>0.2420226</v>
      </c>
      <c r="H1092">
        <v>5.249174</v>
      </c>
      <c r="I1092">
        <v>0.45585750000000003</v>
      </c>
      <c r="J1092">
        <v>32.50365</v>
      </c>
      <c r="K1092">
        <v>-36.768470000000001</v>
      </c>
      <c r="L1092">
        <v>23.996009999999998</v>
      </c>
      <c r="M1092">
        <v>27.314640000000001</v>
      </c>
      <c r="N1092">
        <v>25.655329999999999</v>
      </c>
      <c r="O1092">
        <v>9.445843</v>
      </c>
      <c r="P1092">
        <v>2.732491</v>
      </c>
      <c r="Q1092">
        <v>4.4298380000000002</v>
      </c>
      <c r="R1092" s="2">
        <v>6.4973119999999995E-2</v>
      </c>
      <c r="S1092">
        <v>15.48568</v>
      </c>
      <c r="T1092">
        <v>0</v>
      </c>
      <c r="U1092">
        <v>30.625</v>
      </c>
    </row>
    <row r="1093" spans="1:21" x14ac:dyDescent="0.25">
      <c r="A1093" s="1">
        <v>37302.5</v>
      </c>
      <c r="B1093">
        <v>0.76620270000000001</v>
      </c>
      <c r="C1093">
        <v>5.9926700000000004</v>
      </c>
      <c r="D1093">
        <v>0.50000040000000001</v>
      </c>
      <c r="E1093">
        <v>2.232491</v>
      </c>
      <c r="F1093">
        <v>3.9272870000000002</v>
      </c>
      <c r="G1093">
        <v>0.2420226</v>
      </c>
      <c r="H1093">
        <v>5.249174</v>
      </c>
      <c r="I1093">
        <v>0.48168369999999999</v>
      </c>
      <c r="J1093">
        <v>35.001869999999997</v>
      </c>
      <c r="K1093">
        <v>-41.433059999999998</v>
      </c>
      <c r="L1093">
        <v>23.99607</v>
      </c>
      <c r="M1093">
        <v>27.722519999999999</v>
      </c>
      <c r="N1093">
        <v>25.859300000000001</v>
      </c>
      <c r="O1093">
        <v>9.7305499999999991</v>
      </c>
      <c r="P1093">
        <v>2.732491</v>
      </c>
      <c r="Q1093">
        <v>5.0084989999999996</v>
      </c>
      <c r="R1093" s="2">
        <v>7.1882489999999993E-2</v>
      </c>
      <c r="S1093">
        <v>16.70224</v>
      </c>
      <c r="T1093">
        <v>0</v>
      </c>
      <c r="U1093">
        <v>31.625</v>
      </c>
    </row>
    <row r="1094" spans="1:21" x14ac:dyDescent="0.25">
      <c r="A1094" s="1">
        <v>37302.541666666664</v>
      </c>
      <c r="B1094">
        <v>0.76606779999999997</v>
      </c>
      <c r="C1094">
        <v>6.0406550000000001</v>
      </c>
      <c r="D1094">
        <v>0.50000040000000001</v>
      </c>
      <c r="E1094">
        <v>2.232491</v>
      </c>
      <c r="F1094">
        <v>3.9272870000000002</v>
      </c>
      <c r="G1094">
        <v>0.2420226</v>
      </c>
      <c r="H1094">
        <v>5.249174</v>
      </c>
      <c r="I1094">
        <v>0.43730459999999999</v>
      </c>
      <c r="J1094">
        <v>36.362960000000001</v>
      </c>
      <c r="K1094">
        <v>-44.545830000000002</v>
      </c>
      <c r="L1094">
        <v>23.996200000000002</v>
      </c>
      <c r="M1094">
        <v>28.064309999999999</v>
      </c>
      <c r="N1094">
        <v>26.030259999999998</v>
      </c>
      <c r="O1094">
        <v>9.7305499999999991</v>
      </c>
      <c r="P1094">
        <v>2.732491</v>
      </c>
      <c r="Q1094">
        <v>5.4807329999999999</v>
      </c>
      <c r="R1094" s="2">
        <v>7.6262010000000005E-2</v>
      </c>
      <c r="S1094">
        <v>17.324819999999999</v>
      </c>
      <c r="T1094">
        <v>0</v>
      </c>
      <c r="U1094">
        <v>31.6875</v>
      </c>
    </row>
    <row r="1095" spans="1:21" x14ac:dyDescent="0.25">
      <c r="A1095" s="1">
        <v>37302.583333333336</v>
      </c>
      <c r="B1095">
        <v>0.76727210000000001</v>
      </c>
      <c r="C1095">
        <v>5.6442920000000001</v>
      </c>
      <c r="D1095">
        <v>0.50000040000000001</v>
      </c>
      <c r="E1095">
        <v>2.232491</v>
      </c>
      <c r="F1095">
        <v>3.9272870000000002</v>
      </c>
      <c r="G1095">
        <v>0.2420226</v>
      </c>
      <c r="H1095">
        <v>5.249174</v>
      </c>
      <c r="I1095">
        <v>0.43722630000000001</v>
      </c>
      <c r="J1095">
        <v>41.352640000000001</v>
      </c>
      <c r="K1095">
        <v>-47.63673</v>
      </c>
      <c r="L1095">
        <v>24.012119999999999</v>
      </c>
      <c r="M1095">
        <v>28.45506</v>
      </c>
      <c r="N1095">
        <v>26.23359</v>
      </c>
      <c r="O1095">
        <v>9.7305499999999991</v>
      </c>
      <c r="P1095">
        <v>2.732491</v>
      </c>
      <c r="Q1095">
        <v>6.011247</v>
      </c>
      <c r="R1095" s="2">
        <v>8.1698930000000003E-2</v>
      </c>
      <c r="S1095">
        <v>17.92287</v>
      </c>
      <c r="T1095">
        <v>0</v>
      </c>
      <c r="U1095">
        <v>31.1875</v>
      </c>
    </row>
    <row r="1096" spans="1:21" x14ac:dyDescent="0.25">
      <c r="A1096" s="1">
        <v>37302.625</v>
      </c>
      <c r="B1096">
        <v>0.7685575</v>
      </c>
      <c r="C1096">
        <v>5.2189589999999999</v>
      </c>
      <c r="D1096">
        <v>0.50000040000000001</v>
      </c>
      <c r="E1096">
        <v>2.232491</v>
      </c>
      <c r="F1096">
        <v>3.9272870000000002</v>
      </c>
      <c r="G1096">
        <v>0.2420226</v>
      </c>
      <c r="H1096">
        <v>5.249174</v>
      </c>
      <c r="I1096">
        <v>0.48099310000000001</v>
      </c>
      <c r="J1096">
        <v>41.635339999999999</v>
      </c>
      <c r="K1096">
        <v>-49.854230000000001</v>
      </c>
      <c r="L1096">
        <v>24.06288</v>
      </c>
      <c r="M1096">
        <v>28.772939999999998</v>
      </c>
      <c r="N1096">
        <v>26.417909999999999</v>
      </c>
      <c r="O1096">
        <v>9.7305499999999991</v>
      </c>
      <c r="P1096">
        <v>2.732491</v>
      </c>
      <c r="Q1096">
        <v>6.382765</v>
      </c>
      <c r="R1096" s="2">
        <v>8.5840139999999995E-2</v>
      </c>
      <c r="S1096">
        <v>18.319500000000001</v>
      </c>
      <c r="T1096">
        <v>0</v>
      </c>
      <c r="U1096">
        <v>30.6875</v>
      </c>
    </row>
    <row r="1097" spans="1:21" x14ac:dyDescent="0.25">
      <c r="A1097" s="1">
        <v>37302.666666666664</v>
      </c>
      <c r="B1097">
        <v>0.76970919999999998</v>
      </c>
      <c r="C1097">
        <v>4.8475580000000003</v>
      </c>
      <c r="D1097">
        <v>0.50000040000000001</v>
      </c>
      <c r="E1097">
        <v>2.232491</v>
      </c>
      <c r="F1097">
        <v>3.9272870000000002</v>
      </c>
      <c r="G1097">
        <v>0.2420226</v>
      </c>
      <c r="H1097">
        <v>5.249174</v>
      </c>
      <c r="I1097">
        <v>0.48100680000000001</v>
      </c>
      <c r="J1097">
        <v>30.23798</v>
      </c>
      <c r="K1097">
        <v>-48.899430000000002</v>
      </c>
      <c r="L1097">
        <v>24.039929999999998</v>
      </c>
      <c r="M1097">
        <v>28.702729999999999</v>
      </c>
      <c r="N1097">
        <v>26.37133</v>
      </c>
      <c r="O1097">
        <v>9.7305499999999991</v>
      </c>
      <c r="P1097">
        <v>2.732491</v>
      </c>
      <c r="Q1097">
        <v>6.214639</v>
      </c>
      <c r="R1097" s="2">
        <v>8.3902110000000002E-2</v>
      </c>
      <c r="S1097">
        <v>17.86964</v>
      </c>
      <c r="T1097">
        <v>0</v>
      </c>
      <c r="U1097">
        <v>30.1875</v>
      </c>
    </row>
    <row r="1098" spans="1:21" x14ac:dyDescent="0.25">
      <c r="A1098" s="1">
        <v>37302.708333333336</v>
      </c>
      <c r="B1098">
        <v>0.77080150000000003</v>
      </c>
      <c r="C1098">
        <v>4.4913150000000002</v>
      </c>
      <c r="D1098">
        <v>0.50000040000000001</v>
      </c>
      <c r="E1098">
        <v>2.232491</v>
      </c>
      <c r="F1098">
        <v>3.9272870000000002</v>
      </c>
      <c r="G1098">
        <v>0.2420226</v>
      </c>
      <c r="H1098">
        <v>5.249174</v>
      </c>
      <c r="I1098">
        <v>0.48159180000000001</v>
      </c>
      <c r="J1098">
        <v>19.628270000000001</v>
      </c>
      <c r="K1098">
        <v>-45.757269999999998</v>
      </c>
      <c r="L1098">
        <v>23.998239999999999</v>
      </c>
      <c r="M1098">
        <v>28.398520000000001</v>
      </c>
      <c r="N1098">
        <v>26.19838</v>
      </c>
      <c r="O1098">
        <v>9.7305499999999991</v>
      </c>
      <c r="P1098">
        <v>2.732491</v>
      </c>
      <c r="Q1098">
        <v>5.6809149999999997</v>
      </c>
      <c r="R1098" s="2">
        <v>7.8574080000000004E-2</v>
      </c>
      <c r="S1098">
        <v>16.998280000000001</v>
      </c>
      <c r="T1098">
        <v>0</v>
      </c>
      <c r="U1098">
        <v>29.6875</v>
      </c>
    </row>
    <row r="1099" spans="1:21" x14ac:dyDescent="0.25">
      <c r="A1099" s="1">
        <v>37302.75</v>
      </c>
      <c r="B1099">
        <v>0.77196330000000002</v>
      </c>
      <c r="C1099">
        <v>4.1040599999999996</v>
      </c>
      <c r="D1099">
        <v>0.50000040000000001</v>
      </c>
      <c r="E1099">
        <v>3.4428299999999998</v>
      </c>
      <c r="F1099">
        <v>1.477851</v>
      </c>
      <c r="G1099">
        <v>0.2420226</v>
      </c>
      <c r="H1099">
        <v>5.249174</v>
      </c>
      <c r="I1099">
        <v>0.20836730000000001</v>
      </c>
      <c r="J1099">
        <v>7.7543449999999998</v>
      </c>
      <c r="K1099">
        <v>-38.520130000000002</v>
      </c>
      <c r="L1099">
        <v>23.99644</v>
      </c>
      <c r="M1099">
        <v>27.90803</v>
      </c>
      <c r="N1099">
        <v>25.95223</v>
      </c>
      <c r="O1099">
        <v>7.1028659999999997</v>
      </c>
      <c r="P1099">
        <v>3.942831</v>
      </c>
      <c r="Q1099">
        <v>4.630153</v>
      </c>
      <c r="R1099" s="2">
        <v>6.6120470000000001E-2</v>
      </c>
      <c r="S1099">
        <v>15.254350000000001</v>
      </c>
      <c r="T1099">
        <v>0</v>
      </c>
      <c r="U1099">
        <v>29.1875</v>
      </c>
    </row>
    <row r="1100" spans="1:21" x14ac:dyDescent="0.25">
      <c r="A1100" s="1">
        <v>37302.791666666664</v>
      </c>
      <c r="B1100">
        <v>0.77343640000000002</v>
      </c>
      <c r="C1100">
        <v>3.568432</v>
      </c>
      <c r="D1100">
        <v>0</v>
      </c>
      <c r="E1100">
        <v>9.8044180000000001</v>
      </c>
      <c r="F1100">
        <v>0.46367170000000002</v>
      </c>
      <c r="G1100">
        <v>0</v>
      </c>
      <c r="H1100" s="2">
        <v>4.972766E-2</v>
      </c>
      <c r="I1100">
        <v>8.1375699999999995E-2</v>
      </c>
      <c r="J1100">
        <v>0</v>
      </c>
      <c r="K1100">
        <v>-29.16892</v>
      </c>
      <c r="L1100">
        <v>23.99428</v>
      </c>
      <c r="M1100">
        <v>27.47927</v>
      </c>
      <c r="N1100">
        <v>25.73677</v>
      </c>
      <c r="O1100">
        <v>0.54889019999999999</v>
      </c>
      <c r="P1100">
        <v>9.8044180000000001</v>
      </c>
      <c r="Q1100">
        <v>3.78017</v>
      </c>
      <c r="R1100" s="2">
        <v>5.1171710000000002E-2</v>
      </c>
      <c r="S1100">
        <v>13.284549999999999</v>
      </c>
      <c r="T1100">
        <v>0.1578205</v>
      </c>
      <c r="U1100">
        <v>28.5</v>
      </c>
    </row>
    <row r="1101" spans="1:21" x14ac:dyDescent="0.25">
      <c r="A1101" s="1">
        <v>37302.833333333336</v>
      </c>
      <c r="B1101">
        <v>0.77520089999999997</v>
      </c>
      <c r="C1101">
        <v>2.9067959999999999</v>
      </c>
      <c r="D1101">
        <v>0</v>
      </c>
      <c r="E1101">
        <v>8.413252</v>
      </c>
      <c r="F1101">
        <v>0.46367170000000002</v>
      </c>
      <c r="G1101">
        <v>0</v>
      </c>
      <c r="H1101" s="2">
        <v>4.972766E-2</v>
      </c>
      <c r="I1101" s="2">
        <v>3.7001869999999999E-2</v>
      </c>
      <c r="J1101">
        <v>0</v>
      </c>
      <c r="K1101">
        <v>-25.63316</v>
      </c>
      <c r="L1101">
        <v>23.976710000000001</v>
      </c>
      <c r="M1101">
        <v>27.15485</v>
      </c>
      <c r="N1101">
        <v>25.565770000000001</v>
      </c>
      <c r="O1101">
        <v>0.54889019999999999</v>
      </c>
      <c r="P1101">
        <v>8.413252</v>
      </c>
      <c r="Q1101">
        <v>3.57036</v>
      </c>
      <c r="R1101" s="2">
        <v>4.6063069999999998E-2</v>
      </c>
      <c r="S1101">
        <v>12.546799999999999</v>
      </c>
      <c r="T1101">
        <v>0.1578205</v>
      </c>
      <c r="U1101">
        <v>27.637499999999999</v>
      </c>
    </row>
    <row r="1102" spans="1:21" x14ac:dyDescent="0.25">
      <c r="A1102" s="1">
        <v>37302.875</v>
      </c>
      <c r="B1102">
        <v>0.77692839999999996</v>
      </c>
      <c r="C1102">
        <v>2.261037</v>
      </c>
      <c r="D1102">
        <v>0</v>
      </c>
      <c r="E1102">
        <v>8.413252</v>
      </c>
      <c r="F1102">
        <v>0.42025410000000002</v>
      </c>
      <c r="G1102">
        <v>0</v>
      </c>
      <c r="H1102" s="2">
        <v>4.972766E-2</v>
      </c>
      <c r="I1102" s="2">
        <v>3.2696679999999999E-2</v>
      </c>
      <c r="J1102">
        <v>0</v>
      </c>
      <c r="K1102">
        <v>-22.906639999999999</v>
      </c>
      <c r="L1102">
        <v>23.957979999999999</v>
      </c>
      <c r="M1102">
        <v>26.898070000000001</v>
      </c>
      <c r="N1102">
        <v>25.42802</v>
      </c>
      <c r="O1102">
        <v>0.5014383</v>
      </c>
      <c r="P1102">
        <v>8.413252</v>
      </c>
      <c r="Q1102">
        <v>3.44049</v>
      </c>
      <c r="R1102" s="2">
        <v>4.136633E-2</v>
      </c>
      <c r="S1102">
        <v>11.897959999999999</v>
      </c>
      <c r="T1102">
        <v>0.1578205</v>
      </c>
      <c r="U1102">
        <v>26.8</v>
      </c>
    </row>
    <row r="1103" spans="1:21" x14ac:dyDescent="0.25">
      <c r="A1103" s="1">
        <v>37302.916666666664</v>
      </c>
      <c r="B1103">
        <v>0.77861230000000003</v>
      </c>
      <c r="C1103">
        <v>1.6418600000000001</v>
      </c>
      <c r="D1103">
        <v>0</v>
      </c>
      <c r="E1103">
        <v>8.413252</v>
      </c>
      <c r="F1103">
        <v>0.42025410000000002</v>
      </c>
      <c r="G1103">
        <v>0</v>
      </c>
      <c r="H1103" s="2">
        <v>4.972766E-2</v>
      </c>
      <c r="I1103" s="2">
        <v>3.2699640000000002E-2</v>
      </c>
      <c r="J1103">
        <v>0</v>
      </c>
      <c r="K1103">
        <v>-20.698180000000001</v>
      </c>
      <c r="L1103">
        <v>23.937639999999998</v>
      </c>
      <c r="M1103">
        <v>26.686019999999999</v>
      </c>
      <c r="N1103">
        <v>25.31183</v>
      </c>
      <c r="O1103">
        <v>0.5014383</v>
      </c>
      <c r="P1103">
        <v>8.413252</v>
      </c>
      <c r="Q1103">
        <v>3.3513679999999999</v>
      </c>
      <c r="R1103" s="2">
        <v>3.7248789999999997E-2</v>
      </c>
      <c r="S1103">
        <v>11.34938</v>
      </c>
      <c r="T1103">
        <v>0.1578205</v>
      </c>
      <c r="U1103">
        <v>26</v>
      </c>
    </row>
    <row r="1104" spans="1:21" x14ac:dyDescent="0.25">
      <c r="A1104" s="1">
        <v>37302.958333333336</v>
      </c>
      <c r="B1104">
        <v>0.77997479999999997</v>
      </c>
      <c r="C1104">
        <v>1.099952</v>
      </c>
      <c r="D1104">
        <v>0</v>
      </c>
      <c r="E1104">
        <v>1.9929429999999999</v>
      </c>
      <c r="F1104">
        <v>0.23183590000000001</v>
      </c>
      <c r="G1104">
        <v>0</v>
      </c>
      <c r="H1104" s="2">
        <v>4.972766E-2</v>
      </c>
      <c r="I1104">
        <v>1.8705099999999999E-2</v>
      </c>
      <c r="J1104">
        <v>0</v>
      </c>
      <c r="K1104">
        <v>-18.5731</v>
      </c>
      <c r="L1104">
        <v>23.755870000000002</v>
      </c>
      <c r="M1104">
        <v>26.37548</v>
      </c>
      <c r="N1104">
        <v>25.06568</v>
      </c>
      <c r="O1104">
        <v>0.29930810000000002</v>
      </c>
      <c r="P1104">
        <v>1.9929429999999999</v>
      </c>
      <c r="Q1104">
        <v>3.2872810000000001</v>
      </c>
      <c r="R1104">
        <v>3.3648900000000002E-2</v>
      </c>
      <c r="S1104">
        <v>10.873659999999999</v>
      </c>
      <c r="T1104">
        <v>0.1578205</v>
      </c>
      <c r="U1104">
        <v>25.137499999999999</v>
      </c>
    </row>
    <row r="1105" spans="1:21" x14ac:dyDescent="0.25">
      <c r="A1105" s="3">
        <v>37303</v>
      </c>
      <c r="B1105">
        <v>0.7811205</v>
      </c>
      <c r="C1105">
        <v>0.6272875</v>
      </c>
      <c r="D1105">
        <v>0</v>
      </c>
      <c r="E1105">
        <v>0</v>
      </c>
      <c r="F1105">
        <v>0.18841820000000001</v>
      </c>
      <c r="G1105">
        <v>0</v>
      </c>
      <c r="H1105" s="2">
        <v>4.972766E-2</v>
      </c>
      <c r="I1105" s="2">
        <v>1.4767829999999999E-2</v>
      </c>
      <c r="J1105">
        <v>0</v>
      </c>
      <c r="K1105">
        <v>-17.124919999999999</v>
      </c>
      <c r="L1105">
        <v>23.508610000000001</v>
      </c>
      <c r="M1105">
        <v>26.029879999999999</v>
      </c>
      <c r="N1105">
        <v>24.76925</v>
      </c>
      <c r="O1105">
        <v>0.25185780000000002</v>
      </c>
      <c r="P1105">
        <v>0</v>
      </c>
      <c r="Q1105">
        <v>3.254991</v>
      </c>
      <c r="R1105" s="2">
        <v>3.0841279999999999E-2</v>
      </c>
      <c r="S1105">
        <v>10.49945</v>
      </c>
      <c r="T1105">
        <v>0.1578205</v>
      </c>
      <c r="U1105">
        <v>24.3</v>
      </c>
    </row>
    <row r="1106" spans="1:21" x14ac:dyDescent="0.25">
      <c r="A1106" s="1">
        <v>37303.041666666664</v>
      </c>
      <c r="B1106">
        <v>0.77997470000000002</v>
      </c>
      <c r="C1106">
        <v>0.97234149999999997</v>
      </c>
      <c r="D1106">
        <v>0</v>
      </c>
      <c r="E1106">
        <v>0</v>
      </c>
      <c r="F1106">
        <v>0</v>
      </c>
      <c r="G1106">
        <v>0</v>
      </c>
      <c r="H1106" s="2">
        <v>4.972766E-2</v>
      </c>
      <c r="I1106">
        <v>0</v>
      </c>
      <c r="J1106">
        <v>0</v>
      </c>
      <c r="K1106">
        <v>-16.625830000000001</v>
      </c>
      <c r="L1106">
        <v>23.281590000000001</v>
      </c>
      <c r="M1106">
        <v>25.727869999999999</v>
      </c>
      <c r="N1106">
        <v>24.504729999999999</v>
      </c>
      <c r="O1106" s="2">
        <v>4.972766E-2</v>
      </c>
      <c r="P1106">
        <v>0</v>
      </c>
      <c r="Q1106">
        <v>3.25346</v>
      </c>
      <c r="R1106" s="2">
        <v>3.0555619999999999E-2</v>
      </c>
      <c r="S1106">
        <v>10.4659</v>
      </c>
      <c r="T1106">
        <v>0.1578205</v>
      </c>
      <c r="U1106">
        <v>24.5</v>
      </c>
    </row>
    <row r="1107" spans="1:21" x14ac:dyDescent="0.25">
      <c r="A1107" s="1">
        <v>37303.083333333336</v>
      </c>
      <c r="B1107">
        <v>0.77784500000000001</v>
      </c>
      <c r="C1107">
        <v>1.71102</v>
      </c>
      <c r="D1107">
        <v>0</v>
      </c>
      <c r="E1107">
        <v>0</v>
      </c>
      <c r="F1107">
        <v>0</v>
      </c>
      <c r="G1107">
        <v>0</v>
      </c>
      <c r="H1107" s="2">
        <v>4.972766E-2</v>
      </c>
      <c r="I1107">
        <v>0</v>
      </c>
      <c r="J1107">
        <v>0</v>
      </c>
      <c r="K1107">
        <v>-16.37726</v>
      </c>
      <c r="L1107">
        <v>23.16244</v>
      </c>
      <c r="M1107">
        <v>25.485119999999998</v>
      </c>
      <c r="N1107">
        <v>24.323779999999999</v>
      </c>
      <c r="O1107" s="2">
        <v>4.972766E-2</v>
      </c>
      <c r="P1107">
        <v>0</v>
      </c>
      <c r="Q1107">
        <v>3.25346</v>
      </c>
      <c r="R1107" s="2">
        <v>3.1008569999999999E-2</v>
      </c>
      <c r="S1107">
        <v>10.602819999999999</v>
      </c>
      <c r="T1107">
        <v>0.1578205</v>
      </c>
      <c r="U1107">
        <v>25.3</v>
      </c>
    </row>
    <row r="1108" spans="1:21" x14ac:dyDescent="0.25">
      <c r="A1108" s="1">
        <v>37303.125</v>
      </c>
      <c r="B1108">
        <v>0.77587919999999999</v>
      </c>
      <c r="C1108">
        <v>2.4198849999999998</v>
      </c>
      <c r="D1108">
        <v>0</v>
      </c>
      <c r="E1108">
        <v>0</v>
      </c>
      <c r="F1108">
        <v>0</v>
      </c>
      <c r="G1108">
        <v>0</v>
      </c>
      <c r="H1108" s="2">
        <v>4.972766E-2</v>
      </c>
      <c r="I1108">
        <v>0</v>
      </c>
      <c r="J1108">
        <v>0</v>
      </c>
      <c r="K1108">
        <v>-16.209800000000001</v>
      </c>
      <c r="L1108">
        <v>23.075089999999999</v>
      </c>
      <c r="M1108">
        <v>25.28764</v>
      </c>
      <c r="N1108">
        <v>24.181370000000001</v>
      </c>
      <c r="O1108" s="2">
        <v>4.972766E-2</v>
      </c>
      <c r="P1108">
        <v>0</v>
      </c>
      <c r="Q1108">
        <v>3.2538200000000002</v>
      </c>
      <c r="R1108" s="2">
        <v>3.2219049999999999E-2</v>
      </c>
      <c r="S1108">
        <v>10.80889</v>
      </c>
      <c r="T1108">
        <v>0.1578205</v>
      </c>
      <c r="U1108">
        <v>26.1</v>
      </c>
    </row>
    <row r="1109" spans="1:21" x14ac:dyDescent="0.25">
      <c r="A1109" s="1">
        <v>37303.166666666664</v>
      </c>
      <c r="B1109">
        <v>0.77398999999999996</v>
      </c>
      <c r="C1109">
        <v>3.1046269999999998</v>
      </c>
      <c r="D1109">
        <v>0</v>
      </c>
      <c r="E1109">
        <v>0</v>
      </c>
      <c r="F1109">
        <v>0</v>
      </c>
      <c r="G1109">
        <v>0</v>
      </c>
      <c r="H1109" s="2">
        <v>4.972766E-2</v>
      </c>
      <c r="I1109">
        <v>0</v>
      </c>
      <c r="J1109">
        <v>0</v>
      </c>
      <c r="K1109">
        <v>-16.107990000000001</v>
      </c>
      <c r="L1109">
        <v>23.013480000000001</v>
      </c>
      <c r="M1109">
        <v>25.126139999999999</v>
      </c>
      <c r="N1109">
        <v>24.06981</v>
      </c>
      <c r="O1109" s="2">
        <v>4.972766E-2</v>
      </c>
      <c r="P1109">
        <v>0</v>
      </c>
      <c r="Q1109">
        <v>3.2546020000000002</v>
      </c>
      <c r="R1109" s="2">
        <v>3.3538430000000001E-2</v>
      </c>
      <c r="S1109">
        <v>11.03856</v>
      </c>
      <c r="T1109">
        <v>0.1578205</v>
      </c>
      <c r="U1109">
        <v>26.9</v>
      </c>
    </row>
    <row r="1110" spans="1:21" x14ac:dyDescent="0.25">
      <c r="A1110" s="1">
        <v>37303.208333333336</v>
      </c>
      <c r="B1110">
        <v>0.77391449999999995</v>
      </c>
      <c r="C1110">
        <v>3.1339489999999999</v>
      </c>
      <c r="D1110">
        <v>0</v>
      </c>
      <c r="E1110">
        <v>0</v>
      </c>
      <c r="F1110">
        <v>0</v>
      </c>
      <c r="G1110">
        <v>0</v>
      </c>
      <c r="H1110" s="2">
        <v>4.972766E-2</v>
      </c>
      <c r="I1110">
        <v>0</v>
      </c>
      <c r="J1110">
        <v>0</v>
      </c>
      <c r="K1110">
        <v>-15.86088</v>
      </c>
      <c r="L1110">
        <v>22.903279999999999</v>
      </c>
      <c r="M1110">
        <v>24.968029999999999</v>
      </c>
      <c r="N1110">
        <v>23.935659999999999</v>
      </c>
      <c r="O1110" s="2">
        <v>4.972766E-2</v>
      </c>
      <c r="P1110">
        <v>0</v>
      </c>
      <c r="Q1110">
        <v>3.2536109999999998</v>
      </c>
      <c r="R1110">
        <v>3.4336999999999999E-2</v>
      </c>
      <c r="S1110">
        <v>11.10806</v>
      </c>
      <c r="T1110">
        <v>0.1578205</v>
      </c>
      <c r="U1110">
        <v>26.824999999999999</v>
      </c>
    </row>
    <row r="1111" spans="1:21" x14ac:dyDescent="0.25">
      <c r="A1111" s="1">
        <v>37303.25</v>
      </c>
      <c r="B1111">
        <v>0.77493999999999996</v>
      </c>
      <c r="C1111">
        <v>2.757711</v>
      </c>
      <c r="D1111">
        <v>0</v>
      </c>
      <c r="E1111">
        <v>0</v>
      </c>
      <c r="F1111">
        <v>0</v>
      </c>
      <c r="G1111">
        <v>0</v>
      </c>
      <c r="H1111" s="2">
        <v>4.972766E-2</v>
      </c>
      <c r="I1111">
        <v>0</v>
      </c>
      <c r="J1111">
        <v>0</v>
      </c>
      <c r="K1111">
        <v>-15.503259999999999</v>
      </c>
      <c r="L1111">
        <v>22.717469999999999</v>
      </c>
      <c r="M1111">
        <v>24.785710000000002</v>
      </c>
      <c r="N1111">
        <v>23.75159</v>
      </c>
      <c r="O1111" s="2">
        <v>4.972766E-2</v>
      </c>
      <c r="P1111">
        <v>0</v>
      </c>
      <c r="Q1111">
        <v>3.25346</v>
      </c>
      <c r="R1111" s="2">
        <v>3.4193389999999997E-2</v>
      </c>
      <c r="S1111">
        <v>10.99976</v>
      </c>
      <c r="T1111">
        <v>0.1578205</v>
      </c>
      <c r="U1111">
        <v>26.162500000000001</v>
      </c>
    </row>
    <row r="1112" spans="1:21" x14ac:dyDescent="0.25">
      <c r="A1112" s="1">
        <v>37303.291666666664</v>
      </c>
      <c r="B1112">
        <v>0.77438030000000002</v>
      </c>
      <c r="C1112">
        <v>2.959775</v>
      </c>
      <c r="D1112">
        <v>0</v>
      </c>
      <c r="E1112">
        <v>5.3290660000000001</v>
      </c>
      <c r="F1112">
        <v>0.37683640000000002</v>
      </c>
      <c r="G1112">
        <v>0</v>
      </c>
      <c r="H1112" s="2">
        <v>4.972766E-2</v>
      </c>
      <c r="I1112">
        <v>3.1188400000000002E-2</v>
      </c>
      <c r="J1112">
        <v>4.5661230000000002</v>
      </c>
      <c r="K1112">
        <v>-15.73174</v>
      </c>
      <c r="L1112">
        <v>22.82395</v>
      </c>
      <c r="M1112">
        <v>24.842289999999998</v>
      </c>
      <c r="N1112">
        <v>23.833120000000001</v>
      </c>
      <c r="O1112">
        <v>0.453988</v>
      </c>
      <c r="P1112">
        <v>5.3290660000000001</v>
      </c>
      <c r="Q1112">
        <v>3.25346</v>
      </c>
      <c r="R1112" s="2">
        <v>3.4182339999999999E-2</v>
      </c>
      <c r="S1112">
        <v>11.04636</v>
      </c>
      <c r="T1112" s="2">
        <v>3.9455120000000003E-2</v>
      </c>
      <c r="U1112">
        <v>26.524999999999999</v>
      </c>
    </row>
    <row r="1113" spans="1:21" x14ac:dyDescent="0.25">
      <c r="A1113" s="1">
        <v>37303.333333333336</v>
      </c>
      <c r="B1113">
        <v>0.77285239999999999</v>
      </c>
      <c r="C1113">
        <v>3.517255</v>
      </c>
      <c r="D1113">
        <v>0</v>
      </c>
      <c r="E1113">
        <v>2.1135290000000002</v>
      </c>
      <c r="F1113">
        <v>0.37683640000000002</v>
      </c>
      <c r="G1113">
        <v>0</v>
      </c>
      <c r="H1113" s="2">
        <v>4.972766E-2</v>
      </c>
      <c r="I1113" s="2">
        <v>3.0714760000000001E-2</v>
      </c>
      <c r="J1113">
        <v>16.015879999999999</v>
      </c>
      <c r="K1113">
        <v>-16.3933</v>
      </c>
      <c r="L1113">
        <v>23.114820000000002</v>
      </c>
      <c r="M1113">
        <v>25.17304</v>
      </c>
      <c r="N1113">
        <v>24.143930000000001</v>
      </c>
      <c r="O1113">
        <v>0.453988</v>
      </c>
      <c r="P1113">
        <v>2.1135290000000002</v>
      </c>
      <c r="Q1113">
        <v>3.25346</v>
      </c>
      <c r="R1113" s="2">
        <v>3.4780480000000003E-2</v>
      </c>
      <c r="S1113">
        <v>11.25079</v>
      </c>
      <c r="T1113">
        <v>0</v>
      </c>
      <c r="U1113">
        <v>27.524999999999999</v>
      </c>
    </row>
    <row r="1114" spans="1:21" x14ac:dyDescent="0.25">
      <c r="A1114" s="1">
        <v>37303.375</v>
      </c>
      <c r="B1114">
        <v>0.77192070000000002</v>
      </c>
      <c r="C1114">
        <v>3.9079139999999999</v>
      </c>
      <c r="D1114">
        <v>0.50000040000000001</v>
      </c>
      <c r="E1114">
        <v>1.0212330000000001</v>
      </c>
      <c r="F1114">
        <v>1.2173449999999999</v>
      </c>
      <c r="G1114">
        <v>0</v>
      </c>
      <c r="H1114" s="2">
        <v>4.972766E-2</v>
      </c>
      <c r="I1114" s="2">
        <v>9.8704120000000006E-2</v>
      </c>
      <c r="J1114">
        <v>29.787520000000001</v>
      </c>
      <c r="K1114">
        <v>-18.613109999999999</v>
      </c>
      <c r="L1114">
        <v>23.610330000000001</v>
      </c>
      <c r="M1114">
        <v>25.788160000000001</v>
      </c>
      <c r="N1114">
        <v>24.699249999999999</v>
      </c>
      <c r="O1114">
        <v>1.3574079999999999</v>
      </c>
      <c r="P1114">
        <v>1.5212330000000001</v>
      </c>
      <c r="Q1114">
        <v>3.2926440000000001</v>
      </c>
      <c r="R1114" s="2">
        <v>3.8159419999999999E-2</v>
      </c>
      <c r="S1114">
        <v>11.77608</v>
      </c>
      <c r="T1114">
        <v>0</v>
      </c>
      <c r="U1114">
        <v>28.524999999999999</v>
      </c>
    </row>
    <row r="1115" spans="1:21" x14ac:dyDescent="0.25">
      <c r="A1115" s="1">
        <v>37303.416666666664</v>
      </c>
      <c r="B1115">
        <v>0.77021099999999998</v>
      </c>
      <c r="C1115">
        <v>4.5092109999999996</v>
      </c>
      <c r="D1115">
        <v>0.50000040000000001</v>
      </c>
      <c r="E1115">
        <v>0.8413252</v>
      </c>
      <c r="F1115">
        <v>1.2173449999999999</v>
      </c>
      <c r="G1115">
        <v>0</v>
      </c>
      <c r="H1115" s="2">
        <v>4.972766E-2</v>
      </c>
      <c r="I1115">
        <v>9.6256700000000001E-2</v>
      </c>
      <c r="J1115">
        <v>45.539009999999998</v>
      </c>
      <c r="K1115">
        <v>-26.22429</v>
      </c>
      <c r="L1115">
        <v>23.837530000000001</v>
      </c>
      <c r="M1115">
        <v>26.710509999999999</v>
      </c>
      <c r="N1115">
        <v>25.27402</v>
      </c>
      <c r="O1115">
        <v>1.3574079999999999</v>
      </c>
      <c r="P1115">
        <v>1.341326</v>
      </c>
      <c r="Q1115">
        <v>3.6121129999999999</v>
      </c>
      <c r="R1115" s="2">
        <v>4.9536690000000001E-2</v>
      </c>
      <c r="S1115">
        <v>13.22237</v>
      </c>
      <c r="T1115">
        <v>0</v>
      </c>
      <c r="U1115">
        <v>29.524999999999999</v>
      </c>
    </row>
    <row r="1116" spans="1:21" x14ac:dyDescent="0.25">
      <c r="A1116" s="1">
        <v>37303.458333333336</v>
      </c>
      <c r="B1116">
        <v>0.76823629999999998</v>
      </c>
      <c r="C1116">
        <v>5.1960550000000003</v>
      </c>
      <c r="D1116">
        <v>0.50000040000000001</v>
      </c>
      <c r="E1116">
        <v>0.8413252</v>
      </c>
      <c r="F1116">
        <v>1.2173449999999999</v>
      </c>
      <c r="G1116">
        <v>0</v>
      </c>
      <c r="H1116" s="2">
        <v>4.972766E-2</v>
      </c>
      <c r="I1116" s="2">
        <v>9.4495480000000007E-2</v>
      </c>
      <c r="J1116">
        <v>39.085209999999996</v>
      </c>
      <c r="K1116">
        <v>-30.057690000000001</v>
      </c>
      <c r="L1116">
        <v>23.951699999999999</v>
      </c>
      <c r="M1116">
        <v>27.189800000000002</v>
      </c>
      <c r="N1116">
        <v>25.57075</v>
      </c>
      <c r="O1116">
        <v>1.3574079999999999</v>
      </c>
      <c r="P1116">
        <v>1.341326</v>
      </c>
      <c r="Q1116">
        <v>3.8423479999999999</v>
      </c>
      <c r="R1116" s="2">
        <v>5.396198E-2</v>
      </c>
      <c r="S1116">
        <v>13.957789999999999</v>
      </c>
      <c r="T1116">
        <v>0</v>
      </c>
      <c r="U1116">
        <v>30.524999999999999</v>
      </c>
    </row>
    <row r="1117" spans="1:21" x14ac:dyDescent="0.25">
      <c r="A1117" s="1">
        <v>37303.5</v>
      </c>
      <c r="B1117">
        <v>0.76625690000000002</v>
      </c>
      <c r="C1117">
        <v>5.9222479999999997</v>
      </c>
      <c r="D1117">
        <v>0.50000040000000001</v>
      </c>
      <c r="E1117">
        <v>0.8413252</v>
      </c>
      <c r="F1117">
        <v>1.3910149999999999</v>
      </c>
      <c r="G1117">
        <v>0</v>
      </c>
      <c r="H1117" s="2">
        <v>4.972766E-2</v>
      </c>
      <c r="I1117">
        <v>0.1110254</v>
      </c>
      <c r="J1117">
        <v>42.02863</v>
      </c>
      <c r="K1117">
        <v>-35.070399999999999</v>
      </c>
      <c r="L1117">
        <v>23.996009999999998</v>
      </c>
      <c r="M1117">
        <v>27.69829</v>
      </c>
      <c r="N1117">
        <v>25.847149999999999</v>
      </c>
      <c r="O1117">
        <v>1.547212</v>
      </c>
      <c r="P1117">
        <v>1.341326</v>
      </c>
      <c r="Q1117">
        <v>4.2567089999999999</v>
      </c>
      <c r="R1117" s="2">
        <v>6.1046540000000003E-2</v>
      </c>
      <c r="S1117">
        <v>15.12852</v>
      </c>
      <c r="T1117">
        <v>0</v>
      </c>
      <c r="U1117">
        <v>31.524999999999999</v>
      </c>
    </row>
    <row r="1118" spans="1:21" x14ac:dyDescent="0.25">
      <c r="A1118" s="1">
        <v>37303.541666666664</v>
      </c>
      <c r="B1118">
        <v>0.76622440000000003</v>
      </c>
      <c r="C1118">
        <v>5.9634869999999998</v>
      </c>
      <c r="D1118">
        <v>0.50000040000000001</v>
      </c>
      <c r="E1118">
        <v>0.8413252</v>
      </c>
      <c r="F1118">
        <v>0.63734250000000003</v>
      </c>
      <c r="G1118">
        <v>0</v>
      </c>
      <c r="H1118" s="2">
        <v>4.972766E-2</v>
      </c>
      <c r="I1118" s="2">
        <v>5.4221760000000001E-2</v>
      </c>
      <c r="J1118">
        <v>39.047110000000004</v>
      </c>
      <c r="K1118">
        <v>-37.056539999999998</v>
      </c>
      <c r="L1118">
        <v>23.996580000000002</v>
      </c>
      <c r="M1118">
        <v>28.00526</v>
      </c>
      <c r="N1118">
        <v>26.000920000000001</v>
      </c>
      <c r="O1118">
        <v>0.73869450000000003</v>
      </c>
      <c r="P1118">
        <v>1.341326</v>
      </c>
      <c r="Q1118">
        <v>4.4607200000000002</v>
      </c>
      <c r="R1118">
        <v>6.2896199999999999E-2</v>
      </c>
      <c r="S1118">
        <v>15.447660000000001</v>
      </c>
      <c r="T1118">
        <v>0</v>
      </c>
      <c r="U1118">
        <v>31.587499999999999</v>
      </c>
    </row>
    <row r="1119" spans="1:21" x14ac:dyDescent="0.25">
      <c r="A1119" s="1">
        <v>37303.583333333336</v>
      </c>
      <c r="B1119">
        <v>0.76736179999999998</v>
      </c>
      <c r="C1119">
        <v>5.5792270000000004</v>
      </c>
      <c r="D1119">
        <v>0.50000040000000001</v>
      </c>
      <c r="E1119">
        <v>0.8413252</v>
      </c>
      <c r="F1119">
        <v>0.63734250000000003</v>
      </c>
      <c r="G1119">
        <v>0</v>
      </c>
      <c r="H1119" s="2">
        <v>4.972766E-2</v>
      </c>
      <c r="I1119" s="2">
        <v>5.4221949999999998E-2</v>
      </c>
      <c r="J1119">
        <v>40.663530000000002</v>
      </c>
      <c r="K1119">
        <v>-39.4131</v>
      </c>
      <c r="L1119">
        <v>23.99653</v>
      </c>
      <c r="M1119">
        <v>28.309539999999998</v>
      </c>
      <c r="N1119">
        <v>26.153030000000001</v>
      </c>
      <c r="O1119">
        <v>0.73869450000000003</v>
      </c>
      <c r="P1119">
        <v>1.341326</v>
      </c>
      <c r="Q1119">
        <v>4.7368399999999999</v>
      </c>
      <c r="R1119" s="2">
        <v>6.6728079999999995E-2</v>
      </c>
      <c r="S1119">
        <v>15.83761</v>
      </c>
      <c r="T1119">
        <v>0</v>
      </c>
      <c r="U1119">
        <v>31.087499999999999</v>
      </c>
    </row>
    <row r="1120" spans="1:21" x14ac:dyDescent="0.25">
      <c r="A1120" s="1">
        <v>37303.625</v>
      </c>
      <c r="B1120">
        <v>0.76855359999999995</v>
      </c>
      <c r="C1120">
        <v>5.1903920000000001</v>
      </c>
      <c r="D1120">
        <v>0.50000040000000001</v>
      </c>
      <c r="E1120">
        <v>0.8413252</v>
      </c>
      <c r="F1120">
        <v>0.63734250000000003</v>
      </c>
      <c r="G1120">
        <v>0</v>
      </c>
      <c r="H1120" s="2">
        <v>4.972766E-2</v>
      </c>
      <c r="I1120" s="2">
        <v>5.4221779999999997E-2</v>
      </c>
      <c r="J1120">
        <v>36.909140000000001</v>
      </c>
      <c r="K1120">
        <v>-40.082540000000002</v>
      </c>
      <c r="L1120">
        <v>23.996590000000001</v>
      </c>
      <c r="M1120">
        <v>28.435230000000001</v>
      </c>
      <c r="N1120">
        <v>26.215910000000001</v>
      </c>
      <c r="O1120">
        <v>0.73869450000000003</v>
      </c>
      <c r="P1120">
        <v>1.341326</v>
      </c>
      <c r="Q1120">
        <v>4.8215329999999996</v>
      </c>
      <c r="R1120" s="2">
        <v>6.7431959999999999E-2</v>
      </c>
      <c r="S1120">
        <v>15.796150000000001</v>
      </c>
      <c r="T1120">
        <v>0</v>
      </c>
      <c r="U1120">
        <v>30.587499999999999</v>
      </c>
    </row>
    <row r="1121" spans="1:21" x14ac:dyDescent="0.25">
      <c r="A1121" s="1">
        <v>37303.666666666664</v>
      </c>
      <c r="B1121">
        <v>0.76972220000000002</v>
      </c>
      <c r="C1121">
        <v>4.801882</v>
      </c>
      <c r="D1121">
        <v>0.50000040000000001</v>
      </c>
      <c r="E1121">
        <v>0.8413252</v>
      </c>
      <c r="F1121">
        <v>0.63734250000000003</v>
      </c>
      <c r="G1121">
        <v>0</v>
      </c>
      <c r="H1121" s="2">
        <v>4.972766E-2</v>
      </c>
      <c r="I1121">
        <v>5.4221600000000002E-2</v>
      </c>
      <c r="J1121">
        <v>32.919339999999998</v>
      </c>
      <c r="K1121">
        <v>-39.644359999999999</v>
      </c>
      <c r="L1121">
        <v>23.99663</v>
      </c>
      <c r="M1121">
        <v>28.443919999999999</v>
      </c>
      <c r="N1121">
        <v>26.220279999999999</v>
      </c>
      <c r="O1121">
        <v>0.73869450000000003</v>
      </c>
      <c r="P1121">
        <v>1.341326</v>
      </c>
      <c r="Q1121">
        <v>4.7661980000000002</v>
      </c>
      <c r="R1121" s="2">
        <v>6.6548159999999995E-2</v>
      </c>
      <c r="S1121">
        <v>15.54837</v>
      </c>
      <c r="T1121">
        <v>0</v>
      </c>
      <c r="U1121">
        <v>30.087499999999999</v>
      </c>
    </row>
    <row r="1122" spans="1:21" x14ac:dyDescent="0.25">
      <c r="A1122" s="1">
        <v>37303.708333333336</v>
      </c>
      <c r="B1122">
        <v>0.77091069999999995</v>
      </c>
      <c r="C1122">
        <v>4.4112169999999997</v>
      </c>
      <c r="D1122">
        <v>0.50000040000000001</v>
      </c>
      <c r="E1122">
        <v>0.8413252</v>
      </c>
      <c r="F1122">
        <v>0.63734250000000003</v>
      </c>
      <c r="G1122">
        <v>0</v>
      </c>
      <c r="H1122" s="2">
        <v>4.972766E-2</v>
      </c>
      <c r="I1122">
        <v>5.4220900000000002E-2</v>
      </c>
      <c r="J1122">
        <v>17.90878</v>
      </c>
      <c r="K1122">
        <v>-35.621830000000003</v>
      </c>
      <c r="L1122">
        <v>23.99682</v>
      </c>
      <c r="M1122">
        <v>28.087620000000001</v>
      </c>
      <c r="N1122">
        <v>26.04222</v>
      </c>
      <c r="O1122">
        <v>0.73869450000000003</v>
      </c>
      <c r="P1122">
        <v>1.341326</v>
      </c>
      <c r="Q1122">
        <v>4.3164790000000002</v>
      </c>
      <c r="R1122" s="2">
        <v>5.961669E-2</v>
      </c>
      <c r="S1122">
        <v>14.541740000000001</v>
      </c>
      <c r="T1122">
        <v>0</v>
      </c>
      <c r="U1122">
        <v>29.587499999999999</v>
      </c>
    </row>
    <row r="1123" spans="1:21" x14ac:dyDescent="0.25">
      <c r="A1123" s="1">
        <v>37303.75</v>
      </c>
      <c r="B1123">
        <v>0.77207700000000001</v>
      </c>
      <c r="C1123">
        <v>4.0207610000000003</v>
      </c>
      <c r="D1123">
        <v>0.50000040000000001</v>
      </c>
      <c r="E1123">
        <v>2.2529870000000001</v>
      </c>
      <c r="F1123">
        <v>0.4489243</v>
      </c>
      <c r="G1123">
        <v>0</v>
      </c>
      <c r="H1123" s="2">
        <v>4.972766E-2</v>
      </c>
      <c r="I1123" s="2">
        <v>4.0024320000000002E-2</v>
      </c>
      <c r="J1123">
        <v>7.287725</v>
      </c>
      <c r="K1123">
        <v>-30.463619999999999</v>
      </c>
      <c r="L1123">
        <v>23.9969</v>
      </c>
      <c r="M1123">
        <v>27.607780000000002</v>
      </c>
      <c r="N1123">
        <v>25.802340000000001</v>
      </c>
      <c r="O1123">
        <v>0.53656440000000005</v>
      </c>
      <c r="P1123">
        <v>2.7529870000000001</v>
      </c>
      <c r="Q1123">
        <v>3.870374</v>
      </c>
      <c r="R1123" s="2">
        <v>5.2083919999999999E-2</v>
      </c>
      <c r="S1123">
        <v>13.514810000000001</v>
      </c>
      <c r="T1123">
        <v>0</v>
      </c>
      <c r="U1123">
        <v>29.087499999999999</v>
      </c>
    </row>
    <row r="1124" spans="1:21" x14ac:dyDescent="0.25">
      <c r="A1124" s="1">
        <v>37303.791666666664</v>
      </c>
      <c r="B1124">
        <v>0.77277030000000002</v>
      </c>
      <c r="C1124">
        <v>3.7891509999999999</v>
      </c>
      <c r="D1124">
        <v>0</v>
      </c>
      <c r="E1124">
        <v>1.9929429999999999</v>
      </c>
      <c r="F1124">
        <v>0.4489243</v>
      </c>
      <c r="G1124">
        <v>0</v>
      </c>
      <c r="H1124" s="2">
        <v>4.972766E-2</v>
      </c>
      <c r="I1124" s="2">
        <v>4.0024249999999997E-2</v>
      </c>
      <c r="J1124">
        <v>0</v>
      </c>
      <c r="K1124">
        <v>-25.632290000000001</v>
      </c>
      <c r="L1124">
        <v>23.982040000000001</v>
      </c>
      <c r="M1124">
        <v>27.111450000000001</v>
      </c>
      <c r="N1124">
        <v>25.546749999999999</v>
      </c>
      <c r="O1124">
        <v>0.53656440000000005</v>
      </c>
      <c r="P1124">
        <v>1.9929429999999999</v>
      </c>
      <c r="Q1124">
        <v>3.5707450000000001</v>
      </c>
      <c r="R1124" s="2">
        <v>4.5482290000000002E-2</v>
      </c>
      <c r="S1124">
        <v>12.67657</v>
      </c>
      <c r="T1124">
        <v>0.1578205</v>
      </c>
      <c r="U1124">
        <v>28.774999999999999</v>
      </c>
    </row>
    <row r="1125" spans="1:21" x14ac:dyDescent="0.25">
      <c r="A1125" s="1">
        <v>37303.833333333336</v>
      </c>
      <c r="B1125">
        <v>0.77300049999999998</v>
      </c>
      <c r="C1125">
        <v>3.7135959999999999</v>
      </c>
      <c r="D1125">
        <v>0</v>
      </c>
      <c r="E1125">
        <v>1.9929429999999999</v>
      </c>
      <c r="F1125">
        <v>0.26050610000000002</v>
      </c>
      <c r="G1125">
        <v>0</v>
      </c>
      <c r="H1125" s="2">
        <v>4.972766E-2</v>
      </c>
      <c r="I1125" s="2">
        <v>2.5828440000000001E-2</v>
      </c>
      <c r="J1125">
        <v>0</v>
      </c>
      <c r="K1125">
        <v>-22.713750000000001</v>
      </c>
      <c r="L1125">
        <v>23.94219</v>
      </c>
      <c r="M1125">
        <v>26.764379999999999</v>
      </c>
      <c r="N1125">
        <v>25.353290000000001</v>
      </c>
      <c r="O1125">
        <v>0.33443420000000001</v>
      </c>
      <c r="P1125">
        <v>1.9929429999999999</v>
      </c>
      <c r="Q1125">
        <v>3.4324189999999999</v>
      </c>
      <c r="R1125" s="2">
        <v>4.2294310000000002E-2</v>
      </c>
      <c r="S1125">
        <v>12.29383</v>
      </c>
      <c r="T1125">
        <v>0.1578205</v>
      </c>
      <c r="U1125">
        <v>28.637499999999999</v>
      </c>
    </row>
    <row r="1126" spans="1:21" x14ac:dyDescent="0.25">
      <c r="A1126" s="1">
        <v>37303.875</v>
      </c>
      <c r="B1126">
        <v>0.77318050000000005</v>
      </c>
      <c r="C1126">
        <v>3.646998</v>
      </c>
      <c r="D1126">
        <v>0</v>
      </c>
      <c r="E1126">
        <v>1.9929429999999999</v>
      </c>
      <c r="F1126">
        <v>0.26050610000000002</v>
      </c>
      <c r="G1126">
        <v>0</v>
      </c>
      <c r="H1126" s="2">
        <v>4.972766E-2</v>
      </c>
      <c r="I1126" s="2">
        <v>2.5828540000000001E-2</v>
      </c>
      <c r="J1126">
        <v>0</v>
      </c>
      <c r="K1126">
        <v>-21.031369999999999</v>
      </c>
      <c r="L1126">
        <v>23.866199999999999</v>
      </c>
      <c r="M1126">
        <v>26.49586</v>
      </c>
      <c r="N1126">
        <v>25.18103</v>
      </c>
      <c r="O1126">
        <v>0.33443420000000001</v>
      </c>
      <c r="P1126">
        <v>1.9929429999999999</v>
      </c>
      <c r="Q1126">
        <v>3.367861</v>
      </c>
      <c r="R1126" s="2">
        <v>4.0591429999999998E-2</v>
      </c>
      <c r="S1126">
        <v>12.079330000000001</v>
      </c>
      <c r="T1126">
        <v>0.1578205</v>
      </c>
      <c r="U1126">
        <v>28.475000000000001</v>
      </c>
    </row>
    <row r="1127" spans="1:21" x14ac:dyDescent="0.25">
      <c r="A1127" s="1">
        <v>37303.916666666664</v>
      </c>
      <c r="B1127">
        <v>0.77341090000000001</v>
      </c>
      <c r="C1127">
        <v>3.566462</v>
      </c>
      <c r="D1127">
        <v>0</v>
      </c>
      <c r="E1127">
        <v>1.9929429999999999</v>
      </c>
      <c r="F1127">
        <v>0.34734140000000002</v>
      </c>
      <c r="G1127">
        <v>0</v>
      </c>
      <c r="H1127" s="2">
        <v>4.972766E-2</v>
      </c>
      <c r="I1127" s="2">
        <v>3.4438160000000002E-2</v>
      </c>
      <c r="J1127">
        <v>0</v>
      </c>
      <c r="K1127">
        <v>-19.971440000000001</v>
      </c>
      <c r="L1127">
        <v>23.77083</v>
      </c>
      <c r="M1127">
        <v>26.269459999999999</v>
      </c>
      <c r="N1127">
        <v>25.020150000000001</v>
      </c>
      <c r="O1127">
        <v>0.42933640000000001</v>
      </c>
      <c r="P1127">
        <v>1.9929429999999999</v>
      </c>
      <c r="Q1127">
        <v>3.3345790000000002</v>
      </c>
      <c r="R1127">
        <v>3.9543500000000002E-2</v>
      </c>
      <c r="S1127">
        <v>11.93061</v>
      </c>
      <c r="T1127">
        <v>0.1578205</v>
      </c>
      <c r="U1127">
        <v>28.274999999999999</v>
      </c>
    </row>
    <row r="1128" spans="1:21" x14ac:dyDescent="0.25">
      <c r="A1128" s="1">
        <v>37303.958333333336</v>
      </c>
      <c r="B1128">
        <v>0.7734953</v>
      </c>
      <c r="C1128">
        <v>3.5348109999999999</v>
      </c>
      <c r="D1128">
        <v>0</v>
      </c>
      <c r="E1128">
        <v>1.9929429999999999</v>
      </c>
      <c r="F1128" s="2">
        <v>4.341768E-2</v>
      </c>
      <c r="G1128">
        <v>0</v>
      </c>
      <c r="H1128" s="2">
        <v>4.972766E-2</v>
      </c>
      <c r="I1128" s="2">
        <v>4.3047520000000002E-3</v>
      </c>
      <c r="J1128">
        <v>0</v>
      </c>
      <c r="K1128">
        <v>-18.870039999999999</v>
      </c>
      <c r="L1128">
        <v>23.675409999999999</v>
      </c>
      <c r="M1128">
        <v>26.06945</v>
      </c>
      <c r="N1128">
        <v>24.872430000000001</v>
      </c>
      <c r="O1128" s="2">
        <v>9.7177959999999994E-2</v>
      </c>
      <c r="P1128">
        <v>1.9929429999999999</v>
      </c>
      <c r="Q1128">
        <v>3.3016230000000002</v>
      </c>
      <c r="R1128" s="2">
        <v>3.8648660000000001E-2</v>
      </c>
      <c r="S1128">
        <v>11.8149</v>
      </c>
      <c r="T1128">
        <v>0.1578205</v>
      </c>
      <c r="U1128">
        <v>28.137499999999999</v>
      </c>
    </row>
    <row r="1129" spans="1:21" x14ac:dyDescent="0.25">
      <c r="A1129" s="3">
        <v>37304</v>
      </c>
      <c r="B1129">
        <v>0.77361820000000003</v>
      </c>
      <c r="C1129">
        <v>3.4893209999999999</v>
      </c>
      <c r="D1129">
        <v>0</v>
      </c>
      <c r="E1129">
        <v>0</v>
      </c>
      <c r="F1129">
        <v>0</v>
      </c>
      <c r="G1129">
        <v>0</v>
      </c>
      <c r="H1129" s="2">
        <v>4.972766E-2</v>
      </c>
      <c r="I1129">
        <v>0</v>
      </c>
      <c r="J1129">
        <v>0</v>
      </c>
      <c r="K1129">
        <v>-17.702349999999999</v>
      </c>
      <c r="L1129">
        <v>23.57273</v>
      </c>
      <c r="M1129">
        <v>25.84807</v>
      </c>
      <c r="N1129">
        <v>24.7104</v>
      </c>
      <c r="O1129" s="2">
        <v>4.972766E-2</v>
      </c>
      <c r="P1129">
        <v>0</v>
      </c>
      <c r="Q1129">
        <v>3.2687780000000002</v>
      </c>
      <c r="R1129" s="2">
        <v>3.7638610000000003E-2</v>
      </c>
      <c r="S1129">
        <v>11.685930000000001</v>
      </c>
      <c r="T1129">
        <v>0.1578205</v>
      </c>
      <c r="U1129">
        <v>27.975000000000001</v>
      </c>
    </row>
    <row r="1130" spans="1:21" x14ac:dyDescent="0.25">
      <c r="A1130" s="1">
        <v>37304.041666666664</v>
      </c>
      <c r="B1130">
        <v>0.77408410000000005</v>
      </c>
      <c r="C1130">
        <v>3.2967040000000001</v>
      </c>
      <c r="D1130">
        <v>0</v>
      </c>
      <c r="E1130">
        <v>0</v>
      </c>
      <c r="F1130">
        <v>0</v>
      </c>
      <c r="G1130">
        <v>0</v>
      </c>
      <c r="H1130" s="2">
        <v>4.972766E-2</v>
      </c>
      <c r="I1130">
        <v>0</v>
      </c>
      <c r="J1130">
        <v>0</v>
      </c>
      <c r="K1130">
        <v>-17.044740000000001</v>
      </c>
      <c r="L1130">
        <v>23.435369999999999</v>
      </c>
      <c r="M1130">
        <v>25.64067</v>
      </c>
      <c r="N1130">
        <v>24.538019999999999</v>
      </c>
      <c r="O1130" s="2">
        <v>4.972766E-2</v>
      </c>
      <c r="P1130">
        <v>0</v>
      </c>
      <c r="Q1130">
        <v>3.2555619999999998</v>
      </c>
      <c r="R1130" s="2">
        <v>3.7515510000000002E-2</v>
      </c>
      <c r="S1130">
        <v>11.6157</v>
      </c>
      <c r="T1130">
        <v>0.1578205</v>
      </c>
      <c r="U1130">
        <v>27.587499999999999</v>
      </c>
    </row>
    <row r="1131" spans="1:21" x14ac:dyDescent="0.25">
      <c r="A1131" s="1">
        <v>37304.083333333336</v>
      </c>
      <c r="B1131">
        <v>0.77470170000000005</v>
      </c>
      <c r="C1131">
        <v>3.0483929999999999</v>
      </c>
      <c r="D1131">
        <v>0</v>
      </c>
      <c r="E1131">
        <v>0</v>
      </c>
      <c r="F1131">
        <v>0</v>
      </c>
      <c r="G1131">
        <v>0</v>
      </c>
      <c r="H1131" s="2">
        <v>4.972766E-2</v>
      </c>
      <c r="I1131">
        <v>0</v>
      </c>
      <c r="J1131">
        <v>0</v>
      </c>
      <c r="K1131">
        <v>-16.62088</v>
      </c>
      <c r="L1131">
        <v>23.25479</v>
      </c>
      <c r="M1131">
        <v>25.434750000000001</v>
      </c>
      <c r="N1131">
        <v>24.34477</v>
      </c>
      <c r="O1131" s="2">
        <v>4.972766E-2</v>
      </c>
      <c r="P1131">
        <v>0</v>
      </c>
      <c r="Q1131">
        <v>3.2535799999999999</v>
      </c>
      <c r="R1131" s="2">
        <v>3.6840039999999998E-2</v>
      </c>
      <c r="S1131">
        <v>11.46166</v>
      </c>
      <c r="T1131">
        <v>0.1578205</v>
      </c>
      <c r="U1131">
        <v>27.087499999999999</v>
      </c>
    </row>
    <row r="1132" spans="1:21" x14ac:dyDescent="0.25">
      <c r="A1132" s="1">
        <v>37304.125</v>
      </c>
      <c r="B1132">
        <v>0.77531519999999998</v>
      </c>
      <c r="C1132">
        <v>2.8043800000000001</v>
      </c>
      <c r="D1132">
        <v>0</v>
      </c>
      <c r="E1132">
        <v>0</v>
      </c>
      <c r="F1132">
        <v>0</v>
      </c>
      <c r="G1132">
        <v>0</v>
      </c>
      <c r="H1132" s="2">
        <v>4.972766E-2</v>
      </c>
      <c r="I1132">
        <v>0</v>
      </c>
      <c r="J1132">
        <v>0</v>
      </c>
      <c r="K1132">
        <v>-16.246690000000001</v>
      </c>
      <c r="L1132">
        <v>23.066130000000001</v>
      </c>
      <c r="M1132">
        <v>25.228919999999999</v>
      </c>
      <c r="N1132">
        <v>24.14752</v>
      </c>
      <c r="O1132" s="2">
        <v>4.972766E-2</v>
      </c>
      <c r="P1132">
        <v>0</v>
      </c>
      <c r="Q1132">
        <v>3.25346</v>
      </c>
      <c r="R1132" s="2">
        <v>3.5848919999999999E-2</v>
      </c>
      <c r="S1132">
        <v>11.274190000000001</v>
      </c>
      <c r="T1132">
        <v>0.1578205</v>
      </c>
      <c r="U1132">
        <v>26.587499999999999</v>
      </c>
    </row>
    <row r="1133" spans="1:21" x14ac:dyDescent="0.25">
      <c r="A1133" s="1">
        <v>37304.166666666664</v>
      </c>
      <c r="B1133">
        <v>0.77593789999999996</v>
      </c>
      <c r="C1133">
        <v>2.5607530000000001</v>
      </c>
      <c r="D1133">
        <v>0</v>
      </c>
      <c r="E1133">
        <v>0</v>
      </c>
      <c r="F1133">
        <v>0</v>
      </c>
      <c r="G1133">
        <v>0</v>
      </c>
      <c r="H1133" s="2">
        <v>4.972766E-2</v>
      </c>
      <c r="I1133">
        <v>0</v>
      </c>
      <c r="J1133">
        <v>0</v>
      </c>
      <c r="K1133">
        <v>-15.87495</v>
      </c>
      <c r="L1133">
        <v>22.87604</v>
      </c>
      <c r="M1133">
        <v>25.02225</v>
      </c>
      <c r="N1133">
        <v>23.94914</v>
      </c>
      <c r="O1133" s="2">
        <v>4.972766E-2</v>
      </c>
      <c r="P1133">
        <v>0</v>
      </c>
      <c r="Q1133">
        <v>3.25346</v>
      </c>
      <c r="R1133" s="2">
        <v>3.4931980000000001E-2</v>
      </c>
      <c r="S1133">
        <v>11.101649999999999</v>
      </c>
      <c r="T1133">
        <v>0.1578205</v>
      </c>
      <c r="U1133">
        <v>26.087499999999999</v>
      </c>
    </row>
    <row r="1134" spans="1:21" x14ac:dyDescent="0.25">
      <c r="A1134" s="1">
        <v>37304.208333333336</v>
      </c>
      <c r="B1134">
        <v>0.77657399999999999</v>
      </c>
      <c r="C1134">
        <v>2.3167</v>
      </c>
      <c r="D1134">
        <v>0</v>
      </c>
      <c r="E1134">
        <v>0</v>
      </c>
      <c r="F1134">
        <v>0</v>
      </c>
      <c r="G1134">
        <v>0</v>
      </c>
      <c r="H1134" s="2">
        <v>4.972766E-2</v>
      </c>
      <c r="I1134">
        <v>0</v>
      </c>
      <c r="J1134">
        <v>0</v>
      </c>
      <c r="K1134">
        <v>-15.50529</v>
      </c>
      <c r="L1134">
        <v>22.685549999999999</v>
      </c>
      <c r="M1134">
        <v>24.815460000000002</v>
      </c>
      <c r="N1134">
        <v>23.750509999999998</v>
      </c>
      <c r="O1134" s="2">
        <v>4.972766E-2</v>
      </c>
      <c r="P1134">
        <v>0</v>
      </c>
      <c r="Q1134">
        <v>3.25346</v>
      </c>
      <c r="R1134" s="2">
        <v>3.4302279999999997E-2</v>
      </c>
      <c r="S1134">
        <v>10.96503</v>
      </c>
      <c r="T1134">
        <v>0.1578205</v>
      </c>
      <c r="U1134">
        <v>25.587499999999999</v>
      </c>
    </row>
    <row r="1135" spans="1:21" x14ac:dyDescent="0.25">
      <c r="A1135" s="1">
        <v>37304.25</v>
      </c>
      <c r="B1135">
        <v>0.77721359999999995</v>
      </c>
      <c r="C1135">
        <v>2.0710090000000001</v>
      </c>
      <c r="D1135">
        <v>0</v>
      </c>
      <c r="E1135">
        <v>0</v>
      </c>
      <c r="F1135">
        <v>0</v>
      </c>
      <c r="G1135">
        <v>0</v>
      </c>
      <c r="H1135" s="2">
        <v>4.972766E-2</v>
      </c>
      <c r="I1135">
        <v>0</v>
      </c>
      <c r="J1135">
        <v>0</v>
      </c>
      <c r="K1135">
        <v>-15.13988</v>
      </c>
      <c r="L1135">
        <v>22.496089999999999</v>
      </c>
      <c r="M1135">
        <v>24.609839999999998</v>
      </c>
      <c r="N1135">
        <v>23.552969999999998</v>
      </c>
      <c r="O1135" s="2">
        <v>4.972766E-2</v>
      </c>
      <c r="P1135">
        <v>0</v>
      </c>
      <c r="Q1135">
        <v>3.25346</v>
      </c>
      <c r="R1135">
        <v>3.3707300000000003E-2</v>
      </c>
      <c r="S1135">
        <v>10.83413</v>
      </c>
      <c r="T1135">
        <v>0.1578205</v>
      </c>
      <c r="U1135">
        <v>25.087499999999999</v>
      </c>
    </row>
    <row r="1136" spans="1:21" x14ac:dyDescent="0.25">
      <c r="A1136" s="1">
        <v>37304.291666666664</v>
      </c>
      <c r="B1136">
        <v>0.77587309999999998</v>
      </c>
      <c r="C1136">
        <v>2.5234260000000002</v>
      </c>
      <c r="D1136">
        <v>0</v>
      </c>
      <c r="E1136">
        <v>1.0332300000000001</v>
      </c>
      <c r="F1136">
        <v>0.18841820000000001</v>
      </c>
      <c r="G1136">
        <v>0</v>
      </c>
      <c r="H1136" s="2">
        <v>4.972766E-2</v>
      </c>
      <c r="I1136">
        <v>1.5940300000000001E-2</v>
      </c>
      <c r="J1136">
        <v>4.1011870000000004</v>
      </c>
      <c r="K1136">
        <v>-15.13951</v>
      </c>
      <c r="L1136">
        <v>22.489170000000001</v>
      </c>
      <c r="M1136">
        <v>24.550360000000001</v>
      </c>
      <c r="N1136">
        <v>23.519760000000002</v>
      </c>
      <c r="O1136">
        <v>0.25185780000000002</v>
      </c>
      <c r="P1136">
        <v>1.0332300000000001</v>
      </c>
      <c r="Q1136">
        <v>3.25346</v>
      </c>
      <c r="R1136" s="2">
        <v>3.3413749999999999E-2</v>
      </c>
      <c r="S1136">
        <v>10.87663</v>
      </c>
      <c r="T1136" s="2">
        <v>3.9455120000000003E-2</v>
      </c>
      <c r="U1136">
        <v>25.65</v>
      </c>
    </row>
    <row r="1137" spans="1:21" x14ac:dyDescent="0.25">
      <c r="A1137" s="1">
        <v>37304.333333333336</v>
      </c>
      <c r="B1137">
        <v>0.7739509</v>
      </c>
      <c r="C1137">
        <v>3.2085910000000002</v>
      </c>
      <c r="D1137">
        <v>0</v>
      </c>
      <c r="E1137">
        <v>0.1992941</v>
      </c>
      <c r="F1137">
        <v>0.18841820000000001</v>
      </c>
      <c r="G1137">
        <v>0</v>
      </c>
      <c r="H1137" s="2">
        <v>4.972766E-2</v>
      </c>
      <c r="I1137" s="2">
        <v>1.5804410000000001E-2</v>
      </c>
      <c r="J1137">
        <v>16.387540000000001</v>
      </c>
      <c r="K1137">
        <v>-15.75953</v>
      </c>
      <c r="L1137">
        <v>22.75967</v>
      </c>
      <c r="M1137">
        <v>24.84375</v>
      </c>
      <c r="N1137">
        <v>23.80171</v>
      </c>
      <c r="O1137">
        <v>0.25185780000000002</v>
      </c>
      <c r="P1137">
        <v>0.1992941</v>
      </c>
      <c r="Q1137">
        <v>3.25346</v>
      </c>
      <c r="R1137" s="2">
        <v>3.3876169999999997E-2</v>
      </c>
      <c r="S1137">
        <v>11.08128</v>
      </c>
      <c r="T1137">
        <v>0</v>
      </c>
      <c r="U1137">
        <v>26.787500000000001</v>
      </c>
    </row>
    <row r="1138" spans="1:21" x14ac:dyDescent="0.25">
      <c r="A1138" s="1">
        <v>37304.375</v>
      </c>
      <c r="B1138">
        <v>0.77279540000000002</v>
      </c>
      <c r="C1138">
        <v>3.679786</v>
      </c>
      <c r="D1138">
        <v>0</v>
      </c>
      <c r="E1138">
        <v>0.1992941</v>
      </c>
      <c r="F1138">
        <v>0.23183590000000001</v>
      </c>
      <c r="G1138">
        <v>0</v>
      </c>
      <c r="H1138" s="2">
        <v>4.972766E-2</v>
      </c>
      <c r="I1138" s="2">
        <v>1.9845439999999999E-2</v>
      </c>
      <c r="J1138">
        <v>31.956499999999998</v>
      </c>
      <c r="K1138">
        <v>-17.648029999999999</v>
      </c>
      <c r="L1138">
        <v>23.316479999999999</v>
      </c>
      <c r="M1138">
        <v>25.528169999999999</v>
      </c>
      <c r="N1138">
        <v>24.422329999999999</v>
      </c>
      <c r="O1138">
        <v>0.29930810000000002</v>
      </c>
      <c r="P1138">
        <v>0.1992941</v>
      </c>
      <c r="Q1138">
        <v>3.2744749999999998</v>
      </c>
      <c r="R1138" s="2">
        <v>3.6352370000000002E-2</v>
      </c>
      <c r="S1138">
        <v>11.521839999999999</v>
      </c>
      <c r="T1138">
        <v>0</v>
      </c>
      <c r="U1138">
        <v>27.95</v>
      </c>
    </row>
    <row r="1139" spans="1:21" x14ac:dyDescent="0.25">
      <c r="A1139" s="1">
        <v>37304.416666666664</v>
      </c>
      <c r="B1139">
        <v>0.77072379999999996</v>
      </c>
      <c r="C1139">
        <v>4.3891030000000004</v>
      </c>
      <c r="D1139">
        <v>0</v>
      </c>
      <c r="E1139">
        <v>0.1992941</v>
      </c>
      <c r="F1139">
        <v>0.23183590000000001</v>
      </c>
      <c r="G1139">
        <v>0</v>
      </c>
      <c r="H1139" s="2">
        <v>4.972766E-2</v>
      </c>
      <c r="I1139" s="2">
        <v>1.9368449999999999E-2</v>
      </c>
      <c r="J1139">
        <v>42.238439999999997</v>
      </c>
      <c r="K1139">
        <v>-23.35239</v>
      </c>
      <c r="L1139">
        <v>23.60389</v>
      </c>
      <c r="M1139">
        <v>26.32912</v>
      </c>
      <c r="N1139">
        <v>24.96651</v>
      </c>
      <c r="O1139">
        <v>0.29930810000000002</v>
      </c>
      <c r="P1139">
        <v>0.1992941</v>
      </c>
      <c r="Q1139">
        <v>3.4834990000000001</v>
      </c>
      <c r="R1139">
        <v>4.4691599999999998E-2</v>
      </c>
      <c r="S1139">
        <v>12.632300000000001</v>
      </c>
      <c r="T1139">
        <v>0</v>
      </c>
      <c r="U1139">
        <v>29.15</v>
      </c>
    </row>
    <row r="1140" spans="1:21" x14ac:dyDescent="0.25">
      <c r="A1140" s="1">
        <v>37304.458333333336</v>
      </c>
      <c r="B1140">
        <v>0.76860819999999996</v>
      </c>
      <c r="C1140">
        <v>5.1264159999999999</v>
      </c>
      <c r="D1140">
        <v>0</v>
      </c>
      <c r="E1140">
        <v>0.1992941</v>
      </c>
      <c r="F1140">
        <v>0.23183590000000001</v>
      </c>
      <c r="G1140">
        <v>0</v>
      </c>
      <c r="H1140" s="2">
        <v>4.972766E-2</v>
      </c>
      <c r="I1140" s="2">
        <v>1.9020550000000001E-2</v>
      </c>
      <c r="J1140">
        <v>46.070030000000003</v>
      </c>
      <c r="K1140">
        <v>-29.318069999999999</v>
      </c>
      <c r="L1140">
        <v>23.7879</v>
      </c>
      <c r="M1140">
        <v>27.0442</v>
      </c>
      <c r="N1140">
        <v>25.416049999999998</v>
      </c>
      <c r="O1140">
        <v>0.29930810000000002</v>
      </c>
      <c r="P1140">
        <v>0.1992941</v>
      </c>
      <c r="Q1140">
        <v>3.8095910000000002</v>
      </c>
      <c r="R1140" s="2">
        <v>5.2221219999999999E-2</v>
      </c>
      <c r="S1140">
        <v>13.74733</v>
      </c>
      <c r="T1140">
        <v>0</v>
      </c>
      <c r="U1140">
        <v>30.287500000000001</v>
      </c>
    </row>
    <row r="1141" spans="1:21" x14ac:dyDescent="0.25">
      <c r="A1141" s="1">
        <v>37304.5</v>
      </c>
      <c r="B1141">
        <v>0.76634679999999999</v>
      </c>
      <c r="C1141">
        <v>5.9066929999999997</v>
      </c>
      <c r="D1141">
        <v>0</v>
      </c>
      <c r="E1141">
        <v>0.1992941</v>
      </c>
      <c r="F1141">
        <v>0.23183590000000001</v>
      </c>
      <c r="G1141">
        <v>0</v>
      </c>
      <c r="H1141" s="2">
        <v>4.972766E-2</v>
      </c>
      <c r="I1141">
        <v>1.8670699999999998E-2</v>
      </c>
      <c r="J1141">
        <v>41.07058</v>
      </c>
      <c r="K1141">
        <v>-32.603839999999998</v>
      </c>
      <c r="L1141">
        <v>23.934419999999999</v>
      </c>
      <c r="M1141">
        <v>27.48169</v>
      </c>
      <c r="N1141">
        <v>25.70805</v>
      </c>
      <c r="O1141">
        <v>0.29930810000000002</v>
      </c>
      <c r="P1141">
        <v>0.1992941</v>
      </c>
      <c r="Q1141">
        <v>4.0415460000000003</v>
      </c>
      <c r="R1141" s="2">
        <v>5.6493420000000003E-2</v>
      </c>
      <c r="S1141">
        <v>14.553850000000001</v>
      </c>
      <c r="T1141">
        <v>0</v>
      </c>
      <c r="U1141">
        <v>31.45</v>
      </c>
    </row>
    <row r="1142" spans="1:21" x14ac:dyDescent="0.25">
      <c r="A1142" s="1">
        <v>37304.541666666664</v>
      </c>
      <c r="B1142">
        <v>0.76603169999999998</v>
      </c>
      <c r="C1142">
        <v>5.9770289999999999</v>
      </c>
      <c r="D1142">
        <v>0</v>
      </c>
      <c r="E1142">
        <v>0.1992941</v>
      </c>
      <c r="F1142">
        <v>0.23183590000000001</v>
      </c>
      <c r="G1142">
        <v>0</v>
      </c>
      <c r="H1142" s="2">
        <v>4.972766E-2</v>
      </c>
      <c r="I1142" s="2">
        <v>1.8505560000000001E-2</v>
      </c>
      <c r="J1142">
        <v>42.531260000000003</v>
      </c>
      <c r="K1142">
        <v>-35.659309999999998</v>
      </c>
      <c r="L1142">
        <v>23.993369999999999</v>
      </c>
      <c r="M1142">
        <v>27.88551</v>
      </c>
      <c r="N1142">
        <v>25.939440000000001</v>
      </c>
      <c r="O1142">
        <v>0.29930810000000002</v>
      </c>
      <c r="P1142">
        <v>0.1992941</v>
      </c>
      <c r="Q1142">
        <v>4.3152569999999999</v>
      </c>
      <c r="R1142" s="2">
        <v>6.2146550000000002E-2</v>
      </c>
      <c r="S1142">
        <v>15.27206</v>
      </c>
      <c r="T1142">
        <v>0</v>
      </c>
      <c r="U1142">
        <v>31.587499999999999</v>
      </c>
    </row>
    <row r="1143" spans="1:21" x14ac:dyDescent="0.25">
      <c r="A1143" s="1">
        <v>37304.583333333336</v>
      </c>
      <c r="B1143">
        <v>0.7671038</v>
      </c>
      <c r="C1143">
        <v>5.5916810000000003</v>
      </c>
      <c r="D1143">
        <v>0</v>
      </c>
      <c r="E1143">
        <v>0.1992941</v>
      </c>
      <c r="F1143">
        <v>0.492342</v>
      </c>
      <c r="G1143">
        <v>0</v>
      </c>
      <c r="H1143" s="2">
        <v>4.972766E-2</v>
      </c>
      <c r="I1143">
        <v>4.4312699999999997E-2</v>
      </c>
      <c r="J1143">
        <v>45.201680000000003</v>
      </c>
      <c r="K1143">
        <v>-39.11121</v>
      </c>
      <c r="L1143">
        <v>24.001799999999999</v>
      </c>
      <c r="M1143">
        <v>28.29251</v>
      </c>
      <c r="N1143">
        <v>26.14716</v>
      </c>
      <c r="O1143">
        <v>0.5840147</v>
      </c>
      <c r="P1143">
        <v>0.1992941</v>
      </c>
      <c r="Q1143">
        <v>4.6962140000000003</v>
      </c>
      <c r="R1143">
        <v>6.7269399999999993E-2</v>
      </c>
      <c r="S1143">
        <v>15.805820000000001</v>
      </c>
      <c r="T1143">
        <v>0</v>
      </c>
      <c r="U1143">
        <v>31.087499999999999</v>
      </c>
    </row>
    <row r="1144" spans="1:21" x14ac:dyDescent="0.25">
      <c r="A1144" s="1">
        <v>37304.625</v>
      </c>
      <c r="B1144">
        <v>0.76827500000000004</v>
      </c>
      <c r="C1144">
        <v>5.1967230000000004</v>
      </c>
      <c r="D1144">
        <v>0</v>
      </c>
      <c r="E1144">
        <v>0.1992941</v>
      </c>
      <c r="F1144">
        <v>0.492342</v>
      </c>
      <c r="G1144">
        <v>0</v>
      </c>
      <c r="H1144" s="2">
        <v>4.972766E-2</v>
      </c>
      <c r="I1144" s="2">
        <v>4.4164250000000002E-2</v>
      </c>
      <c r="J1144">
        <v>40.476080000000003</v>
      </c>
      <c r="K1144">
        <v>-40.103850000000001</v>
      </c>
      <c r="L1144">
        <v>24.012170000000001</v>
      </c>
      <c r="M1144">
        <v>28.4636</v>
      </c>
      <c r="N1144">
        <v>26.237880000000001</v>
      </c>
      <c r="O1144">
        <v>0.5840147</v>
      </c>
      <c r="P1144">
        <v>0.1992941</v>
      </c>
      <c r="Q1144">
        <v>4.8123630000000004</v>
      </c>
      <c r="R1144" s="2">
        <v>6.8339419999999998E-2</v>
      </c>
      <c r="S1144">
        <v>15.81249</v>
      </c>
      <c r="T1144">
        <v>0</v>
      </c>
      <c r="U1144">
        <v>30.587499999999999</v>
      </c>
    </row>
    <row r="1145" spans="1:21" x14ac:dyDescent="0.25">
      <c r="A1145" s="1">
        <v>37304.666666666664</v>
      </c>
      <c r="B1145">
        <v>0.76937929999999999</v>
      </c>
      <c r="C1145">
        <v>4.8185560000000001</v>
      </c>
      <c r="D1145">
        <v>0</v>
      </c>
      <c r="E1145">
        <v>0.1992941</v>
      </c>
      <c r="F1145">
        <v>0.492342</v>
      </c>
      <c r="G1145">
        <v>0</v>
      </c>
      <c r="H1145" s="2">
        <v>4.972766E-2</v>
      </c>
      <c r="I1145" s="2">
        <v>4.4265350000000002E-2</v>
      </c>
      <c r="J1145">
        <v>33.025039999999997</v>
      </c>
      <c r="K1145">
        <v>-39.272869999999998</v>
      </c>
      <c r="L1145">
        <v>23.999700000000001</v>
      </c>
      <c r="M1145">
        <v>28.424869999999999</v>
      </c>
      <c r="N1145">
        <v>26.21228</v>
      </c>
      <c r="O1145">
        <v>0.5840147</v>
      </c>
      <c r="P1145">
        <v>0.1992941</v>
      </c>
      <c r="Q1145">
        <v>4.7189709999999998</v>
      </c>
      <c r="R1145" s="2">
        <v>6.6701250000000004E-2</v>
      </c>
      <c r="S1145">
        <v>15.46754</v>
      </c>
      <c r="T1145">
        <v>0</v>
      </c>
      <c r="U1145">
        <v>30.087499999999999</v>
      </c>
    </row>
    <row r="1146" spans="1:21" x14ac:dyDescent="0.25">
      <c r="A1146" s="1">
        <v>37304.708333333336</v>
      </c>
      <c r="B1146">
        <v>0.77050669999999999</v>
      </c>
      <c r="C1146">
        <v>4.4314650000000002</v>
      </c>
      <c r="D1146">
        <v>0</v>
      </c>
      <c r="E1146">
        <v>0.1992941</v>
      </c>
      <c r="F1146">
        <v>0.492342</v>
      </c>
      <c r="G1146">
        <v>0</v>
      </c>
      <c r="H1146" s="2">
        <v>4.972766E-2</v>
      </c>
      <c r="I1146" s="2">
        <v>4.432879E-2</v>
      </c>
      <c r="J1146">
        <v>18.33718</v>
      </c>
      <c r="K1146">
        <v>-34.967610000000001</v>
      </c>
      <c r="L1146">
        <v>23.996849999999998</v>
      </c>
      <c r="M1146">
        <v>28.042459999999998</v>
      </c>
      <c r="N1146">
        <v>26.019659999999998</v>
      </c>
      <c r="O1146">
        <v>0.5840147</v>
      </c>
      <c r="P1146">
        <v>0.1992941</v>
      </c>
      <c r="Q1146">
        <v>4.2529649999999997</v>
      </c>
      <c r="R1146" s="2">
        <v>5.9324719999999997E-2</v>
      </c>
      <c r="S1146">
        <v>14.421469999999999</v>
      </c>
      <c r="T1146">
        <v>0</v>
      </c>
      <c r="U1146">
        <v>29.587499999999999</v>
      </c>
    </row>
    <row r="1147" spans="1:21" x14ac:dyDescent="0.25">
      <c r="A1147" s="1">
        <v>37304.75</v>
      </c>
      <c r="B1147">
        <v>0.77163950000000003</v>
      </c>
      <c r="C1147">
        <v>4.0407359999999999</v>
      </c>
      <c r="D1147">
        <v>0</v>
      </c>
      <c r="E1147">
        <v>0.25178050000000002</v>
      </c>
      <c r="F1147">
        <v>0.492342</v>
      </c>
      <c r="G1147">
        <v>0</v>
      </c>
      <c r="H1147" s="2">
        <v>4.972766E-2</v>
      </c>
      <c r="I1147" s="2">
        <v>4.4328979999999997E-2</v>
      </c>
      <c r="J1147">
        <v>6.9116840000000002</v>
      </c>
      <c r="K1147">
        <v>-29.423469999999998</v>
      </c>
      <c r="L1147">
        <v>23.996949999999998</v>
      </c>
      <c r="M1147">
        <v>27.51558</v>
      </c>
      <c r="N1147">
        <v>25.756270000000001</v>
      </c>
      <c r="O1147">
        <v>0.5840147</v>
      </c>
      <c r="P1147">
        <v>0.25178050000000002</v>
      </c>
      <c r="Q1147">
        <v>3.7991269999999999</v>
      </c>
      <c r="R1147" s="2">
        <v>5.1054919999999997E-2</v>
      </c>
      <c r="S1147">
        <v>13.32372</v>
      </c>
      <c r="T1147">
        <v>0</v>
      </c>
      <c r="U1147">
        <v>29.087499999999999</v>
      </c>
    </row>
    <row r="1148" spans="1:21" x14ac:dyDescent="0.25">
      <c r="A1148" s="1">
        <v>37304.791666666664</v>
      </c>
      <c r="B1148">
        <v>0.77270850000000002</v>
      </c>
      <c r="C1148">
        <v>3.6671179999999999</v>
      </c>
      <c r="D1148">
        <v>0</v>
      </c>
      <c r="E1148">
        <v>1.9929429999999999</v>
      </c>
      <c r="F1148">
        <v>0.30392380000000002</v>
      </c>
      <c r="G1148">
        <v>0</v>
      </c>
      <c r="H1148" s="2">
        <v>4.972766E-2</v>
      </c>
      <c r="I1148" s="2">
        <v>3.013304E-2</v>
      </c>
      <c r="J1148">
        <v>0</v>
      </c>
      <c r="K1148">
        <v>-24.843330000000002</v>
      </c>
      <c r="L1148">
        <v>23.973960000000002</v>
      </c>
      <c r="M1148">
        <v>27.029209999999999</v>
      </c>
      <c r="N1148">
        <v>25.50159</v>
      </c>
      <c r="O1148">
        <v>0.38188450000000002</v>
      </c>
      <c r="P1148">
        <v>1.9929429999999999</v>
      </c>
      <c r="Q1148">
        <v>3.5303490000000002</v>
      </c>
      <c r="R1148" s="2">
        <v>4.4789450000000001E-2</v>
      </c>
      <c r="S1148">
        <v>12.515140000000001</v>
      </c>
      <c r="T1148">
        <v>0.1578205</v>
      </c>
      <c r="U1148">
        <v>28.587499999999999</v>
      </c>
    </row>
    <row r="1149" spans="1:21" x14ac:dyDescent="0.25">
      <c r="A1149" s="1">
        <v>37304.833333333336</v>
      </c>
      <c r="B1149">
        <v>0.77309170000000005</v>
      </c>
      <c r="C1149">
        <v>3.5312190000000001</v>
      </c>
      <c r="D1149">
        <v>0</v>
      </c>
      <c r="E1149">
        <v>1.9929429999999999</v>
      </c>
      <c r="F1149">
        <v>0.30392380000000002</v>
      </c>
      <c r="G1149">
        <v>0</v>
      </c>
      <c r="H1149" s="2">
        <v>4.972766E-2</v>
      </c>
      <c r="I1149" s="2">
        <v>3.013304E-2</v>
      </c>
      <c r="J1149">
        <v>0</v>
      </c>
      <c r="K1149">
        <v>-22.3506</v>
      </c>
      <c r="L1149">
        <v>23.898219999999998</v>
      </c>
      <c r="M1149">
        <v>26.68806</v>
      </c>
      <c r="N1149">
        <v>25.293140000000001</v>
      </c>
      <c r="O1149">
        <v>0.38188450000000002</v>
      </c>
      <c r="P1149">
        <v>1.9929429999999999</v>
      </c>
      <c r="Q1149">
        <v>3.4198119999999999</v>
      </c>
      <c r="R1149" s="2">
        <v>4.1902910000000002E-2</v>
      </c>
      <c r="S1149">
        <v>12.15732</v>
      </c>
      <c r="T1149">
        <v>0.1578205</v>
      </c>
      <c r="U1149">
        <v>28.337499999999999</v>
      </c>
    </row>
    <row r="1150" spans="1:21" x14ac:dyDescent="0.25">
      <c r="A1150" s="1">
        <v>37304.875</v>
      </c>
      <c r="B1150">
        <v>0.77322579999999996</v>
      </c>
      <c r="C1150">
        <v>3.471511</v>
      </c>
      <c r="D1150">
        <v>0</v>
      </c>
      <c r="E1150">
        <v>1.9929429999999999</v>
      </c>
      <c r="F1150">
        <v>0.30392380000000002</v>
      </c>
      <c r="G1150">
        <v>0</v>
      </c>
      <c r="H1150" s="2">
        <v>4.972766E-2</v>
      </c>
      <c r="I1150">
        <v>3.0133099999999999E-2</v>
      </c>
      <c r="J1150">
        <v>0</v>
      </c>
      <c r="K1150">
        <v>-20.746770000000001</v>
      </c>
      <c r="L1150">
        <v>23.812809999999999</v>
      </c>
      <c r="M1150">
        <v>26.41957</v>
      </c>
      <c r="N1150">
        <v>25.11619</v>
      </c>
      <c r="O1150">
        <v>0.38188450000000002</v>
      </c>
      <c r="P1150">
        <v>1.9929429999999999</v>
      </c>
      <c r="Q1150">
        <v>3.3606039999999999</v>
      </c>
      <c r="R1150" s="2">
        <v>4.003748E-2</v>
      </c>
      <c r="S1150">
        <v>11.928280000000001</v>
      </c>
      <c r="T1150">
        <v>0.1578205</v>
      </c>
      <c r="U1150">
        <v>28.175000000000001</v>
      </c>
    </row>
    <row r="1151" spans="1:21" x14ac:dyDescent="0.25">
      <c r="A1151" s="1">
        <v>37304.916666666664</v>
      </c>
      <c r="B1151">
        <v>0.77341970000000004</v>
      </c>
      <c r="C1151">
        <v>3.3900269999999999</v>
      </c>
      <c r="D1151">
        <v>0</v>
      </c>
      <c r="E1151">
        <v>1.9929429999999999</v>
      </c>
      <c r="F1151">
        <v>0.30392380000000002</v>
      </c>
      <c r="G1151">
        <v>0</v>
      </c>
      <c r="H1151" s="2">
        <v>4.972766E-2</v>
      </c>
      <c r="I1151" s="2">
        <v>3.0133009999999998E-2</v>
      </c>
      <c r="J1151">
        <v>0</v>
      </c>
      <c r="K1151">
        <v>-19.599080000000001</v>
      </c>
      <c r="L1151">
        <v>23.71762</v>
      </c>
      <c r="M1151">
        <v>26.191749999999999</v>
      </c>
      <c r="N1151">
        <v>24.954689999999999</v>
      </c>
      <c r="O1151">
        <v>0.38188450000000002</v>
      </c>
      <c r="P1151">
        <v>1.9929429999999999</v>
      </c>
      <c r="Q1151">
        <v>3.3245800000000001</v>
      </c>
      <c r="R1151" s="2">
        <v>3.8482950000000002E-2</v>
      </c>
      <c r="S1151">
        <v>11.72753</v>
      </c>
      <c r="T1151">
        <v>0.1578205</v>
      </c>
      <c r="U1151">
        <v>27.975000000000001</v>
      </c>
    </row>
    <row r="1152" spans="1:21" x14ac:dyDescent="0.25">
      <c r="A1152" s="1">
        <v>37304.958333333336</v>
      </c>
      <c r="B1152">
        <v>0.77372470000000004</v>
      </c>
      <c r="C1152">
        <v>3.2691089999999998</v>
      </c>
      <c r="D1152">
        <v>0</v>
      </c>
      <c r="E1152">
        <v>1.9929429999999999</v>
      </c>
      <c r="F1152" s="2">
        <v>8.683536E-2</v>
      </c>
      <c r="G1152">
        <v>0</v>
      </c>
      <c r="H1152" s="2">
        <v>4.972766E-2</v>
      </c>
      <c r="I1152" s="2">
        <v>8.6093679999999992E-3</v>
      </c>
      <c r="J1152">
        <v>0</v>
      </c>
      <c r="K1152">
        <v>-18.55</v>
      </c>
      <c r="L1152">
        <v>23.610009999999999</v>
      </c>
      <c r="M1152">
        <v>25.986540000000002</v>
      </c>
      <c r="N1152">
        <v>24.798269999999999</v>
      </c>
      <c r="O1152">
        <v>0.14462990000000001</v>
      </c>
      <c r="P1152">
        <v>1.9929429999999999</v>
      </c>
      <c r="Q1152">
        <v>3.2948879999999998</v>
      </c>
      <c r="R1152" s="2">
        <v>3.711938E-2</v>
      </c>
      <c r="S1152">
        <v>11.542020000000001</v>
      </c>
      <c r="T1152">
        <v>0.1578205</v>
      </c>
      <c r="U1152">
        <v>27.712499999999999</v>
      </c>
    </row>
    <row r="1153" spans="1:21" x14ac:dyDescent="0.25">
      <c r="A1153" s="3">
        <v>37305</v>
      </c>
      <c r="B1153">
        <v>0.77392749999999999</v>
      </c>
      <c r="C1153">
        <v>3.1746880000000002</v>
      </c>
      <c r="D1153">
        <v>0</v>
      </c>
      <c r="E1153">
        <v>0</v>
      </c>
      <c r="F1153">
        <v>0</v>
      </c>
      <c r="G1153">
        <v>0</v>
      </c>
      <c r="H1153" s="2">
        <v>4.972766E-2</v>
      </c>
      <c r="I1153">
        <v>0</v>
      </c>
      <c r="J1153">
        <v>0</v>
      </c>
      <c r="K1153">
        <v>-17.3264</v>
      </c>
      <c r="L1153">
        <v>23.493590000000001</v>
      </c>
      <c r="M1153">
        <v>25.75638</v>
      </c>
      <c r="N1153">
        <v>24.624980000000001</v>
      </c>
      <c r="O1153" s="2">
        <v>4.972766E-2</v>
      </c>
      <c r="P1153">
        <v>0</v>
      </c>
      <c r="Q1153">
        <v>3.2613289999999999</v>
      </c>
      <c r="R1153" s="2">
        <v>3.531865E-2</v>
      </c>
      <c r="S1153">
        <v>11.31831</v>
      </c>
      <c r="T1153">
        <v>0.1578205</v>
      </c>
      <c r="U1153">
        <v>27.475000000000001</v>
      </c>
    </row>
    <row r="1154" spans="1:21" x14ac:dyDescent="0.25">
      <c r="A1154" s="1">
        <v>37305.041666666664</v>
      </c>
      <c r="B1154">
        <v>0.77413449999999995</v>
      </c>
      <c r="C1154">
        <v>3.0868310000000001</v>
      </c>
      <c r="D1154">
        <v>0</v>
      </c>
      <c r="E1154">
        <v>0</v>
      </c>
      <c r="F1154">
        <v>0</v>
      </c>
      <c r="G1154">
        <v>0</v>
      </c>
      <c r="H1154" s="2">
        <v>4.972766E-2</v>
      </c>
      <c r="I1154">
        <v>0</v>
      </c>
      <c r="J1154">
        <v>0</v>
      </c>
      <c r="K1154">
        <v>-16.809419999999999</v>
      </c>
      <c r="L1154">
        <v>23.344270000000002</v>
      </c>
      <c r="M1154">
        <v>25.54364</v>
      </c>
      <c r="N1154">
        <v>24.443960000000001</v>
      </c>
      <c r="O1154" s="2">
        <v>4.972766E-2</v>
      </c>
      <c r="P1154">
        <v>0</v>
      </c>
      <c r="Q1154">
        <v>3.25346</v>
      </c>
      <c r="R1154" s="2">
        <v>3.4812040000000002E-2</v>
      </c>
      <c r="S1154">
        <v>11.22326</v>
      </c>
      <c r="T1154">
        <v>0.1578205</v>
      </c>
      <c r="U1154">
        <v>27.212499999999999</v>
      </c>
    </row>
    <row r="1155" spans="1:21" x14ac:dyDescent="0.25">
      <c r="A1155" s="1">
        <v>37305.083333333336</v>
      </c>
      <c r="B1155">
        <v>0.77472099999999999</v>
      </c>
      <c r="C1155">
        <v>2.8536389999999998</v>
      </c>
      <c r="D1155">
        <v>0</v>
      </c>
      <c r="E1155">
        <v>0</v>
      </c>
      <c r="F1155">
        <v>0</v>
      </c>
      <c r="G1155">
        <v>0</v>
      </c>
      <c r="H1155" s="2">
        <v>4.972766E-2</v>
      </c>
      <c r="I1155">
        <v>0</v>
      </c>
      <c r="J1155">
        <v>0</v>
      </c>
      <c r="K1155">
        <v>-16.43329</v>
      </c>
      <c r="L1155">
        <v>23.15352</v>
      </c>
      <c r="M1155">
        <v>25.332090000000001</v>
      </c>
      <c r="N1155">
        <v>24.242799999999999</v>
      </c>
      <c r="O1155" s="2">
        <v>4.972766E-2</v>
      </c>
      <c r="P1155">
        <v>0</v>
      </c>
      <c r="Q1155">
        <v>3.25346</v>
      </c>
      <c r="R1155" s="2">
        <v>3.4415910000000001E-2</v>
      </c>
      <c r="S1155">
        <v>11.111000000000001</v>
      </c>
      <c r="T1155">
        <v>0.1578205</v>
      </c>
      <c r="U1155">
        <v>26.725000000000001</v>
      </c>
    </row>
    <row r="1156" spans="1:21" x14ac:dyDescent="0.25">
      <c r="A1156" s="1">
        <v>37305.125</v>
      </c>
      <c r="B1156">
        <v>0.77550609999999998</v>
      </c>
      <c r="C1156">
        <v>2.5411320000000002</v>
      </c>
      <c r="D1156">
        <v>0</v>
      </c>
      <c r="E1156">
        <v>0</v>
      </c>
      <c r="F1156">
        <v>0</v>
      </c>
      <c r="G1156">
        <v>0</v>
      </c>
      <c r="H1156" s="2">
        <v>4.972766E-2</v>
      </c>
      <c r="I1156">
        <v>0</v>
      </c>
      <c r="J1156">
        <v>0</v>
      </c>
      <c r="K1156">
        <v>-16.03302</v>
      </c>
      <c r="L1156">
        <v>22.949169999999999</v>
      </c>
      <c r="M1156">
        <v>25.117010000000001</v>
      </c>
      <c r="N1156">
        <v>24.033090000000001</v>
      </c>
      <c r="O1156" s="2">
        <v>4.972766E-2</v>
      </c>
      <c r="P1156">
        <v>0</v>
      </c>
      <c r="Q1156">
        <v>3.25346</v>
      </c>
      <c r="R1156" s="2">
        <v>3.3513179999999997E-2</v>
      </c>
      <c r="S1156">
        <v>10.933770000000001</v>
      </c>
      <c r="T1156">
        <v>0.1578205</v>
      </c>
      <c r="U1156">
        <v>26.125</v>
      </c>
    </row>
    <row r="1157" spans="1:21" x14ac:dyDescent="0.25">
      <c r="A1157" s="1">
        <v>37305.166666666664</v>
      </c>
      <c r="B1157">
        <v>0.77643720000000005</v>
      </c>
      <c r="C1157">
        <v>2.1822439999999999</v>
      </c>
      <c r="D1157">
        <v>0</v>
      </c>
      <c r="E1157">
        <v>0</v>
      </c>
      <c r="F1157">
        <v>0</v>
      </c>
      <c r="G1157">
        <v>0</v>
      </c>
      <c r="H1157" s="2">
        <v>4.972766E-2</v>
      </c>
      <c r="I1157">
        <v>0</v>
      </c>
      <c r="J1157">
        <v>0</v>
      </c>
      <c r="K1157">
        <v>-15.624000000000001</v>
      </c>
      <c r="L1157">
        <v>22.739039999999999</v>
      </c>
      <c r="M1157">
        <v>24.89931</v>
      </c>
      <c r="N1157">
        <v>23.81917</v>
      </c>
      <c r="O1157" s="2">
        <v>4.972766E-2</v>
      </c>
      <c r="P1157">
        <v>0</v>
      </c>
      <c r="Q1157">
        <v>3.25346</v>
      </c>
      <c r="R1157" s="2">
        <v>3.2484190000000003E-2</v>
      </c>
      <c r="S1157">
        <v>10.74226</v>
      </c>
      <c r="T1157">
        <v>0.1578205</v>
      </c>
      <c r="U1157">
        <v>25.462499999999999</v>
      </c>
    </row>
    <row r="1158" spans="1:21" x14ac:dyDescent="0.25">
      <c r="A1158" s="1">
        <v>37305.208333333336</v>
      </c>
      <c r="B1158">
        <v>0.77730370000000004</v>
      </c>
      <c r="C1158">
        <v>1.844066</v>
      </c>
      <c r="D1158">
        <v>0</v>
      </c>
      <c r="E1158">
        <v>0</v>
      </c>
      <c r="F1158">
        <v>0</v>
      </c>
      <c r="G1158">
        <v>0</v>
      </c>
      <c r="H1158" s="2">
        <v>4.972766E-2</v>
      </c>
      <c r="I1158">
        <v>0</v>
      </c>
      <c r="J1158">
        <v>0</v>
      </c>
      <c r="K1158">
        <v>-15.21191</v>
      </c>
      <c r="L1158">
        <v>22.52619</v>
      </c>
      <c r="M1158">
        <v>24.677379999999999</v>
      </c>
      <c r="N1158">
        <v>23.601790000000001</v>
      </c>
      <c r="O1158" s="2">
        <v>4.972766E-2</v>
      </c>
      <c r="P1158">
        <v>0</v>
      </c>
      <c r="Q1158">
        <v>3.25346</v>
      </c>
      <c r="R1158" s="2">
        <v>3.1399959999999998E-2</v>
      </c>
      <c r="S1158">
        <v>10.562110000000001</v>
      </c>
      <c r="T1158">
        <v>0.1578205</v>
      </c>
      <c r="U1158">
        <v>24.824999999999999</v>
      </c>
    </row>
    <row r="1159" spans="1:21" x14ac:dyDescent="0.25">
      <c r="A1159" s="1">
        <v>37305.25</v>
      </c>
      <c r="B1159">
        <v>0.77843189999999995</v>
      </c>
      <c r="C1159">
        <v>1.4939549999999999</v>
      </c>
      <c r="D1159">
        <v>0</v>
      </c>
      <c r="E1159">
        <v>1.9929429999999999</v>
      </c>
      <c r="F1159">
        <v>0</v>
      </c>
      <c r="G1159">
        <v>0</v>
      </c>
      <c r="H1159" s="2">
        <v>4.972766E-2</v>
      </c>
      <c r="I1159">
        <v>0</v>
      </c>
      <c r="J1159">
        <v>0</v>
      </c>
      <c r="K1159">
        <v>-14.8893</v>
      </c>
      <c r="L1159">
        <v>22.359190000000002</v>
      </c>
      <c r="M1159">
        <v>24.49719</v>
      </c>
      <c r="N1159">
        <v>23.428190000000001</v>
      </c>
      <c r="O1159" s="2">
        <v>4.972766E-2</v>
      </c>
      <c r="P1159">
        <v>1.9929429999999999</v>
      </c>
      <c r="Q1159">
        <v>3.25346</v>
      </c>
      <c r="R1159" s="2">
        <v>2.9829649999999999E-2</v>
      </c>
      <c r="S1159">
        <v>10.367039999999999</v>
      </c>
      <c r="T1159">
        <v>0.1578205</v>
      </c>
      <c r="U1159">
        <v>24.225000000000001</v>
      </c>
    </row>
    <row r="1160" spans="1:21" x14ac:dyDescent="0.25">
      <c r="A1160" s="1">
        <v>37305.291666666664</v>
      </c>
      <c r="B1160">
        <v>0.77822100000000005</v>
      </c>
      <c r="C1160">
        <v>1.6057349999999999</v>
      </c>
      <c r="D1160">
        <v>0</v>
      </c>
      <c r="E1160">
        <v>5.2619319999999998</v>
      </c>
      <c r="F1160">
        <v>0.37683640000000002</v>
      </c>
      <c r="G1160">
        <v>0</v>
      </c>
      <c r="H1160" s="2">
        <v>4.972766E-2</v>
      </c>
      <c r="I1160" s="2">
        <v>3.1987979999999999E-2</v>
      </c>
      <c r="J1160">
        <v>5.7468940000000002</v>
      </c>
      <c r="K1160">
        <v>-15.05696</v>
      </c>
      <c r="L1160">
        <v>22.429880000000001</v>
      </c>
      <c r="M1160">
        <v>24.53839</v>
      </c>
      <c r="N1160">
        <v>23.48413</v>
      </c>
      <c r="O1160">
        <v>0.453988</v>
      </c>
      <c r="P1160">
        <v>5.2619319999999998</v>
      </c>
      <c r="Q1160">
        <v>3.25346</v>
      </c>
      <c r="R1160" s="2">
        <v>2.9693919999999999E-2</v>
      </c>
      <c r="S1160">
        <v>10.394679999999999</v>
      </c>
      <c r="T1160" s="2">
        <v>3.9455120000000003E-2</v>
      </c>
      <c r="U1160">
        <v>24.4375</v>
      </c>
    </row>
    <row r="1161" spans="1:21" x14ac:dyDescent="0.25">
      <c r="A1161" s="1">
        <v>37305.333333333336</v>
      </c>
      <c r="B1161">
        <v>0.77869449999999996</v>
      </c>
      <c r="C1161">
        <v>1.570956</v>
      </c>
      <c r="D1161">
        <v>0</v>
      </c>
      <c r="E1161">
        <v>3.117467</v>
      </c>
      <c r="F1161">
        <v>0.75367280000000003</v>
      </c>
      <c r="G1161">
        <v>0.2420226</v>
      </c>
      <c r="H1161">
        <v>4.2098170000000001</v>
      </c>
      <c r="I1161">
        <v>0.1085318</v>
      </c>
      <c r="J1161">
        <v>22.500389999999999</v>
      </c>
      <c r="K1161">
        <v>-16.75694</v>
      </c>
      <c r="L1161">
        <v>23.10737</v>
      </c>
      <c r="M1161">
        <v>25.049600000000002</v>
      </c>
      <c r="N1161">
        <v>24.078479999999999</v>
      </c>
      <c r="O1161">
        <v>5.2796409999999998</v>
      </c>
      <c r="P1161">
        <v>3.117467</v>
      </c>
      <c r="Q1161">
        <v>3.2623859999999998</v>
      </c>
      <c r="R1161" s="2">
        <v>3.1944439999999998E-2</v>
      </c>
      <c r="S1161">
        <v>10.687379999999999</v>
      </c>
      <c r="T1161">
        <v>0</v>
      </c>
      <c r="U1161">
        <v>25.074999999999999</v>
      </c>
    </row>
    <row r="1162" spans="1:21" x14ac:dyDescent="0.25">
      <c r="A1162" s="1">
        <v>37305.375</v>
      </c>
      <c r="B1162">
        <v>0.77895749999999997</v>
      </c>
      <c r="C1162">
        <v>1.5363929999999999</v>
      </c>
      <c r="D1162">
        <v>0.50000040000000001</v>
      </c>
      <c r="E1162">
        <v>2.232491</v>
      </c>
      <c r="F1162">
        <v>3.6667809999999998</v>
      </c>
      <c r="G1162">
        <v>0.2420226</v>
      </c>
      <c r="H1162">
        <v>5.249174</v>
      </c>
      <c r="I1162">
        <v>0.37905100000000003</v>
      </c>
      <c r="J1162">
        <v>40.187609999999999</v>
      </c>
      <c r="K1162">
        <v>-23.266829999999999</v>
      </c>
      <c r="L1162">
        <v>23.809909999999999</v>
      </c>
      <c r="M1162">
        <v>25.99541</v>
      </c>
      <c r="N1162">
        <v>24.902660000000001</v>
      </c>
      <c r="O1162">
        <v>9.445843</v>
      </c>
      <c r="P1162">
        <v>2.732491</v>
      </c>
      <c r="Q1162">
        <v>3.467247</v>
      </c>
      <c r="R1162" s="2">
        <v>4.2059159999999998E-2</v>
      </c>
      <c r="S1162">
        <v>11.805479999999999</v>
      </c>
      <c r="T1162">
        <v>0</v>
      </c>
      <c r="U1162">
        <v>25.737500000000001</v>
      </c>
    </row>
    <row r="1163" spans="1:21" x14ac:dyDescent="0.25">
      <c r="A1163" s="1">
        <v>37305.416666666664</v>
      </c>
      <c r="B1163">
        <v>0.77770530000000004</v>
      </c>
      <c r="C1163">
        <v>1.96225</v>
      </c>
      <c r="D1163">
        <v>0.50000040000000001</v>
      </c>
      <c r="E1163">
        <v>2.232491</v>
      </c>
      <c r="F1163">
        <v>3.6667809999999998</v>
      </c>
      <c r="G1163">
        <v>0.2420226</v>
      </c>
      <c r="H1163">
        <v>5.249174</v>
      </c>
      <c r="I1163">
        <v>0.45804099999999998</v>
      </c>
      <c r="J1163">
        <v>39.915230000000001</v>
      </c>
      <c r="K1163">
        <v>-28.920059999999999</v>
      </c>
      <c r="L1163">
        <v>23.97467</v>
      </c>
      <c r="M1163">
        <v>26.6675</v>
      </c>
      <c r="N1163">
        <v>25.321079999999998</v>
      </c>
      <c r="O1163">
        <v>9.445843</v>
      </c>
      <c r="P1163">
        <v>2.732491</v>
      </c>
      <c r="Q1163">
        <v>3.76227</v>
      </c>
      <c r="R1163" s="2">
        <v>5.0246890000000002E-2</v>
      </c>
      <c r="S1163">
        <v>12.80226</v>
      </c>
      <c r="T1163">
        <v>0</v>
      </c>
      <c r="U1163">
        <v>26.4375</v>
      </c>
    </row>
    <row r="1164" spans="1:21" x14ac:dyDescent="0.25">
      <c r="A1164" s="1">
        <v>37305.458333333336</v>
      </c>
      <c r="B1164">
        <v>0.77629700000000001</v>
      </c>
      <c r="C1164">
        <v>2.452267</v>
      </c>
      <c r="D1164">
        <v>0.50000040000000001</v>
      </c>
      <c r="E1164">
        <v>2.232491</v>
      </c>
      <c r="F1164">
        <v>3.6667809999999998</v>
      </c>
      <c r="G1164">
        <v>0.2420226</v>
      </c>
      <c r="H1164">
        <v>5.249174</v>
      </c>
      <c r="I1164">
        <v>0.45586159999999998</v>
      </c>
      <c r="J1164">
        <v>43.640300000000003</v>
      </c>
      <c r="K1164">
        <v>-34.976849999999999</v>
      </c>
      <c r="L1164">
        <v>23.996289999999998</v>
      </c>
      <c r="M1164">
        <v>27.31814</v>
      </c>
      <c r="N1164">
        <v>25.657219999999999</v>
      </c>
      <c r="O1164">
        <v>9.445843</v>
      </c>
      <c r="P1164">
        <v>2.732491</v>
      </c>
      <c r="Q1164">
        <v>4.2483760000000004</v>
      </c>
      <c r="R1164" s="2">
        <v>6.1059170000000003E-2</v>
      </c>
      <c r="S1164">
        <v>14.085050000000001</v>
      </c>
      <c r="T1164">
        <v>0</v>
      </c>
      <c r="U1164">
        <v>27.074999999999999</v>
      </c>
    </row>
    <row r="1165" spans="1:21" x14ac:dyDescent="0.25">
      <c r="A1165" s="1">
        <v>37305.5</v>
      </c>
      <c r="B1165">
        <v>0.77480640000000001</v>
      </c>
      <c r="C1165">
        <v>2.9769709999999998</v>
      </c>
      <c r="D1165">
        <v>0.50000040000000001</v>
      </c>
      <c r="E1165">
        <v>2.232491</v>
      </c>
      <c r="F1165">
        <v>3.9272870000000002</v>
      </c>
      <c r="G1165">
        <v>0.2420226</v>
      </c>
      <c r="H1165">
        <v>5.249174</v>
      </c>
      <c r="I1165">
        <v>0.48167339999999997</v>
      </c>
      <c r="J1165">
        <v>35.744340000000001</v>
      </c>
      <c r="K1165">
        <v>-38.071930000000002</v>
      </c>
      <c r="L1165">
        <v>23.99635</v>
      </c>
      <c r="M1165">
        <v>27.628710000000002</v>
      </c>
      <c r="N1165">
        <v>25.812529999999999</v>
      </c>
      <c r="O1165">
        <v>9.7305499999999991</v>
      </c>
      <c r="P1165">
        <v>2.732491</v>
      </c>
      <c r="Q1165">
        <v>4.5750640000000002</v>
      </c>
      <c r="R1165" s="2">
        <v>6.5684880000000001E-2</v>
      </c>
      <c r="S1165">
        <v>14.77412</v>
      </c>
      <c r="T1165">
        <v>0</v>
      </c>
      <c r="U1165">
        <v>27.737500000000001</v>
      </c>
    </row>
    <row r="1166" spans="1:21" x14ac:dyDescent="0.25">
      <c r="A1166" s="1">
        <v>37305.541666666664</v>
      </c>
      <c r="B1166">
        <v>0.77430639999999995</v>
      </c>
      <c r="C1166">
        <v>3.182188</v>
      </c>
      <c r="D1166">
        <v>0.50000040000000001</v>
      </c>
      <c r="E1166">
        <v>2.232491</v>
      </c>
      <c r="F1166">
        <v>3.9272870000000002</v>
      </c>
      <c r="G1166">
        <v>0.2420226</v>
      </c>
      <c r="H1166">
        <v>5.249174</v>
      </c>
      <c r="I1166">
        <v>0.43730059999999998</v>
      </c>
      <c r="J1166">
        <v>34.431609999999999</v>
      </c>
      <c r="K1166">
        <v>-39.976460000000003</v>
      </c>
      <c r="L1166">
        <v>23.996320000000001</v>
      </c>
      <c r="M1166">
        <v>27.865480000000002</v>
      </c>
      <c r="N1166">
        <v>25.930900000000001</v>
      </c>
      <c r="O1166">
        <v>9.7305499999999991</v>
      </c>
      <c r="P1166">
        <v>2.732491</v>
      </c>
      <c r="Q1166">
        <v>4.8098919999999996</v>
      </c>
      <c r="R1166" s="2">
        <v>6.8740289999999996E-2</v>
      </c>
      <c r="S1166">
        <v>15.21964</v>
      </c>
      <c r="T1166">
        <v>0</v>
      </c>
      <c r="U1166">
        <v>28</v>
      </c>
    </row>
    <row r="1167" spans="1:21" x14ac:dyDescent="0.25">
      <c r="A1167" s="1">
        <v>37305.583333333336</v>
      </c>
      <c r="B1167">
        <v>0.77435799999999999</v>
      </c>
      <c r="C1167">
        <v>3.1811199999999999</v>
      </c>
      <c r="D1167">
        <v>0.50000040000000001</v>
      </c>
      <c r="E1167">
        <v>2.232491</v>
      </c>
      <c r="F1167">
        <v>3.9272870000000002</v>
      </c>
      <c r="G1167">
        <v>0.2420226</v>
      </c>
      <c r="H1167">
        <v>5.249174</v>
      </c>
      <c r="I1167">
        <v>0.43730089999999999</v>
      </c>
      <c r="J1167">
        <v>38.07535</v>
      </c>
      <c r="K1167">
        <v>-42.778280000000002</v>
      </c>
      <c r="L1167">
        <v>23.996259999999999</v>
      </c>
      <c r="M1167">
        <v>28.179749999999999</v>
      </c>
      <c r="N1167">
        <v>26.088000000000001</v>
      </c>
      <c r="O1167">
        <v>9.7305499999999991</v>
      </c>
      <c r="P1167">
        <v>2.732491</v>
      </c>
      <c r="Q1167">
        <v>5.201473</v>
      </c>
      <c r="R1167" s="2">
        <v>7.2984080000000007E-2</v>
      </c>
      <c r="S1167">
        <v>15.84247</v>
      </c>
      <c r="T1167">
        <v>0</v>
      </c>
      <c r="U1167">
        <v>28</v>
      </c>
    </row>
    <row r="1168" spans="1:21" x14ac:dyDescent="0.25">
      <c r="A1168" s="1">
        <v>37305.625</v>
      </c>
      <c r="B1168">
        <v>0.77444230000000003</v>
      </c>
      <c r="C1168">
        <v>3.1793049999999998</v>
      </c>
      <c r="D1168">
        <v>0.50000040000000001</v>
      </c>
      <c r="E1168">
        <v>2.232491</v>
      </c>
      <c r="F1168">
        <v>3.9272870000000002</v>
      </c>
      <c r="G1168">
        <v>0.2420226</v>
      </c>
      <c r="H1168">
        <v>5.249174</v>
      </c>
      <c r="I1168">
        <v>0.48167890000000002</v>
      </c>
      <c r="J1168">
        <v>38.357259999999997</v>
      </c>
      <c r="K1168">
        <v>-44.936070000000001</v>
      </c>
      <c r="L1168">
        <v>23.996200000000002</v>
      </c>
      <c r="M1168">
        <v>28.409849999999999</v>
      </c>
      <c r="N1168">
        <v>26.203019999999999</v>
      </c>
      <c r="O1168">
        <v>9.7305499999999991</v>
      </c>
      <c r="P1168">
        <v>2.732491</v>
      </c>
      <c r="Q1168">
        <v>5.5427499999999998</v>
      </c>
      <c r="R1168" s="2">
        <v>7.6886979999999994E-2</v>
      </c>
      <c r="S1168">
        <v>16.324490000000001</v>
      </c>
      <c r="T1168">
        <v>0</v>
      </c>
      <c r="U1168">
        <v>28</v>
      </c>
    </row>
    <row r="1169" spans="1:21" x14ac:dyDescent="0.25">
      <c r="A1169" s="1">
        <v>37305.666666666664</v>
      </c>
      <c r="B1169">
        <v>0.7745206</v>
      </c>
      <c r="C1169">
        <v>3.17754</v>
      </c>
      <c r="D1169">
        <v>0.50000040000000001</v>
      </c>
      <c r="E1169">
        <v>2.232491</v>
      </c>
      <c r="F1169">
        <v>3.9272870000000002</v>
      </c>
      <c r="G1169">
        <v>0.2420226</v>
      </c>
      <c r="H1169">
        <v>5.249174</v>
      </c>
      <c r="I1169">
        <v>0.48166900000000001</v>
      </c>
      <c r="J1169">
        <v>35.806780000000003</v>
      </c>
      <c r="K1169">
        <v>-45.886279999999999</v>
      </c>
      <c r="L1169">
        <v>23.997160000000001</v>
      </c>
      <c r="M1169">
        <v>28.517009999999999</v>
      </c>
      <c r="N1169">
        <v>26.257079999999998</v>
      </c>
      <c r="O1169">
        <v>9.7305499999999991</v>
      </c>
      <c r="P1169">
        <v>2.732491</v>
      </c>
      <c r="Q1169">
        <v>5.7021649999999999</v>
      </c>
      <c r="R1169" s="2">
        <v>7.8875520000000005E-2</v>
      </c>
      <c r="S1169">
        <v>16.567689999999999</v>
      </c>
      <c r="T1169">
        <v>0</v>
      </c>
      <c r="U1169">
        <v>28</v>
      </c>
    </row>
    <row r="1170" spans="1:21" x14ac:dyDescent="0.25">
      <c r="A1170" s="1">
        <v>37305.708333333336</v>
      </c>
      <c r="B1170">
        <v>0.77461329999999995</v>
      </c>
      <c r="C1170">
        <v>3.1764890000000001</v>
      </c>
      <c r="D1170">
        <v>0.50000040000000001</v>
      </c>
      <c r="E1170">
        <v>2.232491</v>
      </c>
      <c r="F1170">
        <v>3.9272870000000002</v>
      </c>
      <c r="G1170">
        <v>0.2420226</v>
      </c>
      <c r="H1170">
        <v>5.249174</v>
      </c>
      <c r="I1170">
        <v>0.48167959999999999</v>
      </c>
      <c r="J1170">
        <v>25.502130000000001</v>
      </c>
      <c r="K1170">
        <v>-44.273989999999998</v>
      </c>
      <c r="L1170">
        <v>23.996220000000001</v>
      </c>
      <c r="M1170">
        <v>28.362069999999999</v>
      </c>
      <c r="N1170">
        <v>26.17915</v>
      </c>
      <c r="O1170">
        <v>9.7305499999999991</v>
      </c>
      <c r="P1170">
        <v>2.732491</v>
      </c>
      <c r="Q1170">
        <v>5.4331310000000004</v>
      </c>
      <c r="R1170" s="2">
        <v>7.6086829999999994E-2</v>
      </c>
      <c r="S1170">
        <v>16.207429999999999</v>
      </c>
      <c r="T1170">
        <v>0</v>
      </c>
      <c r="U1170">
        <v>28</v>
      </c>
    </row>
    <row r="1171" spans="1:21" x14ac:dyDescent="0.25">
      <c r="A1171" s="1">
        <v>37305.75</v>
      </c>
      <c r="B1171">
        <v>0.77473530000000002</v>
      </c>
      <c r="C1171">
        <v>3.173333</v>
      </c>
      <c r="D1171">
        <v>0.50000040000000001</v>
      </c>
      <c r="E1171">
        <v>3.4511159999999999</v>
      </c>
      <c r="F1171">
        <v>1.477851</v>
      </c>
      <c r="G1171">
        <v>0.2420226</v>
      </c>
      <c r="H1171">
        <v>5.249174</v>
      </c>
      <c r="I1171">
        <v>0.20836759999999999</v>
      </c>
      <c r="J1171">
        <v>8.8512699999999995</v>
      </c>
      <c r="K1171">
        <v>-37.093310000000002</v>
      </c>
      <c r="L1171">
        <v>23.99644</v>
      </c>
      <c r="M1171">
        <v>27.844819999999999</v>
      </c>
      <c r="N1171">
        <v>25.920629999999999</v>
      </c>
      <c r="O1171">
        <v>7.1028659999999997</v>
      </c>
      <c r="P1171">
        <v>3.9511159999999999</v>
      </c>
      <c r="Q1171">
        <v>4.468305</v>
      </c>
      <c r="R1171" s="2">
        <v>6.3798930000000004E-2</v>
      </c>
      <c r="S1171">
        <v>14.6883</v>
      </c>
      <c r="T1171">
        <v>0</v>
      </c>
      <c r="U1171">
        <v>28</v>
      </c>
    </row>
    <row r="1172" spans="1:21" x14ac:dyDescent="0.25">
      <c r="A1172" s="1">
        <v>37305.791666666664</v>
      </c>
      <c r="B1172">
        <v>0.77477309999999999</v>
      </c>
      <c r="C1172">
        <v>3.1777139999999999</v>
      </c>
      <c r="D1172">
        <v>0</v>
      </c>
      <c r="E1172">
        <v>9.8044180000000001</v>
      </c>
      <c r="F1172">
        <v>0.46367170000000002</v>
      </c>
      <c r="G1172">
        <v>0</v>
      </c>
      <c r="H1172" s="2">
        <v>4.972766E-2</v>
      </c>
      <c r="I1172" s="2">
        <v>8.1375639999999999E-2</v>
      </c>
      <c r="J1172">
        <v>0</v>
      </c>
      <c r="K1172">
        <v>-28.08793</v>
      </c>
      <c r="L1172">
        <v>23.98967</v>
      </c>
      <c r="M1172">
        <v>27.393550000000001</v>
      </c>
      <c r="N1172">
        <v>25.691610000000001</v>
      </c>
      <c r="O1172">
        <v>0.54889019999999999</v>
      </c>
      <c r="P1172">
        <v>9.8044180000000001</v>
      </c>
      <c r="Q1172">
        <v>3.7102550000000001</v>
      </c>
      <c r="R1172" s="2">
        <v>5.0302119999999999E-2</v>
      </c>
      <c r="S1172">
        <v>13.09538</v>
      </c>
      <c r="T1172">
        <v>0.1578205</v>
      </c>
      <c r="U1172">
        <v>28</v>
      </c>
    </row>
    <row r="1173" spans="1:21" x14ac:dyDescent="0.25">
      <c r="A1173" s="1">
        <v>37305.833333333336</v>
      </c>
      <c r="B1173">
        <v>0.77514620000000001</v>
      </c>
      <c r="C1173">
        <v>3.0437539999999998</v>
      </c>
      <c r="D1173">
        <v>0</v>
      </c>
      <c r="E1173">
        <v>8.413252</v>
      </c>
      <c r="F1173">
        <v>0.46367170000000002</v>
      </c>
      <c r="G1173">
        <v>0</v>
      </c>
      <c r="H1173" s="2">
        <v>4.972766E-2</v>
      </c>
      <c r="I1173" s="2">
        <v>3.700266E-2</v>
      </c>
      <c r="J1173">
        <v>0</v>
      </c>
      <c r="K1173">
        <v>-25.177879999999998</v>
      </c>
      <c r="L1173">
        <v>23.973040000000001</v>
      </c>
      <c r="M1173">
        <v>27.080649999999999</v>
      </c>
      <c r="N1173">
        <v>25.52684</v>
      </c>
      <c r="O1173">
        <v>0.54889019999999999</v>
      </c>
      <c r="P1173">
        <v>8.413252</v>
      </c>
      <c r="Q1173">
        <v>3.5458509999999999</v>
      </c>
      <c r="R1173" s="2">
        <v>4.7497650000000002E-2</v>
      </c>
      <c r="S1173">
        <v>12.753450000000001</v>
      </c>
      <c r="T1173">
        <v>0.1578205</v>
      </c>
      <c r="U1173">
        <v>27.8125</v>
      </c>
    </row>
    <row r="1174" spans="1:21" x14ac:dyDescent="0.25">
      <c r="A1174" s="1">
        <v>37305.875</v>
      </c>
      <c r="B1174">
        <v>0.77561259999999999</v>
      </c>
      <c r="C1174">
        <v>2.8687610000000001</v>
      </c>
      <c r="D1174">
        <v>0</v>
      </c>
      <c r="E1174">
        <v>8.413252</v>
      </c>
      <c r="F1174">
        <v>0.42025410000000002</v>
      </c>
      <c r="G1174">
        <v>0</v>
      </c>
      <c r="H1174" s="2">
        <v>4.972766E-2</v>
      </c>
      <c r="I1174" s="2">
        <v>3.2697850000000001E-2</v>
      </c>
      <c r="J1174">
        <v>0</v>
      </c>
      <c r="K1174">
        <v>-23.058240000000001</v>
      </c>
      <c r="L1174">
        <v>23.958200000000001</v>
      </c>
      <c r="M1174">
        <v>26.843340000000001</v>
      </c>
      <c r="N1174">
        <v>25.400770000000001</v>
      </c>
      <c r="O1174">
        <v>0.5014383</v>
      </c>
      <c r="P1174">
        <v>8.413252</v>
      </c>
      <c r="Q1174">
        <v>3.4457390000000001</v>
      </c>
      <c r="R1174" s="2">
        <v>4.4571659999999999E-2</v>
      </c>
      <c r="S1174">
        <v>12.386290000000001</v>
      </c>
      <c r="T1174">
        <v>0.1578205</v>
      </c>
      <c r="U1174">
        <v>27.574999999999999</v>
      </c>
    </row>
    <row r="1175" spans="1:21" x14ac:dyDescent="0.25">
      <c r="A1175" s="1">
        <v>37305.916666666664</v>
      </c>
      <c r="B1175">
        <v>0.77609530000000004</v>
      </c>
      <c r="C1175">
        <v>2.6743250000000001</v>
      </c>
      <c r="D1175">
        <v>0</v>
      </c>
      <c r="E1175">
        <v>8.413252</v>
      </c>
      <c r="F1175">
        <v>0.42025410000000002</v>
      </c>
      <c r="G1175">
        <v>0</v>
      </c>
      <c r="H1175" s="2">
        <v>4.972766E-2</v>
      </c>
      <c r="I1175">
        <v>3.2697700000000003E-2</v>
      </c>
      <c r="J1175">
        <v>0</v>
      </c>
      <c r="K1175">
        <v>-21.40549</v>
      </c>
      <c r="L1175">
        <v>23.944769999999998</v>
      </c>
      <c r="M1175">
        <v>26.655709999999999</v>
      </c>
      <c r="N1175">
        <v>25.300239999999999</v>
      </c>
      <c r="O1175">
        <v>0.5014383</v>
      </c>
      <c r="P1175">
        <v>8.413252</v>
      </c>
      <c r="Q1175">
        <v>3.3771529999999998</v>
      </c>
      <c r="R1175">
        <v>4.2164899999999998E-2</v>
      </c>
      <c r="S1175">
        <v>12.08084</v>
      </c>
      <c r="T1175">
        <v>0.1578205</v>
      </c>
      <c r="U1175">
        <v>27.3125</v>
      </c>
    </row>
    <row r="1176" spans="1:21" x14ac:dyDescent="0.25">
      <c r="A1176" s="1">
        <v>37305.958333333336</v>
      </c>
      <c r="B1176">
        <v>0.77643200000000001</v>
      </c>
      <c r="C1176">
        <v>2.5269189999999999</v>
      </c>
      <c r="D1176">
        <v>0</v>
      </c>
      <c r="E1176">
        <v>1.9929429999999999</v>
      </c>
      <c r="F1176">
        <v>0.23183590000000001</v>
      </c>
      <c r="G1176">
        <v>0</v>
      </c>
      <c r="H1176" s="2">
        <v>4.972766E-2</v>
      </c>
      <c r="I1176" s="2">
        <v>1.861587E-2</v>
      </c>
      <c r="J1176">
        <v>0</v>
      </c>
      <c r="K1176">
        <v>-19.3033</v>
      </c>
      <c r="L1176">
        <v>23.833929999999999</v>
      </c>
      <c r="M1176">
        <v>26.380949999999999</v>
      </c>
      <c r="N1176">
        <v>25.10744</v>
      </c>
      <c r="O1176">
        <v>0.29930810000000002</v>
      </c>
      <c r="P1176">
        <v>1.9929429999999999</v>
      </c>
      <c r="Q1176">
        <v>3.3065470000000001</v>
      </c>
      <c r="R1176">
        <v>3.9456699999999997E-2</v>
      </c>
      <c r="S1176">
        <v>11.74953</v>
      </c>
      <c r="T1176">
        <v>0.1578205</v>
      </c>
      <c r="U1176">
        <v>27.012499999999999</v>
      </c>
    </row>
    <row r="1177" spans="1:21" x14ac:dyDescent="0.25">
      <c r="A1177" s="3">
        <v>37306</v>
      </c>
      <c r="B1177">
        <v>0.77669049999999995</v>
      </c>
      <c r="C1177">
        <v>2.4118629999999999</v>
      </c>
      <c r="D1177">
        <v>0</v>
      </c>
      <c r="E1177">
        <v>0</v>
      </c>
      <c r="F1177">
        <v>0.18841820000000001</v>
      </c>
      <c r="G1177">
        <v>0</v>
      </c>
      <c r="H1177" s="2">
        <v>4.972766E-2</v>
      </c>
      <c r="I1177">
        <v>1.4583E-2</v>
      </c>
      <c r="J1177">
        <v>0</v>
      </c>
      <c r="K1177">
        <v>-17.84065</v>
      </c>
      <c r="L1177">
        <v>23.680969999999999</v>
      </c>
      <c r="M1177">
        <v>26.089120000000001</v>
      </c>
      <c r="N1177">
        <v>24.88505</v>
      </c>
      <c r="O1177">
        <v>0.25185780000000002</v>
      </c>
      <c r="P1177">
        <v>0</v>
      </c>
      <c r="Q1177">
        <v>3.2664390000000001</v>
      </c>
      <c r="R1177">
        <v>3.7733299999999997E-2</v>
      </c>
      <c r="S1177">
        <v>11.520630000000001</v>
      </c>
      <c r="T1177">
        <v>0.1578205</v>
      </c>
      <c r="U1177">
        <v>26.712499999999999</v>
      </c>
    </row>
    <row r="1178" spans="1:21" x14ac:dyDescent="0.25">
      <c r="A1178" s="1">
        <v>37306.041666666664</v>
      </c>
      <c r="B1178">
        <v>0.7764375</v>
      </c>
      <c r="C1178">
        <v>2.4661849999999998</v>
      </c>
      <c r="D1178">
        <v>0</v>
      </c>
      <c r="E1178">
        <v>0</v>
      </c>
      <c r="F1178">
        <v>0</v>
      </c>
      <c r="G1178">
        <v>0</v>
      </c>
      <c r="H1178" s="2">
        <v>4.972766E-2</v>
      </c>
      <c r="I1178">
        <v>0</v>
      </c>
      <c r="J1178">
        <v>0</v>
      </c>
      <c r="K1178">
        <v>-17.16976</v>
      </c>
      <c r="L1178">
        <v>23.501529999999999</v>
      </c>
      <c r="M1178">
        <v>25.831980000000001</v>
      </c>
      <c r="N1178">
        <v>24.66675</v>
      </c>
      <c r="O1178" s="2">
        <v>4.972766E-2</v>
      </c>
      <c r="P1178">
        <v>0</v>
      </c>
      <c r="Q1178">
        <v>3.2557100000000001</v>
      </c>
      <c r="R1178" s="2">
        <v>3.6953670000000001E-2</v>
      </c>
      <c r="S1178">
        <v>11.41281</v>
      </c>
      <c r="T1178">
        <v>0.1578205</v>
      </c>
      <c r="U1178">
        <v>26.6</v>
      </c>
    </row>
    <row r="1179" spans="1:21" x14ac:dyDescent="0.25">
      <c r="A1179" s="1">
        <v>37306.083333333336</v>
      </c>
      <c r="B1179">
        <v>0.77595769999999997</v>
      </c>
      <c r="C1179">
        <v>2.5991979999999999</v>
      </c>
      <c r="D1179">
        <v>0</v>
      </c>
      <c r="E1179">
        <v>0</v>
      </c>
      <c r="F1179">
        <v>0</v>
      </c>
      <c r="G1179">
        <v>0</v>
      </c>
      <c r="H1179" s="2">
        <v>4.972766E-2</v>
      </c>
      <c r="I1179">
        <v>0</v>
      </c>
      <c r="J1179">
        <v>0</v>
      </c>
      <c r="K1179">
        <v>-16.77346</v>
      </c>
      <c r="L1179">
        <v>23.334980000000002</v>
      </c>
      <c r="M1179">
        <v>25.597819999999999</v>
      </c>
      <c r="N1179">
        <v>24.4664</v>
      </c>
      <c r="O1179" s="2">
        <v>4.972766E-2</v>
      </c>
      <c r="P1179">
        <v>0</v>
      </c>
      <c r="Q1179">
        <v>3.253952</v>
      </c>
      <c r="R1179" s="2">
        <v>3.5905739999999998E-2</v>
      </c>
      <c r="S1179">
        <v>11.29026</v>
      </c>
      <c r="T1179">
        <v>0.1578205</v>
      </c>
      <c r="U1179">
        <v>26.6</v>
      </c>
    </row>
    <row r="1180" spans="1:21" x14ac:dyDescent="0.25">
      <c r="A1180" s="1">
        <v>37306.125</v>
      </c>
      <c r="B1180">
        <v>0.77552869999999996</v>
      </c>
      <c r="C1180">
        <v>2.7246790000000001</v>
      </c>
      <c r="D1180">
        <v>0</v>
      </c>
      <c r="E1180">
        <v>0</v>
      </c>
      <c r="F1180">
        <v>0</v>
      </c>
      <c r="G1180">
        <v>0</v>
      </c>
      <c r="H1180" s="2">
        <v>4.972766E-2</v>
      </c>
      <c r="I1180">
        <v>0</v>
      </c>
      <c r="J1180">
        <v>0</v>
      </c>
      <c r="K1180">
        <v>-16.44098</v>
      </c>
      <c r="L1180">
        <v>23.17794</v>
      </c>
      <c r="M1180">
        <v>25.381119999999999</v>
      </c>
      <c r="N1180">
        <v>24.279530000000001</v>
      </c>
      <c r="O1180" s="2">
        <v>4.972766E-2</v>
      </c>
      <c r="P1180">
        <v>0</v>
      </c>
      <c r="Q1180">
        <v>3.25346</v>
      </c>
      <c r="R1180" s="2">
        <v>3.5127680000000001E-2</v>
      </c>
      <c r="S1180">
        <v>11.19989</v>
      </c>
      <c r="T1180">
        <v>0.1578205</v>
      </c>
      <c r="U1180">
        <v>26.6</v>
      </c>
    </row>
    <row r="1181" spans="1:21" x14ac:dyDescent="0.25">
      <c r="A1181" s="1">
        <v>37306.166666666664</v>
      </c>
      <c r="B1181">
        <v>0.77505880000000005</v>
      </c>
      <c r="C1181">
        <v>2.8458610000000002</v>
      </c>
      <c r="D1181">
        <v>0</v>
      </c>
      <c r="E1181">
        <v>0</v>
      </c>
      <c r="F1181">
        <v>0</v>
      </c>
      <c r="G1181">
        <v>0</v>
      </c>
      <c r="H1181" s="2">
        <v>4.972766E-2</v>
      </c>
      <c r="I1181">
        <v>0</v>
      </c>
      <c r="J1181">
        <v>0</v>
      </c>
      <c r="K1181">
        <v>-16.143070000000002</v>
      </c>
      <c r="L1181">
        <v>23.028449999999999</v>
      </c>
      <c r="M1181">
        <v>25.17747</v>
      </c>
      <c r="N1181">
        <v>24.102959999999999</v>
      </c>
      <c r="O1181" s="2">
        <v>4.972766E-2</v>
      </c>
      <c r="P1181">
        <v>0</v>
      </c>
      <c r="Q1181">
        <v>3.25346</v>
      </c>
      <c r="R1181" s="2">
        <v>3.4747340000000002E-2</v>
      </c>
      <c r="S1181">
        <v>11.156079999999999</v>
      </c>
      <c r="T1181">
        <v>0.1578205</v>
      </c>
      <c r="U1181">
        <v>26.6</v>
      </c>
    </row>
    <row r="1182" spans="1:21" x14ac:dyDescent="0.25">
      <c r="A1182" s="1">
        <v>37306.208333333336</v>
      </c>
      <c r="B1182">
        <v>0.77516220000000002</v>
      </c>
      <c r="C1182">
        <v>2.7795770000000002</v>
      </c>
      <c r="D1182">
        <v>0</v>
      </c>
      <c r="E1182">
        <v>0</v>
      </c>
      <c r="F1182">
        <v>0</v>
      </c>
      <c r="G1182">
        <v>0</v>
      </c>
      <c r="H1182" s="2">
        <v>4.972766E-2</v>
      </c>
      <c r="I1182">
        <v>0</v>
      </c>
      <c r="J1182">
        <v>0</v>
      </c>
      <c r="K1182">
        <v>-15.82249</v>
      </c>
      <c r="L1182">
        <v>22.865410000000001</v>
      </c>
      <c r="M1182">
        <v>24.977409999999999</v>
      </c>
      <c r="N1182">
        <v>23.921410000000002</v>
      </c>
      <c r="O1182" s="2">
        <v>4.972766E-2</v>
      </c>
      <c r="P1182">
        <v>0</v>
      </c>
      <c r="Q1182">
        <v>3.25346</v>
      </c>
      <c r="R1182" s="2">
        <v>3.4231259999999999E-2</v>
      </c>
      <c r="S1182">
        <v>11.064870000000001</v>
      </c>
      <c r="T1182">
        <v>0.1578205</v>
      </c>
      <c r="U1182">
        <v>26.35</v>
      </c>
    </row>
    <row r="1183" spans="1:21" x14ac:dyDescent="0.25">
      <c r="A1183" s="1">
        <v>37306.25</v>
      </c>
      <c r="B1183">
        <v>0.77558320000000003</v>
      </c>
      <c r="C1183">
        <v>2.617928</v>
      </c>
      <c r="D1183">
        <v>0</v>
      </c>
      <c r="E1183">
        <v>1.9929429999999999</v>
      </c>
      <c r="F1183">
        <v>0</v>
      </c>
      <c r="G1183">
        <v>0</v>
      </c>
      <c r="H1183" s="2">
        <v>4.972766E-2</v>
      </c>
      <c r="I1183">
        <v>0</v>
      </c>
      <c r="J1183">
        <v>0</v>
      </c>
      <c r="K1183">
        <v>-15.56602</v>
      </c>
      <c r="L1183">
        <v>22.7334</v>
      </c>
      <c r="M1183">
        <v>24.817769999999999</v>
      </c>
      <c r="N1183">
        <v>23.775590000000001</v>
      </c>
      <c r="O1183" s="2">
        <v>4.972766E-2</v>
      </c>
      <c r="P1183">
        <v>1.9929429999999999</v>
      </c>
      <c r="Q1183">
        <v>3.25346</v>
      </c>
      <c r="R1183" s="2">
        <v>3.3841450000000002E-2</v>
      </c>
      <c r="S1183">
        <v>10.97588</v>
      </c>
      <c r="T1183">
        <v>0.1578205</v>
      </c>
      <c r="U1183">
        <v>26.012499999999999</v>
      </c>
    </row>
    <row r="1184" spans="1:21" x14ac:dyDescent="0.25">
      <c r="A1184" s="1">
        <v>37306.291666666664</v>
      </c>
      <c r="B1184">
        <v>0.7747001</v>
      </c>
      <c r="C1184">
        <v>2.9319649999999999</v>
      </c>
      <c r="D1184">
        <v>0</v>
      </c>
      <c r="E1184">
        <v>5.0700050000000001</v>
      </c>
      <c r="F1184">
        <v>0.37683640000000002</v>
      </c>
      <c r="G1184">
        <v>0</v>
      </c>
      <c r="H1184" s="2">
        <v>4.972766E-2</v>
      </c>
      <c r="I1184">
        <v>3.1173800000000002E-2</v>
      </c>
      <c r="J1184">
        <v>5.5587739999999997</v>
      </c>
      <c r="K1184">
        <v>-15.81331</v>
      </c>
      <c r="L1184">
        <v>22.8477</v>
      </c>
      <c r="M1184">
        <v>24.88355</v>
      </c>
      <c r="N1184">
        <v>23.865629999999999</v>
      </c>
      <c r="O1184">
        <v>0.453988</v>
      </c>
      <c r="P1184">
        <v>5.0700050000000001</v>
      </c>
      <c r="Q1184">
        <v>3.25346</v>
      </c>
      <c r="R1184" s="2">
        <v>3.385407E-2</v>
      </c>
      <c r="S1184">
        <v>11.045769999999999</v>
      </c>
      <c r="T1184" s="2">
        <v>3.9455120000000003E-2</v>
      </c>
      <c r="U1184">
        <v>26.524999999999999</v>
      </c>
    </row>
    <row r="1185" spans="1:21" x14ac:dyDescent="0.25">
      <c r="A1185" s="1">
        <v>37306.333333333336</v>
      </c>
      <c r="B1185">
        <v>0.77417119999999995</v>
      </c>
      <c r="C1185">
        <v>3.2217020000000001</v>
      </c>
      <c r="D1185">
        <v>0</v>
      </c>
      <c r="E1185">
        <v>3.5560839999999998</v>
      </c>
      <c r="F1185">
        <v>0.75367280000000003</v>
      </c>
      <c r="G1185">
        <v>0.2420226</v>
      </c>
      <c r="H1185">
        <v>4.2098170000000001</v>
      </c>
      <c r="I1185">
        <v>0.1054523</v>
      </c>
      <c r="J1185">
        <v>17.050470000000001</v>
      </c>
      <c r="K1185">
        <v>-17.686699999999998</v>
      </c>
      <c r="L1185">
        <v>23.47231</v>
      </c>
      <c r="M1185">
        <v>25.294899999999998</v>
      </c>
      <c r="N1185">
        <v>24.383610000000001</v>
      </c>
      <c r="O1185">
        <v>5.2796409999999998</v>
      </c>
      <c r="P1185">
        <v>3.5560839999999998</v>
      </c>
      <c r="Q1185">
        <v>3.2738939999999999</v>
      </c>
      <c r="R1185" s="2">
        <v>3.6129840000000003E-2</v>
      </c>
      <c r="S1185">
        <v>11.440910000000001</v>
      </c>
      <c r="T1185">
        <v>0</v>
      </c>
      <c r="U1185">
        <v>27.524999999999999</v>
      </c>
    </row>
    <row r="1186" spans="1:21" x14ac:dyDescent="0.25">
      <c r="A1186" s="1">
        <v>37306.375</v>
      </c>
      <c r="B1186">
        <v>0.77312789999999998</v>
      </c>
      <c r="C1186">
        <v>3.6188950000000002</v>
      </c>
      <c r="D1186">
        <v>0.50000040000000001</v>
      </c>
      <c r="E1186">
        <v>2.3233350000000002</v>
      </c>
      <c r="F1186">
        <v>3.6667809999999998</v>
      </c>
      <c r="G1186">
        <v>0.2420226</v>
      </c>
      <c r="H1186">
        <v>5.249174</v>
      </c>
      <c r="I1186">
        <v>0.37106479999999997</v>
      </c>
      <c r="J1186">
        <v>32.799120000000002</v>
      </c>
      <c r="K1186">
        <v>-24.93683</v>
      </c>
      <c r="L1186">
        <v>23.959199999999999</v>
      </c>
      <c r="M1186">
        <v>26.064779999999999</v>
      </c>
      <c r="N1186">
        <v>25.011990000000001</v>
      </c>
      <c r="O1186">
        <v>9.445843</v>
      </c>
      <c r="P1186">
        <v>2.8233359999999998</v>
      </c>
      <c r="Q1186">
        <v>3.53695</v>
      </c>
      <c r="R1186" s="2">
        <v>4.7707550000000001E-2</v>
      </c>
      <c r="S1186">
        <v>12.9122</v>
      </c>
      <c r="T1186">
        <v>0</v>
      </c>
      <c r="U1186">
        <v>28.524999999999999</v>
      </c>
    </row>
    <row r="1187" spans="1:21" x14ac:dyDescent="0.25">
      <c r="A1187" s="1">
        <v>37306.416666666664</v>
      </c>
      <c r="B1187">
        <v>0.77085269999999995</v>
      </c>
      <c r="C1187">
        <v>4.3698689999999996</v>
      </c>
      <c r="D1187">
        <v>0.50000040000000001</v>
      </c>
      <c r="E1187">
        <v>2.232491</v>
      </c>
      <c r="F1187">
        <v>3.6667809999999998</v>
      </c>
      <c r="G1187">
        <v>0.2420226</v>
      </c>
      <c r="H1187">
        <v>5.249174</v>
      </c>
      <c r="I1187">
        <v>0.45585409999999998</v>
      </c>
      <c r="J1187">
        <v>45.380800000000001</v>
      </c>
      <c r="K1187">
        <v>-33.733249999999998</v>
      </c>
      <c r="L1187">
        <v>23.995979999999999</v>
      </c>
      <c r="M1187">
        <v>26.945679999999999</v>
      </c>
      <c r="N1187">
        <v>25.470829999999999</v>
      </c>
      <c r="O1187">
        <v>9.445843</v>
      </c>
      <c r="P1187">
        <v>2.732491</v>
      </c>
      <c r="Q1187">
        <v>4.137772</v>
      </c>
      <c r="R1187" s="2">
        <v>6.0213250000000003E-2</v>
      </c>
      <c r="S1187">
        <v>14.61004</v>
      </c>
      <c r="T1187">
        <v>0</v>
      </c>
      <c r="U1187">
        <v>29.524999999999999</v>
      </c>
    </row>
    <row r="1188" spans="1:21" x14ac:dyDescent="0.25">
      <c r="A1188" s="1">
        <v>37306.458333333336</v>
      </c>
      <c r="B1188">
        <v>0.76848689999999997</v>
      </c>
      <c r="C1188">
        <v>5.1477709999999997</v>
      </c>
      <c r="D1188">
        <v>0.50000040000000001</v>
      </c>
      <c r="E1188">
        <v>2.232491</v>
      </c>
      <c r="F1188">
        <v>3.6667809999999998</v>
      </c>
      <c r="G1188">
        <v>0.2420226</v>
      </c>
      <c r="H1188">
        <v>5.249174</v>
      </c>
      <c r="I1188">
        <v>0.45584989999999997</v>
      </c>
      <c r="J1188">
        <v>43.903759999999998</v>
      </c>
      <c r="K1188">
        <v>-39.796169999999996</v>
      </c>
      <c r="L1188">
        <v>23.996259999999999</v>
      </c>
      <c r="M1188">
        <v>27.54646</v>
      </c>
      <c r="N1188">
        <v>25.771360000000001</v>
      </c>
      <c r="O1188">
        <v>9.445843</v>
      </c>
      <c r="P1188">
        <v>2.732491</v>
      </c>
      <c r="Q1188">
        <v>4.7911960000000002</v>
      </c>
      <c r="R1188" s="2">
        <v>6.7746020000000004E-2</v>
      </c>
      <c r="S1188">
        <v>15.83198</v>
      </c>
      <c r="T1188">
        <v>0</v>
      </c>
      <c r="U1188">
        <v>30.524999999999999</v>
      </c>
    </row>
    <row r="1189" spans="1:21" x14ac:dyDescent="0.25">
      <c r="A1189" s="1">
        <v>37306.5</v>
      </c>
      <c r="B1189">
        <v>0.76615580000000005</v>
      </c>
      <c r="C1189">
        <v>5.919835</v>
      </c>
      <c r="D1189">
        <v>0.50000040000000001</v>
      </c>
      <c r="E1189">
        <v>2.232491</v>
      </c>
      <c r="F1189">
        <v>3.9272870000000002</v>
      </c>
      <c r="G1189">
        <v>0.2420226</v>
      </c>
      <c r="H1189">
        <v>5.249174</v>
      </c>
      <c r="I1189">
        <v>0.48167310000000002</v>
      </c>
      <c r="J1189">
        <v>39.104619999999997</v>
      </c>
      <c r="K1189">
        <v>-43.950659999999999</v>
      </c>
      <c r="L1189">
        <v>23.996469999999999</v>
      </c>
      <c r="M1189">
        <v>27.931429999999999</v>
      </c>
      <c r="N1189">
        <v>25.963950000000001</v>
      </c>
      <c r="O1189">
        <v>9.7305499999999991</v>
      </c>
      <c r="P1189">
        <v>2.732491</v>
      </c>
      <c r="Q1189">
        <v>5.3853020000000003</v>
      </c>
      <c r="R1189" s="2">
        <v>7.3143479999999997E-2</v>
      </c>
      <c r="S1189">
        <v>16.838840000000001</v>
      </c>
      <c r="T1189">
        <v>0</v>
      </c>
      <c r="U1189">
        <v>31.524999999999999</v>
      </c>
    </row>
    <row r="1190" spans="1:21" x14ac:dyDescent="0.25">
      <c r="A1190" s="1">
        <v>37306.541666666664</v>
      </c>
      <c r="B1190">
        <v>0.76622049999999997</v>
      </c>
      <c r="C1190">
        <v>5.8791979999999997</v>
      </c>
      <c r="D1190">
        <v>0.50000040000000001</v>
      </c>
      <c r="E1190">
        <v>2.232491</v>
      </c>
      <c r="F1190">
        <v>3.9272870000000002</v>
      </c>
      <c r="G1190">
        <v>0.2420226</v>
      </c>
      <c r="H1190">
        <v>5.249174</v>
      </c>
      <c r="I1190">
        <v>0.43729390000000001</v>
      </c>
      <c r="J1190">
        <v>35.104930000000003</v>
      </c>
      <c r="K1190">
        <v>-45.380789999999998</v>
      </c>
      <c r="L1190">
        <v>23.996569999999998</v>
      </c>
      <c r="M1190">
        <v>28.140999999999998</v>
      </c>
      <c r="N1190">
        <v>26.06879</v>
      </c>
      <c r="O1190">
        <v>9.7305499999999991</v>
      </c>
      <c r="P1190">
        <v>2.732491</v>
      </c>
      <c r="Q1190">
        <v>5.6211200000000003</v>
      </c>
      <c r="R1190" s="2">
        <v>7.6181520000000003E-2</v>
      </c>
      <c r="S1190">
        <v>17.101430000000001</v>
      </c>
      <c r="T1190">
        <v>0</v>
      </c>
      <c r="U1190">
        <v>31.462499999999999</v>
      </c>
    </row>
    <row r="1191" spans="1:21" x14ac:dyDescent="0.25">
      <c r="A1191" s="1">
        <v>37306.583333333336</v>
      </c>
      <c r="B1191">
        <v>0.76762909999999995</v>
      </c>
      <c r="C1191">
        <v>5.3881249999999996</v>
      </c>
      <c r="D1191">
        <v>0.50000040000000001</v>
      </c>
      <c r="E1191">
        <v>2.232491</v>
      </c>
      <c r="F1191">
        <v>3.9272870000000002</v>
      </c>
      <c r="G1191">
        <v>0.2420226</v>
      </c>
      <c r="H1191">
        <v>5.249174</v>
      </c>
      <c r="I1191">
        <v>0.43728109999999998</v>
      </c>
      <c r="J1191">
        <v>35.912480000000002</v>
      </c>
      <c r="K1191">
        <v>-46.49615</v>
      </c>
      <c r="L1191">
        <v>24.001249999999999</v>
      </c>
      <c r="M1191">
        <v>28.341170000000002</v>
      </c>
      <c r="N1191">
        <v>26.171209999999999</v>
      </c>
      <c r="O1191">
        <v>9.7305499999999991</v>
      </c>
      <c r="P1191">
        <v>2.732491</v>
      </c>
      <c r="Q1191">
        <v>5.8130179999999996</v>
      </c>
      <c r="R1191" s="2">
        <v>7.7904920000000003E-2</v>
      </c>
      <c r="S1191">
        <v>17.14152</v>
      </c>
      <c r="T1191">
        <v>0</v>
      </c>
      <c r="U1191">
        <v>30.824999999999999</v>
      </c>
    </row>
    <row r="1192" spans="1:21" x14ac:dyDescent="0.25">
      <c r="A1192" s="1">
        <v>37306.625</v>
      </c>
      <c r="B1192">
        <v>0.76928220000000003</v>
      </c>
      <c r="C1192">
        <v>4.8397319999999997</v>
      </c>
      <c r="D1192">
        <v>0.50000040000000001</v>
      </c>
      <c r="E1192">
        <v>2.232491</v>
      </c>
      <c r="F1192">
        <v>3.9272870000000002</v>
      </c>
      <c r="G1192">
        <v>0.2420226</v>
      </c>
      <c r="H1192">
        <v>5.249174</v>
      </c>
      <c r="I1192">
        <v>0.4812225</v>
      </c>
      <c r="J1192">
        <v>42.24024</v>
      </c>
      <c r="K1192">
        <v>-48.651440000000001</v>
      </c>
      <c r="L1192">
        <v>24.045459999999999</v>
      </c>
      <c r="M1192">
        <v>28.665099999999999</v>
      </c>
      <c r="N1192">
        <v>26.35528</v>
      </c>
      <c r="O1192">
        <v>9.7305499999999991</v>
      </c>
      <c r="P1192">
        <v>2.732491</v>
      </c>
      <c r="Q1192">
        <v>6.168202</v>
      </c>
      <c r="R1192" s="2">
        <v>8.1965650000000001E-2</v>
      </c>
      <c r="S1192">
        <v>17.478539999999999</v>
      </c>
      <c r="T1192">
        <v>0</v>
      </c>
      <c r="U1192">
        <v>30.162500000000001</v>
      </c>
    </row>
    <row r="1193" spans="1:21" x14ac:dyDescent="0.25">
      <c r="A1193" s="1">
        <v>37306.666666666664</v>
      </c>
      <c r="B1193">
        <v>0.77089010000000002</v>
      </c>
      <c r="C1193">
        <v>4.2969720000000002</v>
      </c>
      <c r="D1193">
        <v>0.50000040000000001</v>
      </c>
      <c r="E1193">
        <v>2.232491</v>
      </c>
      <c r="F1193">
        <v>3.9272870000000002</v>
      </c>
      <c r="G1193">
        <v>0.2420226</v>
      </c>
      <c r="H1193">
        <v>5.249174</v>
      </c>
      <c r="I1193">
        <v>0.48100920000000003</v>
      </c>
      <c r="J1193">
        <v>35.123579999999997</v>
      </c>
      <c r="K1193">
        <v>-48.696120000000001</v>
      </c>
      <c r="L1193">
        <v>24.042660000000001</v>
      </c>
      <c r="M1193">
        <v>28.72334</v>
      </c>
      <c r="N1193">
        <v>26.382999999999999</v>
      </c>
      <c r="O1193">
        <v>9.7305499999999991</v>
      </c>
      <c r="P1193">
        <v>2.732491</v>
      </c>
      <c r="Q1193">
        <v>6.175948</v>
      </c>
      <c r="R1193" s="2">
        <v>8.2262340000000003E-2</v>
      </c>
      <c r="S1193">
        <v>17.285879999999999</v>
      </c>
      <c r="T1193">
        <v>0</v>
      </c>
      <c r="U1193">
        <v>29.462499999999999</v>
      </c>
    </row>
    <row r="1194" spans="1:21" x14ac:dyDescent="0.25">
      <c r="A1194" s="1">
        <v>37306.708333333336</v>
      </c>
      <c r="B1194">
        <v>0.77223940000000002</v>
      </c>
      <c r="C1194">
        <v>3.8332310000000001</v>
      </c>
      <c r="D1194">
        <v>0.50000040000000001</v>
      </c>
      <c r="E1194">
        <v>2.232491</v>
      </c>
      <c r="F1194">
        <v>3.9272870000000002</v>
      </c>
      <c r="G1194">
        <v>0.2420226</v>
      </c>
      <c r="H1194">
        <v>5.249174</v>
      </c>
      <c r="I1194">
        <v>0.48156769999999999</v>
      </c>
      <c r="J1194">
        <v>16.439800000000002</v>
      </c>
      <c r="K1194">
        <v>-44.138440000000003</v>
      </c>
      <c r="L1194">
        <v>23.998899999999999</v>
      </c>
      <c r="M1194">
        <v>28.288689999999999</v>
      </c>
      <c r="N1194">
        <v>26.143789999999999</v>
      </c>
      <c r="O1194">
        <v>9.7305499999999991</v>
      </c>
      <c r="P1194">
        <v>2.732491</v>
      </c>
      <c r="Q1194">
        <v>5.4168409999999998</v>
      </c>
      <c r="R1194">
        <v>7.3706900000000006E-2</v>
      </c>
      <c r="S1194">
        <v>16.005690000000001</v>
      </c>
      <c r="T1194">
        <v>0</v>
      </c>
      <c r="U1194">
        <v>28.824999999999999</v>
      </c>
    </row>
    <row r="1195" spans="1:21" x14ac:dyDescent="0.25">
      <c r="A1195" s="1">
        <v>37306.75</v>
      </c>
      <c r="B1195">
        <v>0.77377439999999997</v>
      </c>
      <c r="C1195">
        <v>3.3145380000000002</v>
      </c>
      <c r="D1195">
        <v>0.50000040000000001</v>
      </c>
      <c r="E1195">
        <v>3.8541919999999998</v>
      </c>
      <c r="F1195">
        <v>1.477851</v>
      </c>
      <c r="G1195">
        <v>0.2420226</v>
      </c>
      <c r="H1195">
        <v>5.249174</v>
      </c>
      <c r="I1195">
        <v>0.2083612</v>
      </c>
      <c r="J1195">
        <v>6.4604189999999999</v>
      </c>
      <c r="K1195">
        <v>-36.646799999999999</v>
      </c>
      <c r="L1195">
        <v>23.996860000000002</v>
      </c>
      <c r="M1195">
        <v>27.784269999999999</v>
      </c>
      <c r="N1195">
        <v>25.89057</v>
      </c>
      <c r="O1195">
        <v>7.1028659999999997</v>
      </c>
      <c r="P1195">
        <v>4.3541930000000004</v>
      </c>
      <c r="Q1195">
        <v>4.4220920000000001</v>
      </c>
      <c r="R1195" s="2">
        <v>6.1299050000000001E-2</v>
      </c>
      <c r="S1195">
        <v>14.34369</v>
      </c>
      <c r="T1195">
        <v>0</v>
      </c>
      <c r="U1195">
        <v>28.162500000000001</v>
      </c>
    </row>
    <row r="1196" spans="1:21" x14ac:dyDescent="0.25">
      <c r="A1196" s="1">
        <v>37306.791666666664</v>
      </c>
      <c r="B1196">
        <v>0.77436419999999995</v>
      </c>
      <c r="C1196">
        <v>3.1112679999999999</v>
      </c>
      <c r="D1196">
        <v>0</v>
      </c>
      <c r="E1196">
        <v>9.8044180000000001</v>
      </c>
      <c r="F1196">
        <v>0.46367170000000002</v>
      </c>
      <c r="G1196">
        <v>0</v>
      </c>
      <c r="H1196" s="2">
        <v>4.972766E-2</v>
      </c>
      <c r="I1196" s="2">
        <v>8.1373570000000006E-2</v>
      </c>
      <c r="J1196">
        <v>0</v>
      </c>
      <c r="K1196">
        <v>-27.885770000000001</v>
      </c>
      <c r="L1196">
        <v>23.99258</v>
      </c>
      <c r="M1196">
        <v>27.381779999999999</v>
      </c>
      <c r="N1196">
        <v>25.687180000000001</v>
      </c>
      <c r="O1196">
        <v>0.54889019999999999</v>
      </c>
      <c r="P1196">
        <v>9.8044180000000001</v>
      </c>
      <c r="Q1196">
        <v>3.6980719999999998</v>
      </c>
      <c r="R1196" s="2">
        <v>4.8259929999999999E-2</v>
      </c>
      <c r="S1196">
        <v>12.78623</v>
      </c>
      <c r="T1196">
        <v>0.1578205</v>
      </c>
      <c r="U1196">
        <v>27.9</v>
      </c>
    </row>
    <row r="1197" spans="1:21" x14ac:dyDescent="0.25">
      <c r="A1197" s="1">
        <v>37306.833333333336</v>
      </c>
      <c r="B1197">
        <v>0.77431589999999995</v>
      </c>
      <c r="C1197">
        <v>3.1232150000000001</v>
      </c>
      <c r="D1197">
        <v>0</v>
      </c>
      <c r="E1197">
        <v>8.413252</v>
      </c>
      <c r="F1197">
        <v>0.46367170000000002</v>
      </c>
      <c r="G1197">
        <v>0</v>
      </c>
      <c r="H1197" s="2">
        <v>4.972766E-2</v>
      </c>
      <c r="I1197" s="2">
        <v>3.7001550000000001E-2</v>
      </c>
      <c r="J1197">
        <v>0</v>
      </c>
      <c r="K1197">
        <v>-25.285530000000001</v>
      </c>
      <c r="L1197">
        <v>23.977620000000002</v>
      </c>
      <c r="M1197">
        <v>27.08764</v>
      </c>
      <c r="N1197">
        <v>25.532630000000001</v>
      </c>
      <c r="O1197">
        <v>0.54889019999999999</v>
      </c>
      <c r="P1197">
        <v>8.413252</v>
      </c>
      <c r="Q1197">
        <v>3.5512169999999998</v>
      </c>
      <c r="R1197" s="2">
        <v>4.576794E-2</v>
      </c>
      <c r="S1197">
        <v>12.50849</v>
      </c>
      <c r="T1197">
        <v>0.1578205</v>
      </c>
      <c r="U1197">
        <v>27.9</v>
      </c>
    </row>
    <row r="1198" spans="1:21" x14ac:dyDescent="0.25">
      <c r="A1198" s="1">
        <v>37306.875</v>
      </c>
      <c r="B1198">
        <v>0.77426969999999995</v>
      </c>
      <c r="C1198">
        <v>3.1338379999999999</v>
      </c>
      <c r="D1198">
        <v>0</v>
      </c>
      <c r="E1198">
        <v>8.413252</v>
      </c>
      <c r="F1198">
        <v>0.42025410000000002</v>
      </c>
      <c r="G1198">
        <v>0</v>
      </c>
      <c r="H1198" s="2">
        <v>4.972766E-2</v>
      </c>
      <c r="I1198" s="2">
        <v>3.2696910000000003E-2</v>
      </c>
      <c r="J1198">
        <v>0</v>
      </c>
      <c r="K1198">
        <v>-23.447610000000001</v>
      </c>
      <c r="L1198">
        <v>23.96433</v>
      </c>
      <c r="M1198">
        <v>26.863160000000001</v>
      </c>
      <c r="N1198">
        <v>25.41375</v>
      </c>
      <c r="O1198">
        <v>0.5014383</v>
      </c>
      <c r="P1198">
        <v>8.413252</v>
      </c>
      <c r="Q1198">
        <v>3.4631090000000002</v>
      </c>
      <c r="R1198">
        <v>4.3432199999999997E-2</v>
      </c>
      <c r="S1198">
        <v>12.254949999999999</v>
      </c>
      <c r="T1198">
        <v>0.1578205</v>
      </c>
      <c r="U1198">
        <v>27.9</v>
      </c>
    </row>
    <row r="1199" spans="1:21" x14ac:dyDescent="0.25">
      <c r="A1199" s="1">
        <v>37306.916666666664</v>
      </c>
      <c r="B1199">
        <v>0.77423379999999997</v>
      </c>
      <c r="C1199">
        <v>3.142979</v>
      </c>
      <c r="D1199">
        <v>0</v>
      </c>
      <c r="E1199">
        <v>8.413252</v>
      </c>
      <c r="F1199">
        <v>0.42025410000000002</v>
      </c>
      <c r="G1199">
        <v>0</v>
      </c>
      <c r="H1199" s="2">
        <v>4.972766E-2</v>
      </c>
      <c r="I1199">
        <v>3.2696900000000001E-2</v>
      </c>
      <c r="J1199">
        <v>0</v>
      </c>
      <c r="K1199">
        <v>-22.06409</v>
      </c>
      <c r="L1199">
        <v>23.95289</v>
      </c>
      <c r="M1199">
        <v>26.686209999999999</v>
      </c>
      <c r="N1199">
        <v>25.31955</v>
      </c>
      <c r="O1199">
        <v>0.5014383</v>
      </c>
      <c r="P1199">
        <v>8.413252</v>
      </c>
      <c r="Q1199">
        <v>3.403654</v>
      </c>
      <c r="R1199" s="2">
        <v>4.1645670000000003E-2</v>
      </c>
      <c r="S1199">
        <v>12.062239999999999</v>
      </c>
      <c r="T1199">
        <v>0.1578205</v>
      </c>
      <c r="U1199">
        <v>27.9</v>
      </c>
    </row>
    <row r="1200" spans="1:21" x14ac:dyDescent="0.25">
      <c r="A1200" s="1">
        <v>37306.958333333336</v>
      </c>
      <c r="B1200">
        <v>0.77402389999999999</v>
      </c>
      <c r="C1200">
        <v>3.2034829999999999</v>
      </c>
      <c r="D1200">
        <v>0</v>
      </c>
      <c r="E1200">
        <v>1.9929429999999999</v>
      </c>
      <c r="F1200">
        <v>0.23183590000000001</v>
      </c>
      <c r="G1200">
        <v>0</v>
      </c>
      <c r="H1200" s="2">
        <v>4.972766E-2</v>
      </c>
      <c r="I1200" s="2">
        <v>1.856259E-2</v>
      </c>
      <c r="J1200">
        <v>0</v>
      </c>
      <c r="K1200">
        <v>-19.943490000000001</v>
      </c>
      <c r="L1200">
        <v>23.87716</v>
      </c>
      <c r="M1200">
        <v>26.42465</v>
      </c>
      <c r="N1200">
        <v>25.15091</v>
      </c>
      <c r="O1200">
        <v>0.29930810000000002</v>
      </c>
      <c r="P1200">
        <v>1.9929429999999999</v>
      </c>
      <c r="Q1200">
        <v>3.327115</v>
      </c>
      <c r="R1200" s="2">
        <v>3.8658129999999999E-2</v>
      </c>
      <c r="S1200">
        <v>11.742430000000001</v>
      </c>
      <c r="T1200">
        <v>0.1578205</v>
      </c>
      <c r="U1200">
        <v>27.9</v>
      </c>
    </row>
    <row r="1201" spans="1:21" x14ac:dyDescent="0.25">
      <c r="A1201" s="3">
        <v>37307</v>
      </c>
      <c r="B1201">
        <v>0.77371659999999998</v>
      </c>
      <c r="C1201">
        <v>3.2943039999999999</v>
      </c>
      <c r="D1201">
        <v>0</v>
      </c>
      <c r="E1201">
        <v>0</v>
      </c>
      <c r="F1201">
        <v>0.18841820000000001</v>
      </c>
      <c r="G1201">
        <v>0</v>
      </c>
      <c r="H1201" s="2">
        <v>4.972766E-2</v>
      </c>
      <c r="I1201" s="2">
        <v>1.4471349999999999E-2</v>
      </c>
      <c r="J1201">
        <v>0</v>
      </c>
      <c r="K1201">
        <v>-18.52993</v>
      </c>
      <c r="L1201">
        <v>23.763500000000001</v>
      </c>
      <c r="M1201">
        <v>26.152609999999999</v>
      </c>
      <c r="N1201">
        <v>24.95805</v>
      </c>
      <c r="O1201">
        <v>0.25185780000000002</v>
      </c>
      <c r="P1201">
        <v>0</v>
      </c>
      <c r="Q1201">
        <v>3.2845219999999999</v>
      </c>
      <c r="R1201" s="2">
        <v>3.7018370000000002E-2</v>
      </c>
      <c r="S1201">
        <v>11.56494</v>
      </c>
      <c r="T1201">
        <v>0.1578205</v>
      </c>
      <c r="U1201">
        <v>27.9</v>
      </c>
    </row>
    <row r="1202" spans="1:21" x14ac:dyDescent="0.25">
      <c r="A1202" s="1">
        <v>37307.041666666664</v>
      </c>
      <c r="B1202">
        <v>0.77433030000000003</v>
      </c>
      <c r="C1202">
        <v>3.077223</v>
      </c>
      <c r="D1202">
        <v>0</v>
      </c>
      <c r="E1202">
        <v>0</v>
      </c>
      <c r="F1202">
        <v>0</v>
      </c>
      <c r="G1202">
        <v>0</v>
      </c>
      <c r="H1202" s="2">
        <v>4.972766E-2</v>
      </c>
      <c r="I1202">
        <v>0</v>
      </c>
      <c r="J1202">
        <v>0</v>
      </c>
      <c r="K1202">
        <v>-17.61365</v>
      </c>
      <c r="L1202">
        <v>23.600809999999999</v>
      </c>
      <c r="M1202">
        <v>25.908760000000001</v>
      </c>
      <c r="N1202">
        <v>24.75479</v>
      </c>
      <c r="O1202" s="2">
        <v>4.972766E-2</v>
      </c>
      <c r="P1202">
        <v>0</v>
      </c>
      <c r="Q1202">
        <v>3.2642549999999999</v>
      </c>
      <c r="R1202" s="2">
        <v>3.6055669999999998E-2</v>
      </c>
      <c r="S1202">
        <v>11.394259999999999</v>
      </c>
      <c r="T1202">
        <v>0.1578205</v>
      </c>
      <c r="U1202">
        <v>27.462499999999999</v>
      </c>
    </row>
    <row r="1203" spans="1:21" x14ac:dyDescent="0.25">
      <c r="A1203" s="1">
        <v>37307.083333333336</v>
      </c>
      <c r="B1203">
        <v>0.77524939999999998</v>
      </c>
      <c r="C1203">
        <v>2.7312810000000001</v>
      </c>
      <c r="D1203">
        <v>0</v>
      </c>
      <c r="E1203">
        <v>0</v>
      </c>
      <c r="F1203">
        <v>0</v>
      </c>
      <c r="G1203">
        <v>0</v>
      </c>
      <c r="H1203" s="2">
        <v>4.972766E-2</v>
      </c>
      <c r="I1203">
        <v>0</v>
      </c>
      <c r="J1203">
        <v>0</v>
      </c>
      <c r="K1203">
        <v>-16.99119</v>
      </c>
      <c r="L1203">
        <v>23.40165</v>
      </c>
      <c r="M1203">
        <v>25.672059999999998</v>
      </c>
      <c r="N1203">
        <v>24.536850000000001</v>
      </c>
      <c r="O1203" s="2">
        <v>4.972766E-2</v>
      </c>
      <c r="P1203">
        <v>0</v>
      </c>
      <c r="Q1203">
        <v>3.2571050000000001</v>
      </c>
      <c r="R1203" s="2">
        <v>3.5192389999999997E-2</v>
      </c>
      <c r="S1203">
        <v>11.207280000000001</v>
      </c>
      <c r="T1203">
        <v>0.1578205</v>
      </c>
      <c r="U1203">
        <v>26.824999999999999</v>
      </c>
    </row>
    <row r="1204" spans="1:21" x14ac:dyDescent="0.25">
      <c r="A1204" s="1">
        <v>37307.125</v>
      </c>
      <c r="B1204">
        <v>0.77619530000000003</v>
      </c>
      <c r="C1204">
        <v>2.3712780000000002</v>
      </c>
      <c r="D1204">
        <v>0</v>
      </c>
      <c r="E1204">
        <v>0</v>
      </c>
      <c r="F1204">
        <v>0</v>
      </c>
      <c r="G1204">
        <v>0</v>
      </c>
      <c r="H1204" s="2">
        <v>4.972766E-2</v>
      </c>
      <c r="I1204">
        <v>0</v>
      </c>
      <c r="J1204">
        <v>0</v>
      </c>
      <c r="K1204">
        <v>-16.469470000000001</v>
      </c>
      <c r="L1204">
        <v>23.194929999999999</v>
      </c>
      <c r="M1204">
        <v>25.439969999999999</v>
      </c>
      <c r="N1204">
        <v>24.317450000000001</v>
      </c>
      <c r="O1204" s="2">
        <v>4.972766E-2</v>
      </c>
      <c r="P1204">
        <v>0</v>
      </c>
      <c r="Q1204">
        <v>3.2536550000000002</v>
      </c>
      <c r="R1204" s="2">
        <v>3.4201280000000001E-2</v>
      </c>
      <c r="S1204">
        <v>11.010400000000001</v>
      </c>
      <c r="T1204">
        <v>0.1578205</v>
      </c>
      <c r="U1204">
        <v>26.162500000000001</v>
      </c>
    </row>
    <row r="1205" spans="1:21" x14ac:dyDescent="0.25">
      <c r="A1205" s="1">
        <v>37307.166666666664</v>
      </c>
      <c r="B1205">
        <v>0.77719119999999997</v>
      </c>
      <c r="C1205">
        <v>1.993438</v>
      </c>
      <c r="D1205">
        <v>0</v>
      </c>
      <c r="E1205">
        <v>0</v>
      </c>
      <c r="F1205">
        <v>0</v>
      </c>
      <c r="G1205">
        <v>0</v>
      </c>
      <c r="H1205" s="2">
        <v>4.972766E-2</v>
      </c>
      <c r="I1205">
        <v>0</v>
      </c>
      <c r="J1205">
        <v>0</v>
      </c>
      <c r="K1205">
        <v>-16.030709999999999</v>
      </c>
      <c r="L1205">
        <v>22.97128</v>
      </c>
      <c r="M1205">
        <v>25.20804</v>
      </c>
      <c r="N1205">
        <v>24.089659999999999</v>
      </c>
      <c r="O1205" s="2">
        <v>4.972766E-2</v>
      </c>
      <c r="P1205">
        <v>0</v>
      </c>
      <c r="Q1205">
        <v>3.25346</v>
      </c>
      <c r="R1205" s="2">
        <v>3.3481619999999997E-2</v>
      </c>
      <c r="S1205">
        <v>10.839589999999999</v>
      </c>
      <c r="T1205">
        <v>0.1578205</v>
      </c>
      <c r="U1205">
        <v>25.462499999999999</v>
      </c>
    </row>
    <row r="1206" spans="1:21" x14ac:dyDescent="0.25">
      <c r="A1206" s="1">
        <v>37307.208333333336</v>
      </c>
      <c r="B1206">
        <v>0.77751119999999996</v>
      </c>
      <c r="C1206">
        <v>1.8434759999999999</v>
      </c>
      <c r="D1206">
        <v>0</v>
      </c>
      <c r="E1206">
        <v>0</v>
      </c>
      <c r="F1206">
        <v>0</v>
      </c>
      <c r="G1206">
        <v>0</v>
      </c>
      <c r="H1206" s="2">
        <v>4.972766E-2</v>
      </c>
      <c r="I1206">
        <v>0</v>
      </c>
      <c r="J1206">
        <v>0</v>
      </c>
      <c r="K1206">
        <v>-15.646179999999999</v>
      </c>
      <c r="L1206">
        <v>22.773009999999999</v>
      </c>
      <c r="M1206">
        <v>24.9846</v>
      </c>
      <c r="N1206">
        <v>23.878810000000001</v>
      </c>
      <c r="O1206" s="2">
        <v>4.972766E-2</v>
      </c>
      <c r="P1206">
        <v>0</v>
      </c>
      <c r="Q1206">
        <v>3.25346</v>
      </c>
      <c r="R1206" s="2">
        <v>3.2600980000000002E-2</v>
      </c>
      <c r="S1206">
        <v>10.699070000000001</v>
      </c>
      <c r="T1206">
        <v>0.1578205</v>
      </c>
      <c r="U1206">
        <v>25.074999999999999</v>
      </c>
    </row>
    <row r="1207" spans="1:21" x14ac:dyDescent="0.25">
      <c r="A1207" s="1">
        <v>37307.25</v>
      </c>
      <c r="B1207">
        <v>0.77772620000000003</v>
      </c>
      <c r="C1207">
        <v>1.7387840000000001</v>
      </c>
      <c r="D1207">
        <v>0</v>
      </c>
      <c r="E1207">
        <v>1.9929429999999999</v>
      </c>
      <c r="F1207">
        <v>0</v>
      </c>
      <c r="G1207">
        <v>0</v>
      </c>
      <c r="H1207" s="2">
        <v>4.972766E-2</v>
      </c>
      <c r="I1207">
        <v>0</v>
      </c>
      <c r="J1207">
        <v>0</v>
      </c>
      <c r="K1207">
        <v>-15.38964</v>
      </c>
      <c r="L1207">
        <v>22.64218</v>
      </c>
      <c r="M1207">
        <v>24.817129999999999</v>
      </c>
      <c r="N1207">
        <v>23.729649999999999</v>
      </c>
      <c r="O1207" s="2">
        <v>4.972766E-2</v>
      </c>
      <c r="P1207">
        <v>1.9929429999999999</v>
      </c>
      <c r="Q1207">
        <v>3.25346</v>
      </c>
      <c r="R1207" s="2">
        <v>3.166037E-2</v>
      </c>
      <c r="S1207">
        <v>10.58061</v>
      </c>
      <c r="T1207">
        <v>0.1578205</v>
      </c>
      <c r="U1207">
        <v>24.8125</v>
      </c>
    </row>
    <row r="1208" spans="1:21" x14ac:dyDescent="0.25">
      <c r="A1208" s="1">
        <v>37307.291666666664</v>
      </c>
      <c r="B1208">
        <v>0.77831930000000005</v>
      </c>
      <c r="C1208">
        <v>1.527218</v>
      </c>
      <c r="D1208">
        <v>0</v>
      </c>
      <c r="E1208">
        <v>5.3054300000000003</v>
      </c>
      <c r="F1208">
        <v>0.37683640000000002</v>
      </c>
      <c r="G1208">
        <v>0</v>
      </c>
      <c r="H1208" s="2">
        <v>4.972766E-2</v>
      </c>
      <c r="I1208" s="2">
        <v>3.1404809999999998E-2</v>
      </c>
      <c r="J1208">
        <v>4.36165</v>
      </c>
      <c r="K1208">
        <v>-15.46213</v>
      </c>
      <c r="L1208">
        <v>22.668510000000001</v>
      </c>
      <c r="M1208">
        <v>24.826889999999999</v>
      </c>
      <c r="N1208">
        <v>23.747699999999998</v>
      </c>
      <c r="O1208">
        <v>0.453988</v>
      </c>
      <c r="P1208">
        <v>5.3054300000000003</v>
      </c>
      <c r="Q1208">
        <v>3.25346</v>
      </c>
      <c r="R1208" s="2">
        <v>3.1096950000000002E-2</v>
      </c>
      <c r="S1208">
        <v>10.502700000000001</v>
      </c>
      <c r="T1208" s="2">
        <v>3.9455120000000003E-2</v>
      </c>
      <c r="U1208">
        <v>24.574999999999999</v>
      </c>
    </row>
    <row r="1209" spans="1:21" x14ac:dyDescent="0.25">
      <c r="A1209" s="1">
        <v>37307.333333333336</v>
      </c>
      <c r="B1209">
        <v>0.77794059999999998</v>
      </c>
      <c r="C1209">
        <v>1.7607919999999999</v>
      </c>
      <c r="D1209">
        <v>0</v>
      </c>
      <c r="E1209">
        <v>3.3393389999999998</v>
      </c>
      <c r="F1209">
        <v>0.75367280000000003</v>
      </c>
      <c r="G1209">
        <v>0.2420226</v>
      </c>
      <c r="H1209">
        <v>4.2098170000000001</v>
      </c>
      <c r="I1209">
        <v>0.1068701</v>
      </c>
      <c r="J1209">
        <v>15.254099999999999</v>
      </c>
      <c r="K1209">
        <v>-16.836449999999999</v>
      </c>
      <c r="L1209">
        <v>23.23657</v>
      </c>
      <c r="M1209">
        <v>25.15691</v>
      </c>
      <c r="N1209">
        <v>24.196739999999998</v>
      </c>
      <c r="O1209">
        <v>5.2796409999999998</v>
      </c>
      <c r="P1209">
        <v>3.3393389999999998</v>
      </c>
      <c r="Q1209">
        <v>3.2610790000000001</v>
      </c>
      <c r="R1209" s="2">
        <v>3.2681469999999997E-2</v>
      </c>
      <c r="S1209">
        <v>10.768039999999999</v>
      </c>
      <c r="T1209">
        <v>0</v>
      </c>
      <c r="U1209">
        <v>25.4375</v>
      </c>
    </row>
    <row r="1210" spans="1:21" x14ac:dyDescent="0.25">
      <c r="A1210" s="1">
        <v>37307.375</v>
      </c>
      <c r="B1210">
        <v>0.77626289999999998</v>
      </c>
      <c r="C1210">
        <v>2.454771</v>
      </c>
      <c r="D1210">
        <v>0.50000040000000001</v>
      </c>
      <c r="E1210">
        <v>2.2727369999999998</v>
      </c>
      <c r="F1210">
        <v>3.6667809999999998</v>
      </c>
      <c r="G1210">
        <v>0.2420226</v>
      </c>
      <c r="H1210">
        <v>5.249174</v>
      </c>
      <c r="I1210">
        <v>0.37437949999999998</v>
      </c>
      <c r="J1210">
        <v>27.666779999999999</v>
      </c>
      <c r="K1210">
        <v>-21.822130000000001</v>
      </c>
      <c r="L1210">
        <v>23.860880000000002</v>
      </c>
      <c r="M1210">
        <v>25.817769999999999</v>
      </c>
      <c r="N1210">
        <v>24.839320000000001</v>
      </c>
      <c r="O1210">
        <v>9.445843</v>
      </c>
      <c r="P1210">
        <v>2.7727369999999998</v>
      </c>
      <c r="Q1210">
        <v>3.4034779999999998</v>
      </c>
      <c r="R1210" s="2">
        <v>4.1358440000000003E-2</v>
      </c>
      <c r="S1210">
        <v>11.885020000000001</v>
      </c>
      <c r="T1210">
        <v>0</v>
      </c>
      <c r="U1210">
        <v>26.9375</v>
      </c>
    </row>
    <row r="1211" spans="1:21" x14ac:dyDescent="0.25">
      <c r="A1211" s="1">
        <v>37307.416666666664</v>
      </c>
      <c r="B1211">
        <v>0.77159719999999998</v>
      </c>
      <c r="C1211">
        <v>4.0204829999999996</v>
      </c>
      <c r="D1211">
        <v>0.50000040000000001</v>
      </c>
      <c r="E1211">
        <v>2.232491</v>
      </c>
      <c r="F1211">
        <v>3.6667809999999998</v>
      </c>
      <c r="G1211">
        <v>0.2420226</v>
      </c>
      <c r="H1211">
        <v>5.249174</v>
      </c>
      <c r="I1211">
        <v>0.45586860000000001</v>
      </c>
      <c r="J1211">
        <v>38.81559</v>
      </c>
      <c r="K1211">
        <v>-29.688510000000001</v>
      </c>
      <c r="L1211">
        <v>23.995370000000001</v>
      </c>
      <c r="M1211">
        <v>26.623670000000001</v>
      </c>
      <c r="N1211">
        <v>25.309519999999999</v>
      </c>
      <c r="O1211">
        <v>9.445843</v>
      </c>
      <c r="P1211">
        <v>2.732491</v>
      </c>
      <c r="Q1211">
        <v>3.8182800000000001</v>
      </c>
      <c r="R1211" s="2">
        <v>5.4653229999999997E-2</v>
      </c>
      <c r="S1211">
        <v>13.76763</v>
      </c>
      <c r="T1211">
        <v>0</v>
      </c>
      <c r="U1211">
        <v>29.0625</v>
      </c>
    </row>
    <row r="1212" spans="1:21" x14ac:dyDescent="0.25">
      <c r="A1212" s="1">
        <v>37307.458333333336</v>
      </c>
      <c r="B1212">
        <v>0.76803589999999999</v>
      </c>
      <c r="C1212">
        <v>5.23325</v>
      </c>
      <c r="D1212">
        <v>0.50000040000000001</v>
      </c>
      <c r="E1212">
        <v>2.232491</v>
      </c>
      <c r="F1212">
        <v>3.6667809999999998</v>
      </c>
      <c r="G1212">
        <v>0.2420226</v>
      </c>
      <c r="H1212">
        <v>5.249174</v>
      </c>
      <c r="I1212">
        <v>0.45584710000000001</v>
      </c>
      <c r="J1212">
        <v>44.194809999999997</v>
      </c>
      <c r="K1212">
        <v>-37.391970000000001</v>
      </c>
      <c r="L1212">
        <v>23.996369999999999</v>
      </c>
      <c r="M1212">
        <v>27.333400000000001</v>
      </c>
      <c r="N1212">
        <v>25.66488</v>
      </c>
      <c r="O1212">
        <v>9.445843</v>
      </c>
      <c r="P1212">
        <v>2.732491</v>
      </c>
      <c r="Q1212">
        <v>4.5062800000000003</v>
      </c>
      <c r="R1212" s="2">
        <v>6.4215579999999994E-2</v>
      </c>
      <c r="S1212">
        <v>15.28467</v>
      </c>
      <c r="T1212">
        <v>0</v>
      </c>
      <c r="U1212">
        <v>30.625</v>
      </c>
    </row>
    <row r="1213" spans="1:21" x14ac:dyDescent="0.25">
      <c r="A1213" s="1">
        <v>37307.5</v>
      </c>
      <c r="B1213">
        <v>0.76580649999999995</v>
      </c>
      <c r="C1213">
        <v>6.0020959999999999</v>
      </c>
      <c r="D1213">
        <v>0.50000040000000001</v>
      </c>
      <c r="E1213">
        <v>2.232491</v>
      </c>
      <c r="F1213">
        <v>3.9272870000000002</v>
      </c>
      <c r="G1213">
        <v>0.2420226</v>
      </c>
      <c r="H1213">
        <v>5.249174</v>
      </c>
      <c r="I1213">
        <v>0.4816685</v>
      </c>
      <c r="J1213">
        <v>43.141129999999997</v>
      </c>
      <c r="K1213">
        <v>-42.996699999999997</v>
      </c>
      <c r="L1213">
        <v>23.996569999999998</v>
      </c>
      <c r="M1213">
        <v>27.844539999999999</v>
      </c>
      <c r="N1213">
        <v>25.920549999999999</v>
      </c>
      <c r="O1213">
        <v>9.7305499999999991</v>
      </c>
      <c r="P1213">
        <v>2.732491</v>
      </c>
      <c r="Q1213">
        <v>5.2417389999999999</v>
      </c>
      <c r="R1213" s="2">
        <v>7.2016640000000007E-2</v>
      </c>
      <c r="S1213">
        <v>16.589300000000001</v>
      </c>
      <c r="T1213">
        <v>0</v>
      </c>
      <c r="U1213">
        <v>31.625</v>
      </c>
    </row>
    <row r="1214" spans="1:21" x14ac:dyDescent="0.25">
      <c r="A1214" s="1">
        <v>37307.541666666664</v>
      </c>
      <c r="B1214">
        <v>0.76499740000000005</v>
      </c>
      <c r="C1214">
        <v>6.2888210000000004</v>
      </c>
      <c r="D1214">
        <v>0.50000040000000001</v>
      </c>
      <c r="E1214">
        <v>2.232491</v>
      </c>
      <c r="F1214">
        <v>3.9272870000000002</v>
      </c>
      <c r="G1214">
        <v>0.2420226</v>
      </c>
      <c r="H1214">
        <v>5.249174</v>
      </c>
      <c r="I1214">
        <v>0.43729020000000002</v>
      </c>
      <c r="J1214">
        <v>40.895740000000004</v>
      </c>
      <c r="K1214">
        <v>-46.132860000000001</v>
      </c>
      <c r="L1214">
        <v>23.998470000000001</v>
      </c>
      <c r="M1214">
        <v>28.178439999999998</v>
      </c>
      <c r="N1214">
        <v>26.088450000000002</v>
      </c>
      <c r="O1214">
        <v>9.7305499999999991</v>
      </c>
      <c r="P1214">
        <v>2.732491</v>
      </c>
      <c r="Q1214">
        <v>5.7558959999999999</v>
      </c>
      <c r="R1214" s="2">
        <v>7.6640780000000006E-2</v>
      </c>
      <c r="S1214">
        <v>17.326250000000002</v>
      </c>
      <c r="T1214">
        <v>0</v>
      </c>
      <c r="U1214">
        <v>32</v>
      </c>
    </row>
    <row r="1215" spans="1:21" x14ac:dyDescent="0.25">
      <c r="A1215" s="1">
        <v>37307.583333333336</v>
      </c>
      <c r="B1215">
        <v>0.76658660000000001</v>
      </c>
      <c r="C1215">
        <v>5.7767080000000002</v>
      </c>
      <c r="D1215">
        <v>0.50000040000000001</v>
      </c>
      <c r="E1215">
        <v>2.232491</v>
      </c>
      <c r="F1215">
        <v>3.9272870000000002</v>
      </c>
      <c r="G1215">
        <v>0.2420226</v>
      </c>
      <c r="H1215">
        <v>5.249174</v>
      </c>
      <c r="I1215">
        <v>0.43697570000000002</v>
      </c>
      <c r="J1215">
        <v>43.392859999999999</v>
      </c>
      <c r="K1215">
        <v>-48.396250000000002</v>
      </c>
      <c r="L1215">
        <v>24.03463</v>
      </c>
      <c r="M1215">
        <v>28.517019999999999</v>
      </c>
      <c r="N1215">
        <v>26.275829999999999</v>
      </c>
      <c r="O1215">
        <v>9.7305499999999991</v>
      </c>
      <c r="P1215">
        <v>2.732491</v>
      </c>
      <c r="Q1215">
        <v>6.131907</v>
      </c>
      <c r="R1215" s="2">
        <v>8.006075E-2</v>
      </c>
      <c r="S1215">
        <v>17.609439999999999</v>
      </c>
      <c r="T1215">
        <v>0</v>
      </c>
      <c r="U1215">
        <v>31.375</v>
      </c>
    </row>
    <row r="1216" spans="1:21" x14ac:dyDescent="0.25">
      <c r="A1216" s="1">
        <v>37307.625</v>
      </c>
      <c r="B1216">
        <v>0.76761219999999997</v>
      </c>
      <c r="C1216">
        <v>5.4564820000000003</v>
      </c>
      <c r="D1216">
        <v>0.50000040000000001</v>
      </c>
      <c r="E1216">
        <v>2.232491</v>
      </c>
      <c r="F1216">
        <v>3.9272870000000002</v>
      </c>
      <c r="G1216">
        <v>0.2420226</v>
      </c>
      <c r="H1216">
        <v>5.249174</v>
      </c>
      <c r="I1216">
        <v>0.4808962</v>
      </c>
      <c r="J1216">
        <v>41.430459999999997</v>
      </c>
      <c r="K1216">
        <v>-49.817990000000002</v>
      </c>
      <c r="L1216">
        <v>24.067699999999999</v>
      </c>
      <c r="M1216">
        <v>28.73245</v>
      </c>
      <c r="N1216">
        <v>26.400069999999999</v>
      </c>
      <c r="O1216">
        <v>9.7305499999999991</v>
      </c>
      <c r="P1216">
        <v>2.732491</v>
      </c>
      <c r="Q1216">
        <v>6.3730469999999997</v>
      </c>
      <c r="R1216" s="2">
        <v>8.1762059999999998E-2</v>
      </c>
      <c r="S1216">
        <v>17.8446</v>
      </c>
      <c r="T1216">
        <v>0</v>
      </c>
      <c r="U1216">
        <v>31</v>
      </c>
    </row>
    <row r="1217" spans="1:21" x14ac:dyDescent="0.25">
      <c r="A1217" s="1">
        <v>37307.666666666664</v>
      </c>
      <c r="B1217">
        <v>0.76833439999999997</v>
      </c>
      <c r="C1217">
        <v>5.2281389999999996</v>
      </c>
      <c r="D1217">
        <v>0.50000040000000001</v>
      </c>
      <c r="E1217">
        <v>2.232491</v>
      </c>
      <c r="F1217">
        <v>3.9272870000000002</v>
      </c>
      <c r="G1217">
        <v>0.2420226</v>
      </c>
      <c r="H1217">
        <v>5.249174</v>
      </c>
      <c r="I1217">
        <v>0.4809119</v>
      </c>
      <c r="J1217">
        <v>32.529440000000001</v>
      </c>
      <c r="K1217">
        <v>-49.271000000000001</v>
      </c>
      <c r="L1217">
        <v>24.049340000000001</v>
      </c>
      <c r="M1217">
        <v>28.691310000000001</v>
      </c>
      <c r="N1217">
        <v>26.37032</v>
      </c>
      <c r="O1217">
        <v>9.7305499999999991</v>
      </c>
      <c r="P1217">
        <v>2.732491</v>
      </c>
      <c r="Q1217">
        <v>6.281555</v>
      </c>
      <c r="R1217" s="2">
        <v>8.1159179999999997E-2</v>
      </c>
      <c r="S1217">
        <v>17.64761</v>
      </c>
      <c r="T1217">
        <v>0</v>
      </c>
      <c r="U1217">
        <v>30.6875</v>
      </c>
    </row>
    <row r="1218" spans="1:21" x14ac:dyDescent="0.25">
      <c r="A1218" s="1">
        <v>37307.708333333336</v>
      </c>
      <c r="B1218">
        <v>0.76940839999999999</v>
      </c>
      <c r="C1218">
        <v>4.8806960000000004</v>
      </c>
      <c r="D1218">
        <v>0.50000040000000001</v>
      </c>
      <c r="E1218">
        <v>2.232491</v>
      </c>
      <c r="F1218">
        <v>3.9272870000000002</v>
      </c>
      <c r="G1218">
        <v>0.2420226</v>
      </c>
      <c r="H1218">
        <v>5.249174</v>
      </c>
      <c r="I1218">
        <v>0.48152669999999997</v>
      </c>
      <c r="J1218">
        <v>18.89471</v>
      </c>
      <c r="K1218">
        <v>-45.795949999999998</v>
      </c>
      <c r="L1218">
        <v>24.000450000000001</v>
      </c>
      <c r="M1218">
        <v>28.346579999999999</v>
      </c>
      <c r="N1218">
        <v>26.17352</v>
      </c>
      <c r="O1218">
        <v>9.7305499999999991</v>
      </c>
      <c r="P1218">
        <v>2.732491</v>
      </c>
      <c r="Q1218">
        <v>5.6894850000000003</v>
      </c>
      <c r="R1218" s="2">
        <v>7.5532879999999997E-2</v>
      </c>
      <c r="S1218">
        <v>16.733370000000001</v>
      </c>
      <c r="T1218">
        <v>0</v>
      </c>
      <c r="U1218">
        <v>30.1875</v>
      </c>
    </row>
    <row r="1219" spans="1:21" x14ac:dyDescent="0.25">
      <c r="A1219" s="1">
        <v>37307.75</v>
      </c>
      <c r="B1219">
        <v>0.77265859999999997</v>
      </c>
      <c r="C1219">
        <v>3.766607</v>
      </c>
      <c r="D1219">
        <v>0.50000040000000001</v>
      </c>
      <c r="E1219">
        <v>3.541455</v>
      </c>
      <c r="F1219">
        <v>1.477851</v>
      </c>
      <c r="G1219">
        <v>0.2420226</v>
      </c>
      <c r="H1219">
        <v>5.249174</v>
      </c>
      <c r="I1219">
        <v>0.20836089999999999</v>
      </c>
      <c r="J1219">
        <v>7.0653839999999999</v>
      </c>
      <c r="K1219">
        <v>-37.520670000000003</v>
      </c>
      <c r="L1219">
        <v>23.996870000000001</v>
      </c>
      <c r="M1219">
        <v>27.827380000000002</v>
      </c>
      <c r="N1219">
        <v>25.912120000000002</v>
      </c>
      <c r="O1219">
        <v>7.1028659999999997</v>
      </c>
      <c r="P1219">
        <v>4.0414560000000002</v>
      </c>
      <c r="Q1219">
        <v>4.5201650000000004</v>
      </c>
      <c r="R1219" s="2">
        <v>6.1941379999999997E-2</v>
      </c>
      <c r="S1219">
        <v>14.63627</v>
      </c>
      <c r="T1219">
        <v>0</v>
      </c>
      <c r="U1219">
        <v>28.75</v>
      </c>
    </row>
    <row r="1220" spans="1:21" x14ac:dyDescent="0.25">
      <c r="A1220" s="1">
        <v>37307.791666666664</v>
      </c>
      <c r="B1220">
        <v>0.77719720000000003</v>
      </c>
      <c r="C1220">
        <v>2.1993960000000001</v>
      </c>
      <c r="D1220">
        <v>0</v>
      </c>
      <c r="E1220">
        <v>9.8044180000000001</v>
      </c>
      <c r="F1220">
        <v>0.46367170000000002</v>
      </c>
      <c r="G1220">
        <v>0</v>
      </c>
      <c r="H1220" s="2">
        <v>4.972766E-2</v>
      </c>
      <c r="I1220" s="2">
        <v>8.137316E-2</v>
      </c>
      <c r="J1220">
        <v>0</v>
      </c>
      <c r="K1220">
        <v>-27.024329999999999</v>
      </c>
      <c r="L1220">
        <v>23.98798</v>
      </c>
      <c r="M1220">
        <v>27.38063</v>
      </c>
      <c r="N1220">
        <v>25.68431</v>
      </c>
      <c r="O1220">
        <v>0.54889019999999999</v>
      </c>
      <c r="P1220">
        <v>9.8044180000000001</v>
      </c>
      <c r="Q1220">
        <v>3.6503060000000001</v>
      </c>
      <c r="R1220" s="2">
        <v>4.6115150000000001E-2</v>
      </c>
      <c r="S1220">
        <v>12.41446</v>
      </c>
      <c r="T1220">
        <v>0.1578205</v>
      </c>
      <c r="U1220">
        <v>26.75</v>
      </c>
    </row>
    <row r="1221" spans="1:21" x14ac:dyDescent="0.25">
      <c r="A1221" s="1">
        <v>37307.833333333336</v>
      </c>
      <c r="B1221">
        <v>0.77898679999999998</v>
      </c>
      <c r="C1221">
        <v>1.572594</v>
      </c>
      <c r="D1221">
        <v>0</v>
      </c>
      <c r="E1221">
        <v>8.413252</v>
      </c>
      <c r="F1221">
        <v>0.46367170000000002</v>
      </c>
      <c r="G1221">
        <v>0</v>
      </c>
      <c r="H1221" s="2">
        <v>4.972766E-2</v>
      </c>
      <c r="I1221" s="2">
        <v>3.7001340000000001E-2</v>
      </c>
      <c r="J1221">
        <v>0</v>
      </c>
      <c r="K1221">
        <v>-23.505459999999999</v>
      </c>
      <c r="L1221">
        <v>23.964780000000001</v>
      </c>
      <c r="M1221">
        <v>27.047619999999998</v>
      </c>
      <c r="N1221">
        <v>25.5062</v>
      </c>
      <c r="O1221">
        <v>0.54889019999999999</v>
      </c>
      <c r="P1221">
        <v>8.413252</v>
      </c>
      <c r="Q1221">
        <v>3.4665050000000002</v>
      </c>
      <c r="R1221" s="2">
        <v>4.2603639999999998E-2</v>
      </c>
      <c r="S1221">
        <v>11.897650000000001</v>
      </c>
      <c r="T1221">
        <v>0.1578205</v>
      </c>
      <c r="U1221">
        <v>25.9375</v>
      </c>
    </row>
    <row r="1222" spans="1:21" x14ac:dyDescent="0.25">
      <c r="A1222" s="1">
        <v>37307.875</v>
      </c>
      <c r="B1222">
        <v>0.77916819999999998</v>
      </c>
      <c r="C1222">
        <v>1.5058689999999999</v>
      </c>
      <c r="D1222">
        <v>0</v>
      </c>
      <c r="E1222">
        <v>8.413252</v>
      </c>
      <c r="F1222">
        <v>0.42025410000000002</v>
      </c>
      <c r="G1222">
        <v>0</v>
      </c>
      <c r="H1222" s="2">
        <v>4.972766E-2</v>
      </c>
      <c r="I1222" s="2">
        <v>3.269673E-2</v>
      </c>
      <c r="J1222">
        <v>0</v>
      </c>
      <c r="K1222">
        <v>-21.413550000000001</v>
      </c>
      <c r="L1222">
        <v>23.948540000000001</v>
      </c>
      <c r="M1222">
        <v>26.798770000000001</v>
      </c>
      <c r="N1222">
        <v>25.373650000000001</v>
      </c>
      <c r="O1222">
        <v>0.5014383</v>
      </c>
      <c r="P1222">
        <v>8.413252</v>
      </c>
      <c r="Q1222">
        <v>3.3778510000000002</v>
      </c>
      <c r="R1222" s="2">
        <v>3.9969619999999997E-2</v>
      </c>
      <c r="S1222">
        <v>11.61096</v>
      </c>
      <c r="T1222">
        <v>0.1578205</v>
      </c>
      <c r="U1222">
        <v>25.837499999999999</v>
      </c>
    </row>
    <row r="1223" spans="1:21" x14ac:dyDescent="0.25">
      <c r="A1223" s="1">
        <v>37307.916666666664</v>
      </c>
      <c r="B1223">
        <v>0.77932060000000003</v>
      </c>
      <c r="C1223">
        <v>1.445748</v>
      </c>
      <c r="D1223">
        <v>0</v>
      </c>
      <c r="E1223">
        <v>8.413252</v>
      </c>
      <c r="F1223">
        <v>0.42025410000000002</v>
      </c>
      <c r="G1223">
        <v>0</v>
      </c>
      <c r="H1223" s="2">
        <v>4.972766E-2</v>
      </c>
      <c r="I1223" s="2">
        <v>3.2711179999999999E-2</v>
      </c>
      <c r="J1223">
        <v>0</v>
      </c>
      <c r="K1223">
        <v>-19.937360000000002</v>
      </c>
      <c r="L1223">
        <v>23.923999999999999</v>
      </c>
      <c r="M1223">
        <v>26.600960000000001</v>
      </c>
      <c r="N1223">
        <v>25.26248</v>
      </c>
      <c r="O1223">
        <v>0.5014383</v>
      </c>
      <c r="P1223">
        <v>8.413252</v>
      </c>
      <c r="Q1223">
        <v>3.322759</v>
      </c>
      <c r="R1223" s="2">
        <v>3.819256E-2</v>
      </c>
      <c r="S1223">
        <v>11.41521</v>
      </c>
      <c r="T1223">
        <v>0.1578205</v>
      </c>
      <c r="U1223">
        <v>25.737500000000001</v>
      </c>
    </row>
    <row r="1224" spans="1:21" x14ac:dyDescent="0.25">
      <c r="A1224" s="1">
        <v>37307.958333333336</v>
      </c>
      <c r="B1224">
        <v>0.77908679999999997</v>
      </c>
      <c r="C1224">
        <v>1.5057780000000001</v>
      </c>
      <c r="D1224">
        <v>0</v>
      </c>
      <c r="E1224">
        <v>1.9929429999999999</v>
      </c>
      <c r="F1224">
        <v>0.23183590000000001</v>
      </c>
      <c r="G1224">
        <v>0</v>
      </c>
      <c r="H1224" s="2">
        <v>4.972766E-2</v>
      </c>
      <c r="I1224" s="2">
        <v>1.8722019999999999E-2</v>
      </c>
      <c r="J1224">
        <v>0</v>
      </c>
      <c r="K1224">
        <v>-18.50253</v>
      </c>
      <c r="L1224">
        <v>23.7499</v>
      </c>
      <c r="M1224">
        <v>26.314139999999998</v>
      </c>
      <c r="N1224">
        <v>25.032019999999999</v>
      </c>
      <c r="O1224">
        <v>0.29930810000000002</v>
      </c>
      <c r="P1224">
        <v>1.9929429999999999</v>
      </c>
      <c r="Q1224">
        <v>3.2842950000000002</v>
      </c>
      <c r="R1224" s="2">
        <v>3.651335E-2</v>
      </c>
      <c r="S1224">
        <v>11.2272</v>
      </c>
      <c r="T1224">
        <v>0.1578205</v>
      </c>
      <c r="U1224">
        <v>25.637499999999999</v>
      </c>
    </row>
    <row r="1225" spans="1:21" x14ac:dyDescent="0.25">
      <c r="A1225" s="3">
        <v>37308</v>
      </c>
      <c r="B1225">
        <v>0.77881800000000001</v>
      </c>
      <c r="C1225">
        <v>1.57243</v>
      </c>
      <c r="D1225">
        <v>0</v>
      </c>
      <c r="E1225">
        <v>0</v>
      </c>
      <c r="F1225">
        <v>0.18841820000000001</v>
      </c>
      <c r="G1225">
        <v>0</v>
      </c>
      <c r="H1225" s="2">
        <v>4.972766E-2</v>
      </c>
      <c r="I1225" s="2">
        <v>1.4724259999999999E-2</v>
      </c>
      <c r="J1225">
        <v>0</v>
      </c>
      <c r="K1225">
        <v>-17.32076</v>
      </c>
      <c r="L1225">
        <v>23.567589999999999</v>
      </c>
      <c r="M1225">
        <v>26.006820000000001</v>
      </c>
      <c r="N1225">
        <v>24.787210000000002</v>
      </c>
      <c r="O1225">
        <v>0.25185780000000002</v>
      </c>
      <c r="P1225">
        <v>0</v>
      </c>
      <c r="Q1225">
        <v>3.256783</v>
      </c>
      <c r="R1225" s="2">
        <v>3.5116639999999998E-2</v>
      </c>
      <c r="S1225">
        <v>11.06734</v>
      </c>
      <c r="T1225">
        <v>0.1578205</v>
      </c>
      <c r="U1225">
        <v>25.537500000000001</v>
      </c>
    </row>
    <row r="1226" spans="1:21" x14ac:dyDescent="0.25">
      <c r="A1226" s="1">
        <v>37308.041666666664</v>
      </c>
      <c r="B1226">
        <v>0.77828439999999999</v>
      </c>
      <c r="C1226">
        <v>1.711967</v>
      </c>
      <c r="D1226">
        <v>0</v>
      </c>
      <c r="E1226">
        <v>0</v>
      </c>
      <c r="F1226">
        <v>0</v>
      </c>
      <c r="G1226">
        <v>0</v>
      </c>
      <c r="H1226" s="2">
        <v>4.972766E-2</v>
      </c>
      <c r="I1226">
        <v>0</v>
      </c>
      <c r="J1226">
        <v>0</v>
      </c>
      <c r="K1226">
        <v>-16.813980000000001</v>
      </c>
      <c r="L1226">
        <v>23.358059999999998</v>
      </c>
      <c r="M1226">
        <v>25.73462</v>
      </c>
      <c r="N1226">
        <v>24.546340000000001</v>
      </c>
      <c r="O1226" s="2">
        <v>4.972766E-2</v>
      </c>
      <c r="P1226">
        <v>0</v>
      </c>
      <c r="Q1226">
        <v>3.2537660000000002</v>
      </c>
      <c r="R1226" s="2">
        <v>3.5468569999999998E-2</v>
      </c>
      <c r="S1226">
        <v>11.055730000000001</v>
      </c>
      <c r="T1226">
        <v>0.1578205</v>
      </c>
      <c r="U1226">
        <v>25.5</v>
      </c>
    </row>
    <row r="1227" spans="1:21" x14ac:dyDescent="0.25">
      <c r="A1227" s="1">
        <v>37308.083333333336</v>
      </c>
      <c r="B1227">
        <v>0.77791089999999996</v>
      </c>
      <c r="C1227">
        <v>1.8130759999999999</v>
      </c>
      <c r="D1227">
        <v>0</v>
      </c>
      <c r="E1227">
        <v>0</v>
      </c>
      <c r="F1227">
        <v>0</v>
      </c>
      <c r="G1227">
        <v>0</v>
      </c>
      <c r="H1227" s="2">
        <v>4.972766E-2</v>
      </c>
      <c r="I1227">
        <v>0</v>
      </c>
      <c r="J1227">
        <v>0</v>
      </c>
      <c r="K1227">
        <v>-16.431439999999998</v>
      </c>
      <c r="L1227">
        <v>23.171189999999999</v>
      </c>
      <c r="M1227">
        <v>25.48602</v>
      </c>
      <c r="N1227">
        <v>24.328610000000001</v>
      </c>
      <c r="O1227" s="2">
        <v>4.972766E-2</v>
      </c>
      <c r="P1227">
        <v>0</v>
      </c>
      <c r="Q1227">
        <v>3.25346</v>
      </c>
      <c r="R1227" s="2">
        <v>3.4922519999999999E-2</v>
      </c>
      <c r="S1227">
        <v>10.9842</v>
      </c>
      <c r="T1227">
        <v>0.1578205</v>
      </c>
      <c r="U1227">
        <v>25.4375</v>
      </c>
    </row>
    <row r="1228" spans="1:21" x14ac:dyDescent="0.25">
      <c r="A1228" s="1">
        <v>37308.125</v>
      </c>
      <c r="B1228">
        <v>0.77768219999999999</v>
      </c>
      <c r="C1228">
        <v>1.8777969999999999</v>
      </c>
      <c r="D1228">
        <v>0</v>
      </c>
      <c r="E1228">
        <v>0</v>
      </c>
      <c r="F1228">
        <v>0</v>
      </c>
      <c r="G1228">
        <v>0</v>
      </c>
      <c r="H1228" s="2">
        <v>4.972766E-2</v>
      </c>
      <c r="I1228">
        <v>0</v>
      </c>
      <c r="J1228">
        <v>0</v>
      </c>
      <c r="K1228">
        <v>-16.078440000000001</v>
      </c>
      <c r="L1228">
        <v>22.991599999999998</v>
      </c>
      <c r="M1228">
        <v>25.25412</v>
      </c>
      <c r="N1228">
        <v>24.122859999999999</v>
      </c>
      <c r="O1228" s="2">
        <v>4.972766E-2</v>
      </c>
      <c r="P1228">
        <v>0</v>
      </c>
      <c r="Q1228">
        <v>3.25346</v>
      </c>
      <c r="R1228" s="2">
        <v>3.4711039999999999E-2</v>
      </c>
      <c r="S1228">
        <v>10.94462</v>
      </c>
      <c r="T1228">
        <v>0.1578205</v>
      </c>
      <c r="U1228">
        <v>25.337499999999999</v>
      </c>
    </row>
    <row r="1229" spans="1:21" x14ac:dyDescent="0.25">
      <c r="A1229" s="1">
        <v>37308.166666666664</v>
      </c>
      <c r="B1229">
        <v>0.77745989999999998</v>
      </c>
      <c r="C1229">
        <v>1.9343790000000001</v>
      </c>
      <c r="D1229">
        <v>0</v>
      </c>
      <c r="E1229">
        <v>0</v>
      </c>
      <c r="F1229">
        <v>0</v>
      </c>
      <c r="G1229">
        <v>0</v>
      </c>
      <c r="H1229" s="2">
        <v>4.972766E-2</v>
      </c>
      <c r="I1229">
        <v>0</v>
      </c>
      <c r="J1229">
        <v>0</v>
      </c>
      <c r="K1229">
        <v>-15.746829999999999</v>
      </c>
      <c r="L1229">
        <v>22.822109999999999</v>
      </c>
      <c r="M1229">
        <v>25.03518</v>
      </c>
      <c r="N1229">
        <v>23.928640000000001</v>
      </c>
      <c r="O1229" s="2">
        <v>4.972766E-2</v>
      </c>
      <c r="P1229">
        <v>0</v>
      </c>
      <c r="Q1229">
        <v>3.25346</v>
      </c>
      <c r="R1229" s="2">
        <v>3.4475890000000002E-2</v>
      </c>
      <c r="S1229">
        <v>10.903409999999999</v>
      </c>
      <c r="T1229">
        <v>0.1578205</v>
      </c>
      <c r="U1229">
        <v>25.237500000000001</v>
      </c>
    </row>
    <row r="1230" spans="1:21" x14ac:dyDescent="0.25">
      <c r="A1230" s="1">
        <v>37308.208333333336</v>
      </c>
      <c r="B1230">
        <v>0.7772656</v>
      </c>
      <c r="C1230">
        <v>1.985304</v>
      </c>
      <c r="D1230">
        <v>0</v>
      </c>
      <c r="E1230">
        <v>0</v>
      </c>
      <c r="F1230">
        <v>0</v>
      </c>
      <c r="G1230">
        <v>0</v>
      </c>
      <c r="H1230" s="2">
        <v>4.972766E-2</v>
      </c>
      <c r="I1230">
        <v>0</v>
      </c>
      <c r="J1230">
        <v>0</v>
      </c>
      <c r="K1230">
        <v>-15.42962</v>
      </c>
      <c r="L1230">
        <v>22.65971</v>
      </c>
      <c r="M1230">
        <v>24.825710000000001</v>
      </c>
      <c r="N1230">
        <v>23.742709999999999</v>
      </c>
      <c r="O1230" s="2">
        <v>4.972766E-2</v>
      </c>
      <c r="P1230">
        <v>0</v>
      </c>
      <c r="Q1230">
        <v>3.25346</v>
      </c>
      <c r="R1230" s="2">
        <v>3.4141310000000001E-2</v>
      </c>
      <c r="S1230">
        <v>10.852830000000001</v>
      </c>
      <c r="T1230">
        <v>0.1578205</v>
      </c>
      <c r="U1230">
        <v>25.137499999999999</v>
      </c>
    </row>
    <row r="1231" spans="1:21" x14ac:dyDescent="0.25">
      <c r="A1231" s="1">
        <v>37308.25</v>
      </c>
      <c r="B1231">
        <v>0.77719289999999996</v>
      </c>
      <c r="C1231">
        <v>1.9965820000000001</v>
      </c>
      <c r="D1231">
        <v>0</v>
      </c>
      <c r="E1231">
        <v>1.9929429999999999</v>
      </c>
      <c r="F1231">
        <v>0</v>
      </c>
      <c r="G1231">
        <v>0</v>
      </c>
      <c r="H1231" s="2">
        <v>4.972766E-2</v>
      </c>
      <c r="I1231">
        <v>0</v>
      </c>
      <c r="J1231">
        <v>0</v>
      </c>
      <c r="K1231">
        <v>-15.20879</v>
      </c>
      <c r="L1231">
        <v>22.546520000000001</v>
      </c>
      <c r="M1231">
        <v>24.666530000000002</v>
      </c>
      <c r="N1231">
        <v>23.60652</v>
      </c>
      <c r="O1231" s="2">
        <v>4.972766E-2</v>
      </c>
      <c r="P1231">
        <v>1.9929429999999999</v>
      </c>
      <c r="Q1231">
        <v>3.25346</v>
      </c>
      <c r="R1231" s="2">
        <v>3.3932980000000001E-2</v>
      </c>
      <c r="S1231">
        <v>10.81573</v>
      </c>
      <c r="T1231">
        <v>0.1578205</v>
      </c>
      <c r="U1231">
        <v>25.037500000000001</v>
      </c>
    </row>
    <row r="1232" spans="1:21" x14ac:dyDescent="0.25">
      <c r="A1232" s="1">
        <v>37308.291666666664</v>
      </c>
      <c r="B1232">
        <v>0.77584390000000003</v>
      </c>
      <c r="C1232">
        <v>2.47281</v>
      </c>
      <c r="D1232">
        <v>0</v>
      </c>
      <c r="E1232">
        <v>5.2799079999999998</v>
      </c>
      <c r="F1232">
        <v>0.37683640000000002</v>
      </c>
      <c r="G1232">
        <v>0</v>
      </c>
      <c r="H1232" s="2">
        <v>4.972766E-2</v>
      </c>
      <c r="I1232" s="2">
        <v>3.1483539999999997E-2</v>
      </c>
      <c r="J1232">
        <v>4.2643230000000001</v>
      </c>
      <c r="K1232">
        <v>-15.44233</v>
      </c>
      <c r="L1232">
        <v>22.66048</v>
      </c>
      <c r="M1232">
        <v>24.705909999999999</v>
      </c>
      <c r="N1232">
        <v>23.68319</v>
      </c>
      <c r="O1232">
        <v>0.453988</v>
      </c>
      <c r="P1232">
        <v>5.2799079999999998</v>
      </c>
      <c r="Q1232">
        <v>3.25346</v>
      </c>
      <c r="R1232" s="2">
        <v>3.4032409999999999E-2</v>
      </c>
      <c r="S1232">
        <v>10.92057</v>
      </c>
      <c r="T1232" s="2">
        <v>3.9455120000000003E-2</v>
      </c>
      <c r="U1232">
        <v>25.75</v>
      </c>
    </row>
    <row r="1233" spans="1:21" x14ac:dyDescent="0.25">
      <c r="A1233" s="1">
        <v>37308.333333333336</v>
      </c>
      <c r="B1233">
        <v>0.77460810000000002</v>
      </c>
      <c r="C1233">
        <v>2.9815779999999998</v>
      </c>
      <c r="D1233">
        <v>0</v>
      </c>
      <c r="E1233">
        <v>3.3179419999999999</v>
      </c>
      <c r="F1233">
        <v>0.75367280000000003</v>
      </c>
      <c r="G1233">
        <v>0.2420226</v>
      </c>
      <c r="H1233">
        <v>4.2098170000000001</v>
      </c>
      <c r="I1233">
        <v>0.1064807</v>
      </c>
      <c r="J1233">
        <v>14.95054</v>
      </c>
      <c r="K1233">
        <v>-16.899260000000002</v>
      </c>
      <c r="L1233">
        <v>23.274560000000001</v>
      </c>
      <c r="M1233">
        <v>25.072479999999999</v>
      </c>
      <c r="N1233">
        <v>24.17352</v>
      </c>
      <c r="O1233">
        <v>5.2796409999999998</v>
      </c>
      <c r="P1233">
        <v>3.3179419999999999</v>
      </c>
      <c r="Q1233">
        <v>3.261117</v>
      </c>
      <c r="R1233" s="2">
        <v>3.5616929999999998E-2</v>
      </c>
      <c r="S1233">
        <v>11.2653</v>
      </c>
      <c r="T1233">
        <v>0</v>
      </c>
      <c r="U1233">
        <v>27.012499999999999</v>
      </c>
    </row>
    <row r="1234" spans="1:21" x14ac:dyDescent="0.25">
      <c r="A1234" s="1">
        <v>37308.375</v>
      </c>
      <c r="B1234">
        <v>0.77345989999999998</v>
      </c>
      <c r="C1234">
        <v>3.4659599999999999</v>
      </c>
      <c r="D1234">
        <v>0.50000040000000001</v>
      </c>
      <c r="E1234">
        <v>2.25082</v>
      </c>
      <c r="F1234">
        <v>3.6667809999999998</v>
      </c>
      <c r="G1234">
        <v>0.2420226</v>
      </c>
      <c r="H1234">
        <v>5.249174</v>
      </c>
      <c r="I1234">
        <v>0.3731428</v>
      </c>
      <c r="J1234">
        <v>29.556180000000001</v>
      </c>
      <c r="K1234">
        <v>-22.756070000000001</v>
      </c>
      <c r="L1234">
        <v>23.88917</v>
      </c>
      <c r="M1234">
        <v>25.820489999999999</v>
      </c>
      <c r="N1234">
        <v>24.85483</v>
      </c>
      <c r="O1234">
        <v>9.445843</v>
      </c>
      <c r="P1234">
        <v>2.75082</v>
      </c>
      <c r="Q1234">
        <v>3.4420869999999999</v>
      </c>
      <c r="R1234" s="2">
        <v>4.5076690000000003E-2</v>
      </c>
      <c r="S1234">
        <v>12.51309</v>
      </c>
      <c r="T1234">
        <v>0</v>
      </c>
      <c r="U1234">
        <v>28.25</v>
      </c>
    </row>
    <row r="1235" spans="1:21" x14ac:dyDescent="0.25">
      <c r="A1235" s="1">
        <v>37308.416666666664</v>
      </c>
      <c r="B1235">
        <v>0.77075850000000001</v>
      </c>
      <c r="C1235">
        <v>4.3690220000000002</v>
      </c>
      <c r="D1235">
        <v>0.50000040000000001</v>
      </c>
      <c r="E1235">
        <v>2.232491</v>
      </c>
      <c r="F1235">
        <v>3.6667809999999998</v>
      </c>
      <c r="G1235">
        <v>0.2420226</v>
      </c>
      <c r="H1235">
        <v>5.249174</v>
      </c>
      <c r="I1235">
        <v>0.45584279999999999</v>
      </c>
      <c r="J1235">
        <v>42.14743</v>
      </c>
      <c r="K1235">
        <v>-31.123919999999998</v>
      </c>
      <c r="L1235">
        <v>23.99587</v>
      </c>
      <c r="M1235">
        <v>26.737909999999999</v>
      </c>
      <c r="N1235">
        <v>25.366890000000001</v>
      </c>
      <c r="O1235">
        <v>9.445843</v>
      </c>
      <c r="P1235">
        <v>2.732491</v>
      </c>
      <c r="Q1235">
        <v>3.9224320000000001</v>
      </c>
      <c r="R1235" s="2">
        <v>5.7789119999999999E-2</v>
      </c>
      <c r="S1235">
        <v>14.240399999999999</v>
      </c>
      <c r="T1235">
        <v>0</v>
      </c>
      <c r="U1235">
        <v>29.512499999999999</v>
      </c>
    </row>
    <row r="1236" spans="1:21" x14ac:dyDescent="0.25">
      <c r="A1236" s="1">
        <v>37308.458333333336</v>
      </c>
      <c r="B1236">
        <v>0.76818280000000005</v>
      </c>
      <c r="C1236">
        <v>5.2363410000000004</v>
      </c>
      <c r="D1236">
        <v>0.50000040000000001</v>
      </c>
      <c r="E1236">
        <v>2.232491</v>
      </c>
      <c r="F1236">
        <v>3.6667809999999998</v>
      </c>
      <c r="G1236">
        <v>0.2420226</v>
      </c>
      <c r="H1236">
        <v>5.249174</v>
      </c>
      <c r="I1236">
        <v>0.45585609999999999</v>
      </c>
      <c r="J1236">
        <v>46.591920000000002</v>
      </c>
      <c r="K1236">
        <v>-39.13017</v>
      </c>
      <c r="L1236">
        <v>23.995989999999999</v>
      </c>
      <c r="M1236">
        <v>27.523119999999999</v>
      </c>
      <c r="N1236">
        <v>25.75956</v>
      </c>
      <c r="O1236">
        <v>9.445843</v>
      </c>
      <c r="P1236">
        <v>2.732491</v>
      </c>
      <c r="Q1236">
        <v>4.7132740000000002</v>
      </c>
      <c r="R1236" s="2">
        <v>6.9199549999999999E-2</v>
      </c>
      <c r="S1236">
        <v>15.95782</v>
      </c>
      <c r="T1236">
        <v>0</v>
      </c>
      <c r="U1236">
        <v>30.625</v>
      </c>
    </row>
    <row r="1237" spans="1:21" x14ac:dyDescent="0.25">
      <c r="A1237" s="1">
        <v>37308.5</v>
      </c>
      <c r="B1237">
        <v>0.77802110000000002</v>
      </c>
      <c r="C1237">
        <v>1.8377490000000001</v>
      </c>
      <c r="D1237">
        <v>0.50000040000000001</v>
      </c>
      <c r="E1237">
        <v>2.232491</v>
      </c>
      <c r="F1237">
        <v>3.9272870000000002</v>
      </c>
      <c r="G1237">
        <v>0.2420226</v>
      </c>
      <c r="H1237">
        <v>5.249174</v>
      </c>
      <c r="I1237">
        <v>0.4816723</v>
      </c>
      <c r="J1237">
        <v>44.844070000000002</v>
      </c>
      <c r="K1237">
        <v>-39.653840000000002</v>
      </c>
      <c r="L1237">
        <v>23.99653</v>
      </c>
      <c r="M1237">
        <v>27.96116</v>
      </c>
      <c r="N1237">
        <v>25.978850000000001</v>
      </c>
      <c r="O1237">
        <v>9.7305499999999991</v>
      </c>
      <c r="P1237">
        <v>2.732491</v>
      </c>
      <c r="Q1237">
        <v>4.772608</v>
      </c>
      <c r="R1237" s="2">
        <v>6.6786470000000001E-2</v>
      </c>
      <c r="S1237">
        <v>14.640700000000001</v>
      </c>
      <c r="T1237">
        <v>0</v>
      </c>
      <c r="U1237">
        <v>26.3125</v>
      </c>
    </row>
    <row r="1238" spans="1:21" x14ac:dyDescent="0.25">
      <c r="A1238" s="1">
        <v>37308.541666666664</v>
      </c>
      <c r="B1238">
        <v>0.77230810000000005</v>
      </c>
      <c r="C1238">
        <v>3.800306</v>
      </c>
      <c r="D1238">
        <v>0.50000040000000001</v>
      </c>
      <c r="E1238">
        <v>2.232491</v>
      </c>
      <c r="F1238">
        <v>3.9272870000000002</v>
      </c>
      <c r="G1238">
        <v>0.2420226</v>
      </c>
      <c r="H1238">
        <v>5.249174</v>
      </c>
      <c r="I1238">
        <v>0.43728610000000001</v>
      </c>
      <c r="J1238">
        <v>43.42953</v>
      </c>
      <c r="K1238">
        <v>-44.51144</v>
      </c>
      <c r="L1238">
        <v>24.005649999999999</v>
      </c>
      <c r="M1238">
        <v>28.29787</v>
      </c>
      <c r="N1238">
        <v>26.151759999999999</v>
      </c>
      <c r="O1238">
        <v>9.7305499999999991</v>
      </c>
      <c r="P1238">
        <v>2.732491</v>
      </c>
      <c r="Q1238">
        <v>5.5032480000000001</v>
      </c>
      <c r="R1238" s="2">
        <v>7.6767039999999995E-2</v>
      </c>
      <c r="S1238">
        <v>16.53604</v>
      </c>
      <c r="T1238">
        <v>0</v>
      </c>
      <c r="U1238">
        <v>28.8125</v>
      </c>
    </row>
    <row r="1239" spans="1:21" x14ac:dyDescent="0.25">
      <c r="A1239" s="1">
        <v>37308.583333333336</v>
      </c>
      <c r="B1239">
        <v>0.76524179999999997</v>
      </c>
      <c r="C1239">
        <v>6.2222910000000002</v>
      </c>
      <c r="D1239">
        <v>0.50000040000000001</v>
      </c>
      <c r="E1239">
        <v>2.232491</v>
      </c>
      <c r="F1239">
        <v>3.9272870000000002</v>
      </c>
      <c r="G1239">
        <v>0.2420226</v>
      </c>
      <c r="H1239">
        <v>5.249174</v>
      </c>
      <c r="I1239">
        <v>0.43652790000000002</v>
      </c>
      <c r="J1239">
        <v>45.04269</v>
      </c>
      <c r="K1239">
        <v>-50.109409999999997</v>
      </c>
      <c r="L1239">
        <v>24.083179999999999</v>
      </c>
      <c r="M1239">
        <v>28.695499999999999</v>
      </c>
      <c r="N1239">
        <v>26.389340000000001</v>
      </c>
      <c r="O1239">
        <v>9.7305499999999991</v>
      </c>
      <c r="P1239">
        <v>2.732491</v>
      </c>
      <c r="Q1239">
        <v>6.4165390000000002</v>
      </c>
      <c r="R1239" s="2">
        <v>8.4582309999999994E-2</v>
      </c>
      <c r="S1239">
        <v>18.433219999999999</v>
      </c>
      <c r="T1239">
        <v>0</v>
      </c>
      <c r="U1239">
        <v>32</v>
      </c>
    </row>
    <row r="1240" spans="1:21" x14ac:dyDescent="0.25">
      <c r="A1240" s="1">
        <v>37308.625</v>
      </c>
      <c r="B1240">
        <v>0.76688219999999996</v>
      </c>
      <c r="C1240">
        <v>5.7024970000000001</v>
      </c>
      <c r="D1240">
        <v>0.50000040000000001</v>
      </c>
      <c r="E1240">
        <v>2.232491</v>
      </c>
      <c r="F1240">
        <v>3.9272870000000002</v>
      </c>
      <c r="G1240">
        <v>0.2420226</v>
      </c>
      <c r="H1240">
        <v>5.249174</v>
      </c>
      <c r="I1240">
        <v>0.4803518</v>
      </c>
      <c r="J1240">
        <v>41.570099999999996</v>
      </c>
      <c r="K1240">
        <v>-51.211280000000002</v>
      </c>
      <c r="L1240">
        <v>24.12434</v>
      </c>
      <c r="M1240">
        <v>28.902950000000001</v>
      </c>
      <c r="N1240">
        <v>26.513649999999998</v>
      </c>
      <c r="O1240">
        <v>9.7305499999999991</v>
      </c>
      <c r="P1240">
        <v>2.732491</v>
      </c>
      <c r="Q1240">
        <v>6.5901449999999997</v>
      </c>
      <c r="R1240">
        <v>8.3873699999999995E-2</v>
      </c>
      <c r="S1240">
        <v>18.206230000000001</v>
      </c>
      <c r="T1240">
        <v>0</v>
      </c>
      <c r="U1240">
        <v>31.375</v>
      </c>
    </row>
    <row r="1241" spans="1:21" x14ac:dyDescent="0.25">
      <c r="A1241" s="1">
        <v>37308.666666666664</v>
      </c>
      <c r="B1241">
        <v>0.76782300000000003</v>
      </c>
      <c r="C1241">
        <v>5.4403769999999998</v>
      </c>
      <c r="D1241">
        <v>0.50000040000000001</v>
      </c>
      <c r="E1241">
        <v>2.232491</v>
      </c>
      <c r="F1241">
        <v>3.9272870000000002</v>
      </c>
      <c r="G1241">
        <v>0.2420226</v>
      </c>
      <c r="H1241">
        <v>5.249174</v>
      </c>
      <c r="I1241">
        <v>0.48052899999999998</v>
      </c>
      <c r="J1241">
        <v>31.292729999999999</v>
      </c>
      <c r="K1241">
        <v>-50.288899999999998</v>
      </c>
      <c r="L1241">
        <v>24.08212</v>
      </c>
      <c r="M1241">
        <v>28.806920000000002</v>
      </c>
      <c r="N1241">
        <v>26.444520000000001</v>
      </c>
      <c r="O1241">
        <v>9.7305499999999991</v>
      </c>
      <c r="P1241">
        <v>2.732491</v>
      </c>
      <c r="Q1241">
        <v>6.4481159999999997</v>
      </c>
      <c r="R1241" s="2">
        <v>8.3187179999999999E-2</v>
      </c>
      <c r="S1241">
        <v>18.030670000000001</v>
      </c>
      <c r="T1241">
        <v>0</v>
      </c>
      <c r="U1241">
        <v>31</v>
      </c>
    </row>
    <row r="1242" spans="1:21" x14ac:dyDescent="0.25">
      <c r="A1242" s="1">
        <v>37308.708333333336</v>
      </c>
      <c r="B1242">
        <v>0.76912179999999997</v>
      </c>
      <c r="C1242">
        <v>5.0145369999999998</v>
      </c>
      <c r="D1242">
        <v>0.50000040000000001</v>
      </c>
      <c r="E1242">
        <v>2.232491</v>
      </c>
      <c r="F1242">
        <v>3.9272870000000002</v>
      </c>
      <c r="G1242">
        <v>0.2420226</v>
      </c>
      <c r="H1242">
        <v>5.249174</v>
      </c>
      <c r="I1242">
        <v>0.48134769999999999</v>
      </c>
      <c r="J1242">
        <v>17.315529999999999</v>
      </c>
      <c r="K1242">
        <v>-46.38935</v>
      </c>
      <c r="L1242">
        <v>24.00855</v>
      </c>
      <c r="M1242">
        <v>28.40127</v>
      </c>
      <c r="N1242">
        <v>26.204910000000002</v>
      </c>
      <c r="O1242">
        <v>9.7305499999999991</v>
      </c>
      <c r="P1242">
        <v>2.732491</v>
      </c>
      <c r="Q1242">
        <v>5.7847739999999996</v>
      </c>
      <c r="R1242" s="2">
        <v>7.7306780000000005E-2</v>
      </c>
      <c r="S1242">
        <v>17.026769999999999</v>
      </c>
      <c r="T1242">
        <v>0</v>
      </c>
      <c r="U1242">
        <v>30.375</v>
      </c>
    </row>
    <row r="1243" spans="1:21" x14ac:dyDescent="0.25">
      <c r="A1243" s="1">
        <v>37308.75</v>
      </c>
      <c r="B1243">
        <v>0.77205849999999998</v>
      </c>
      <c r="C1243">
        <v>4.0074579999999997</v>
      </c>
      <c r="D1243">
        <v>0.50000040000000001</v>
      </c>
      <c r="E1243">
        <v>3.5646439999999999</v>
      </c>
      <c r="F1243">
        <v>1.477851</v>
      </c>
      <c r="G1243">
        <v>0.2420226</v>
      </c>
      <c r="H1243">
        <v>5.249174</v>
      </c>
      <c r="I1243">
        <v>0.20835999999999999</v>
      </c>
      <c r="J1243">
        <v>6.8874709999999997</v>
      </c>
      <c r="K1243">
        <v>-38.251669999999997</v>
      </c>
      <c r="L1243">
        <v>23.996849999999998</v>
      </c>
      <c r="M1243">
        <v>27.879239999999999</v>
      </c>
      <c r="N1243">
        <v>25.938040000000001</v>
      </c>
      <c r="O1243">
        <v>7.1028659999999997</v>
      </c>
      <c r="P1243">
        <v>4.0646440000000004</v>
      </c>
      <c r="Q1243">
        <v>4.6024399999999996</v>
      </c>
      <c r="R1243" s="2">
        <v>6.3421740000000004E-2</v>
      </c>
      <c r="S1243">
        <v>14.888479999999999</v>
      </c>
      <c r="T1243">
        <v>0</v>
      </c>
      <c r="U1243">
        <v>29.0625</v>
      </c>
    </row>
    <row r="1244" spans="1:21" x14ac:dyDescent="0.25">
      <c r="A1244" s="1">
        <v>37308.791666666664</v>
      </c>
      <c r="B1244">
        <v>0.77375910000000003</v>
      </c>
      <c r="C1244">
        <v>3.4239549999999999</v>
      </c>
      <c r="D1244">
        <v>0</v>
      </c>
      <c r="E1244">
        <v>9.8044180000000001</v>
      </c>
      <c r="F1244">
        <v>0.46367170000000002</v>
      </c>
      <c r="G1244">
        <v>0</v>
      </c>
      <c r="H1244" s="2">
        <v>4.972766E-2</v>
      </c>
      <c r="I1244">
        <v>8.1374100000000005E-2</v>
      </c>
      <c r="J1244">
        <v>0</v>
      </c>
      <c r="K1244">
        <v>-28.804929999999999</v>
      </c>
      <c r="L1244">
        <v>23.99558</v>
      </c>
      <c r="M1244">
        <v>27.450240000000001</v>
      </c>
      <c r="N1244">
        <v>25.722909999999999</v>
      </c>
      <c r="O1244">
        <v>0.54889019999999999</v>
      </c>
      <c r="P1244">
        <v>9.8044180000000001</v>
      </c>
      <c r="Q1244">
        <v>3.7557610000000001</v>
      </c>
      <c r="R1244" s="2">
        <v>4.9595090000000001E-2</v>
      </c>
      <c r="S1244">
        <v>13.071719999999999</v>
      </c>
      <c r="T1244">
        <v>0.1578205</v>
      </c>
      <c r="U1244">
        <v>28.3125</v>
      </c>
    </row>
    <row r="1245" spans="1:21" x14ac:dyDescent="0.25">
      <c r="A1245" s="1">
        <v>37308.833333333336</v>
      </c>
      <c r="B1245">
        <v>0.77436470000000002</v>
      </c>
      <c r="C1245">
        <v>3.202162</v>
      </c>
      <c r="D1245">
        <v>0</v>
      </c>
      <c r="E1245">
        <v>8.413252</v>
      </c>
      <c r="F1245">
        <v>0.46367170000000002</v>
      </c>
      <c r="G1245">
        <v>0</v>
      </c>
      <c r="H1245" s="2">
        <v>4.972766E-2</v>
      </c>
      <c r="I1245" s="2">
        <v>3.7001909999999999E-2</v>
      </c>
      <c r="J1245">
        <v>0</v>
      </c>
      <c r="K1245">
        <v>-25.753270000000001</v>
      </c>
      <c r="L1245">
        <v>23.98095</v>
      </c>
      <c r="M1245">
        <v>27.134239999999998</v>
      </c>
      <c r="N1245">
        <v>25.557600000000001</v>
      </c>
      <c r="O1245">
        <v>0.54889019999999999</v>
      </c>
      <c r="P1245">
        <v>8.413252</v>
      </c>
      <c r="Q1245">
        <v>3.5751930000000001</v>
      </c>
      <c r="R1245" s="2">
        <v>4.6804819999999997E-2</v>
      </c>
      <c r="S1245">
        <v>12.69828</v>
      </c>
      <c r="T1245">
        <v>0.1578205</v>
      </c>
      <c r="U1245">
        <v>28.012499999999999</v>
      </c>
    </row>
    <row r="1246" spans="1:21" x14ac:dyDescent="0.25">
      <c r="A1246" s="1">
        <v>37308.875</v>
      </c>
      <c r="B1246">
        <v>0.77499090000000004</v>
      </c>
      <c r="C1246">
        <v>2.9802270000000002</v>
      </c>
      <c r="D1246">
        <v>0</v>
      </c>
      <c r="E1246">
        <v>8.413252</v>
      </c>
      <c r="F1246">
        <v>0.42025410000000002</v>
      </c>
      <c r="G1246">
        <v>0</v>
      </c>
      <c r="H1246" s="2">
        <v>4.972766E-2</v>
      </c>
      <c r="I1246" s="2">
        <v>3.2697289999999997E-2</v>
      </c>
      <c r="J1246">
        <v>0</v>
      </c>
      <c r="K1246">
        <v>-23.50386</v>
      </c>
      <c r="L1246">
        <v>23.964680000000001</v>
      </c>
      <c r="M1246">
        <v>26.886880000000001</v>
      </c>
      <c r="N1246">
        <v>25.42578</v>
      </c>
      <c r="O1246">
        <v>0.5014383</v>
      </c>
      <c r="P1246">
        <v>8.413252</v>
      </c>
      <c r="Q1246">
        <v>3.4655420000000001</v>
      </c>
      <c r="R1246" s="2">
        <v>4.407295E-2</v>
      </c>
      <c r="S1246">
        <v>12.347390000000001</v>
      </c>
      <c r="T1246">
        <v>0.1578205</v>
      </c>
      <c r="U1246">
        <v>27.712499999999999</v>
      </c>
    </row>
    <row r="1247" spans="1:21" x14ac:dyDescent="0.25">
      <c r="A1247" s="1">
        <v>37308.916666666664</v>
      </c>
      <c r="B1247">
        <v>0.77560090000000004</v>
      </c>
      <c r="C1247">
        <v>2.7571249999999998</v>
      </c>
      <c r="D1247">
        <v>0</v>
      </c>
      <c r="E1247">
        <v>8.413252</v>
      </c>
      <c r="F1247">
        <v>0.42025410000000002</v>
      </c>
      <c r="G1247">
        <v>0</v>
      </c>
      <c r="H1247" s="2">
        <v>4.972766E-2</v>
      </c>
      <c r="I1247">
        <v>3.2697499999999997E-2</v>
      </c>
      <c r="J1247">
        <v>0</v>
      </c>
      <c r="K1247">
        <v>-21.708310000000001</v>
      </c>
      <c r="L1247">
        <v>23.94989</v>
      </c>
      <c r="M1247">
        <v>26.68533</v>
      </c>
      <c r="N1247">
        <v>25.317609999999998</v>
      </c>
      <c r="O1247">
        <v>0.5014383</v>
      </c>
      <c r="P1247">
        <v>8.413252</v>
      </c>
      <c r="Q1247">
        <v>3.3891849999999999</v>
      </c>
      <c r="R1247" s="2">
        <v>4.2739369999999999E-2</v>
      </c>
      <c r="S1247">
        <v>12.11159</v>
      </c>
      <c r="T1247">
        <v>0.1578205</v>
      </c>
      <c r="U1247">
        <v>27.412500000000001</v>
      </c>
    </row>
    <row r="1248" spans="1:21" x14ac:dyDescent="0.25">
      <c r="A1248" s="1">
        <v>37308.958333333336</v>
      </c>
      <c r="B1248">
        <v>0.77594249999999998</v>
      </c>
      <c r="C1248">
        <v>2.6116320000000002</v>
      </c>
      <c r="D1248">
        <v>0</v>
      </c>
      <c r="E1248">
        <v>1.9929429999999999</v>
      </c>
      <c r="F1248">
        <v>0.23183590000000001</v>
      </c>
      <c r="G1248">
        <v>0</v>
      </c>
      <c r="H1248" s="2">
        <v>4.972766E-2</v>
      </c>
      <c r="I1248" s="2">
        <v>1.8610140000000001E-2</v>
      </c>
      <c r="J1248">
        <v>0</v>
      </c>
      <c r="K1248">
        <v>-19.481439999999999</v>
      </c>
      <c r="L1248">
        <v>23.838609999999999</v>
      </c>
      <c r="M1248">
        <v>26.394310000000001</v>
      </c>
      <c r="N1248">
        <v>25.11646</v>
      </c>
      <c r="O1248">
        <v>0.29930810000000002</v>
      </c>
      <c r="P1248">
        <v>1.9929429999999999</v>
      </c>
      <c r="Q1248">
        <v>3.312595</v>
      </c>
      <c r="R1248">
        <v>4.0035899999999999E-2</v>
      </c>
      <c r="S1248">
        <v>11.783340000000001</v>
      </c>
      <c r="T1248">
        <v>0.1578205</v>
      </c>
      <c r="U1248">
        <v>27.112500000000001</v>
      </c>
    </row>
    <row r="1249" spans="1:21" x14ac:dyDescent="0.25">
      <c r="A1249" s="3">
        <v>37309</v>
      </c>
      <c r="B1249">
        <v>0.77655419999999997</v>
      </c>
      <c r="C1249">
        <v>2.3593419999999998</v>
      </c>
      <c r="D1249">
        <v>0</v>
      </c>
      <c r="E1249">
        <v>0</v>
      </c>
      <c r="F1249">
        <v>0.18841820000000001</v>
      </c>
      <c r="G1249">
        <v>0</v>
      </c>
      <c r="H1249" s="2">
        <v>4.972766E-2</v>
      </c>
      <c r="I1249" s="2">
        <v>1.459006E-2</v>
      </c>
      <c r="J1249">
        <v>0</v>
      </c>
      <c r="K1249">
        <v>-17.893940000000001</v>
      </c>
      <c r="L1249">
        <v>23.671779999999998</v>
      </c>
      <c r="M1249">
        <v>26.085280000000001</v>
      </c>
      <c r="N1249">
        <v>24.878530000000001</v>
      </c>
      <c r="O1249">
        <v>0.25185780000000002</v>
      </c>
      <c r="P1249">
        <v>0</v>
      </c>
      <c r="Q1249">
        <v>3.2687400000000002</v>
      </c>
      <c r="R1249">
        <v>3.8740200000000002E-2</v>
      </c>
      <c r="S1249">
        <v>11.58146</v>
      </c>
      <c r="T1249">
        <v>0.1578205</v>
      </c>
      <c r="U1249">
        <v>26.625</v>
      </c>
    </row>
    <row r="1250" spans="1:21" x14ac:dyDescent="0.25">
      <c r="A1250" s="1">
        <v>37309.041666666664</v>
      </c>
      <c r="B1250">
        <v>0.77733129999999995</v>
      </c>
      <c r="C1250">
        <v>2.017604</v>
      </c>
      <c r="D1250">
        <v>0</v>
      </c>
      <c r="E1250">
        <v>0</v>
      </c>
      <c r="F1250">
        <v>0</v>
      </c>
      <c r="G1250">
        <v>0</v>
      </c>
      <c r="H1250" s="2">
        <v>4.972766E-2</v>
      </c>
      <c r="I1250">
        <v>0</v>
      </c>
      <c r="J1250">
        <v>0</v>
      </c>
      <c r="K1250">
        <v>-17.065840000000001</v>
      </c>
      <c r="L1250">
        <v>23.441800000000001</v>
      </c>
      <c r="M1250">
        <v>25.803370000000001</v>
      </c>
      <c r="N1250">
        <v>24.622579999999999</v>
      </c>
      <c r="O1250" s="2">
        <v>4.972766E-2</v>
      </c>
      <c r="P1250">
        <v>0</v>
      </c>
      <c r="Q1250">
        <v>3.2563230000000001</v>
      </c>
      <c r="R1250" s="2">
        <v>3.716672E-2</v>
      </c>
      <c r="S1250">
        <v>11.31114</v>
      </c>
      <c r="T1250">
        <v>0.1578205</v>
      </c>
      <c r="U1250">
        <v>25.962499999999999</v>
      </c>
    </row>
    <row r="1251" spans="1:21" x14ac:dyDescent="0.25">
      <c r="A1251" s="1">
        <v>37309.083333333336</v>
      </c>
      <c r="B1251">
        <v>0.77809859999999997</v>
      </c>
      <c r="C1251">
        <v>1.697951</v>
      </c>
      <c r="D1251">
        <v>0</v>
      </c>
      <c r="E1251">
        <v>0</v>
      </c>
      <c r="F1251">
        <v>0</v>
      </c>
      <c r="G1251">
        <v>0</v>
      </c>
      <c r="H1251" s="2">
        <v>4.972766E-2</v>
      </c>
      <c r="I1251">
        <v>0</v>
      </c>
      <c r="J1251">
        <v>0</v>
      </c>
      <c r="K1251">
        <v>-16.506530000000001</v>
      </c>
      <c r="L1251">
        <v>23.20665</v>
      </c>
      <c r="M1251">
        <v>25.53613</v>
      </c>
      <c r="N1251">
        <v>24.371390000000002</v>
      </c>
      <c r="O1251" s="2">
        <v>4.972766E-2</v>
      </c>
      <c r="P1251">
        <v>0</v>
      </c>
      <c r="Q1251">
        <v>3.25346</v>
      </c>
      <c r="R1251">
        <v>3.5249200000000001E-2</v>
      </c>
      <c r="S1251">
        <v>11.01206</v>
      </c>
      <c r="T1251">
        <v>0.1578205</v>
      </c>
      <c r="U1251">
        <v>25.324999999999999</v>
      </c>
    </row>
    <row r="1252" spans="1:21" x14ac:dyDescent="0.25">
      <c r="A1252" s="1">
        <v>37309.125</v>
      </c>
      <c r="B1252">
        <v>0.77881710000000004</v>
      </c>
      <c r="C1252">
        <v>1.4058109999999999</v>
      </c>
      <c r="D1252">
        <v>0</v>
      </c>
      <c r="E1252">
        <v>0</v>
      </c>
      <c r="F1252">
        <v>0</v>
      </c>
      <c r="G1252">
        <v>0</v>
      </c>
      <c r="H1252" s="2">
        <v>4.972766E-2</v>
      </c>
      <c r="I1252">
        <v>0</v>
      </c>
      <c r="J1252">
        <v>0</v>
      </c>
      <c r="K1252">
        <v>-16.04871</v>
      </c>
      <c r="L1252">
        <v>22.97212</v>
      </c>
      <c r="M1252">
        <v>25.281079999999999</v>
      </c>
      <c r="N1252">
        <v>24.1266</v>
      </c>
      <c r="O1252" s="2">
        <v>4.972766E-2</v>
      </c>
      <c r="P1252">
        <v>0</v>
      </c>
      <c r="Q1252">
        <v>3.25346</v>
      </c>
      <c r="R1252" s="2">
        <v>3.4239150000000003E-2</v>
      </c>
      <c r="S1252">
        <v>10.824070000000001</v>
      </c>
      <c r="T1252">
        <v>0.1578205</v>
      </c>
      <c r="U1252">
        <v>24.725000000000001</v>
      </c>
    </row>
    <row r="1253" spans="1:21" x14ac:dyDescent="0.25">
      <c r="A1253" s="1">
        <v>37309.166666666664</v>
      </c>
      <c r="B1253">
        <v>0.77949570000000001</v>
      </c>
      <c r="C1253">
        <v>1.10846</v>
      </c>
      <c r="D1253">
        <v>0</v>
      </c>
      <c r="E1253">
        <v>0</v>
      </c>
      <c r="F1253">
        <v>0</v>
      </c>
      <c r="G1253">
        <v>0</v>
      </c>
      <c r="H1253" s="2">
        <v>4.972766E-2</v>
      </c>
      <c r="I1253">
        <v>0</v>
      </c>
      <c r="J1253">
        <v>0</v>
      </c>
      <c r="K1253">
        <v>-15.605119999999999</v>
      </c>
      <c r="L1253">
        <v>22.74344</v>
      </c>
      <c r="M1253">
        <v>25.034549999999999</v>
      </c>
      <c r="N1253">
        <v>23.88899</v>
      </c>
      <c r="O1253" s="2">
        <v>4.972766E-2</v>
      </c>
      <c r="P1253">
        <v>0</v>
      </c>
      <c r="Q1253">
        <v>3.25346</v>
      </c>
      <c r="R1253" s="2">
        <v>3.3109159999999999E-2</v>
      </c>
      <c r="S1253">
        <v>10.635300000000001</v>
      </c>
      <c r="T1253">
        <v>0.1578205</v>
      </c>
      <c r="U1253">
        <v>24.125</v>
      </c>
    </row>
    <row r="1254" spans="1:21" x14ac:dyDescent="0.25">
      <c r="A1254" s="1">
        <v>37309.208333333336</v>
      </c>
      <c r="B1254">
        <v>0.78035370000000004</v>
      </c>
      <c r="C1254">
        <v>0.75954100000000002</v>
      </c>
      <c r="D1254">
        <v>0</v>
      </c>
      <c r="E1254">
        <v>0</v>
      </c>
      <c r="F1254">
        <v>0</v>
      </c>
      <c r="G1254">
        <v>0</v>
      </c>
      <c r="H1254" s="2">
        <v>4.972766E-2</v>
      </c>
      <c r="I1254">
        <v>0</v>
      </c>
      <c r="J1254">
        <v>0</v>
      </c>
      <c r="K1254">
        <v>-15.163019999999999</v>
      </c>
      <c r="L1254">
        <v>22.51389</v>
      </c>
      <c r="M1254">
        <v>24.792590000000001</v>
      </c>
      <c r="N1254">
        <v>23.65324</v>
      </c>
      <c r="O1254" s="2">
        <v>4.972766E-2</v>
      </c>
      <c r="P1254">
        <v>0</v>
      </c>
      <c r="Q1254">
        <v>3.25346</v>
      </c>
      <c r="R1254" s="2">
        <v>3.187185E-2</v>
      </c>
      <c r="S1254">
        <v>10.50253</v>
      </c>
      <c r="T1254">
        <v>0.1578205</v>
      </c>
      <c r="U1254">
        <v>23.462499999999999</v>
      </c>
    </row>
    <row r="1255" spans="1:21" x14ac:dyDescent="0.25">
      <c r="A1255" s="1">
        <v>37309.25</v>
      </c>
      <c r="B1255">
        <v>0.7812711</v>
      </c>
      <c r="C1255">
        <v>0.3924569</v>
      </c>
      <c r="D1255">
        <v>0</v>
      </c>
      <c r="E1255">
        <v>1.9929429999999999</v>
      </c>
      <c r="F1255">
        <v>0</v>
      </c>
      <c r="G1255">
        <v>0</v>
      </c>
      <c r="H1255" s="2">
        <v>4.972766E-2</v>
      </c>
      <c r="I1255">
        <v>0</v>
      </c>
      <c r="J1255">
        <v>0</v>
      </c>
      <c r="K1255">
        <v>-14.81066</v>
      </c>
      <c r="L1255">
        <v>22.329550000000001</v>
      </c>
      <c r="M1255">
        <v>24.595870000000001</v>
      </c>
      <c r="N1255">
        <v>23.462710000000001</v>
      </c>
      <c r="O1255" s="2">
        <v>4.972766E-2</v>
      </c>
      <c r="P1255">
        <v>1.9929429999999999</v>
      </c>
      <c r="Q1255">
        <v>3.25346</v>
      </c>
      <c r="R1255" s="2">
        <v>3.0765520000000001E-2</v>
      </c>
      <c r="S1255">
        <v>10.40752</v>
      </c>
      <c r="T1255">
        <v>0.1578205</v>
      </c>
      <c r="U1255">
        <v>22.824999999999999</v>
      </c>
    </row>
    <row r="1256" spans="1:21" x14ac:dyDescent="0.25">
      <c r="A1256" s="1">
        <v>37309.291666666664</v>
      </c>
      <c r="B1256">
        <v>0.78255980000000003</v>
      </c>
      <c r="C1256" s="2">
        <v>-8.1350149999999996E-2</v>
      </c>
      <c r="D1256">
        <v>0</v>
      </c>
      <c r="E1256">
        <v>5.2076520000000004</v>
      </c>
      <c r="F1256">
        <v>0.37683640000000002</v>
      </c>
      <c r="G1256">
        <v>0</v>
      </c>
      <c r="H1256" s="2">
        <v>4.972766E-2</v>
      </c>
      <c r="I1256" s="2">
        <v>3.1999569999999998E-2</v>
      </c>
      <c r="J1256">
        <v>5.5274330000000003</v>
      </c>
      <c r="K1256">
        <v>-14.810230000000001</v>
      </c>
      <c r="L1256">
        <v>22.311019999999999</v>
      </c>
      <c r="M1256">
        <v>24.589919999999999</v>
      </c>
      <c r="N1256">
        <v>23.450469999999999</v>
      </c>
      <c r="O1256">
        <v>0.453988</v>
      </c>
      <c r="P1256">
        <v>5.2076520000000004</v>
      </c>
      <c r="Q1256">
        <v>3.25346</v>
      </c>
      <c r="R1256" s="2">
        <v>3.0009560000000001E-2</v>
      </c>
      <c r="S1256">
        <v>10.34427</v>
      </c>
      <c r="T1256" s="2">
        <v>3.9455120000000003E-2</v>
      </c>
      <c r="U1256">
        <v>22.225000000000001</v>
      </c>
    </row>
    <row r="1257" spans="1:21" x14ac:dyDescent="0.25">
      <c r="A1257" s="1">
        <v>37309.333333333336</v>
      </c>
      <c r="B1257">
        <v>0.78090300000000001</v>
      </c>
      <c r="C1257">
        <v>0.71219960000000004</v>
      </c>
      <c r="D1257">
        <v>0</v>
      </c>
      <c r="E1257">
        <v>3.1116470000000001</v>
      </c>
      <c r="F1257">
        <v>0.75367280000000003</v>
      </c>
      <c r="G1257">
        <v>0.2420226</v>
      </c>
      <c r="H1257">
        <v>4.2098170000000001</v>
      </c>
      <c r="I1257">
        <v>0.1088737</v>
      </c>
      <c r="J1257">
        <v>19.938269999999999</v>
      </c>
      <c r="K1257">
        <v>-16.288699999999999</v>
      </c>
      <c r="L1257">
        <v>22.98236</v>
      </c>
      <c r="M1257">
        <v>25.006979999999999</v>
      </c>
      <c r="N1257">
        <v>23.994669999999999</v>
      </c>
      <c r="O1257">
        <v>5.2796409999999998</v>
      </c>
      <c r="P1257">
        <v>3.1116470000000001</v>
      </c>
      <c r="Q1257">
        <v>3.2565750000000002</v>
      </c>
      <c r="R1257" s="2">
        <v>3.2286919999999997E-2</v>
      </c>
      <c r="S1257">
        <v>10.597939999999999</v>
      </c>
      <c r="T1257">
        <v>0</v>
      </c>
      <c r="U1257">
        <v>23.875</v>
      </c>
    </row>
    <row r="1258" spans="1:21" x14ac:dyDescent="0.25">
      <c r="A1258" s="1">
        <v>37309.375</v>
      </c>
      <c r="B1258">
        <v>0.77639449999999999</v>
      </c>
      <c r="C1258">
        <v>2.4043559999999999</v>
      </c>
      <c r="D1258">
        <v>0.50000040000000001</v>
      </c>
      <c r="E1258">
        <v>2.2445940000000002</v>
      </c>
      <c r="F1258">
        <v>3.6667809999999998</v>
      </c>
      <c r="G1258">
        <v>0.2420226</v>
      </c>
      <c r="H1258">
        <v>5.249174</v>
      </c>
      <c r="I1258">
        <v>0.37683689999999997</v>
      </c>
      <c r="J1258">
        <v>32.759459999999997</v>
      </c>
      <c r="K1258">
        <v>-22.223179999999999</v>
      </c>
      <c r="L1258">
        <v>23.864850000000001</v>
      </c>
      <c r="M1258">
        <v>25.81568</v>
      </c>
      <c r="N1258">
        <v>24.840260000000001</v>
      </c>
      <c r="O1258">
        <v>9.445843</v>
      </c>
      <c r="P1258">
        <v>2.7445949999999999</v>
      </c>
      <c r="Q1258">
        <v>3.4163239999999999</v>
      </c>
      <c r="R1258">
        <v>4.4518000000000002E-2</v>
      </c>
      <c r="S1258">
        <v>12.243880000000001</v>
      </c>
      <c r="T1258">
        <v>0</v>
      </c>
      <c r="U1258">
        <v>26.875</v>
      </c>
    </row>
    <row r="1259" spans="1:21" x14ac:dyDescent="0.25">
      <c r="A1259" s="1">
        <v>37309.416666666664</v>
      </c>
      <c r="B1259">
        <v>0.76982810000000002</v>
      </c>
      <c r="C1259">
        <v>4.6565989999999999</v>
      </c>
      <c r="D1259">
        <v>0.50000040000000001</v>
      </c>
      <c r="E1259">
        <v>2.232491</v>
      </c>
      <c r="F1259">
        <v>3.6667809999999998</v>
      </c>
      <c r="G1259">
        <v>0.2420226</v>
      </c>
      <c r="H1259">
        <v>5.249174</v>
      </c>
      <c r="I1259">
        <v>0.45614159999999998</v>
      </c>
      <c r="J1259">
        <v>40.704929999999997</v>
      </c>
      <c r="K1259">
        <v>-31.148689999999998</v>
      </c>
      <c r="L1259">
        <v>23.995190000000001</v>
      </c>
      <c r="M1259">
        <v>26.65624</v>
      </c>
      <c r="N1259">
        <v>25.32572</v>
      </c>
      <c r="O1259">
        <v>9.445843</v>
      </c>
      <c r="P1259">
        <v>2.732491</v>
      </c>
      <c r="Q1259">
        <v>3.927962</v>
      </c>
      <c r="R1259" s="2">
        <v>5.8388839999999997E-2</v>
      </c>
      <c r="S1259">
        <v>14.421419999999999</v>
      </c>
      <c r="T1259">
        <v>0</v>
      </c>
      <c r="U1259">
        <v>29.875</v>
      </c>
    </row>
    <row r="1260" spans="1:21" x14ac:dyDescent="0.25">
      <c r="A1260" s="1">
        <v>37309.458333333336</v>
      </c>
      <c r="B1260">
        <v>0.76590930000000002</v>
      </c>
      <c r="C1260">
        <v>6.0061450000000001</v>
      </c>
      <c r="D1260">
        <v>0.50000040000000001</v>
      </c>
      <c r="E1260">
        <v>2.232491</v>
      </c>
      <c r="F1260">
        <v>3.6667809999999998</v>
      </c>
      <c r="G1260">
        <v>0.2420226</v>
      </c>
      <c r="H1260">
        <v>5.249174</v>
      </c>
      <c r="I1260">
        <v>0.45585969999999998</v>
      </c>
      <c r="J1260">
        <v>45.452660000000002</v>
      </c>
      <c r="K1260">
        <v>-39.501660000000001</v>
      </c>
      <c r="L1260">
        <v>23.99597</v>
      </c>
      <c r="M1260">
        <v>27.423929999999999</v>
      </c>
      <c r="N1260">
        <v>25.709949999999999</v>
      </c>
      <c r="O1260">
        <v>9.445843</v>
      </c>
      <c r="P1260">
        <v>2.732491</v>
      </c>
      <c r="Q1260">
        <v>4.7558470000000002</v>
      </c>
      <c r="R1260" s="2">
        <v>6.9682480000000005E-2</v>
      </c>
      <c r="S1260">
        <v>16.290030000000002</v>
      </c>
      <c r="T1260">
        <v>0</v>
      </c>
      <c r="U1260">
        <v>31.625</v>
      </c>
    </row>
    <row r="1261" spans="1:21" x14ac:dyDescent="0.25">
      <c r="A1261" s="1">
        <v>37309.5</v>
      </c>
      <c r="B1261">
        <v>0.76364639999999995</v>
      </c>
      <c r="C1261">
        <v>6.7691239999999997</v>
      </c>
      <c r="D1261">
        <v>0.50000040000000001</v>
      </c>
      <c r="E1261">
        <v>2.232491</v>
      </c>
      <c r="F1261">
        <v>3.9272870000000002</v>
      </c>
      <c r="G1261">
        <v>0.2420226</v>
      </c>
      <c r="H1261">
        <v>5.249174</v>
      </c>
      <c r="I1261">
        <v>0.48167860000000001</v>
      </c>
      <c r="J1261">
        <v>38.750889999999998</v>
      </c>
      <c r="K1261">
        <v>-43.636139999999997</v>
      </c>
      <c r="L1261">
        <v>23.99633</v>
      </c>
      <c r="M1261">
        <v>27.811859999999999</v>
      </c>
      <c r="N1261">
        <v>25.90409</v>
      </c>
      <c r="O1261">
        <v>9.7305499999999991</v>
      </c>
      <c r="P1261">
        <v>2.732491</v>
      </c>
      <c r="Q1261">
        <v>5.3377220000000003</v>
      </c>
      <c r="R1261" s="2">
        <v>7.4551240000000005E-2</v>
      </c>
      <c r="S1261">
        <v>17.241389999999999</v>
      </c>
      <c r="T1261">
        <v>0</v>
      </c>
      <c r="U1261">
        <v>32.625</v>
      </c>
    </row>
    <row r="1262" spans="1:21" x14ac:dyDescent="0.25">
      <c r="A1262" s="1">
        <v>37309.541666666664</v>
      </c>
      <c r="B1262">
        <v>0.76286160000000003</v>
      </c>
      <c r="C1262">
        <v>7.0449080000000004</v>
      </c>
      <c r="D1262">
        <v>0.50000040000000001</v>
      </c>
      <c r="E1262">
        <v>2.232491</v>
      </c>
      <c r="F1262">
        <v>3.9272870000000002</v>
      </c>
      <c r="G1262">
        <v>0.2420226</v>
      </c>
      <c r="H1262">
        <v>5.249174</v>
      </c>
      <c r="I1262">
        <v>0.43727149999999998</v>
      </c>
      <c r="J1262">
        <v>40.207419999999999</v>
      </c>
      <c r="K1262">
        <v>-46.883960000000002</v>
      </c>
      <c r="L1262">
        <v>24.003599999999999</v>
      </c>
      <c r="M1262">
        <v>28.171959999999999</v>
      </c>
      <c r="N1262">
        <v>26.087779999999999</v>
      </c>
      <c r="O1262">
        <v>9.7305499999999991</v>
      </c>
      <c r="P1262">
        <v>2.732491</v>
      </c>
      <c r="Q1262">
        <v>5.8844089999999998</v>
      </c>
      <c r="R1262" s="2">
        <v>7.8267909999999996E-2</v>
      </c>
      <c r="S1262">
        <v>17.906040000000001</v>
      </c>
      <c r="T1262">
        <v>0</v>
      </c>
      <c r="U1262">
        <v>33</v>
      </c>
    </row>
    <row r="1263" spans="1:21" x14ac:dyDescent="0.25">
      <c r="A1263" s="1">
        <v>37309.583333333336</v>
      </c>
      <c r="B1263">
        <v>0.76298270000000001</v>
      </c>
      <c r="C1263">
        <v>7.0173490000000003</v>
      </c>
      <c r="D1263">
        <v>0.50000040000000001</v>
      </c>
      <c r="E1263">
        <v>2.232491</v>
      </c>
      <c r="F1263">
        <v>3.9272870000000002</v>
      </c>
      <c r="G1263">
        <v>0.2420226</v>
      </c>
      <c r="H1263">
        <v>5.249174</v>
      </c>
      <c r="I1263">
        <v>0.43692579999999998</v>
      </c>
      <c r="J1263">
        <v>37.381659999999997</v>
      </c>
      <c r="K1263">
        <v>-48.550719999999998</v>
      </c>
      <c r="L1263">
        <v>24.035399999999999</v>
      </c>
      <c r="M1263">
        <v>28.401710000000001</v>
      </c>
      <c r="N1263">
        <v>26.21856</v>
      </c>
      <c r="O1263">
        <v>9.7305499999999991</v>
      </c>
      <c r="P1263">
        <v>2.732491</v>
      </c>
      <c r="Q1263">
        <v>6.1601819999999998</v>
      </c>
      <c r="R1263" s="2">
        <v>7.9678830000000006E-2</v>
      </c>
      <c r="S1263">
        <v>18.235060000000001</v>
      </c>
      <c r="T1263">
        <v>0</v>
      </c>
      <c r="U1263">
        <v>33</v>
      </c>
    </row>
    <row r="1264" spans="1:21" x14ac:dyDescent="0.25">
      <c r="A1264" s="1">
        <v>37309.625</v>
      </c>
      <c r="B1264">
        <v>0.76453170000000004</v>
      </c>
      <c r="C1264">
        <v>6.5051610000000002</v>
      </c>
      <c r="D1264">
        <v>0.50000040000000001</v>
      </c>
      <c r="E1264">
        <v>2.232491</v>
      </c>
      <c r="F1264">
        <v>3.9272870000000002</v>
      </c>
      <c r="G1264">
        <v>0.2420226</v>
      </c>
      <c r="H1264">
        <v>5.249174</v>
      </c>
      <c r="I1264">
        <v>0.48088069999999999</v>
      </c>
      <c r="J1264">
        <v>40.777259999999998</v>
      </c>
      <c r="K1264">
        <v>-50.117829999999998</v>
      </c>
      <c r="L1264">
        <v>24.07527</v>
      </c>
      <c r="M1264">
        <v>28.663799999999998</v>
      </c>
      <c r="N1264">
        <v>26.369530000000001</v>
      </c>
      <c r="O1264">
        <v>9.7305499999999991</v>
      </c>
      <c r="P1264">
        <v>2.732491</v>
      </c>
      <c r="Q1264">
        <v>6.4249599999999996</v>
      </c>
      <c r="R1264" s="2">
        <v>8.2428059999999997E-2</v>
      </c>
      <c r="S1264">
        <v>18.409089999999999</v>
      </c>
      <c r="T1264">
        <v>0</v>
      </c>
      <c r="U1264">
        <v>32.375</v>
      </c>
    </row>
    <row r="1265" spans="1:21" x14ac:dyDescent="0.25">
      <c r="A1265" s="1">
        <v>37309.666666666664</v>
      </c>
      <c r="B1265">
        <v>0.76556279999999999</v>
      </c>
      <c r="C1265">
        <v>6.2039010000000001</v>
      </c>
      <c r="D1265">
        <v>0.50000040000000001</v>
      </c>
      <c r="E1265">
        <v>2.232491</v>
      </c>
      <c r="F1265">
        <v>3.9272870000000002</v>
      </c>
      <c r="G1265">
        <v>0.2420226</v>
      </c>
      <c r="H1265">
        <v>5.249174</v>
      </c>
      <c r="I1265">
        <v>0.48068689999999997</v>
      </c>
      <c r="J1265">
        <v>37.058039999999998</v>
      </c>
      <c r="K1265">
        <v>-50.743429999999996</v>
      </c>
      <c r="L1265">
        <v>24.092279999999999</v>
      </c>
      <c r="M1265">
        <v>28.782830000000001</v>
      </c>
      <c r="N1265">
        <v>26.437560000000001</v>
      </c>
      <c r="O1265">
        <v>9.7305499999999991</v>
      </c>
      <c r="P1265">
        <v>2.732491</v>
      </c>
      <c r="Q1265">
        <v>6.5321870000000004</v>
      </c>
      <c r="R1265" s="2">
        <v>8.4225629999999996E-2</v>
      </c>
      <c r="S1265">
        <v>18.535730000000001</v>
      </c>
      <c r="T1265">
        <v>0</v>
      </c>
      <c r="U1265">
        <v>32</v>
      </c>
    </row>
    <row r="1266" spans="1:21" x14ac:dyDescent="0.25">
      <c r="A1266" s="1">
        <v>37309.708333333336</v>
      </c>
      <c r="B1266">
        <v>0.76828419999999997</v>
      </c>
      <c r="C1266">
        <v>5.2861469999999997</v>
      </c>
      <c r="D1266">
        <v>0.50000040000000001</v>
      </c>
      <c r="E1266">
        <v>2.232491</v>
      </c>
      <c r="F1266">
        <v>3.9272870000000002</v>
      </c>
      <c r="G1266">
        <v>0.2420226</v>
      </c>
      <c r="H1266">
        <v>5.249174</v>
      </c>
      <c r="I1266">
        <v>0.48099809999999998</v>
      </c>
      <c r="J1266">
        <v>26.657419999999998</v>
      </c>
      <c r="K1266">
        <v>-48.734839999999998</v>
      </c>
      <c r="L1266">
        <v>24.037269999999999</v>
      </c>
      <c r="M1266">
        <v>28.62848</v>
      </c>
      <c r="N1266">
        <v>26.332879999999999</v>
      </c>
      <c r="O1266">
        <v>9.7305499999999991</v>
      </c>
      <c r="P1266">
        <v>2.732491</v>
      </c>
      <c r="Q1266">
        <v>6.1901010000000003</v>
      </c>
      <c r="R1266" s="2">
        <v>8.2057179999999993E-2</v>
      </c>
      <c r="S1266">
        <v>17.79598</v>
      </c>
      <c r="T1266">
        <v>0</v>
      </c>
      <c r="U1266">
        <v>30.75</v>
      </c>
    </row>
    <row r="1267" spans="1:21" x14ac:dyDescent="0.25">
      <c r="A1267" s="1">
        <v>37309.75</v>
      </c>
      <c r="B1267">
        <v>0.77266259999999998</v>
      </c>
      <c r="C1267">
        <v>3.766133</v>
      </c>
      <c r="D1267">
        <v>0.50000040000000001</v>
      </c>
      <c r="E1267">
        <v>3.5245350000000002</v>
      </c>
      <c r="F1267">
        <v>1.477851</v>
      </c>
      <c r="G1267">
        <v>0.2420226</v>
      </c>
      <c r="H1267">
        <v>5.249174</v>
      </c>
      <c r="I1267">
        <v>0.2083343</v>
      </c>
      <c r="J1267">
        <v>8.4103089999999998</v>
      </c>
      <c r="K1267">
        <v>-39.447569999999999</v>
      </c>
      <c r="L1267">
        <v>23.99747</v>
      </c>
      <c r="M1267">
        <v>28.03105</v>
      </c>
      <c r="N1267">
        <v>26.01426</v>
      </c>
      <c r="O1267">
        <v>7.1028659999999997</v>
      </c>
      <c r="P1267">
        <v>4.0245360000000003</v>
      </c>
      <c r="Q1267">
        <v>4.7519400000000003</v>
      </c>
      <c r="R1267" s="2">
        <v>6.4853170000000002E-2</v>
      </c>
      <c r="S1267">
        <v>14.988009999999999</v>
      </c>
      <c r="T1267">
        <v>0</v>
      </c>
      <c r="U1267">
        <v>28.75</v>
      </c>
    </row>
    <row r="1268" spans="1:21" x14ac:dyDescent="0.25">
      <c r="A1268" s="1">
        <v>37309.791666666664</v>
      </c>
      <c r="B1268">
        <v>0.77720040000000001</v>
      </c>
      <c r="C1268">
        <v>2.1992349999999998</v>
      </c>
      <c r="D1268">
        <v>0</v>
      </c>
      <c r="E1268">
        <v>9.8044180000000001</v>
      </c>
      <c r="F1268">
        <v>0.46367170000000002</v>
      </c>
      <c r="G1268">
        <v>0</v>
      </c>
      <c r="H1268" s="2">
        <v>4.972766E-2</v>
      </c>
      <c r="I1268" s="2">
        <v>8.1373139999999997E-2</v>
      </c>
      <c r="J1268">
        <v>0</v>
      </c>
      <c r="K1268">
        <v>-28.188369999999999</v>
      </c>
      <c r="L1268">
        <v>23.98818</v>
      </c>
      <c r="M1268">
        <v>27.513249999999999</v>
      </c>
      <c r="N1268">
        <v>25.750720000000001</v>
      </c>
      <c r="O1268">
        <v>0.54889019999999999</v>
      </c>
      <c r="P1268">
        <v>9.8044180000000001</v>
      </c>
      <c r="Q1268">
        <v>3.7213120000000002</v>
      </c>
      <c r="R1268" s="2">
        <v>4.7633380000000003E-2</v>
      </c>
      <c r="S1268">
        <v>12.58117</v>
      </c>
      <c r="T1268">
        <v>0.1578205</v>
      </c>
      <c r="U1268">
        <v>26.75</v>
      </c>
    </row>
    <row r="1269" spans="1:21" x14ac:dyDescent="0.25">
      <c r="A1269" s="1">
        <v>37309.833333333336</v>
      </c>
      <c r="B1269">
        <v>0.77885769999999999</v>
      </c>
      <c r="C1269">
        <v>1.621828</v>
      </c>
      <c r="D1269">
        <v>0</v>
      </c>
      <c r="E1269">
        <v>8.413252</v>
      </c>
      <c r="F1269">
        <v>0.46367170000000002</v>
      </c>
      <c r="G1269">
        <v>0</v>
      </c>
      <c r="H1269" s="2">
        <v>4.972766E-2</v>
      </c>
      <c r="I1269" s="2">
        <v>3.7001369999999999E-2</v>
      </c>
      <c r="J1269">
        <v>0</v>
      </c>
      <c r="K1269">
        <v>-24.424099999999999</v>
      </c>
      <c r="L1269">
        <v>23.96555</v>
      </c>
      <c r="M1269">
        <v>27.150700000000001</v>
      </c>
      <c r="N1269">
        <v>25.558119999999999</v>
      </c>
      <c r="O1269">
        <v>0.54889019999999999</v>
      </c>
      <c r="P1269">
        <v>8.413252</v>
      </c>
      <c r="Q1269">
        <v>3.510227</v>
      </c>
      <c r="R1269" s="2">
        <v>4.3885140000000003E-2</v>
      </c>
      <c r="S1269">
        <v>12.042350000000001</v>
      </c>
      <c r="T1269">
        <v>0.1578205</v>
      </c>
      <c r="U1269">
        <v>26</v>
      </c>
    </row>
    <row r="1270" spans="1:21" x14ac:dyDescent="0.25">
      <c r="A1270" s="1">
        <v>37309.875</v>
      </c>
      <c r="B1270">
        <v>0.7788062</v>
      </c>
      <c r="C1270">
        <v>1.634058</v>
      </c>
      <c r="D1270">
        <v>0</v>
      </c>
      <c r="E1270">
        <v>8.413252</v>
      </c>
      <c r="F1270">
        <v>0.42025410000000002</v>
      </c>
      <c r="G1270">
        <v>0</v>
      </c>
      <c r="H1270" s="2">
        <v>4.972766E-2</v>
      </c>
      <c r="I1270" s="2">
        <v>3.2696820000000001E-2</v>
      </c>
      <c r="J1270">
        <v>0</v>
      </c>
      <c r="K1270">
        <v>-22.252579999999998</v>
      </c>
      <c r="L1270">
        <v>23.950310000000002</v>
      </c>
      <c r="M1270">
        <v>26.885770000000001</v>
      </c>
      <c r="N1270">
        <v>25.418040000000001</v>
      </c>
      <c r="O1270">
        <v>0.5014383</v>
      </c>
      <c r="P1270">
        <v>8.413252</v>
      </c>
      <c r="Q1270">
        <v>3.41242</v>
      </c>
      <c r="R1270" s="2">
        <v>4.1249540000000001E-2</v>
      </c>
      <c r="S1270">
        <v>11.76731</v>
      </c>
      <c r="T1270">
        <v>0.1578205</v>
      </c>
      <c r="U1270">
        <v>26</v>
      </c>
    </row>
    <row r="1271" spans="1:21" x14ac:dyDescent="0.25">
      <c r="A1271" s="1">
        <v>37309.916666666664</v>
      </c>
      <c r="B1271">
        <v>0.77831510000000004</v>
      </c>
      <c r="C1271">
        <v>1.794799</v>
      </c>
      <c r="D1271">
        <v>0</v>
      </c>
      <c r="E1271">
        <v>8.413252</v>
      </c>
      <c r="F1271">
        <v>0.42025410000000002</v>
      </c>
      <c r="G1271">
        <v>0</v>
      </c>
      <c r="H1271" s="2">
        <v>4.972766E-2</v>
      </c>
      <c r="I1271">
        <v>3.27017E-2</v>
      </c>
      <c r="J1271">
        <v>0</v>
      </c>
      <c r="K1271">
        <v>-20.854500000000002</v>
      </c>
      <c r="L1271">
        <v>23.936060000000001</v>
      </c>
      <c r="M1271">
        <v>26.685040000000001</v>
      </c>
      <c r="N1271">
        <v>25.310549999999999</v>
      </c>
      <c r="O1271">
        <v>0.5014383</v>
      </c>
      <c r="P1271">
        <v>8.413252</v>
      </c>
      <c r="Q1271">
        <v>3.3564880000000001</v>
      </c>
      <c r="R1271" s="2">
        <v>3.9567169999999999E-2</v>
      </c>
      <c r="S1271">
        <v>11.62168</v>
      </c>
      <c r="T1271">
        <v>0.1578205</v>
      </c>
      <c r="U1271">
        <v>26.1875</v>
      </c>
    </row>
    <row r="1272" spans="1:21" x14ac:dyDescent="0.25">
      <c r="A1272" s="1">
        <v>37309.958333333336</v>
      </c>
      <c r="B1272">
        <v>0.77724930000000003</v>
      </c>
      <c r="C1272">
        <v>2.1233119999999999</v>
      </c>
      <c r="D1272">
        <v>0</v>
      </c>
      <c r="E1272">
        <v>1.9929429999999999</v>
      </c>
      <c r="F1272">
        <v>0.23183590000000001</v>
      </c>
      <c r="G1272">
        <v>0</v>
      </c>
      <c r="H1272" s="2">
        <v>4.972766E-2</v>
      </c>
      <c r="I1272" s="2">
        <v>1.8629550000000002E-2</v>
      </c>
      <c r="J1272">
        <v>0</v>
      </c>
      <c r="K1272">
        <v>-19.21041</v>
      </c>
      <c r="L1272">
        <v>23.825399999999998</v>
      </c>
      <c r="M1272">
        <v>26.409659999999999</v>
      </c>
      <c r="N1272">
        <v>25.117529999999999</v>
      </c>
      <c r="O1272">
        <v>0.29930810000000002</v>
      </c>
      <c r="P1272">
        <v>1.9929429999999999</v>
      </c>
      <c r="Q1272">
        <v>3.3042500000000001</v>
      </c>
      <c r="R1272">
        <v>3.8116799999999999E-2</v>
      </c>
      <c r="S1272">
        <v>11.47695</v>
      </c>
      <c r="T1272">
        <v>0.1578205</v>
      </c>
      <c r="U1272">
        <v>26.487500000000001</v>
      </c>
    </row>
    <row r="1273" spans="1:21" x14ac:dyDescent="0.25">
      <c r="A1273" s="3">
        <v>37310</v>
      </c>
      <c r="B1273">
        <v>0.77617320000000001</v>
      </c>
      <c r="C1273">
        <v>2.4610810000000001</v>
      </c>
      <c r="D1273">
        <v>0</v>
      </c>
      <c r="E1273">
        <v>0</v>
      </c>
      <c r="F1273">
        <v>0.18841820000000001</v>
      </c>
      <c r="G1273">
        <v>0</v>
      </c>
      <c r="H1273" s="2">
        <v>4.972766E-2</v>
      </c>
      <c r="I1273" s="2">
        <v>1.455964E-2</v>
      </c>
      <c r="J1273">
        <v>0</v>
      </c>
      <c r="K1273">
        <v>-18.022220000000001</v>
      </c>
      <c r="L1273">
        <v>23.702030000000001</v>
      </c>
      <c r="M1273">
        <v>26.129290000000001</v>
      </c>
      <c r="N1273">
        <v>24.915659999999999</v>
      </c>
      <c r="O1273">
        <v>0.25185780000000002</v>
      </c>
      <c r="P1273">
        <v>0</v>
      </c>
      <c r="Q1273">
        <v>3.2716630000000002</v>
      </c>
      <c r="R1273" s="2">
        <v>3.6346059999999999E-2</v>
      </c>
      <c r="S1273">
        <v>11.33066</v>
      </c>
      <c r="T1273">
        <v>0.1578205</v>
      </c>
      <c r="U1273">
        <v>26.787500000000001</v>
      </c>
    </row>
    <row r="1274" spans="1:21" x14ac:dyDescent="0.25">
      <c r="A1274" s="1">
        <v>37310.041666666664</v>
      </c>
      <c r="B1274">
        <v>0.77504470000000003</v>
      </c>
      <c r="C1274">
        <v>2.8089279999999999</v>
      </c>
      <c r="D1274">
        <v>0</v>
      </c>
      <c r="E1274">
        <v>0</v>
      </c>
      <c r="F1274">
        <v>0</v>
      </c>
      <c r="G1274">
        <v>0</v>
      </c>
      <c r="H1274" s="2">
        <v>4.972766E-2</v>
      </c>
      <c r="I1274">
        <v>0</v>
      </c>
      <c r="J1274">
        <v>0</v>
      </c>
      <c r="K1274">
        <v>-17.46519</v>
      </c>
      <c r="L1274">
        <v>23.56645</v>
      </c>
      <c r="M1274">
        <v>25.893940000000001</v>
      </c>
      <c r="N1274">
        <v>24.73019</v>
      </c>
      <c r="O1274" s="2">
        <v>4.972766E-2</v>
      </c>
      <c r="P1274">
        <v>0</v>
      </c>
      <c r="Q1274">
        <v>3.2617769999999999</v>
      </c>
      <c r="R1274" s="2">
        <v>3.5705309999999997E-2</v>
      </c>
      <c r="S1274">
        <v>11.302659999999999</v>
      </c>
      <c r="T1274">
        <v>0.1578205</v>
      </c>
      <c r="U1274">
        <v>27.087499999999999</v>
      </c>
    </row>
    <row r="1275" spans="1:21" x14ac:dyDescent="0.25">
      <c r="A1275" s="1">
        <v>37310.083333333336</v>
      </c>
      <c r="B1275">
        <v>0.77513169999999998</v>
      </c>
      <c r="C1275">
        <v>2.7330390000000002</v>
      </c>
      <c r="D1275">
        <v>0</v>
      </c>
      <c r="E1275">
        <v>0</v>
      </c>
      <c r="F1275">
        <v>0</v>
      </c>
      <c r="G1275">
        <v>0</v>
      </c>
      <c r="H1275" s="2">
        <v>4.972766E-2</v>
      </c>
      <c r="I1275">
        <v>0</v>
      </c>
      <c r="J1275">
        <v>0</v>
      </c>
      <c r="K1275">
        <v>-16.987469999999998</v>
      </c>
      <c r="L1275">
        <v>23.402650000000001</v>
      </c>
      <c r="M1275">
        <v>25.672190000000001</v>
      </c>
      <c r="N1275">
        <v>24.537420000000001</v>
      </c>
      <c r="O1275" s="2">
        <v>4.972766E-2</v>
      </c>
      <c r="P1275">
        <v>0</v>
      </c>
      <c r="Q1275">
        <v>3.257304</v>
      </c>
      <c r="R1275" s="2">
        <v>3.4843609999999997E-2</v>
      </c>
      <c r="S1275">
        <v>11.174770000000001</v>
      </c>
      <c r="T1275">
        <v>0.1578205</v>
      </c>
      <c r="U1275">
        <v>26.824999999999999</v>
      </c>
    </row>
    <row r="1276" spans="1:21" x14ac:dyDescent="0.25">
      <c r="A1276" s="1">
        <v>37310.125</v>
      </c>
      <c r="B1276">
        <v>0.77607280000000001</v>
      </c>
      <c r="C1276">
        <v>2.3703530000000002</v>
      </c>
      <c r="D1276">
        <v>0</v>
      </c>
      <c r="E1276">
        <v>0</v>
      </c>
      <c r="F1276">
        <v>0</v>
      </c>
      <c r="G1276">
        <v>0</v>
      </c>
      <c r="H1276" s="2">
        <v>4.972766E-2</v>
      </c>
      <c r="I1276">
        <v>0</v>
      </c>
      <c r="J1276">
        <v>0</v>
      </c>
      <c r="K1276">
        <v>-16.468360000000001</v>
      </c>
      <c r="L1276">
        <v>23.19877</v>
      </c>
      <c r="M1276">
        <v>25.444970000000001</v>
      </c>
      <c r="N1276">
        <v>24.321870000000001</v>
      </c>
      <c r="O1276" s="2">
        <v>4.972766E-2</v>
      </c>
      <c r="P1276">
        <v>0</v>
      </c>
      <c r="Q1276">
        <v>3.2537410000000002</v>
      </c>
      <c r="R1276" s="2">
        <v>3.3729389999999998E-2</v>
      </c>
      <c r="S1276">
        <v>10.96672</v>
      </c>
      <c r="T1276">
        <v>0.1578205</v>
      </c>
      <c r="U1276">
        <v>26.162500000000001</v>
      </c>
    </row>
    <row r="1277" spans="1:21" x14ac:dyDescent="0.25">
      <c r="A1277" s="1">
        <v>37310.166666666664</v>
      </c>
      <c r="B1277">
        <v>0.77705270000000004</v>
      </c>
      <c r="C1277">
        <v>1.992499</v>
      </c>
      <c r="D1277">
        <v>0</v>
      </c>
      <c r="E1277">
        <v>0</v>
      </c>
      <c r="F1277">
        <v>0</v>
      </c>
      <c r="G1277">
        <v>0</v>
      </c>
      <c r="H1277" s="2">
        <v>4.972766E-2</v>
      </c>
      <c r="I1277">
        <v>0</v>
      </c>
      <c r="J1277">
        <v>0</v>
      </c>
      <c r="K1277">
        <v>-16.02243</v>
      </c>
      <c r="L1277">
        <v>22.97466</v>
      </c>
      <c r="M1277">
        <v>25.211110000000001</v>
      </c>
      <c r="N1277">
        <v>24.092890000000001</v>
      </c>
      <c r="O1277" s="2">
        <v>4.972766E-2</v>
      </c>
      <c r="P1277">
        <v>0</v>
      </c>
      <c r="Q1277">
        <v>3.25346</v>
      </c>
      <c r="R1277" s="2">
        <v>3.2815610000000002E-2</v>
      </c>
      <c r="S1277">
        <v>10.77811</v>
      </c>
      <c r="T1277">
        <v>0.1578205</v>
      </c>
      <c r="U1277">
        <v>25.462499999999999</v>
      </c>
    </row>
    <row r="1278" spans="1:21" x14ac:dyDescent="0.25">
      <c r="A1278" s="1">
        <v>37310.208333333336</v>
      </c>
      <c r="B1278">
        <v>0.77788760000000001</v>
      </c>
      <c r="C1278">
        <v>1.6634580000000001</v>
      </c>
      <c r="D1278">
        <v>0</v>
      </c>
      <c r="E1278">
        <v>0</v>
      </c>
      <c r="F1278">
        <v>0</v>
      </c>
      <c r="G1278">
        <v>0</v>
      </c>
      <c r="H1278" s="2">
        <v>4.972766E-2</v>
      </c>
      <c r="I1278">
        <v>0</v>
      </c>
      <c r="J1278">
        <v>0</v>
      </c>
      <c r="K1278">
        <v>-15.588279999999999</v>
      </c>
      <c r="L1278">
        <v>22.75001</v>
      </c>
      <c r="M1278">
        <v>24.973369999999999</v>
      </c>
      <c r="N1278">
        <v>23.861689999999999</v>
      </c>
      <c r="O1278" s="2">
        <v>4.972766E-2</v>
      </c>
      <c r="P1278">
        <v>0</v>
      </c>
      <c r="Q1278">
        <v>3.25346</v>
      </c>
      <c r="R1278">
        <v>3.1773999999999997E-2</v>
      </c>
      <c r="S1278">
        <v>10.59774</v>
      </c>
      <c r="T1278">
        <v>0.1578205</v>
      </c>
      <c r="U1278">
        <v>24.824999999999999</v>
      </c>
    </row>
    <row r="1279" spans="1:21" x14ac:dyDescent="0.25">
      <c r="A1279" s="1">
        <v>37310.25</v>
      </c>
      <c r="B1279">
        <v>0.77878820000000004</v>
      </c>
      <c r="C1279">
        <v>1.3136650000000001</v>
      </c>
      <c r="D1279">
        <v>0</v>
      </c>
      <c r="E1279">
        <v>0</v>
      </c>
      <c r="F1279">
        <v>0</v>
      </c>
      <c r="G1279">
        <v>0</v>
      </c>
      <c r="H1279" s="2">
        <v>4.972766E-2</v>
      </c>
      <c r="I1279">
        <v>0</v>
      </c>
      <c r="J1279">
        <v>0</v>
      </c>
      <c r="K1279">
        <v>-15.15427</v>
      </c>
      <c r="L1279">
        <v>22.524439999999998</v>
      </c>
      <c r="M1279">
        <v>24.734159999999999</v>
      </c>
      <c r="N1279">
        <v>23.629300000000001</v>
      </c>
      <c r="O1279" s="2">
        <v>4.972766E-2</v>
      </c>
      <c r="P1279">
        <v>0</v>
      </c>
      <c r="Q1279">
        <v>3.25346</v>
      </c>
      <c r="R1279" s="2">
        <v>3.0636110000000001E-2</v>
      </c>
      <c r="S1279">
        <v>10.41695</v>
      </c>
      <c r="T1279">
        <v>0.1578205</v>
      </c>
      <c r="U1279">
        <v>24.162500000000001</v>
      </c>
    </row>
    <row r="1280" spans="1:21" x14ac:dyDescent="0.25">
      <c r="A1280" s="1">
        <v>37310.291666666664</v>
      </c>
      <c r="B1280">
        <v>0.77774089999999996</v>
      </c>
      <c r="C1280">
        <v>1.68845</v>
      </c>
      <c r="D1280">
        <v>0</v>
      </c>
      <c r="E1280">
        <v>5.2837310000000004</v>
      </c>
      <c r="F1280">
        <v>0.37683640000000002</v>
      </c>
      <c r="G1280">
        <v>0</v>
      </c>
      <c r="H1280" s="2">
        <v>4.972766E-2</v>
      </c>
      <c r="I1280" s="2">
        <v>3.1497289999999997E-2</v>
      </c>
      <c r="J1280">
        <v>4.173692</v>
      </c>
      <c r="K1280">
        <v>-15.328799999999999</v>
      </c>
      <c r="L1280">
        <v>22.6069</v>
      </c>
      <c r="M1280">
        <v>24.74118</v>
      </c>
      <c r="N1280">
        <v>23.674040000000002</v>
      </c>
      <c r="O1280">
        <v>0.453988</v>
      </c>
      <c r="P1280">
        <v>5.2837310000000004</v>
      </c>
      <c r="Q1280">
        <v>3.25346</v>
      </c>
      <c r="R1280">
        <v>3.0347300000000001E-2</v>
      </c>
      <c r="S1280">
        <v>10.4588</v>
      </c>
      <c r="T1280" s="2">
        <v>3.9455120000000003E-2</v>
      </c>
      <c r="U1280">
        <v>24.712499999999999</v>
      </c>
    </row>
    <row r="1281" spans="1:21" x14ac:dyDescent="0.25">
      <c r="A1281" s="1">
        <v>37310.333333333336</v>
      </c>
      <c r="B1281">
        <v>0.77534789999999998</v>
      </c>
      <c r="C1281">
        <v>2.5594160000000001</v>
      </c>
      <c r="D1281">
        <v>0</v>
      </c>
      <c r="E1281">
        <v>1.9357800000000001</v>
      </c>
      <c r="F1281">
        <v>0.37683640000000002</v>
      </c>
      <c r="G1281">
        <v>0</v>
      </c>
      <c r="H1281" s="2">
        <v>4.972766E-2</v>
      </c>
      <c r="I1281" s="2">
        <v>3.1053629999999999E-2</v>
      </c>
      <c r="J1281">
        <v>15.07438</v>
      </c>
      <c r="K1281">
        <v>-15.91963</v>
      </c>
      <c r="L1281">
        <v>22.876180000000002</v>
      </c>
      <c r="M1281">
        <v>25.017099999999999</v>
      </c>
      <c r="N1281">
        <v>23.946639999999999</v>
      </c>
      <c r="O1281">
        <v>0.453988</v>
      </c>
      <c r="P1281">
        <v>1.9357800000000001</v>
      </c>
      <c r="Q1281">
        <v>3.25346</v>
      </c>
      <c r="R1281" s="2">
        <v>3.1393650000000002E-2</v>
      </c>
      <c r="S1281">
        <v>10.72668</v>
      </c>
      <c r="T1281">
        <v>0</v>
      </c>
      <c r="U1281">
        <v>26.074999999999999</v>
      </c>
    </row>
    <row r="1282" spans="1:21" x14ac:dyDescent="0.25">
      <c r="A1282" s="1">
        <v>37310.375</v>
      </c>
      <c r="B1282">
        <v>0.77400440000000004</v>
      </c>
      <c r="C1282">
        <v>3.139176</v>
      </c>
      <c r="D1282">
        <v>0.50000040000000001</v>
      </c>
      <c r="E1282">
        <v>0.8413252</v>
      </c>
      <c r="F1282">
        <v>1.2173449999999999</v>
      </c>
      <c r="G1282">
        <v>0</v>
      </c>
      <c r="H1282" s="2">
        <v>4.972766E-2</v>
      </c>
      <c r="I1282">
        <v>9.9500000000000005E-2</v>
      </c>
      <c r="J1282">
        <v>30.80132</v>
      </c>
      <c r="K1282">
        <v>-17.783280000000001</v>
      </c>
      <c r="L1282">
        <v>23.475269999999998</v>
      </c>
      <c r="M1282">
        <v>25.68404</v>
      </c>
      <c r="N1282">
        <v>24.579660000000001</v>
      </c>
      <c r="O1282">
        <v>1.3574079999999999</v>
      </c>
      <c r="P1282">
        <v>1.341326</v>
      </c>
      <c r="Q1282">
        <v>3.2716280000000002</v>
      </c>
      <c r="R1282" s="2">
        <v>3.432122E-2</v>
      </c>
      <c r="S1282">
        <v>11.199249999999999</v>
      </c>
      <c r="T1282">
        <v>0</v>
      </c>
      <c r="U1282">
        <v>27.412500000000001</v>
      </c>
    </row>
    <row r="1283" spans="1:21" x14ac:dyDescent="0.25">
      <c r="A1283" s="1">
        <v>37310.416666666664</v>
      </c>
      <c r="B1283">
        <v>0.77181560000000005</v>
      </c>
      <c r="C1283">
        <v>3.913138</v>
      </c>
      <c r="D1283">
        <v>0.50000040000000001</v>
      </c>
      <c r="E1283">
        <v>0.8413252</v>
      </c>
      <c r="F1283">
        <v>1.2173449999999999</v>
      </c>
      <c r="G1283">
        <v>0</v>
      </c>
      <c r="H1283" s="2">
        <v>4.972766E-2</v>
      </c>
      <c r="I1283" s="2">
        <v>9.6707319999999999E-2</v>
      </c>
      <c r="J1283">
        <v>40.26925</v>
      </c>
      <c r="K1283">
        <v>-23.33015</v>
      </c>
      <c r="L1283">
        <v>23.787099999999999</v>
      </c>
      <c r="M1283">
        <v>26.466360000000002</v>
      </c>
      <c r="N1283">
        <v>25.126729999999998</v>
      </c>
      <c r="O1283">
        <v>1.3574079999999999</v>
      </c>
      <c r="P1283">
        <v>1.341326</v>
      </c>
      <c r="Q1283">
        <v>3.4684050000000002</v>
      </c>
      <c r="R1283" s="2">
        <v>4.3203360000000003E-2</v>
      </c>
      <c r="S1283">
        <v>12.3408</v>
      </c>
      <c r="T1283">
        <v>0</v>
      </c>
      <c r="U1283">
        <v>28.712499999999999</v>
      </c>
    </row>
    <row r="1284" spans="1:21" x14ac:dyDescent="0.25">
      <c r="A1284" s="1">
        <v>37310.458333333336</v>
      </c>
      <c r="B1284">
        <v>0.76915469999999997</v>
      </c>
      <c r="C1284">
        <v>4.8554560000000002</v>
      </c>
      <c r="D1284">
        <v>0.50000040000000001</v>
      </c>
      <c r="E1284">
        <v>0.8413252</v>
      </c>
      <c r="F1284">
        <v>1.2173449999999999</v>
      </c>
      <c r="G1284">
        <v>0</v>
      </c>
      <c r="H1284" s="2">
        <v>4.972766E-2</v>
      </c>
      <c r="I1284" s="2">
        <v>9.4683749999999997E-2</v>
      </c>
      <c r="J1284">
        <v>43.309269999999998</v>
      </c>
      <c r="K1284">
        <v>-29.131540000000001</v>
      </c>
      <c r="L1284">
        <v>23.93984</v>
      </c>
      <c r="M1284">
        <v>27.12819</v>
      </c>
      <c r="N1284">
        <v>25.534020000000002</v>
      </c>
      <c r="O1284">
        <v>1.3574079999999999</v>
      </c>
      <c r="P1284">
        <v>1.341326</v>
      </c>
      <c r="Q1284">
        <v>3.7810570000000001</v>
      </c>
      <c r="R1284">
        <v>5.1621500000000001E-2</v>
      </c>
      <c r="S1284">
        <v>13.569789999999999</v>
      </c>
      <c r="T1284">
        <v>0</v>
      </c>
      <c r="U1284">
        <v>30.074999999999999</v>
      </c>
    </row>
    <row r="1285" spans="1:21" x14ac:dyDescent="0.25">
      <c r="A1285" s="1">
        <v>37310.5</v>
      </c>
      <c r="B1285">
        <v>0.76638249999999997</v>
      </c>
      <c r="C1285">
        <v>5.8436320000000004</v>
      </c>
      <c r="D1285">
        <v>0.50000040000000001</v>
      </c>
      <c r="E1285">
        <v>0.8413252</v>
      </c>
      <c r="F1285">
        <v>1.3910149999999999</v>
      </c>
      <c r="G1285">
        <v>0</v>
      </c>
      <c r="H1285" s="2">
        <v>4.972766E-2</v>
      </c>
      <c r="I1285">
        <v>0.1110443</v>
      </c>
      <c r="J1285">
        <v>41.652070000000002</v>
      </c>
      <c r="K1285">
        <v>-34.111370000000001</v>
      </c>
      <c r="L1285">
        <v>23.994949999999999</v>
      </c>
      <c r="M1285">
        <v>27.605930000000001</v>
      </c>
      <c r="N1285">
        <v>25.800439999999998</v>
      </c>
      <c r="O1285">
        <v>1.547212</v>
      </c>
      <c r="P1285">
        <v>1.341326</v>
      </c>
      <c r="Q1285">
        <v>4.1666119999999998</v>
      </c>
      <c r="R1285" s="2">
        <v>5.9739790000000001E-2</v>
      </c>
      <c r="S1285">
        <v>14.884169999999999</v>
      </c>
      <c r="T1285">
        <v>0</v>
      </c>
      <c r="U1285">
        <v>31.412500000000001</v>
      </c>
    </row>
    <row r="1286" spans="1:21" x14ac:dyDescent="0.25">
      <c r="A1286" s="1">
        <v>37310.541666666664</v>
      </c>
      <c r="B1286">
        <v>0.76634029999999997</v>
      </c>
      <c r="C1286">
        <v>5.879238</v>
      </c>
      <c r="D1286">
        <v>0.50000040000000001</v>
      </c>
      <c r="E1286">
        <v>0.8413252</v>
      </c>
      <c r="F1286">
        <v>0.63734250000000003</v>
      </c>
      <c r="G1286">
        <v>0</v>
      </c>
      <c r="H1286" s="2">
        <v>4.972766E-2</v>
      </c>
      <c r="I1286" s="2">
        <v>5.4222050000000001E-2</v>
      </c>
      <c r="J1286">
        <v>42.317790000000002</v>
      </c>
      <c r="K1286">
        <v>-36.80977</v>
      </c>
      <c r="L1286">
        <v>23.99652</v>
      </c>
      <c r="M1286">
        <v>27.982130000000002</v>
      </c>
      <c r="N1286">
        <v>25.989329999999999</v>
      </c>
      <c r="O1286">
        <v>0.73869450000000003</v>
      </c>
      <c r="P1286">
        <v>1.341326</v>
      </c>
      <c r="Q1286">
        <v>4.4350139999999998</v>
      </c>
      <c r="R1286" s="2">
        <v>6.3675830000000003E-2</v>
      </c>
      <c r="S1286">
        <v>15.41024</v>
      </c>
      <c r="T1286">
        <v>0</v>
      </c>
      <c r="U1286">
        <v>31.462499999999999</v>
      </c>
    </row>
    <row r="1287" spans="1:21" x14ac:dyDescent="0.25">
      <c r="A1287" s="1">
        <v>37310.583333333336</v>
      </c>
      <c r="B1287">
        <v>0.76778040000000003</v>
      </c>
      <c r="C1287">
        <v>5.3876330000000001</v>
      </c>
      <c r="D1287">
        <v>0.50000040000000001</v>
      </c>
      <c r="E1287">
        <v>0.8413252</v>
      </c>
      <c r="F1287">
        <v>0.63734250000000003</v>
      </c>
      <c r="G1287">
        <v>0</v>
      </c>
      <c r="H1287" s="2">
        <v>4.972766E-2</v>
      </c>
      <c r="I1287" s="2">
        <v>5.422217E-2</v>
      </c>
      <c r="J1287">
        <v>44.242600000000003</v>
      </c>
      <c r="K1287">
        <v>-39.527940000000001</v>
      </c>
      <c r="L1287">
        <v>23.996479999999998</v>
      </c>
      <c r="M1287">
        <v>28.331859999999999</v>
      </c>
      <c r="N1287">
        <v>26.164169999999999</v>
      </c>
      <c r="O1287">
        <v>0.73869450000000003</v>
      </c>
      <c r="P1287">
        <v>1.341326</v>
      </c>
      <c r="Q1287">
        <v>4.7530539999999997</v>
      </c>
      <c r="R1287" s="2">
        <v>6.8056930000000002E-2</v>
      </c>
      <c r="S1287">
        <v>15.82939</v>
      </c>
      <c r="T1287">
        <v>0</v>
      </c>
      <c r="U1287">
        <v>30.824999999999999</v>
      </c>
    </row>
    <row r="1288" spans="1:21" x14ac:dyDescent="0.25">
      <c r="A1288" s="1">
        <v>37310.625</v>
      </c>
      <c r="B1288">
        <v>0.76935540000000002</v>
      </c>
      <c r="C1288">
        <v>4.8666039999999997</v>
      </c>
      <c r="D1288">
        <v>0.50000040000000001</v>
      </c>
      <c r="E1288">
        <v>0.8413252</v>
      </c>
      <c r="F1288">
        <v>0.63734250000000003</v>
      </c>
      <c r="G1288">
        <v>0</v>
      </c>
      <c r="H1288" s="2">
        <v>4.972766E-2</v>
      </c>
      <c r="I1288" s="2">
        <v>5.4185650000000002E-2</v>
      </c>
      <c r="J1288">
        <v>43.8553</v>
      </c>
      <c r="K1288">
        <v>-41.375959999999999</v>
      </c>
      <c r="L1288">
        <v>24.002680000000002</v>
      </c>
      <c r="M1288">
        <v>28.590900000000001</v>
      </c>
      <c r="N1288">
        <v>26.296790000000001</v>
      </c>
      <c r="O1288">
        <v>0.73869450000000003</v>
      </c>
      <c r="P1288">
        <v>1.341326</v>
      </c>
      <c r="Q1288">
        <v>4.991625</v>
      </c>
      <c r="R1288" s="2">
        <v>7.0129109999999995E-2</v>
      </c>
      <c r="S1288">
        <v>15.93805</v>
      </c>
      <c r="T1288">
        <v>0</v>
      </c>
      <c r="U1288">
        <v>30.162500000000001</v>
      </c>
    </row>
    <row r="1289" spans="1:21" x14ac:dyDescent="0.25">
      <c r="A1289" s="1">
        <v>37310.666666666664</v>
      </c>
      <c r="B1289">
        <v>0.77097020000000005</v>
      </c>
      <c r="C1289">
        <v>4.3248220000000002</v>
      </c>
      <c r="D1289">
        <v>0.50000040000000001</v>
      </c>
      <c r="E1289">
        <v>0.8413252</v>
      </c>
      <c r="F1289">
        <v>0.63734250000000003</v>
      </c>
      <c r="G1289">
        <v>0</v>
      </c>
      <c r="H1289" s="2">
        <v>4.972766E-2</v>
      </c>
      <c r="I1289" s="2">
        <v>5.4196750000000002E-2</v>
      </c>
      <c r="J1289">
        <v>33.320779999999999</v>
      </c>
      <c r="K1289">
        <v>-40.09496</v>
      </c>
      <c r="L1289">
        <v>23.997489999999999</v>
      </c>
      <c r="M1289">
        <v>28.52854</v>
      </c>
      <c r="N1289">
        <v>26.263010000000001</v>
      </c>
      <c r="O1289">
        <v>0.73869450000000003</v>
      </c>
      <c r="P1289">
        <v>1.341326</v>
      </c>
      <c r="Q1289">
        <v>4.8253300000000001</v>
      </c>
      <c r="R1289" s="2">
        <v>6.6655480000000003E-2</v>
      </c>
      <c r="S1289">
        <v>15.40354</v>
      </c>
      <c r="T1289">
        <v>0</v>
      </c>
      <c r="U1289">
        <v>29.462499999999999</v>
      </c>
    </row>
    <row r="1290" spans="1:21" x14ac:dyDescent="0.25">
      <c r="A1290" s="1">
        <v>37310.708333333336</v>
      </c>
      <c r="B1290">
        <v>0.77240819999999999</v>
      </c>
      <c r="C1290">
        <v>3.8275709999999998</v>
      </c>
      <c r="D1290">
        <v>0.50000040000000001</v>
      </c>
      <c r="E1290">
        <v>0.8413252</v>
      </c>
      <c r="F1290">
        <v>0.63734250000000003</v>
      </c>
      <c r="G1290">
        <v>0</v>
      </c>
      <c r="H1290" s="2">
        <v>4.972766E-2</v>
      </c>
      <c r="I1290">
        <v>5.4220699999999997E-2</v>
      </c>
      <c r="J1290">
        <v>18.787769999999998</v>
      </c>
      <c r="K1290">
        <v>-35.668990000000001</v>
      </c>
      <c r="L1290">
        <v>23.996860000000002</v>
      </c>
      <c r="M1290">
        <v>28.148140000000001</v>
      </c>
      <c r="N1290">
        <v>26.072500000000002</v>
      </c>
      <c r="O1290">
        <v>0.73869450000000003</v>
      </c>
      <c r="P1290">
        <v>1.341326</v>
      </c>
      <c r="Q1290">
        <v>4.3227659999999997</v>
      </c>
      <c r="R1290" s="2">
        <v>5.9457290000000003E-2</v>
      </c>
      <c r="S1290">
        <v>14.35519</v>
      </c>
      <c r="T1290">
        <v>0</v>
      </c>
      <c r="U1290">
        <v>28.824999999999999</v>
      </c>
    </row>
    <row r="1291" spans="1:21" x14ac:dyDescent="0.25">
      <c r="A1291" s="1">
        <v>37310.75</v>
      </c>
      <c r="B1291">
        <v>0.77396569999999998</v>
      </c>
      <c r="C1291">
        <v>3.3059259999999999</v>
      </c>
      <c r="D1291">
        <v>0.50000040000000001</v>
      </c>
      <c r="E1291">
        <v>2.1436679999999999</v>
      </c>
      <c r="F1291">
        <v>0.4489243</v>
      </c>
      <c r="G1291">
        <v>0</v>
      </c>
      <c r="H1291" s="2">
        <v>4.972766E-2</v>
      </c>
      <c r="I1291" s="2">
        <v>4.002414E-2</v>
      </c>
      <c r="J1291">
        <v>7.0585810000000002</v>
      </c>
      <c r="K1291">
        <v>-29.874369999999999</v>
      </c>
      <c r="L1291">
        <v>23.997</v>
      </c>
      <c r="M1291">
        <v>27.618449999999999</v>
      </c>
      <c r="N1291">
        <v>25.80772</v>
      </c>
      <c r="O1291">
        <v>0.53656440000000005</v>
      </c>
      <c r="P1291">
        <v>2.6436679999999999</v>
      </c>
      <c r="Q1291">
        <v>3.829561</v>
      </c>
      <c r="R1291" s="2">
        <v>5.0728240000000001E-2</v>
      </c>
      <c r="S1291">
        <v>13.18256</v>
      </c>
      <c r="T1291">
        <v>0</v>
      </c>
      <c r="U1291">
        <v>28.162500000000001</v>
      </c>
    </row>
    <row r="1292" spans="1:21" x14ac:dyDescent="0.25">
      <c r="A1292" s="1">
        <v>37310.791666666664</v>
      </c>
      <c r="B1292">
        <v>0.77454230000000002</v>
      </c>
      <c r="C1292">
        <v>3.1129760000000002</v>
      </c>
      <c r="D1292">
        <v>0</v>
      </c>
      <c r="E1292">
        <v>1.9929429999999999</v>
      </c>
      <c r="F1292">
        <v>0.4489243</v>
      </c>
      <c r="G1292">
        <v>0</v>
      </c>
      <c r="H1292" s="2">
        <v>4.972766E-2</v>
      </c>
      <c r="I1292" s="2">
        <v>4.0024049999999999E-2</v>
      </c>
      <c r="J1292">
        <v>0</v>
      </c>
      <c r="K1292">
        <v>-24.947099999999999</v>
      </c>
      <c r="L1292">
        <v>23.978819999999999</v>
      </c>
      <c r="M1292">
        <v>27.102989999999998</v>
      </c>
      <c r="N1292">
        <v>25.540900000000001</v>
      </c>
      <c r="O1292">
        <v>0.53656440000000005</v>
      </c>
      <c r="P1292">
        <v>1.9929429999999999</v>
      </c>
      <c r="Q1292">
        <v>3.5358510000000001</v>
      </c>
      <c r="R1292" s="2">
        <v>4.4069789999999998E-2</v>
      </c>
      <c r="S1292">
        <v>12.371930000000001</v>
      </c>
      <c r="T1292">
        <v>0.1578205</v>
      </c>
      <c r="U1292">
        <v>27.9</v>
      </c>
    </row>
    <row r="1293" spans="1:21" x14ac:dyDescent="0.25">
      <c r="A1293" s="1">
        <v>37310.833333333336</v>
      </c>
      <c r="B1293">
        <v>0.77422579999999996</v>
      </c>
      <c r="C1293">
        <v>3.1651609999999999</v>
      </c>
      <c r="D1293">
        <v>0</v>
      </c>
      <c r="E1293">
        <v>1.9929429999999999</v>
      </c>
      <c r="F1293">
        <v>0.26050610000000002</v>
      </c>
      <c r="G1293">
        <v>0</v>
      </c>
      <c r="H1293" s="2">
        <v>4.972766E-2</v>
      </c>
      <c r="I1293" s="2">
        <v>2.582835E-2</v>
      </c>
      <c r="J1293">
        <v>0</v>
      </c>
      <c r="K1293">
        <v>-22.189360000000001</v>
      </c>
      <c r="L1293">
        <v>23.920719999999999</v>
      </c>
      <c r="M1293">
        <v>26.742010000000001</v>
      </c>
      <c r="N1293">
        <v>25.33137</v>
      </c>
      <c r="O1293">
        <v>0.33443420000000001</v>
      </c>
      <c r="P1293">
        <v>1.9929429999999999</v>
      </c>
      <c r="Q1293">
        <v>3.4116399999999998</v>
      </c>
      <c r="R1293" s="2">
        <v>4.1587270000000003E-2</v>
      </c>
      <c r="S1293">
        <v>12.06714</v>
      </c>
      <c r="T1293">
        <v>0.1578205</v>
      </c>
      <c r="U1293">
        <v>27.9</v>
      </c>
    </row>
    <row r="1294" spans="1:21" x14ac:dyDescent="0.25">
      <c r="A1294" s="1">
        <v>37310.875</v>
      </c>
      <c r="B1294">
        <v>0.7739142</v>
      </c>
      <c r="C1294">
        <v>3.2345039999999998</v>
      </c>
      <c r="D1294">
        <v>0</v>
      </c>
      <c r="E1294">
        <v>1.9929429999999999</v>
      </c>
      <c r="F1294">
        <v>0.26050610000000002</v>
      </c>
      <c r="G1294">
        <v>0</v>
      </c>
      <c r="H1294" s="2">
        <v>4.972766E-2</v>
      </c>
      <c r="I1294" s="2">
        <v>2.582831E-2</v>
      </c>
      <c r="J1294">
        <v>0</v>
      </c>
      <c r="K1294">
        <v>-20.603339999999999</v>
      </c>
      <c r="L1294">
        <v>23.838339999999999</v>
      </c>
      <c r="M1294">
        <v>26.463270000000001</v>
      </c>
      <c r="N1294">
        <v>25.15081</v>
      </c>
      <c r="O1294">
        <v>0.33443420000000001</v>
      </c>
      <c r="P1294">
        <v>1.9929429999999999</v>
      </c>
      <c r="Q1294">
        <v>3.3534169999999999</v>
      </c>
      <c r="R1294" s="2">
        <v>3.9676070000000001E-2</v>
      </c>
      <c r="S1294">
        <v>11.847989999999999</v>
      </c>
      <c r="T1294">
        <v>0.1578205</v>
      </c>
      <c r="U1294">
        <v>27.9</v>
      </c>
    </row>
    <row r="1295" spans="1:21" x14ac:dyDescent="0.25">
      <c r="A1295" s="1">
        <v>37310.916666666664</v>
      </c>
      <c r="B1295">
        <v>0.77409039999999996</v>
      </c>
      <c r="C1295">
        <v>3.1670729999999998</v>
      </c>
      <c r="D1295">
        <v>0</v>
      </c>
      <c r="E1295">
        <v>1.9929429999999999</v>
      </c>
      <c r="F1295">
        <v>0.34734140000000002</v>
      </c>
      <c r="G1295">
        <v>0</v>
      </c>
      <c r="H1295" s="2">
        <v>4.972766E-2</v>
      </c>
      <c r="I1295" s="2">
        <v>3.4437719999999998E-2</v>
      </c>
      <c r="J1295">
        <v>0</v>
      </c>
      <c r="K1295">
        <v>-19.5396</v>
      </c>
      <c r="L1295">
        <v>23.737770000000001</v>
      </c>
      <c r="M1295">
        <v>26.227830000000001</v>
      </c>
      <c r="N1295">
        <v>24.982800000000001</v>
      </c>
      <c r="O1295">
        <v>0.42933640000000001</v>
      </c>
      <c r="P1295">
        <v>1.9929429999999999</v>
      </c>
      <c r="Q1295">
        <v>3.321288</v>
      </c>
      <c r="R1295" s="2">
        <v>3.8438760000000002E-2</v>
      </c>
      <c r="S1295">
        <v>11.68533</v>
      </c>
      <c r="T1295">
        <v>0.1578205</v>
      </c>
      <c r="U1295">
        <v>27.712499999999999</v>
      </c>
    </row>
    <row r="1296" spans="1:21" x14ac:dyDescent="0.25">
      <c r="A1296" s="1">
        <v>37310.958333333336</v>
      </c>
      <c r="B1296">
        <v>0.77460419999999996</v>
      </c>
      <c r="C1296">
        <v>2.97865</v>
      </c>
      <c r="D1296">
        <v>0</v>
      </c>
      <c r="E1296">
        <v>1.9929429999999999</v>
      </c>
      <c r="F1296" s="2">
        <v>4.341768E-2</v>
      </c>
      <c r="G1296">
        <v>0</v>
      </c>
      <c r="H1296" s="2">
        <v>4.972766E-2</v>
      </c>
      <c r="I1296" s="2">
        <v>4.3046830000000001E-3</v>
      </c>
      <c r="J1296">
        <v>0</v>
      </c>
      <c r="K1296">
        <v>-18.37668</v>
      </c>
      <c r="L1296">
        <v>23.615469999999998</v>
      </c>
      <c r="M1296">
        <v>26.011649999999999</v>
      </c>
      <c r="N1296">
        <v>24.813559999999999</v>
      </c>
      <c r="O1296" s="2">
        <v>9.7177959999999994E-2</v>
      </c>
      <c r="P1296">
        <v>1.9929429999999999</v>
      </c>
      <c r="Q1296">
        <v>3.2888679999999999</v>
      </c>
      <c r="R1296" s="2">
        <v>3.7079920000000002E-2</v>
      </c>
      <c r="S1296">
        <v>11.48751</v>
      </c>
      <c r="T1296">
        <v>0.1578205</v>
      </c>
      <c r="U1296">
        <v>27.35</v>
      </c>
    </row>
    <row r="1297" spans="1:21" x14ac:dyDescent="0.25">
      <c r="A1297" s="3">
        <v>37311</v>
      </c>
      <c r="B1297">
        <v>0.77501699999999996</v>
      </c>
      <c r="C1297">
        <v>2.818241</v>
      </c>
      <c r="D1297">
        <v>0</v>
      </c>
      <c r="E1297">
        <v>0</v>
      </c>
      <c r="F1297">
        <v>0</v>
      </c>
      <c r="G1297">
        <v>0</v>
      </c>
      <c r="H1297" s="2">
        <v>4.972766E-2</v>
      </c>
      <c r="I1297">
        <v>0</v>
      </c>
      <c r="J1297">
        <v>0</v>
      </c>
      <c r="K1297">
        <v>-17.187159999999999</v>
      </c>
      <c r="L1297">
        <v>23.48227</v>
      </c>
      <c r="M1297">
        <v>25.769839999999999</v>
      </c>
      <c r="N1297">
        <v>24.626049999999999</v>
      </c>
      <c r="O1297" s="2">
        <v>4.972766E-2</v>
      </c>
      <c r="P1297">
        <v>0</v>
      </c>
      <c r="Q1297">
        <v>3.2575189999999998</v>
      </c>
      <c r="R1297" s="2">
        <v>3.5538019999999997E-2</v>
      </c>
      <c r="S1297">
        <v>11.277760000000001</v>
      </c>
      <c r="T1297">
        <v>0.1578205</v>
      </c>
      <c r="U1297">
        <v>27.012499999999999</v>
      </c>
    </row>
    <row r="1298" spans="1:21" x14ac:dyDescent="0.25">
      <c r="A1298" s="1">
        <v>37311.041666666664</v>
      </c>
      <c r="B1298">
        <v>0.77548260000000002</v>
      </c>
      <c r="C1298">
        <v>2.6294979999999999</v>
      </c>
      <c r="D1298">
        <v>0</v>
      </c>
      <c r="E1298">
        <v>0</v>
      </c>
      <c r="F1298">
        <v>0</v>
      </c>
      <c r="G1298">
        <v>0</v>
      </c>
      <c r="H1298" s="2">
        <v>4.972766E-2</v>
      </c>
      <c r="I1298">
        <v>0</v>
      </c>
      <c r="J1298">
        <v>0</v>
      </c>
      <c r="K1298">
        <v>-16.711600000000001</v>
      </c>
      <c r="L1298">
        <v>23.297329999999999</v>
      </c>
      <c r="M1298">
        <v>25.541789999999999</v>
      </c>
      <c r="N1298">
        <v>24.419560000000001</v>
      </c>
      <c r="O1298" s="2">
        <v>4.972766E-2</v>
      </c>
      <c r="P1298">
        <v>0</v>
      </c>
      <c r="Q1298">
        <v>3.25346</v>
      </c>
      <c r="R1298" s="2">
        <v>3.5157670000000002E-2</v>
      </c>
      <c r="S1298">
        <v>11.17266</v>
      </c>
      <c r="T1298">
        <v>0.1578205</v>
      </c>
      <c r="U1298">
        <v>26.587499999999999</v>
      </c>
    </row>
    <row r="1299" spans="1:21" x14ac:dyDescent="0.25">
      <c r="A1299" s="1">
        <v>37311.083333333336</v>
      </c>
      <c r="B1299">
        <v>0.77608699999999997</v>
      </c>
      <c r="C1299">
        <v>2.3949539999999998</v>
      </c>
      <c r="D1299">
        <v>0</v>
      </c>
      <c r="E1299">
        <v>0</v>
      </c>
      <c r="F1299">
        <v>0</v>
      </c>
      <c r="G1299">
        <v>0</v>
      </c>
      <c r="H1299" s="2">
        <v>4.972766E-2</v>
      </c>
      <c r="I1299">
        <v>0</v>
      </c>
      <c r="J1299">
        <v>0</v>
      </c>
      <c r="K1299">
        <v>-16.313580000000002</v>
      </c>
      <c r="L1299">
        <v>23.09449</v>
      </c>
      <c r="M1299">
        <v>25.31776</v>
      </c>
      <c r="N1299">
        <v>24.206130000000002</v>
      </c>
      <c r="O1299" s="2">
        <v>4.972766E-2</v>
      </c>
      <c r="P1299">
        <v>0</v>
      </c>
      <c r="Q1299">
        <v>3.25346</v>
      </c>
      <c r="R1299" s="2">
        <v>3.463844E-2</v>
      </c>
      <c r="S1299">
        <v>11.04588</v>
      </c>
      <c r="T1299">
        <v>0.1578205</v>
      </c>
      <c r="U1299">
        <v>26.087499999999999</v>
      </c>
    </row>
    <row r="1300" spans="1:21" x14ac:dyDescent="0.25">
      <c r="A1300" s="1">
        <v>37311.125</v>
      </c>
      <c r="B1300">
        <v>0.77667750000000002</v>
      </c>
      <c r="C1300">
        <v>2.15802</v>
      </c>
      <c r="D1300">
        <v>0</v>
      </c>
      <c r="E1300">
        <v>0</v>
      </c>
      <c r="F1300">
        <v>0</v>
      </c>
      <c r="G1300">
        <v>0</v>
      </c>
      <c r="H1300" s="2">
        <v>4.972766E-2</v>
      </c>
      <c r="I1300">
        <v>0</v>
      </c>
      <c r="J1300">
        <v>0</v>
      </c>
      <c r="K1300">
        <v>-15.92109</v>
      </c>
      <c r="L1300">
        <v>22.89357</v>
      </c>
      <c r="M1300">
        <v>25.096920000000001</v>
      </c>
      <c r="N1300">
        <v>23.995249999999999</v>
      </c>
      <c r="O1300" s="2">
        <v>4.972766E-2</v>
      </c>
      <c r="P1300">
        <v>0</v>
      </c>
      <c r="Q1300">
        <v>3.25346</v>
      </c>
      <c r="R1300" s="2">
        <v>3.4000839999999997E-2</v>
      </c>
      <c r="S1300">
        <v>10.90949</v>
      </c>
      <c r="T1300">
        <v>0.1578205</v>
      </c>
      <c r="U1300">
        <v>25.587499999999999</v>
      </c>
    </row>
    <row r="1301" spans="1:21" x14ac:dyDescent="0.25">
      <c r="A1301" s="1">
        <v>37311.166666666664</v>
      </c>
      <c r="B1301">
        <v>0.77728739999999996</v>
      </c>
      <c r="C1301">
        <v>1.9180950000000001</v>
      </c>
      <c r="D1301">
        <v>0</v>
      </c>
      <c r="E1301">
        <v>0</v>
      </c>
      <c r="F1301">
        <v>0</v>
      </c>
      <c r="G1301">
        <v>0</v>
      </c>
      <c r="H1301" s="2">
        <v>4.972766E-2</v>
      </c>
      <c r="I1301">
        <v>0</v>
      </c>
      <c r="J1301">
        <v>0</v>
      </c>
      <c r="K1301">
        <v>-15.53553</v>
      </c>
      <c r="L1301">
        <v>22.695440000000001</v>
      </c>
      <c r="M1301">
        <v>24.88017</v>
      </c>
      <c r="N1301">
        <v>23.787800000000001</v>
      </c>
      <c r="O1301" s="2">
        <v>4.972766E-2</v>
      </c>
      <c r="P1301">
        <v>0</v>
      </c>
      <c r="Q1301">
        <v>3.25346</v>
      </c>
      <c r="R1301" s="2">
        <v>3.323226E-2</v>
      </c>
      <c r="S1301">
        <v>10.76294</v>
      </c>
      <c r="T1301">
        <v>0.1578205</v>
      </c>
      <c r="U1301">
        <v>25.087499999999999</v>
      </c>
    </row>
    <row r="1302" spans="1:21" x14ac:dyDescent="0.25">
      <c r="A1302" s="1">
        <v>37311.208333333336</v>
      </c>
      <c r="B1302">
        <v>0.77791480000000002</v>
      </c>
      <c r="C1302">
        <v>1.6758930000000001</v>
      </c>
      <c r="D1302">
        <v>0</v>
      </c>
      <c r="E1302">
        <v>0</v>
      </c>
      <c r="F1302">
        <v>0</v>
      </c>
      <c r="G1302">
        <v>0</v>
      </c>
      <c r="H1302" s="2">
        <v>4.972766E-2</v>
      </c>
      <c r="I1302">
        <v>0</v>
      </c>
      <c r="J1302">
        <v>0</v>
      </c>
      <c r="K1302">
        <v>-15.156409999999999</v>
      </c>
      <c r="L1302">
        <v>22.499189999999999</v>
      </c>
      <c r="M1302">
        <v>24.666160000000001</v>
      </c>
      <c r="N1302">
        <v>23.58267</v>
      </c>
      <c r="O1302" s="2">
        <v>4.972766E-2</v>
      </c>
      <c r="P1302">
        <v>0</v>
      </c>
      <c r="Q1302">
        <v>3.25346</v>
      </c>
      <c r="R1302" s="2">
        <v>3.2574150000000003E-2</v>
      </c>
      <c r="S1302">
        <v>10.63156</v>
      </c>
      <c r="T1302">
        <v>0.1578205</v>
      </c>
      <c r="U1302">
        <v>24.587499999999999</v>
      </c>
    </row>
    <row r="1303" spans="1:21" x14ac:dyDescent="0.25">
      <c r="A1303" s="1">
        <v>37311.25</v>
      </c>
      <c r="B1303">
        <v>0.77854480000000004</v>
      </c>
      <c r="C1303">
        <v>1.4322950000000001</v>
      </c>
      <c r="D1303">
        <v>0</v>
      </c>
      <c r="E1303">
        <v>0</v>
      </c>
      <c r="F1303">
        <v>0</v>
      </c>
      <c r="G1303">
        <v>0</v>
      </c>
      <c r="H1303" s="2">
        <v>4.972766E-2</v>
      </c>
      <c r="I1303">
        <v>0</v>
      </c>
      <c r="J1303">
        <v>0</v>
      </c>
      <c r="K1303">
        <v>-14.78045</v>
      </c>
      <c r="L1303">
        <v>22.30367</v>
      </c>
      <c r="M1303">
        <v>24.453489999999999</v>
      </c>
      <c r="N1303">
        <v>23.378579999999999</v>
      </c>
      <c r="O1303" s="2">
        <v>4.972766E-2</v>
      </c>
      <c r="P1303">
        <v>0</v>
      </c>
      <c r="Q1303">
        <v>3.25346</v>
      </c>
      <c r="R1303" s="2">
        <v>3.1889210000000001E-2</v>
      </c>
      <c r="S1303">
        <v>10.50878</v>
      </c>
      <c r="T1303">
        <v>0.1578205</v>
      </c>
      <c r="U1303">
        <v>24.087499999999999</v>
      </c>
    </row>
    <row r="1304" spans="1:21" x14ac:dyDescent="0.25">
      <c r="A1304" s="1">
        <v>37311.291666666664</v>
      </c>
      <c r="B1304">
        <v>0.77657039999999999</v>
      </c>
      <c r="C1304">
        <v>2.1125560000000001</v>
      </c>
      <c r="D1304">
        <v>0</v>
      </c>
      <c r="E1304">
        <v>0.96600180000000002</v>
      </c>
      <c r="F1304">
        <v>0.18841820000000001</v>
      </c>
      <c r="G1304">
        <v>0</v>
      </c>
      <c r="H1304" s="2">
        <v>4.972766E-2</v>
      </c>
      <c r="I1304" s="2">
        <v>1.6086880000000001E-2</v>
      </c>
      <c r="J1304">
        <v>5.5039249999999997</v>
      </c>
      <c r="K1304">
        <v>-14.84897</v>
      </c>
      <c r="L1304">
        <v>22.329609999999999</v>
      </c>
      <c r="M1304">
        <v>24.419779999999999</v>
      </c>
      <c r="N1304">
        <v>23.374690000000001</v>
      </c>
      <c r="O1304">
        <v>0.25185780000000002</v>
      </c>
      <c r="P1304">
        <v>0.96600180000000002</v>
      </c>
      <c r="Q1304">
        <v>3.25346</v>
      </c>
      <c r="R1304" s="2">
        <v>3.1679310000000002E-2</v>
      </c>
      <c r="S1304">
        <v>10.59857</v>
      </c>
      <c r="T1304" s="2">
        <v>3.9455120000000003E-2</v>
      </c>
      <c r="U1304">
        <v>24.962499999999999</v>
      </c>
    </row>
    <row r="1305" spans="1:21" x14ac:dyDescent="0.25">
      <c r="A1305" s="1">
        <v>37311.333333333336</v>
      </c>
      <c r="B1305">
        <v>0.77392550000000004</v>
      </c>
      <c r="C1305">
        <v>3.086579</v>
      </c>
      <c r="D1305">
        <v>0</v>
      </c>
      <c r="E1305">
        <v>0.1992941</v>
      </c>
      <c r="F1305">
        <v>0.18841820000000001</v>
      </c>
      <c r="G1305">
        <v>0</v>
      </c>
      <c r="H1305" s="2">
        <v>4.972766E-2</v>
      </c>
      <c r="I1305" s="2">
        <v>1.5868489999999999E-2</v>
      </c>
      <c r="J1305">
        <v>21.64499</v>
      </c>
      <c r="K1305">
        <v>-15.780430000000001</v>
      </c>
      <c r="L1305">
        <v>22.738880000000002</v>
      </c>
      <c r="M1305">
        <v>24.848870000000002</v>
      </c>
      <c r="N1305">
        <v>23.793869999999998</v>
      </c>
      <c r="O1305">
        <v>0.25185780000000002</v>
      </c>
      <c r="P1305">
        <v>0.1992941</v>
      </c>
      <c r="Q1305">
        <v>3.25346</v>
      </c>
      <c r="R1305" s="2">
        <v>3.2607289999999997E-2</v>
      </c>
      <c r="S1305">
        <v>10.899620000000001</v>
      </c>
      <c r="T1305">
        <v>0</v>
      </c>
      <c r="U1305">
        <v>26.6</v>
      </c>
    </row>
    <row r="1306" spans="1:21" x14ac:dyDescent="0.25">
      <c r="A1306" s="1">
        <v>37311.375</v>
      </c>
      <c r="B1306">
        <v>0.77180990000000005</v>
      </c>
      <c r="C1306">
        <v>3.8895949999999999</v>
      </c>
      <c r="D1306">
        <v>0</v>
      </c>
      <c r="E1306">
        <v>0.1992941</v>
      </c>
      <c r="F1306">
        <v>0.23183590000000001</v>
      </c>
      <c r="G1306">
        <v>0</v>
      </c>
      <c r="H1306" s="2">
        <v>4.972766E-2</v>
      </c>
      <c r="I1306" s="2">
        <v>1.9777050000000001E-2</v>
      </c>
      <c r="J1306">
        <v>40.005960000000002</v>
      </c>
      <c r="K1306">
        <v>-19.24699</v>
      </c>
      <c r="L1306">
        <v>23.3735</v>
      </c>
      <c r="M1306">
        <v>25.699490000000001</v>
      </c>
      <c r="N1306">
        <v>24.536490000000001</v>
      </c>
      <c r="O1306">
        <v>0.29930810000000002</v>
      </c>
      <c r="P1306">
        <v>0.1992941</v>
      </c>
      <c r="Q1306">
        <v>3.327604</v>
      </c>
      <c r="R1306" s="2">
        <v>3.7469740000000001E-2</v>
      </c>
      <c r="S1306">
        <v>11.644629999999999</v>
      </c>
      <c r="T1306">
        <v>0</v>
      </c>
      <c r="U1306">
        <v>28.262499999999999</v>
      </c>
    </row>
    <row r="1307" spans="1:21" x14ac:dyDescent="0.25">
      <c r="A1307" s="1">
        <v>37311.416666666664</v>
      </c>
      <c r="B1307">
        <v>0.76943300000000003</v>
      </c>
      <c r="C1307">
        <v>4.6889620000000001</v>
      </c>
      <c r="D1307">
        <v>0</v>
      </c>
      <c r="E1307">
        <v>0.1992941</v>
      </c>
      <c r="F1307">
        <v>0.23183590000000001</v>
      </c>
      <c r="G1307">
        <v>0</v>
      </c>
      <c r="H1307" s="2">
        <v>4.972766E-2</v>
      </c>
      <c r="I1307" s="2">
        <v>1.9343530000000001E-2</v>
      </c>
      <c r="J1307">
        <v>47.084989999999998</v>
      </c>
      <c r="K1307">
        <v>-25.811299999999999</v>
      </c>
      <c r="L1307">
        <v>23.609439999999999</v>
      </c>
      <c r="M1307">
        <v>26.50592</v>
      </c>
      <c r="N1307">
        <v>25.057680000000001</v>
      </c>
      <c r="O1307">
        <v>0.29930810000000002</v>
      </c>
      <c r="P1307">
        <v>0.1992941</v>
      </c>
      <c r="Q1307">
        <v>3.6100989999999999</v>
      </c>
      <c r="R1307" s="2">
        <v>4.6209840000000002E-2</v>
      </c>
      <c r="S1307">
        <v>12.81129</v>
      </c>
      <c r="T1307">
        <v>0</v>
      </c>
      <c r="U1307">
        <v>29.524999999999999</v>
      </c>
    </row>
    <row r="1308" spans="1:21" x14ac:dyDescent="0.25">
      <c r="A1308" s="1">
        <v>37311.458333333336</v>
      </c>
      <c r="B1308">
        <v>0.76754520000000004</v>
      </c>
      <c r="C1308">
        <v>5.3228030000000004</v>
      </c>
      <c r="D1308">
        <v>0</v>
      </c>
      <c r="E1308">
        <v>0.1992941</v>
      </c>
      <c r="F1308">
        <v>0.23183590000000001</v>
      </c>
      <c r="G1308">
        <v>0</v>
      </c>
      <c r="H1308" s="2">
        <v>4.972766E-2</v>
      </c>
      <c r="I1308" s="2">
        <v>1.899934E-2</v>
      </c>
      <c r="J1308">
        <v>47.258369999999999</v>
      </c>
      <c r="K1308">
        <v>-30.760459999999998</v>
      </c>
      <c r="L1308">
        <v>23.788799999999998</v>
      </c>
      <c r="M1308">
        <v>27.132829999999998</v>
      </c>
      <c r="N1308">
        <v>25.460819999999998</v>
      </c>
      <c r="O1308">
        <v>0.29930810000000002</v>
      </c>
      <c r="P1308">
        <v>0.1992941</v>
      </c>
      <c r="Q1308">
        <v>3.9158919999999999</v>
      </c>
      <c r="R1308" s="2">
        <v>5.1304280000000001E-2</v>
      </c>
      <c r="S1308">
        <v>13.627129999999999</v>
      </c>
      <c r="T1308">
        <v>0</v>
      </c>
      <c r="U1308">
        <v>30.524999999999999</v>
      </c>
    </row>
    <row r="1309" spans="1:21" x14ac:dyDescent="0.25">
      <c r="A1309" s="1">
        <v>37311.5</v>
      </c>
      <c r="B1309">
        <v>0.76572260000000003</v>
      </c>
      <c r="C1309">
        <v>5.9725979999999996</v>
      </c>
      <c r="D1309">
        <v>0</v>
      </c>
      <c r="E1309">
        <v>0.1992941</v>
      </c>
      <c r="F1309">
        <v>0.23183590000000001</v>
      </c>
      <c r="G1309">
        <v>0</v>
      </c>
      <c r="H1309" s="2">
        <v>4.972766E-2</v>
      </c>
      <c r="I1309" s="2">
        <v>1.8660030000000001E-2</v>
      </c>
      <c r="J1309">
        <v>42.82235</v>
      </c>
      <c r="K1309">
        <v>-33.868819999999999</v>
      </c>
      <c r="L1309">
        <v>23.93327</v>
      </c>
      <c r="M1309">
        <v>27.56531</v>
      </c>
      <c r="N1309">
        <v>25.749289999999998</v>
      </c>
      <c r="O1309">
        <v>0.29930810000000002</v>
      </c>
      <c r="P1309">
        <v>0.1992941</v>
      </c>
      <c r="Q1309">
        <v>4.1549589999999998</v>
      </c>
      <c r="R1309" s="2">
        <v>5.4383359999999999E-2</v>
      </c>
      <c r="S1309">
        <v>14.234069999999999</v>
      </c>
      <c r="T1309">
        <v>0</v>
      </c>
      <c r="U1309">
        <v>31.524999999999999</v>
      </c>
    </row>
    <row r="1310" spans="1:21" x14ac:dyDescent="0.25">
      <c r="A1310" s="1">
        <v>37311.541666666664</v>
      </c>
      <c r="B1310">
        <v>0.76572260000000003</v>
      </c>
      <c r="C1310">
        <v>5.9783879999999998</v>
      </c>
      <c r="D1310">
        <v>0</v>
      </c>
      <c r="E1310">
        <v>0.1992941</v>
      </c>
      <c r="F1310">
        <v>0.23183590000000001</v>
      </c>
      <c r="G1310">
        <v>0</v>
      </c>
      <c r="H1310" s="2">
        <v>4.972766E-2</v>
      </c>
      <c r="I1310" s="2">
        <v>1.850651E-2</v>
      </c>
      <c r="J1310">
        <v>40.213769999999997</v>
      </c>
      <c r="K1310">
        <v>-35.75723</v>
      </c>
      <c r="L1310">
        <v>23.991140000000001</v>
      </c>
      <c r="M1310">
        <v>27.8672</v>
      </c>
      <c r="N1310">
        <v>25.929169999999999</v>
      </c>
      <c r="O1310">
        <v>0.29930810000000002</v>
      </c>
      <c r="P1310">
        <v>0.1992941</v>
      </c>
      <c r="Q1310">
        <v>4.3270679999999997</v>
      </c>
      <c r="R1310">
        <v>5.7566600000000002E-2</v>
      </c>
      <c r="S1310">
        <v>14.654999999999999</v>
      </c>
      <c r="T1310">
        <v>0</v>
      </c>
      <c r="U1310">
        <v>31.587499999999999</v>
      </c>
    </row>
    <row r="1311" spans="1:21" x14ac:dyDescent="0.25">
      <c r="A1311" s="1">
        <v>37311.583333333336</v>
      </c>
      <c r="B1311">
        <v>0.76686549999999998</v>
      </c>
      <c r="C1311">
        <v>5.5933489999999999</v>
      </c>
      <c r="D1311">
        <v>0</v>
      </c>
      <c r="E1311">
        <v>0.1992941</v>
      </c>
      <c r="F1311">
        <v>0.492342</v>
      </c>
      <c r="G1311">
        <v>0</v>
      </c>
      <c r="H1311" s="2">
        <v>4.972766E-2</v>
      </c>
      <c r="I1311" s="2">
        <v>4.4328350000000002E-2</v>
      </c>
      <c r="J1311">
        <v>42.715760000000003</v>
      </c>
      <c r="K1311">
        <v>-38.382109999999997</v>
      </c>
      <c r="L1311">
        <v>23.997129999999999</v>
      </c>
      <c r="M1311">
        <v>28.196429999999999</v>
      </c>
      <c r="N1311">
        <v>26.096779999999999</v>
      </c>
      <c r="O1311">
        <v>0.5840147</v>
      </c>
      <c r="P1311">
        <v>0.1992941</v>
      </c>
      <c r="Q1311">
        <v>4.6149139999999997</v>
      </c>
      <c r="R1311" s="2">
        <v>6.2102360000000002E-2</v>
      </c>
      <c r="S1311">
        <v>15.13092</v>
      </c>
      <c r="T1311">
        <v>0</v>
      </c>
      <c r="U1311">
        <v>31.087499999999999</v>
      </c>
    </row>
    <row r="1312" spans="1:21" x14ac:dyDescent="0.25">
      <c r="A1312" s="1">
        <v>37311.625</v>
      </c>
      <c r="B1312">
        <v>0.76809380000000005</v>
      </c>
      <c r="C1312">
        <v>5.1955489999999998</v>
      </c>
      <c r="D1312">
        <v>0</v>
      </c>
      <c r="E1312">
        <v>0.1992941</v>
      </c>
      <c r="F1312">
        <v>0.492342</v>
      </c>
      <c r="G1312">
        <v>0</v>
      </c>
      <c r="H1312" s="2">
        <v>4.972766E-2</v>
      </c>
      <c r="I1312" s="2">
        <v>4.4227240000000001E-2</v>
      </c>
      <c r="J1312">
        <v>43.726819999999996</v>
      </c>
      <c r="K1312">
        <v>-40.30921</v>
      </c>
      <c r="L1312">
        <v>24.011759999999999</v>
      </c>
      <c r="M1312">
        <v>28.46996</v>
      </c>
      <c r="N1312">
        <v>26.240860000000001</v>
      </c>
      <c r="O1312">
        <v>0.5840147</v>
      </c>
      <c r="P1312">
        <v>0.1992941</v>
      </c>
      <c r="Q1312">
        <v>4.8420779999999999</v>
      </c>
      <c r="R1312" s="2">
        <v>6.5656480000000003E-2</v>
      </c>
      <c r="S1312">
        <v>15.46583</v>
      </c>
      <c r="T1312">
        <v>0</v>
      </c>
      <c r="U1312">
        <v>30.587499999999999</v>
      </c>
    </row>
    <row r="1313" spans="1:21" x14ac:dyDescent="0.25">
      <c r="A1313" s="1">
        <v>37311.666666666664</v>
      </c>
      <c r="B1313">
        <v>0.76925790000000005</v>
      </c>
      <c r="C1313">
        <v>4.8137650000000001</v>
      </c>
      <c r="D1313">
        <v>0</v>
      </c>
      <c r="E1313">
        <v>0.1992941</v>
      </c>
      <c r="F1313">
        <v>0.492342</v>
      </c>
      <c r="G1313">
        <v>0</v>
      </c>
      <c r="H1313" s="2">
        <v>4.972766E-2</v>
      </c>
      <c r="I1313">
        <v>4.4202199999999997E-2</v>
      </c>
      <c r="J1313">
        <v>35.55247</v>
      </c>
      <c r="K1313">
        <v>-39.866430000000001</v>
      </c>
      <c r="L1313">
        <v>24.004429999999999</v>
      </c>
      <c r="M1313">
        <v>28.474679999999999</v>
      </c>
      <c r="N1313">
        <v>26.239550000000001</v>
      </c>
      <c r="O1313">
        <v>0.5840147</v>
      </c>
      <c r="P1313">
        <v>0.1992941</v>
      </c>
      <c r="Q1313">
        <v>4.7913410000000001</v>
      </c>
      <c r="R1313" s="2">
        <v>6.5295069999999997E-2</v>
      </c>
      <c r="S1313">
        <v>15.28946</v>
      </c>
      <c r="T1313">
        <v>0</v>
      </c>
      <c r="U1313">
        <v>30.087499999999999</v>
      </c>
    </row>
    <row r="1314" spans="1:21" x14ac:dyDescent="0.25">
      <c r="A1314" s="1">
        <v>37311.708333333336</v>
      </c>
      <c r="B1314">
        <v>0.77041630000000005</v>
      </c>
      <c r="C1314">
        <v>4.4305839999999996</v>
      </c>
      <c r="D1314">
        <v>0</v>
      </c>
      <c r="E1314">
        <v>0.1992941</v>
      </c>
      <c r="F1314">
        <v>0.492342</v>
      </c>
      <c r="G1314">
        <v>0</v>
      </c>
      <c r="H1314" s="2">
        <v>4.972766E-2</v>
      </c>
      <c r="I1314" s="2">
        <v>4.432614E-2</v>
      </c>
      <c r="J1314">
        <v>21.518139999999999</v>
      </c>
      <c r="K1314">
        <v>-36.041649999999997</v>
      </c>
      <c r="L1314">
        <v>23.997129999999999</v>
      </c>
      <c r="M1314">
        <v>28.142530000000001</v>
      </c>
      <c r="N1314">
        <v>26.06983</v>
      </c>
      <c r="O1314">
        <v>0.5840147</v>
      </c>
      <c r="P1314">
        <v>0.1992941</v>
      </c>
      <c r="Q1314">
        <v>4.3610220000000002</v>
      </c>
      <c r="R1314" s="2">
        <v>5.9402049999999998E-2</v>
      </c>
      <c r="S1314">
        <v>14.43403</v>
      </c>
      <c r="T1314">
        <v>0</v>
      </c>
      <c r="U1314">
        <v>29.587499999999999</v>
      </c>
    </row>
    <row r="1315" spans="1:21" x14ac:dyDescent="0.25">
      <c r="A1315" s="1">
        <v>37311.75</v>
      </c>
      <c r="B1315">
        <v>0.77161440000000003</v>
      </c>
      <c r="C1315">
        <v>4.0404210000000003</v>
      </c>
      <c r="D1315">
        <v>0</v>
      </c>
      <c r="E1315">
        <v>0.250892</v>
      </c>
      <c r="F1315">
        <v>0.492342</v>
      </c>
      <c r="G1315">
        <v>0</v>
      </c>
      <c r="H1315" s="2">
        <v>4.972766E-2</v>
      </c>
      <c r="I1315" s="2">
        <v>4.432842E-2</v>
      </c>
      <c r="J1315">
        <v>7.4907089999999998</v>
      </c>
      <c r="K1315">
        <v>-30.134989999999998</v>
      </c>
      <c r="L1315">
        <v>23.997109999999999</v>
      </c>
      <c r="M1315">
        <v>27.585290000000001</v>
      </c>
      <c r="N1315">
        <v>25.7912</v>
      </c>
      <c r="O1315">
        <v>0.5840147</v>
      </c>
      <c r="P1315">
        <v>0.250892</v>
      </c>
      <c r="Q1315">
        <v>3.850444</v>
      </c>
      <c r="R1315" s="2">
        <v>5.1130679999999998E-2</v>
      </c>
      <c r="S1315">
        <v>13.337999999999999</v>
      </c>
      <c r="T1315">
        <v>0</v>
      </c>
      <c r="U1315">
        <v>29.087499999999999</v>
      </c>
    </row>
    <row r="1316" spans="1:21" x14ac:dyDescent="0.25">
      <c r="A1316" s="1">
        <v>37311.791666666664</v>
      </c>
      <c r="B1316">
        <v>0.77244639999999998</v>
      </c>
      <c r="C1316">
        <v>3.7574559999999999</v>
      </c>
      <c r="D1316">
        <v>0</v>
      </c>
      <c r="E1316">
        <v>1.9929429999999999</v>
      </c>
      <c r="F1316">
        <v>0.30392380000000002</v>
      </c>
      <c r="G1316">
        <v>0</v>
      </c>
      <c r="H1316" s="2">
        <v>4.972766E-2</v>
      </c>
      <c r="I1316" s="2">
        <v>3.013294E-2</v>
      </c>
      <c r="J1316">
        <v>0</v>
      </c>
      <c r="K1316">
        <v>-25.260960000000001</v>
      </c>
      <c r="L1316">
        <v>23.983709999999999</v>
      </c>
      <c r="M1316">
        <v>27.074169999999999</v>
      </c>
      <c r="N1316">
        <v>25.528939999999999</v>
      </c>
      <c r="O1316">
        <v>0.38188450000000002</v>
      </c>
      <c r="P1316">
        <v>1.9929429999999999</v>
      </c>
      <c r="Q1316">
        <v>3.5509140000000001</v>
      </c>
      <c r="R1316" s="2">
        <v>4.5158749999999998E-2</v>
      </c>
      <c r="S1316">
        <v>12.57762</v>
      </c>
      <c r="T1316">
        <v>0.1578205</v>
      </c>
      <c r="U1316">
        <v>28.712499999999999</v>
      </c>
    </row>
    <row r="1317" spans="1:21" x14ac:dyDescent="0.25">
      <c r="A1317" s="1">
        <v>37311.833333333336</v>
      </c>
      <c r="B1317">
        <v>0.7730958</v>
      </c>
      <c r="C1317">
        <v>3.52657</v>
      </c>
      <c r="D1317">
        <v>0</v>
      </c>
      <c r="E1317">
        <v>1.9929429999999999</v>
      </c>
      <c r="F1317">
        <v>0.30392380000000002</v>
      </c>
      <c r="G1317">
        <v>0</v>
      </c>
      <c r="H1317" s="2">
        <v>4.972766E-2</v>
      </c>
      <c r="I1317" s="2">
        <v>3.013302E-2</v>
      </c>
      <c r="J1317">
        <v>0</v>
      </c>
      <c r="K1317">
        <v>-22.520569999999999</v>
      </c>
      <c r="L1317">
        <v>23.916260000000001</v>
      </c>
      <c r="M1317">
        <v>26.722339999999999</v>
      </c>
      <c r="N1317">
        <v>25.319299999999998</v>
      </c>
      <c r="O1317">
        <v>0.38188450000000002</v>
      </c>
      <c r="P1317">
        <v>1.9929429999999999</v>
      </c>
      <c r="Q1317">
        <v>3.42604</v>
      </c>
      <c r="R1317" s="2">
        <v>4.1936059999999997E-2</v>
      </c>
      <c r="S1317">
        <v>12.16281</v>
      </c>
      <c r="T1317">
        <v>0.1578205</v>
      </c>
      <c r="U1317">
        <v>28.35</v>
      </c>
    </row>
    <row r="1318" spans="1:21" x14ac:dyDescent="0.25">
      <c r="A1318" s="1">
        <v>37311.875</v>
      </c>
      <c r="B1318">
        <v>0.77362019999999998</v>
      </c>
      <c r="C1318">
        <v>3.3347359999999999</v>
      </c>
      <c r="D1318">
        <v>0</v>
      </c>
      <c r="E1318">
        <v>1.9929429999999999</v>
      </c>
      <c r="F1318">
        <v>0.30392380000000002</v>
      </c>
      <c r="G1318">
        <v>0</v>
      </c>
      <c r="H1318" s="2">
        <v>4.972766E-2</v>
      </c>
      <c r="I1318" s="2">
        <v>3.013302E-2</v>
      </c>
      <c r="J1318">
        <v>0</v>
      </c>
      <c r="K1318">
        <v>-20.72279</v>
      </c>
      <c r="L1318">
        <v>23.82385</v>
      </c>
      <c r="M1318">
        <v>26.441389999999998</v>
      </c>
      <c r="N1318">
        <v>25.132619999999999</v>
      </c>
      <c r="O1318">
        <v>0.38188450000000002</v>
      </c>
      <c r="P1318">
        <v>1.9929429999999999</v>
      </c>
      <c r="Q1318">
        <v>3.3589790000000002</v>
      </c>
      <c r="R1318">
        <v>3.9803900000000003E-2</v>
      </c>
      <c r="S1318">
        <v>11.87847</v>
      </c>
      <c r="T1318">
        <v>0.1578205</v>
      </c>
      <c r="U1318">
        <v>28.012499999999999</v>
      </c>
    </row>
    <row r="1319" spans="1:21" x14ac:dyDescent="0.25">
      <c r="A1319" s="1">
        <v>37311.916666666664</v>
      </c>
      <c r="B1319">
        <v>0.77403750000000004</v>
      </c>
      <c r="C1319">
        <v>3.1821009999999998</v>
      </c>
      <c r="D1319">
        <v>0</v>
      </c>
      <c r="E1319">
        <v>1.9929429999999999</v>
      </c>
      <c r="F1319">
        <v>0.30392380000000002</v>
      </c>
      <c r="G1319">
        <v>0</v>
      </c>
      <c r="H1319" s="2">
        <v>4.972766E-2</v>
      </c>
      <c r="I1319" s="2">
        <v>3.013298E-2</v>
      </c>
      <c r="J1319">
        <v>0</v>
      </c>
      <c r="K1319">
        <v>-19.48066</v>
      </c>
      <c r="L1319">
        <v>23.718979999999998</v>
      </c>
      <c r="M1319">
        <v>26.20083</v>
      </c>
      <c r="N1319">
        <v>24.959900000000001</v>
      </c>
      <c r="O1319">
        <v>0.38188450000000002</v>
      </c>
      <c r="P1319">
        <v>1.9929429999999999</v>
      </c>
      <c r="Q1319">
        <v>3.3201390000000002</v>
      </c>
      <c r="R1319" s="2">
        <v>3.829987E-2</v>
      </c>
      <c r="S1319">
        <v>11.670349999999999</v>
      </c>
      <c r="T1319">
        <v>0.1578205</v>
      </c>
      <c r="U1319">
        <v>27.712499999999999</v>
      </c>
    </row>
    <row r="1320" spans="1:21" x14ac:dyDescent="0.25">
      <c r="A1320" s="1">
        <v>37311.958333333336</v>
      </c>
      <c r="B1320">
        <v>0.77454449999999997</v>
      </c>
      <c r="C1320">
        <v>2.996353</v>
      </c>
      <c r="D1320">
        <v>0</v>
      </c>
      <c r="E1320">
        <v>1.9929429999999999</v>
      </c>
      <c r="F1320" s="2">
        <v>8.683536E-2</v>
      </c>
      <c r="G1320">
        <v>0</v>
      </c>
      <c r="H1320" s="2">
        <v>4.972766E-2</v>
      </c>
      <c r="I1320" s="2">
        <v>8.6093780000000009E-3</v>
      </c>
      <c r="J1320">
        <v>0</v>
      </c>
      <c r="K1320">
        <v>-18.390989999999999</v>
      </c>
      <c r="L1320">
        <v>23.593360000000001</v>
      </c>
      <c r="M1320">
        <v>25.980910000000002</v>
      </c>
      <c r="N1320">
        <v>24.787130000000001</v>
      </c>
      <c r="O1320">
        <v>0.14462990000000001</v>
      </c>
      <c r="P1320">
        <v>1.9929429999999999</v>
      </c>
      <c r="Q1320">
        <v>3.290254</v>
      </c>
      <c r="R1320" s="2">
        <v>3.710517E-2</v>
      </c>
      <c r="S1320">
        <v>11.489369999999999</v>
      </c>
      <c r="T1320">
        <v>0.1578205</v>
      </c>
      <c r="U1320">
        <v>27.35</v>
      </c>
    </row>
    <row r="1321" spans="1:21" x14ac:dyDescent="0.25">
      <c r="A1321" s="3">
        <v>37312</v>
      </c>
      <c r="B1321">
        <v>0.77493579999999995</v>
      </c>
      <c r="C1321">
        <v>2.8412090000000001</v>
      </c>
      <c r="D1321">
        <v>0</v>
      </c>
      <c r="E1321">
        <v>0</v>
      </c>
      <c r="F1321">
        <v>0</v>
      </c>
      <c r="G1321">
        <v>0</v>
      </c>
      <c r="H1321" s="2">
        <v>4.972766E-2</v>
      </c>
      <c r="I1321">
        <v>0</v>
      </c>
      <c r="J1321">
        <v>0</v>
      </c>
      <c r="K1321">
        <v>-17.16357</v>
      </c>
      <c r="L1321">
        <v>23.453620000000001</v>
      </c>
      <c r="M1321">
        <v>25.7333</v>
      </c>
      <c r="N1321">
        <v>24.59346</v>
      </c>
      <c r="O1321" s="2">
        <v>4.972766E-2</v>
      </c>
      <c r="P1321">
        <v>0</v>
      </c>
      <c r="Q1321">
        <v>3.257895</v>
      </c>
      <c r="R1321" s="2">
        <v>3.5522230000000002E-2</v>
      </c>
      <c r="S1321">
        <v>11.275679999999999</v>
      </c>
      <c r="T1321">
        <v>0.1578205</v>
      </c>
      <c r="U1321">
        <v>27.012499999999999</v>
      </c>
    </row>
    <row r="1322" spans="1:21" x14ac:dyDescent="0.25">
      <c r="A1322" s="1">
        <v>37312.041666666664</v>
      </c>
      <c r="B1322">
        <v>0.77539599999999997</v>
      </c>
      <c r="C1322">
        <v>2.6569060000000002</v>
      </c>
      <c r="D1322">
        <v>0</v>
      </c>
      <c r="E1322">
        <v>0</v>
      </c>
      <c r="F1322">
        <v>0</v>
      </c>
      <c r="G1322">
        <v>0</v>
      </c>
      <c r="H1322" s="2">
        <v>4.972766E-2</v>
      </c>
      <c r="I1322">
        <v>0</v>
      </c>
      <c r="J1322">
        <v>0</v>
      </c>
      <c r="K1322">
        <v>-16.671659999999999</v>
      </c>
      <c r="L1322">
        <v>23.263179999999998</v>
      </c>
      <c r="M1322">
        <v>25.497579999999999</v>
      </c>
      <c r="N1322">
        <v>24.380379999999999</v>
      </c>
      <c r="O1322" s="2">
        <v>4.972766E-2</v>
      </c>
      <c r="P1322">
        <v>0</v>
      </c>
      <c r="Q1322">
        <v>3.25346</v>
      </c>
      <c r="R1322">
        <v>3.5133999999999999E-2</v>
      </c>
      <c r="S1322">
        <v>11.16958</v>
      </c>
      <c r="T1322">
        <v>0.1578205</v>
      </c>
      <c r="U1322">
        <v>26.587499999999999</v>
      </c>
    </row>
    <row r="1323" spans="1:21" x14ac:dyDescent="0.25">
      <c r="A1323" s="1">
        <v>37312.083333333336</v>
      </c>
      <c r="B1323">
        <v>0.77598889999999998</v>
      </c>
      <c r="C1323">
        <v>2.426002</v>
      </c>
      <c r="D1323">
        <v>0</v>
      </c>
      <c r="E1323">
        <v>0</v>
      </c>
      <c r="F1323">
        <v>0</v>
      </c>
      <c r="G1323">
        <v>0</v>
      </c>
      <c r="H1323" s="2">
        <v>4.972766E-2</v>
      </c>
      <c r="I1323">
        <v>0</v>
      </c>
      <c r="J1323">
        <v>0</v>
      </c>
      <c r="K1323">
        <v>-16.264320000000001</v>
      </c>
      <c r="L1323">
        <v>23.055859999999999</v>
      </c>
      <c r="M1323">
        <v>25.267109999999999</v>
      </c>
      <c r="N1323">
        <v>24.161490000000001</v>
      </c>
      <c r="O1323" s="2">
        <v>4.972766E-2</v>
      </c>
      <c r="P1323">
        <v>0</v>
      </c>
      <c r="Q1323">
        <v>3.25346</v>
      </c>
      <c r="R1323" s="2">
        <v>3.4598980000000001E-2</v>
      </c>
      <c r="S1323">
        <v>11.041270000000001</v>
      </c>
      <c r="T1323">
        <v>0.1578205</v>
      </c>
      <c r="U1323">
        <v>26.087499999999999</v>
      </c>
    </row>
    <row r="1324" spans="1:21" x14ac:dyDescent="0.25">
      <c r="A1324" s="1">
        <v>37312.125</v>
      </c>
      <c r="B1324">
        <v>0.77657030000000005</v>
      </c>
      <c r="C1324">
        <v>2.1919970000000002</v>
      </c>
      <c r="D1324">
        <v>0</v>
      </c>
      <c r="E1324">
        <v>0</v>
      </c>
      <c r="F1324">
        <v>0</v>
      </c>
      <c r="G1324">
        <v>0</v>
      </c>
      <c r="H1324" s="2">
        <v>4.972766E-2</v>
      </c>
      <c r="I1324">
        <v>0</v>
      </c>
      <c r="J1324">
        <v>0</v>
      </c>
      <c r="K1324">
        <v>-15.86439</v>
      </c>
      <c r="L1324">
        <v>22.851369999999999</v>
      </c>
      <c r="M1324">
        <v>25.040669999999999</v>
      </c>
      <c r="N1324">
        <v>23.946020000000001</v>
      </c>
      <c r="O1324" s="2">
        <v>4.972766E-2</v>
      </c>
      <c r="P1324">
        <v>0</v>
      </c>
      <c r="Q1324">
        <v>3.25346</v>
      </c>
      <c r="R1324">
        <v>3.3953499999999998E-2</v>
      </c>
      <c r="S1324">
        <v>10.90408</v>
      </c>
      <c r="T1324">
        <v>0.1578205</v>
      </c>
      <c r="U1324">
        <v>25.587499999999999</v>
      </c>
    </row>
    <row r="1325" spans="1:21" x14ac:dyDescent="0.25">
      <c r="A1325" s="1">
        <v>37312.166666666664</v>
      </c>
      <c r="B1325">
        <v>0.77716580000000002</v>
      </c>
      <c r="C1325">
        <v>1.9562759999999999</v>
      </c>
      <c r="D1325">
        <v>0</v>
      </c>
      <c r="E1325">
        <v>0</v>
      </c>
      <c r="F1325">
        <v>0</v>
      </c>
      <c r="G1325">
        <v>0</v>
      </c>
      <c r="H1325" s="2">
        <v>4.972766E-2</v>
      </c>
      <c r="I1325">
        <v>0</v>
      </c>
      <c r="J1325">
        <v>0</v>
      </c>
      <c r="K1325">
        <v>-15.467779999999999</v>
      </c>
      <c r="L1325">
        <v>22.64809</v>
      </c>
      <c r="M1325">
        <v>24.816120000000002</v>
      </c>
      <c r="N1325">
        <v>23.732109999999999</v>
      </c>
      <c r="O1325" s="2">
        <v>4.972766E-2</v>
      </c>
      <c r="P1325">
        <v>0</v>
      </c>
      <c r="Q1325">
        <v>3.25346</v>
      </c>
      <c r="R1325" s="2">
        <v>3.317544E-2</v>
      </c>
      <c r="S1325">
        <v>10.756600000000001</v>
      </c>
      <c r="T1325">
        <v>0.1578205</v>
      </c>
      <c r="U1325">
        <v>25.087499999999999</v>
      </c>
    </row>
    <row r="1326" spans="1:21" x14ac:dyDescent="0.25">
      <c r="A1326" s="1">
        <v>37312.208333333336</v>
      </c>
      <c r="B1326">
        <v>0.77777700000000005</v>
      </c>
      <c r="C1326">
        <v>1.719007</v>
      </c>
      <c r="D1326">
        <v>0</v>
      </c>
      <c r="E1326">
        <v>0</v>
      </c>
      <c r="F1326">
        <v>0</v>
      </c>
      <c r="G1326">
        <v>0</v>
      </c>
      <c r="H1326" s="2">
        <v>4.972766E-2</v>
      </c>
      <c r="I1326">
        <v>0</v>
      </c>
      <c r="J1326">
        <v>0</v>
      </c>
      <c r="K1326">
        <v>-15.075749999999999</v>
      </c>
      <c r="L1326">
        <v>22.445820000000001</v>
      </c>
      <c r="M1326">
        <v>24.592880000000001</v>
      </c>
      <c r="N1326">
        <v>23.519349999999999</v>
      </c>
      <c r="O1326" s="2">
        <v>4.972766E-2</v>
      </c>
      <c r="P1326">
        <v>0</v>
      </c>
      <c r="Q1326">
        <v>3.25346</v>
      </c>
      <c r="R1326" s="2">
        <v>3.2496810000000001E-2</v>
      </c>
      <c r="S1326">
        <v>10.62397</v>
      </c>
      <c r="T1326">
        <v>0.1578205</v>
      </c>
      <c r="U1326">
        <v>24.587499999999999</v>
      </c>
    </row>
    <row r="1327" spans="1:21" x14ac:dyDescent="0.25">
      <c r="A1327" s="1">
        <v>37312.25</v>
      </c>
      <c r="B1327">
        <v>0.77866409999999997</v>
      </c>
      <c r="C1327">
        <v>1.442531</v>
      </c>
      <c r="D1327">
        <v>0</v>
      </c>
      <c r="E1327">
        <v>1.9929429999999999</v>
      </c>
      <c r="F1327">
        <v>0</v>
      </c>
      <c r="G1327">
        <v>0</v>
      </c>
      <c r="H1327" s="2">
        <v>4.972766E-2</v>
      </c>
      <c r="I1327">
        <v>0</v>
      </c>
      <c r="J1327">
        <v>0</v>
      </c>
      <c r="K1327">
        <v>-14.771000000000001</v>
      </c>
      <c r="L1327">
        <v>22.287780000000001</v>
      </c>
      <c r="M1327">
        <v>24.414239999999999</v>
      </c>
      <c r="N1327">
        <v>23.351009999999999</v>
      </c>
      <c r="O1327" s="2">
        <v>4.972766E-2</v>
      </c>
      <c r="P1327">
        <v>1.9929429999999999</v>
      </c>
      <c r="Q1327">
        <v>3.25346</v>
      </c>
      <c r="R1327" s="2">
        <v>3.1474139999999998E-2</v>
      </c>
      <c r="S1327">
        <v>10.482250000000001</v>
      </c>
      <c r="T1327">
        <v>0.1578205</v>
      </c>
      <c r="U1327">
        <v>24.087499999999999</v>
      </c>
    </row>
    <row r="1328" spans="1:21" x14ac:dyDescent="0.25">
      <c r="A1328" s="1">
        <v>37312.291666666664</v>
      </c>
      <c r="B1328">
        <v>0.77751199999999998</v>
      </c>
      <c r="C1328">
        <v>1.8214300000000001</v>
      </c>
      <c r="D1328">
        <v>0</v>
      </c>
      <c r="E1328">
        <v>5.199821</v>
      </c>
      <c r="F1328">
        <v>0.37683640000000002</v>
      </c>
      <c r="G1328">
        <v>0</v>
      </c>
      <c r="H1328" s="2">
        <v>4.972766E-2</v>
      </c>
      <c r="I1328" s="2">
        <v>3.2057589999999997E-2</v>
      </c>
      <c r="J1328">
        <v>4.670356</v>
      </c>
      <c r="K1328">
        <v>-14.9642</v>
      </c>
      <c r="L1328">
        <v>22.378350000000001</v>
      </c>
      <c r="M1328">
        <v>24.445119999999999</v>
      </c>
      <c r="N1328">
        <v>23.411729999999999</v>
      </c>
      <c r="O1328">
        <v>0.453988</v>
      </c>
      <c r="P1328">
        <v>5.199821</v>
      </c>
      <c r="Q1328">
        <v>3.25346</v>
      </c>
      <c r="R1328" s="2">
        <v>3.1769260000000001E-2</v>
      </c>
      <c r="S1328">
        <v>10.577109999999999</v>
      </c>
      <c r="T1328" s="2">
        <v>3.9455120000000003E-2</v>
      </c>
      <c r="U1328">
        <v>24.65</v>
      </c>
    </row>
    <row r="1329" spans="1:21" x14ac:dyDescent="0.25">
      <c r="A1329" s="1">
        <v>37312.333333333336</v>
      </c>
      <c r="B1329">
        <v>0.77659480000000003</v>
      </c>
      <c r="C1329">
        <v>2.208971</v>
      </c>
      <c r="D1329">
        <v>0</v>
      </c>
      <c r="E1329">
        <v>3.2211620000000001</v>
      </c>
      <c r="F1329">
        <v>0.75367280000000003</v>
      </c>
      <c r="G1329">
        <v>0.2420226</v>
      </c>
      <c r="H1329">
        <v>4.2098170000000001</v>
      </c>
      <c r="I1329">
        <v>0.1086869</v>
      </c>
      <c r="J1329">
        <v>16.133230000000001</v>
      </c>
      <c r="K1329">
        <v>-16.446580000000001</v>
      </c>
      <c r="L1329">
        <v>23.028009999999998</v>
      </c>
      <c r="M1329">
        <v>24.834230000000002</v>
      </c>
      <c r="N1329">
        <v>23.93112</v>
      </c>
      <c r="O1329">
        <v>5.2796409999999998</v>
      </c>
      <c r="P1329">
        <v>3.2211620000000001</v>
      </c>
      <c r="Q1329">
        <v>3.2594289999999999</v>
      </c>
      <c r="R1329" s="2">
        <v>3.3320639999999999E-2</v>
      </c>
      <c r="S1329">
        <v>10.867610000000001</v>
      </c>
      <c r="T1329">
        <v>0</v>
      </c>
      <c r="U1329">
        <v>25.787500000000001</v>
      </c>
    </row>
    <row r="1330" spans="1:21" x14ac:dyDescent="0.25">
      <c r="A1330" s="1">
        <v>37312.375</v>
      </c>
      <c r="B1330">
        <v>0.7759414</v>
      </c>
      <c r="C1330">
        <v>2.5209030000000001</v>
      </c>
      <c r="D1330">
        <v>0.50000040000000001</v>
      </c>
      <c r="E1330">
        <v>2.2432270000000001</v>
      </c>
      <c r="F1330">
        <v>3.6667809999999998</v>
      </c>
      <c r="G1330">
        <v>0.2420226</v>
      </c>
      <c r="H1330">
        <v>5.249174</v>
      </c>
      <c r="I1330">
        <v>0.3784612</v>
      </c>
      <c r="J1330">
        <v>30.913689999999999</v>
      </c>
      <c r="K1330">
        <v>-20.988869999999999</v>
      </c>
      <c r="L1330">
        <v>23.790479999999999</v>
      </c>
      <c r="M1330">
        <v>25.611640000000001</v>
      </c>
      <c r="N1330">
        <v>24.701059999999998</v>
      </c>
      <c r="O1330">
        <v>9.445843</v>
      </c>
      <c r="P1330">
        <v>2.7432280000000002</v>
      </c>
      <c r="Q1330">
        <v>3.373157</v>
      </c>
      <c r="R1330" s="2">
        <v>3.9718679999999999E-2</v>
      </c>
      <c r="S1330">
        <v>11.705780000000001</v>
      </c>
      <c r="T1330">
        <v>0</v>
      </c>
      <c r="U1330">
        <v>26.95</v>
      </c>
    </row>
    <row r="1331" spans="1:21" x14ac:dyDescent="0.25">
      <c r="A1331" s="1">
        <v>37312.416666666664</v>
      </c>
      <c r="B1331">
        <v>0.77359929999999999</v>
      </c>
      <c r="C1331">
        <v>3.3088440000000001</v>
      </c>
      <c r="D1331">
        <v>0.50000040000000001</v>
      </c>
      <c r="E1331">
        <v>2.232491</v>
      </c>
      <c r="F1331">
        <v>3.6667809999999998</v>
      </c>
      <c r="G1331">
        <v>0.2420226</v>
      </c>
      <c r="H1331">
        <v>5.249174</v>
      </c>
      <c r="I1331">
        <v>0.45666079999999998</v>
      </c>
      <c r="J1331">
        <v>42.345790000000001</v>
      </c>
      <c r="K1331">
        <v>-28.543780000000002</v>
      </c>
      <c r="L1331">
        <v>23.990559999999999</v>
      </c>
      <c r="M1331">
        <v>26.523499999999999</v>
      </c>
      <c r="N1331">
        <v>25.25703</v>
      </c>
      <c r="O1331">
        <v>9.445843</v>
      </c>
      <c r="P1331">
        <v>2.732491</v>
      </c>
      <c r="Q1331">
        <v>3.7403110000000002</v>
      </c>
      <c r="R1331" s="2">
        <v>5.1263250000000003E-2</v>
      </c>
      <c r="S1331">
        <v>13.170920000000001</v>
      </c>
      <c r="T1331">
        <v>0</v>
      </c>
      <c r="U1331">
        <v>28.15</v>
      </c>
    </row>
    <row r="1332" spans="1:21" x14ac:dyDescent="0.25">
      <c r="A1332" s="1">
        <v>37312.458333333336</v>
      </c>
      <c r="B1332">
        <v>0.77101249999999999</v>
      </c>
      <c r="C1332">
        <v>4.1961930000000001</v>
      </c>
      <c r="D1332">
        <v>0.50000040000000001</v>
      </c>
      <c r="E1332">
        <v>2.232491</v>
      </c>
      <c r="F1332">
        <v>3.6667809999999998</v>
      </c>
      <c r="G1332">
        <v>0.2420226</v>
      </c>
      <c r="H1332">
        <v>5.249174</v>
      </c>
      <c r="I1332">
        <v>0.45584219999999998</v>
      </c>
      <c r="J1332">
        <v>46.02787</v>
      </c>
      <c r="K1332">
        <v>-36.021500000000003</v>
      </c>
      <c r="L1332">
        <v>23.99644</v>
      </c>
      <c r="M1332">
        <v>27.26934</v>
      </c>
      <c r="N1332">
        <v>25.63289</v>
      </c>
      <c r="O1332">
        <v>9.445843</v>
      </c>
      <c r="P1332">
        <v>2.732491</v>
      </c>
      <c r="Q1332">
        <v>4.3579290000000004</v>
      </c>
      <c r="R1332" s="2">
        <v>6.1712540000000003E-2</v>
      </c>
      <c r="S1332">
        <v>14.656790000000001</v>
      </c>
      <c r="T1332">
        <v>0</v>
      </c>
      <c r="U1332">
        <v>29.287500000000001</v>
      </c>
    </row>
    <row r="1333" spans="1:21" x14ac:dyDescent="0.25">
      <c r="A1333" s="1">
        <v>37312.5</v>
      </c>
      <c r="B1333">
        <v>0.76839299999999999</v>
      </c>
      <c r="C1333">
        <v>5.1008620000000002</v>
      </c>
      <c r="D1333">
        <v>0.50000040000000001</v>
      </c>
      <c r="E1333">
        <v>2.232491</v>
      </c>
      <c r="F1333">
        <v>3.9272870000000002</v>
      </c>
      <c r="G1333">
        <v>0.2420226</v>
      </c>
      <c r="H1333">
        <v>5.249174</v>
      </c>
      <c r="I1333">
        <v>0.48166930000000002</v>
      </c>
      <c r="J1333">
        <v>43.513039999999997</v>
      </c>
      <c r="K1333">
        <v>-41.595120000000001</v>
      </c>
      <c r="L1333">
        <v>23.99653</v>
      </c>
      <c r="M1333">
        <v>27.776050000000001</v>
      </c>
      <c r="N1333">
        <v>25.886289999999999</v>
      </c>
      <c r="O1333">
        <v>9.7305499999999991</v>
      </c>
      <c r="P1333">
        <v>2.732491</v>
      </c>
      <c r="Q1333">
        <v>5.0351239999999997</v>
      </c>
      <c r="R1333" s="2">
        <v>6.9816630000000005E-2</v>
      </c>
      <c r="S1333">
        <v>15.981820000000001</v>
      </c>
      <c r="T1333">
        <v>0</v>
      </c>
      <c r="U1333">
        <v>30.45</v>
      </c>
    </row>
    <row r="1334" spans="1:21" x14ac:dyDescent="0.25">
      <c r="A1334" s="1">
        <v>37312.541666666664</v>
      </c>
      <c r="B1334">
        <v>0.76739950000000001</v>
      </c>
      <c r="C1334">
        <v>5.4477320000000002</v>
      </c>
      <c r="D1334">
        <v>0.50000040000000001</v>
      </c>
      <c r="E1334">
        <v>2.232491</v>
      </c>
      <c r="F1334">
        <v>3.9272870000000002</v>
      </c>
      <c r="G1334">
        <v>0.2420226</v>
      </c>
      <c r="H1334">
        <v>5.249174</v>
      </c>
      <c r="I1334">
        <v>0.43729299999999999</v>
      </c>
      <c r="J1334">
        <v>42.365220000000001</v>
      </c>
      <c r="K1334">
        <v>-45.030149999999999</v>
      </c>
      <c r="L1334">
        <v>23.998860000000001</v>
      </c>
      <c r="M1334">
        <v>28.139530000000001</v>
      </c>
      <c r="N1334">
        <v>26.069189999999999</v>
      </c>
      <c r="O1334">
        <v>9.7305499999999991</v>
      </c>
      <c r="P1334">
        <v>2.732491</v>
      </c>
      <c r="Q1334">
        <v>5.5637749999999997</v>
      </c>
      <c r="R1334" s="2">
        <v>7.5157269999999998E-2</v>
      </c>
      <c r="S1334">
        <v>16.805009999999999</v>
      </c>
      <c r="T1334">
        <v>0</v>
      </c>
      <c r="U1334">
        <v>30.9</v>
      </c>
    </row>
    <row r="1335" spans="1:21" x14ac:dyDescent="0.25">
      <c r="A1335" s="1">
        <v>37312.583333333336</v>
      </c>
      <c r="B1335">
        <v>0.76753009999999999</v>
      </c>
      <c r="C1335">
        <v>5.4113280000000001</v>
      </c>
      <c r="D1335">
        <v>0.50000040000000001</v>
      </c>
      <c r="E1335">
        <v>2.232491</v>
      </c>
      <c r="F1335">
        <v>3.9272870000000002</v>
      </c>
      <c r="G1335">
        <v>0.2420226</v>
      </c>
      <c r="H1335">
        <v>5.249174</v>
      </c>
      <c r="I1335">
        <v>0.43689060000000002</v>
      </c>
      <c r="J1335">
        <v>44.508830000000003</v>
      </c>
      <c r="K1335">
        <v>-47.963479999999997</v>
      </c>
      <c r="L1335">
        <v>24.044879999999999</v>
      </c>
      <c r="M1335">
        <v>28.509160000000001</v>
      </c>
      <c r="N1335">
        <v>26.27702</v>
      </c>
      <c r="O1335">
        <v>9.7305499999999991</v>
      </c>
      <c r="P1335">
        <v>2.732491</v>
      </c>
      <c r="Q1335">
        <v>6.0369869999999999</v>
      </c>
      <c r="R1335" s="2">
        <v>7.9891879999999998E-2</v>
      </c>
      <c r="S1335">
        <v>17.43544</v>
      </c>
      <c r="T1335">
        <v>0</v>
      </c>
      <c r="U1335">
        <v>30.9</v>
      </c>
    </row>
    <row r="1336" spans="1:21" x14ac:dyDescent="0.25">
      <c r="A1336" s="1">
        <v>37312.625</v>
      </c>
      <c r="B1336">
        <v>0.76762509999999995</v>
      </c>
      <c r="C1336">
        <v>5.3847449999999997</v>
      </c>
      <c r="D1336">
        <v>0.50000040000000001</v>
      </c>
      <c r="E1336">
        <v>2.232491</v>
      </c>
      <c r="F1336">
        <v>3.9272870000000002</v>
      </c>
      <c r="G1336">
        <v>0.2420226</v>
      </c>
      <c r="H1336">
        <v>5.249174</v>
      </c>
      <c r="I1336">
        <v>0.48075859999999998</v>
      </c>
      <c r="J1336">
        <v>40.8401</v>
      </c>
      <c r="K1336">
        <v>-49.546680000000002</v>
      </c>
      <c r="L1336">
        <v>24.078489999999999</v>
      </c>
      <c r="M1336">
        <v>28.711929999999999</v>
      </c>
      <c r="N1336">
        <v>26.395209999999999</v>
      </c>
      <c r="O1336">
        <v>9.7305499999999991</v>
      </c>
      <c r="P1336">
        <v>2.732491</v>
      </c>
      <c r="Q1336">
        <v>6.3042119999999997</v>
      </c>
      <c r="R1336" s="2">
        <v>8.2502240000000004E-2</v>
      </c>
      <c r="S1336">
        <v>17.77881</v>
      </c>
      <c r="T1336">
        <v>0</v>
      </c>
      <c r="U1336">
        <v>30.9</v>
      </c>
    </row>
    <row r="1337" spans="1:21" x14ac:dyDescent="0.25">
      <c r="A1337" s="1">
        <v>37312.666666666664</v>
      </c>
      <c r="B1337">
        <v>0.76859829999999996</v>
      </c>
      <c r="C1337">
        <v>5.0631050000000002</v>
      </c>
      <c r="D1337">
        <v>0.50000040000000001</v>
      </c>
      <c r="E1337">
        <v>2.232491</v>
      </c>
      <c r="F1337">
        <v>3.9272870000000002</v>
      </c>
      <c r="G1337">
        <v>0.2420226</v>
      </c>
      <c r="H1337">
        <v>5.249174</v>
      </c>
      <c r="I1337">
        <v>0.4808171</v>
      </c>
      <c r="J1337">
        <v>32.378300000000003</v>
      </c>
      <c r="K1337">
        <v>-48.8902</v>
      </c>
      <c r="L1337">
        <v>24.057110000000002</v>
      </c>
      <c r="M1337">
        <v>28.67024</v>
      </c>
      <c r="N1337">
        <v>26.363679999999999</v>
      </c>
      <c r="O1337">
        <v>9.7305499999999991</v>
      </c>
      <c r="P1337">
        <v>2.732491</v>
      </c>
      <c r="Q1337">
        <v>6.1971429999999996</v>
      </c>
      <c r="R1337" s="2">
        <v>8.134226E-2</v>
      </c>
      <c r="S1337">
        <v>17.47091</v>
      </c>
      <c r="T1337">
        <v>0</v>
      </c>
      <c r="U1337">
        <v>30.462499999999999</v>
      </c>
    </row>
    <row r="1338" spans="1:21" x14ac:dyDescent="0.25">
      <c r="A1338" s="1">
        <v>37312.708333333336</v>
      </c>
      <c r="B1338">
        <v>0.76995860000000005</v>
      </c>
      <c r="C1338">
        <v>4.6120950000000001</v>
      </c>
      <c r="D1338">
        <v>0.50000040000000001</v>
      </c>
      <c r="E1338">
        <v>2.232491</v>
      </c>
      <c r="F1338">
        <v>3.9272870000000002</v>
      </c>
      <c r="G1338">
        <v>0.2420226</v>
      </c>
      <c r="H1338">
        <v>5.249174</v>
      </c>
      <c r="I1338">
        <v>0.48148780000000002</v>
      </c>
      <c r="J1338">
        <v>17.83906</v>
      </c>
      <c r="K1338">
        <v>-45.080359999999999</v>
      </c>
      <c r="L1338">
        <v>24.001799999999999</v>
      </c>
      <c r="M1338">
        <v>28.29523</v>
      </c>
      <c r="N1338">
        <v>26.148510000000002</v>
      </c>
      <c r="O1338">
        <v>9.7305499999999991</v>
      </c>
      <c r="P1338">
        <v>2.732491</v>
      </c>
      <c r="Q1338">
        <v>5.5672370000000004</v>
      </c>
      <c r="R1338" s="2">
        <v>7.5057840000000001E-2</v>
      </c>
      <c r="S1338">
        <v>16.452010000000001</v>
      </c>
      <c r="T1338">
        <v>0</v>
      </c>
      <c r="U1338">
        <v>29.824999999999999</v>
      </c>
    </row>
    <row r="1339" spans="1:21" x14ac:dyDescent="0.25">
      <c r="A1339" s="1">
        <v>37312.75</v>
      </c>
      <c r="B1339">
        <v>0.77150010000000002</v>
      </c>
      <c r="C1339">
        <v>4.099335</v>
      </c>
      <c r="D1339">
        <v>0.50000040000000001</v>
      </c>
      <c r="E1339">
        <v>3.3446370000000001</v>
      </c>
      <c r="F1339">
        <v>1.477851</v>
      </c>
      <c r="G1339">
        <v>0.2420226</v>
      </c>
      <c r="H1339">
        <v>5.249174</v>
      </c>
      <c r="I1339">
        <v>0.20836070000000001</v>
      </c>
      <c r="J1339">
        <v>7.9221250000000003</v>
      </c>
      <c r="K1339">
        <v>-37.776330000000002</v>
      </c>
      <c r="L1339">
        <v>23.996849999999998</v>
      </c>
      <c r="M1339">
        <v>27.816020000000002</v>
      </c>
      <c r="N1339">
        <v>25.90643</v>
      </c>
      <c r="O1339">
        <v>7.1028659999999997</v>
      </c>
      <c r="P1339">
        <v>3.8446380000000002</v>
      </c>
      <c r="Q1339">
        <v>4.5462179999999996</v>
      </c>
      <c r="R1339" s="2">
        <v>6.3191319999999995E-2</v>
      </c>
      <c r="S1339">
        <v>14.794269999999999</v>
      </c>
      <c r="T1339">
        <v>0</v>
      </c>
      <c r="U1339">
        <v>29.162500000000001</v>
      </c>
    </row>
    <row r="1340" spans="1:21" x14ac:dyDescent="0.25">
      <c r="A1340" s="1">
        <v>37312.791666666664</v>
      </c>
      <c r="B1340">
        <v>0.77238799999999996</v>
      </c>
      <c r="C1340">
        <v>3.7964030000000002</v>
      </c>
      <c r="D1340">
        <v>0</v>
      </c>
      <c r="E1340">
        <v>9.8044180000000001</v>
      </c>
      <c r="F1340">
        <v>0.46367170000000002</v>
      </c>
      <c r="G1340">
        <v>0</v>
      </c>
      <c r="H1340" s="2">
        <v>4.972766E-2</v>
      </c>
      <c r="I1340">
        <v>8.1373799999999996E-2</v>
      </c>
      <c r="J1340">
        <v>0</v>
      </c>
      <c r="K1340">
        <v>-28.752510000000001</v>
      </c>
      <c r="L1340">
        <v>23.99644</v>
      </c>
      <c r="M1340">
        <v>27.39921</v>
      </c>
      <c r="N1340">
        <v>25.69782</v>
      </c>
      <c r="O1340">
        <v>0.54889019999999999</v>
      </c>
      <c r="P1340">
        <v>9.8044180000000001</v>
      </c>
      <c r="Q1340">
        <v>3.752561</v>
      </c>
      <c r="R1340" s="2">
        <v>4.9632959999999997E-2</v>
      </c>
      <c r="S1340">
        <v>13.09782</v>
      </c>
      <c r="T1340">
        <v>0.1578205</v>
      </c>
      <c r="U1340">
        <v>28.774999999999999</v>
      </c>
    </row>
    <row r="1341" spans="1:21" x14ac:dyDescent="0.25">
      <c r="A1341" s="1">
        <v>37312.833333333336</v>
      </c>
      <c r="B1341">
        <v>0.77265010000000001</v>
      </c>
      <c r="C1341">
        <v>3.697927</v>
      </c>
      <c r="D1341">
        <v>0</v>
      </c>
      <c r="E1341">
        <v>8.413252</v>
      </c>
      <c r="F1341">
        <v>0.46367170000000002</v>
      </c>
      <c r="G1341">
        <v>0</v>
      </c>
      <c r="H1341" s="2">
        <v>4.972766E-2</v>
      </c>
      <c r="I1341" s="2">
        <v>3.700167E-2</v>
      </c>
      <c r="J1341">
        <v>0</v>
      </c>
      <c r="K1341">
        <v>-25.927009999999999</v>
      </c>
      <c r="L1341">
        <v>23.9846</v>
      </c>
      <c r="M1341">
        <v>27.0977</v>
      </c>
      <c r="N1341">
        <v>25.541149999999998</v>
      </c>
      <c r="O1341">
        <v>0.54889019999999999</v>
      </c>
      <c r="P1341">
        <v>8.413252</v>
      </c>
      <c r="Q1341">
        <v>3.5840179999999999</v>
      </c>
      <c r="R1341" s="2">
        <v>4.684112E-2</v>
      </c>
      <c r="S1341">
        <v>12.755140000000001</v>
      </c>
      <c r="T1341">
        <v>0.1578205</v>
      </c>
      <c r="U1341">
        <v>28.637499999999999</v>
      </c>
    </row>
    <row r="1342" spans="1:21" x14ac:dyDescent="0.25">
      <c r="A1342" s="1">
        <v>37312.875</v>
      </c>
      <c r="B1342">
        <v>0.77297320000000003</v>
      </c>
      <c r="C1342">
        <v>3.5817389999999998</v>
      </c>
      <c r="D1342">
        <v>0</v>
      </c>
      <c r="E1342">
        <v>8.413252</v>
      </c>
      <c r="F1342">
        <v>0.42025410000000002</v>
      </c>
      <c r="G1342">
        <v>0</v>
      </c>
      <c r="H1342" s="2">
        <v>4.972766E-2</v>
      </c>
      <c r="I1342" s="2">
        <v>3.2696969999999999E-2</v>
      </c>
      <c r="J1342">
        <v>0</v>
      </c>
      <c r="K1342">
        <v>-23.930599999999998</v>
      </c>
      <c r="L1342">
        <v>23.97025</v>
      </c>
      <c r="M1342">
        <v>26.869250000000001</v>
      </c>
      <c r="N1342">
        <v>25.419750000000001</v>
      </c>
      <c r="O1342">
        <v>0.5014383</v>
      </c>
      <c r="P1342">
        <v>8.413252</v>
      </c>
      <c r="Q1342">
        <v>3.4848629999999998</v>
      </c>
      <c r="R1342" s="2">
        <v>4.4159749999999998E-2</v>
      </c>
      <c r="S1342">
        <v>12.429</v>
      </c>
      <c r="T1342">
        <v>0.1578205</v>
      </c>
      <c r="U1342">
        <v>28.475000000000001</v>
      </c>
    </row>
    <row r="1343" spans="1:21" x14ac:dyDescent="0.25">
      <c r="A1343" s="1">
        <v>37312.916666666664</v>
      </c>
      <c r="B1343">
        <v>0.77339530000000001</v>
      </c>
      <c r="C1343">
        <v>3.4348619999999999</v>
      </c>
      <c r="D1343">
        <v>0</v>
      </c>
      <c r="E1343">
        <v>8.413252</v>
      </c>
      <c r="F1343">
        <v>0.42025410000000002</v>
      </c>
      <c r="G1343">
        <v>0</v>
      </c>
      <c r="H1343" s="2">
        <v>4.972766E-2</v>
      </c>
      <c r="I1343" s="2">
        <v>3.2696940000000001E-2</v>
      </c>
      <c r="J1343">
        <v>0</v>
      </c>
      <c r="K1343">
        <v>-22.367699999999999</v>
      </c>
      <c r="L1343">
        <v>23.9573</v>
      </c>
      <c r="M1343">
        <v>26.688749999999999</v>
      </c>
      <c r="N1343">
        <v>25.323029999999999</v>
      </c>
      <c r="O1343">
        <v>0.5014383</v>
      </c>
      <c r="P1343">
        <v>8.413252</v>
      </c>
      <c r="Q1343">
        <v>3.4160490000000001</v>
      </c>
      <c r="R1343">
        <v>4.2114400000000003E-2</v>
      </c>
      <c r="S1343">
        <v>12.17277</v>
      </c>
      <c r="T1343">
        <v>0.1578205</v>
      </c>
      <c r="U1343">
        <v>28.274999999999999</v>
      </c>
    </row>
    <row r="1344" spans="1:21" x14ac:dyDescent="0.25">
      <c r="A1344" s="1">
        <v>37312.958333333336</v>
      </c>
      <c r="B1344">
        <v>0.77349049999999997</v>
      </c>
      <c r="C1344">
        <v>3.3875869999999999</v>
      </c>
      <c r="D1344">
        <v>0</v>
      </c>
      <c r="E1344">
        <v>1.9929429999999999</v>
      </c>
      <c r="F1344">
        <v>0.23183590000000001</v>
      </c>
      <c r="G1344">
        <v>0</v>
      </c>
      <c r="H1344" s="2">
        <v>4.972766E-2</v>
      </c>
      <c r="I1344" s="2">
        <v>1.8559579999999999E-2</v>
      </c>
      <c r="J1344">
        <v>0</v>
      </c>
      <c r="K1344">
        <v>-20.107769999999999</v>
      </c>
      <c r="L1344">
        <v>23.880929999999999</v>
      </c>
      <c r="M1344">
        <v>26.424859999999999</v>
      </c>
      <c r="N1344">
        <v>25.152889999999999</v>
      </c>
      <c r="O1344">
        <v>0.29930810000000002</v>
      </c>
      <c r="P1344">
        <v>1.9929429999999999</v>
      </c>
      <c r="Q1344">
        <v>3.3326449999999999</v>
      </c>
      <c r="R1344" s="2">
        <v>3.8929579999999998E-2</v>
      </c>
      <c r="S1344">
        <v>11.80707</v>
      </c>
      <c r="T1344">
        <v>0.1578205</v>
      </c>
      <c r="U1344">
        <v>28.137499999999999</v>
      </c>
    </row>
    <row r="1345" spans="1:21" x14ac:dyDescent="0.25">
      <c r="A1345" s="3">
        <v>37313</v>
      </c>
      <c r="B1345">
        <v>0.77354480000000003</v>
      </c>
      <c r="C1345">
        <v>3.3526020000000001</v>
      </c>
      <c r="D1345">
        <v>0</v>
      </c>
      <c r="E1345">
        <v>0</v>
      </c>
      <c r="F1345">
        <v>0.18841820000000001</v>
      </c>
      <c r="G1345">
        <v>0</v>
      </c>
      <c r="H1345" s="2">
        <v>4.972766E-2</v>
      </c>
      <c r="I1345">
        <v>1.4475099999999999E-2</v>
      </c>
      <c r="J1345">
        <v>0</v>
      </c>
      <c r="K1345">
        <v>-18.57611</v>
      </c>
      <c r="L1345">
        <v>23.764479999999999</v>
      </c>
      <c r="M1345">
        <v>26.15119</v>
      </c>
      <c r="N1345">
        <v>24.957830000000001</v>
      </c>
      <c r="O1345">
        <v>0.25185780000000002</v>
      </c>
      <c r="P1345">
        <v>0</v>
      </c>
      <c r="Q1345">
        <v>3.285841</v>
      </c>
      <c r="R1345" s="2">
        <v>3.7026259999999998E-2</v>
      </c>
      <c r="S1345">
        <v>11.57691</v>
      </c>
      <c r="T1345">
        <v>0.1578205</v>
      </c>
      <c r="U1345">
        <v>27.975000000000001</v>
      </c>
    </row>
    <row r="1346" spans="1:21" x14ac:dyDescent="0.25">
      <c r="A1346" s="1">
        <v>37313.041666666664</v>
      </c>
      <c r="B1346">
        <v>0.77403409999999995</v>
      </c>
      <c r="C1346">
        <v>3.170636</v>
      </c>
      <c r="D1346">
        <v>0</v>
      </c>
      <c r="E1346">
        <v>0</v>
      </c>
      <c r="F1346">
        <v>0</v>
      </c>
      <c r="G1346">
        <v>0</v>
      </c>
      <c r="H1346" s="2">
        <v>4.972766E-2</v>
      </c>
      <c r="I1346">
        <v>0</v>
      </c>
      <c r="J1346">
        <v>0</v>
      </c>
      <c r="K1346">
        <v>-17.605329999999999</v>
      </c>
      <c r="L1346">
        <v>23.609940000000002</v>
      </c>
      <c r="M1346">
        <v>25.906780000000001</v>
      </c>
      <c r="N1346">
        <v>24.75836</v>
      </c>
      <c r="O1346" s="2">
        <v>4.972766E-2</v>
      </c>
      <c r="P1346">
        <v>0</v>
      </c>
      <c r="Q1346">
        <v>3.263109</v>
      </c>
      <c r="R1346" s="2">
        <v>3.6044619999999999E-2</v>
      </c>
      <c r="S1346">
        <v>11.413410000000001</v>
      </c>
      <c r="T1346">
        <v>0.1578205</v>
      </c>
      <c r="U1346">
        <v>27.587499999999999</v>
      </c>
    </row>
    <row r="1347" spans="1:21" x14ac:dyDescent="0.25">
      <c r="A1347" s="1">
        <v>37313.083333333336</v>
      </c>
      <c r="B1347">
        <v>0.77468230000000005</v>
      </c>
      <c r="C1347">
        <v>2.9244919999999999</v>
      </c>
      <c r="D1347">
        <v>0</v>
      </c>
      <c r="E1347">
        <v>0</v>
      </c>
      <c r="F1347">
        <v>0</v>
      </c>
      <c r="G1347">
        <v>0</v>
      </c>
      <c r="H1347" s="2">
        <v>4.972766E-2</v>
      </c>
      <c r="I1347">
        <v>0</v>
      </c>
      <c r="J1347">
        <v>0</v>
      </c>
      <c r="K1347">
        <v>-17.018550000000001</v>
      </c>
      <c r="L1347">
        <v>23.423749999999998</v>
      </c>
      <c r="M1347">
        <v>25.673539999999999</v>
      </c>
      <c r="N1347">
        <v>24.548639999999999</v>
      </c>
      <c r="O1347" s="2">
        <v>4.972766E-2</v>
      </c>
      <c r="P1347">
        <v>0</v>
      </c>
      <c r="Q1347">
        <v>3.2561840000000002</v>
      </c>
      <c r="R1347" s="2">
        <v>3.5564850000000002E-2</v>
      </c>
      <c r="S1347">
        <v>11.287269999999999</v>
      </c>
      <c r="T1347">
        <v>0.1578205</v>
      </c>
      <c r="U1347">
        <v>27.087499999999999</v>
      </c>
    </row>
    <row r="1348" spans="1:21" x14ac:dyDescent="0.25">
      <c r="A1348" s="1">
        <v>37313.125</v>
      </c>
      <c r="B1348">
        <v>0.7753217</v>
      </c>
      <c r="C1348">
        <v>2.684132</v>
      </c>
      <c r="D1348">
        <v>0</v>
      </c>
      <c r="E1348">
        <v>0</v>
      </c>
      <c r="F1348">
        <v>0</v>
      </c>
      <c r="G1348">
        <v>0</v>
      </c>
      <c r="H1348" s="2">
        <v>4.972766E-2</v>
      </c>
      <c r="I1348">
        <v>0</v>
      </c>
      <c r="J1348">
        <v>0</v>
      </c>
      <c r="K1348">
        <v>-16.54813</v>
      </c>
      <c r="L1348">
        <v>23.22936</v>
      </c>
      <c r="M1348">
        <v>25.44632</v>
      </c>
      <c r="N1348">
        <v>24.33784</v>
      </c>
      <c r="O1348" s="2">
        <v>4.972766E-2</v>
      </c>
      <c r="P1348">
        <v>0</v>
      </c>
      <c r="Q1348">
        <v>3.2535799999999999</v>
      </c>
      <c r="R1348">
        <v>3.5083499999999997E-2</v>
      </c>
      <c r="S1348">
        <v>11.162649999999999</v>
      </c>
      <c r="T1348">
        <v>0.1578205</v>
      </c>
      <c r="U1348">
        <v>26.587499999999999</v>
      </c>
    </row>
    <row r="1349" spans="1:21" x14ac:dyDescent="0.25">
      <c r="A1349" s="1">
        <v>37313.166666666664</v>
      </c>
      <c r="B1349">
        <v>0.77593520000000005</v>
      </c>
      <c r="C1349">
        <v>2.4497010000000001</v>
      </c>
      <c r="D1349">
        <v>0</v>
      </c>
      <c r="E1349">
        <v>0</v>
      </c>
      <c r="F1349">
        <v>0</v>
      </c>
      <c r="G1349">
        <v>0</v>
      </c>
      <c r="H1349" s="2">
        <v>4.972766E-2</v>
      </c>
      <c r="I1349">
        <v>0</v>
      </c>
      <c r="J1349">
        <v>0</v>
      </c>
      <c r="K1349">
        <v>-16.149730000000002</v>
      </c>
      <c r="L1349">
        <v>23.026540000000001</v>
      </c>
      <c r="M1349">
        <v>25.222059999999999</v>
      </c>
      <c r="N1349">
        <v>24.124300000000002</v>
      </c>
      <c r="O1349" s="2">
        <v>4.972766E-2</v>
      </c>
      <c r="P1349">
        <v>0</v>
      </c>
      <c r="Q1349">
        <v>3.25346</v>
      </c>
      <c r="R1349">
        <v>3.4764700000000003E-2</v>
      </c>
      <c r="S1349">
        <v>11.056469999999999</v>
      </c>
      <c r="T1349">
        <v>0.1578205</v>
      </c>
      <c r="U1349">
        <v>26.087499999999999</v>
      </c>
    </row>
    <row r="1350" spans="1:21" x14ac:dyDescent="0.25">
      <c r="A1350" s="1">
        <v>37313.208333333336</v>
      </c>
      <c r="B1350">
        <v>0.77656099999999995</v>
      </c>
      <c r="C1350">
        <v>2.2143480000000002</v>
      </c>
      <c r="D1350">
        <v>0</v>
      </c>
      <c r="E1350">
        <v>0</v>
      </c>
      <c r="F1350">
        <v>0</v>
      </c>
      <c r="G1350">
        <v>0</v>
      </c>
      <c r="H1350" s="2">
        <v>4.972766E-2</v>
      </c>
      <c r="I1350">
        <v>0</v>
      </c>
      <c r="J1350">
        <v>0</v>
      </c>
      <c r="K1350">
        <v>-15.757210000000001</v>
      </c>
      <c r="L1350">
        <v>22.823910000000001</v>
      </c>
      <c r="M1350">
        <v>24.998889999999999</v>
      </c>
      <c r="N1350">
        <v>23.9114</v>
      </c>
      <c r="O1350" s="2">
        <v>4.972766E-2</v>
      </c>
      <c r="P1350">
        <v>0</v>
      </c>
      <c r="Q1350">
        <v>3.25346</v>
      </c>
      <c r="R1350" s="2">
        <v>3.4327530000000002E-2</v>
      </c>
      <c r="S1350">
        <v>10.93989</v>
      </c>
      <c r="T1350">
        <v>0.1578205</v>
      </c>
      <c r="U1350">
        <v>25.587499999999999</v>
      </c>
    </row>
    <row r="1351" spans="1:21" x14ac:dyDescent="0.25">
      <c r="A1351" s="1">
        <v>37313.25</v>
      </c>
      <c r="B1351">
        <v>0.77747140000000003</v>
      </c>
      <c r="C1351">
        <v>1.9394579999999999</v>
      </c>
      <c r="D1351">
        <v>0</v>
      </c>
      <c r="E1351">
        <v>1.9929429999999999</v>
      </c>
      <c r="F1351">
        <v>0</v>
      </c>
      <c r="G1351">
        <v>0</v>
      </c>
      <c r="H1351" s="2">
        <v>4.972766E-2</v>
      </c>
      <c r="I1351">
        <v>0</v>
      </c>
      <c r="J1351">
        <v>0</v>
      </c>
      <c r="K1351">
        <v>-15.451700000000001</v>
      </c>
      <c r="L1351">
        <v>22.664960000000001</v>
      </c>
      <c r="M1351">
        <v>24.81925</v>
      </c>
      <c r="N1351">
        <v>23.742100000000001</v>
      </c>
      <c r="O1351" s="2">
        <v>4.972766E-2</v>
      </c>
      <c r="P1351">
        <v>1.9929429999999999</v>
      </c>
      <c r="Q1351">
        <v>3.25346</v>
      </c>
      <c r="R1351" s="2">
        <v>3.3713609999999998E-2</v>
      </c>
      <c r="S1351">
        <v>10.81827</v>
      </c>
      <c r="T1351">
        <v>0.1578205</v>
      </c>
      <c r="U1351">
        <v>25.087499999999999</v>
      </c>
    </row>
    <row r="1352" spans="1:21" x14ac:dyDescent="0.25">
      <c r="A1352" s="1">
        <v>37313.291666666664</v>
      </c>
      <c r="B1352">
        <v>0.77675709999999998</v>
      </c>
      <c r="C1352">
        <v>2.2203270000000002</v>
      </c>
      <c r="D1352">
        <v>0</v>
      </c>
      <c r="E1352">
        <v>5.2599039999999997</v>
      </c>
      <c r="F1352">
        <v>0.37683640000000002</v>
      </c>
      <c r="G1352">
        <v>0</v>
      </c>
      <c r="H1352" s="2">
        <v>4.972766E-2</v>
      </c>
      <c r="I1352" s="2">
        <v>3.1341960000000002E-2</v>
      </c>
      <c r="J1352">
        <v>4.7598440000000002</v>
      </c>
      <c r="K1352">
        <v>-15.63161</v>
      </c>
      <c r="L1352">
        <v>22.746179999999999</v>
      </c>
      <c r="M1352">
        <v>24.849329999999998</v>
      </c>
      <c r="N1352">
        <v>23.797750000000001</v>
      </c>
      <c r="O1352">
        <v>0.453988</v>
      </c>
      <c r="P1352">
        <v>5.2599039999999997</v>
      </c>
      <c r="Q1352">
        <v>3.25346</v>
      </c>
      <c r="R1352" s="2">
        <v>3.3636279999999998E-2</v>
      </c>
      <c r="S1352">
        <v>10.888540000000001</v>
      </c>
      <c r="T1352" s="2">
        <v>3.9455120000000003E-2</v>
      </c>
      <c r="U1352">
        <v>25.524999999999999</v>
      </c>
    </row>
    <row r="1353" spans="1:21" x14ac:dyDescent="0.25">
      <c r="A1353" s="1">
        <v>37313.333333333336</v>
      </c>
      <c r="B1353">
        <v>0.77625420000000001</v>
      </c>
      <c r="C1353">
        <v>2.502831</v>
      </c>
      <c r="D1353">
        <v>0</v>
      </c>
      <c r="E1353">
        <v>3.2823009999999999</v>
      </c>
      <c r="F1353">
        <v>0.75367280000000003</v>
      </c>
      <c r="G1353">
        <v>0.2420226</v>
      </c>
      <c r="H1353">
        <v>4.2098170000000001</v>
      </c>
      <c r="I1353">
        <v>0.106156</v>
      </c>
      <c r="J1353">
        <v>18.234369999999998</v>
      </c>
      <c r="K1353">
        <v>-17.38232</v>
      </c>
      <c r="L1353">
        <v>23.384029999999999</v>
      </c>
      <c r="M1353">
        <v>25.28058</v>
      </c>
      <c r="N1353">
        <v>24.3323</v>
      </c>
      <c r="O1353">
        <v>5.2796409999999998</v>
      </c>
      <c r="P1353">
        <v>3.2823009999999999</v>
      </c>
      <c r="Q1353">
        <v>3.2685759999999999</v>
      </c>
      <c r="R1353" s="2">
        <v>3.5620079999999998E-2</v>
      </c>
      <c r="S1353">
        <v>11.24418</v>
      </c>
      <c r="T1353">
        <v>0</v>
      </c>
      <c r="U1353">
        <v>26.524999999999999</v>
      </c>
    </row>
    <row r="1354" spans="1:21" x14ac:dyDescent="0.25">
      <c r="A1354" s="1">
        <v>37313.375</v>
      </c>
      <c r="B1354">
        <v>0.7753719</v>
      </c>
      <c r="C1354">
        <v>2.8462860000000001</v>
      </c>
      <c r="D1354">
        <v>0.50000040000000001</v>
      </c>
      <c r="E1354">
        <v>2.234146</v>
      </c>
      <c r="F1354">
        <v>3.6667809999999998</v>
      </c>
      <c r="G1354">
        <v>0.2420226</v>
      </c>
      <c r="H1354">
        <v>5.249174</v>
      </c>
      <c r="I1354">
        <v>0.37224479999999999</v>
      </c>
      <c r="J1354">
        <v>32.761920000000003</v>
      </c>
      <c r="K1354">
        <v>-24.032720000000001</v>
      </c>
      <c r="L1354">
        <v>23.942869999999999</v>
      </c>
      <c r="M1354">
        <v>26.05939</v>
      </c>
      <c r="N1354">
        <v>25.00113</v>
      </c>
      <c r="O1354">
        <v>9.445843</v>
      </c>
      <c r="P1354">
        <v>2.7341470000000001</v>
      </c>
      <c r="Q1354">
        <v>3.4916330000000002</v>
      </c>
      <c r="R1354" s="2">
        <v>4.6064639999999997E-2</v>
      </c>
      <c r="S1354">
        <v>12.54659</v>
      </c>
      <c r="T1354">
        <v>0</v>
      </c>
      <c r="U1354">
        <v>27.524999999999999</v>
      </c>
    </row>
    <row r="1355" spans="1:21" x14ac:dyDescent="0.25">
      <c r="A1355" s="1">
        <v>37313.416666666664</v>
      </c>
      <c r="B1355">
        <v>0.77270539999999999</v>
      </c>
      <c r="C1355">
        <v>3.7359119999999999</v>
      </c>
      <c r="D1355">
        <v>0.50000040000000001</v>
      </c>
      <c r="E1355">
        <v>2.232491</v>
      </c>
      <c r="F1355">
        <v>3.6667809999999998</v>
      </c>
      <c r="G1355">
        <v>0.2420226</v>
      </c>
      <c r="H1355">
        <v>5.249174</v>
      </c>
      <c r="I1355">
        <v>0.4558604</v>
      </c>
      <c r="J1355">
        <v>39.232230000000001</v>
      </c>
      <c r="K1355">
        <v>-31.08372</v>
      </c>
      <c r="L1355">
        <v>23.99607</v>
      </c>
      <c r="M1355">
        <v>26.784089999999999</v>
      </c>
      <c r="N1355">
        <v>25.390080000000001</v>
      </c>
      <c r="O1355">
        <v>9.445843</v>
      </c>
      <c r="P1355">
        <v>2.732491</v>
      </c>
      <c r="Q1355">
        <v>3.9157690000000001</v>
      </c>
      <c r="R1355" s="2">
        <v>5.6032579999999998E-2</v>
      </c>
      <c r="S1355">
        <v>13.916460000000001</v>
      </c>
      <c r="T1355">
        <v>0</v>
      </c>
      <c r="U1355">
        <v>28.712499999999999</v>
      </c>
    </row>
    <row r="1356" spans="1:21" x14ac:dyDescent="0.25">
      <c r="A1356" s="1">
        <v>37313.458333333336</v>
      </c>
      <c r="B1356">
        <v>0.76955899999999999</v>
      </c>
      <c r="C1356">
        <v>4.7961330000000002</v>
      </c>
      <c r="D1356">
        <v>0.50000040000000001</v>
      </c>
      <c r="E1356">
        <v>2.232491</v>
      </c>
      <c r="F1356">
        <v>3.6667809999999998</v>
      </c>
      <c r="G1356">
        <v>0.2420226</v>
      </c>
      <c r="H1356">
        <v>5.249174</v>
      </c>
      <c r="I1356">
        <v>0.45585019999999998</v>
      </c>
      <c r="J1356">
        <v>44.783589999999997</v>
      </c>
      <c r="K1356">
        <v>-38.354779999999998</v>
      </c>
      <c r="L1356">
        <v>23.996200000000002</v>
      </c>
      <c r="M1356">
        <v>27.46246</v>
      </c>
      <c r="N1356">
        <v>25.729330000000001</v>
      </c>
      <c r="O1356">
        <v>9.445843</v>
      </c>
      <c r="P1356">
        <v>2.732491</v>
      </c>
      <c r="Q1356">
        <v>4.6169560000000001</v>
      </c>
      <c r="R1356" s="2">
        <v>6.5918459999999998E-2</v>
      </c>
      <c r="S1356">
        <v>15.476570000000001</v>
      </c>
      <c r="T1356">
        <v>0</v>
      </c>
      <c r="U1356">
        <v>30.074999999999999</v>
      </c>
    </row>
    <row r="1357" spans="1:21" x14ac:dyDescent="0.25">
      <c r="A1357" s="1">
        <v>37313.5</v>
      </c>
      <c r="B1357">
        <v>0.76649219999999996</v>
      </c>
      <c r="C1357">
        <v>5.8274710000000001</v>
      </c>
      <c r="D1357">
        <v>0.50000040000000001</v>
      </c>
      <c r="E1357">
        <v>2.232491</v>
      </c>
      <c r="F1357">
        <v>3.9272870000000002</v>
      </c>
      <c r="G1357">
        <v>0.2420226</v>
      </c>
      <c r="H1357">
        <v>5.249174</v>
      </c>
      <c r="I1357">
        <v>0.48167450000000001</v>
      </c>
      <c r="J1357">
        <v>43.15278</v>
      </c>
      <c r="K1357">
        <v>-43.994349999999997</v>
      </c>
      <c r="L1357">
        <v>23.996420000000001</v>
      </c>
      <c r="M1357">
        <v>27.95233</v>
      </c>
      <c r="N1357">
        <v>25.97437</v>
      </c>
      <c r="O1357">
        <v>9.7305499999999991</v>
      </c>
      <c r="P1357">
        <v>2.732491</v>
      </c>
      <c r="Q1357">
        <v>5.3959960000000002</v>
      </c>
      <c r="R1357" s="2">
        <v>7.3495420000000006E-2</v>
      </c>
      <c r="S1357">
        <v>16.861000000000001</v>
      </c>
      <c r="T1357">
        <v>0</v>
      </c>
      <c r="U1357">
        <v>31.412500000000001</v>
      </c>
    </row>
    <row r="1358" spans="1:21" x14ac:dyDescent="0.25">
      <c r="A1358" s="1">
        <v>37313.541666666664</v>
      </c>
      <c r="B1358">
        <v>0.76525259999999995</v>
      </c>
      <c r="C1358">
        <v>6.2047309999999998</v>
      </c>
      <c r="D1358">
        <v>0.50000040000000001</v>
      </c>
      <c r="E1358">
        <v>2.232491</v>
      </c>
      <c r="F1358">
        <v>3.9272870000000002</v>
      </c>
      <c r="G1358">
        <v>0.2420226</v>
      </c>
      <c r="H1358">
        <v>5.249174</v>
      </c>
      <c r="I1358">
        <v>0.43725809999999998</v>
      </c>
      <c r="J1358">
        <v>41.474780000000003</v>
      </c>
      <c r="K1358">
        <v>-47.05209</v>
      </c>
      <c r="L1358">
        <v>24.006900000000002</v>
      </c>
      <c r="M1358">
        <v>28.283740000000002</v>
      </c>
      <c r="N1358">
        <v>26.145320000000002</v>
      </c>
      <c r="O1358">
        <v>9.7305499999999991</v>
      </c>
      <c r="P1358">
        <v>2.732491</v>
      </c>
      <c r="Q1358">
        <v>5.9107779999999996</v>
      </c>
      <c r="R1358" s="2">
        <v>7.8813969999999997E-2</v>
      </c>
      <c r="S1358">
        <v>17.640799999999999</v>
      </c>
      <c r="T1358">
        <v>0</v>
      </c>
      <c r="U1358">
        <v>31.9</v>
      </c>
    </row>
    <row r="1359" spans="1:21" x14ac:dyDescent="0.25">
      <c r="A1359" s="1">
        <v>37313.583333333336</v>
      </c>
      <c r="B1359">
        <v>0.76532040000000001</v>
      </c>
      <c r="C1359">
        <v>6.1657299999999999</v>
      </c>
      <c r="D1359">
        <v>0.50000040000000001</v>
      </c>
      <c r="E1359">
        <v>2.232491</v>
      </c>
      <c r="F1359">
        <v>3.9272870000000002</v>
      </c>
      <c r="G1359">
        <v>0.2420226</v>
      </c>
      <c r="H1359">
        <v>5.249174</v>
      </c>
      <c r="I1359">
        <v>0.43667410000000001</v>
      </c>
      <c r="J1359">
        <v>42.976979999999998</v>
      </c>
      <c r="K1359">
        <v>-49.561689999999999</v>
      </c>
      <c r="L1359">
        <v>24.065159999999999</v>
      </c>
      <c r="M1359">
        <v>28.62078</v>
      </c>
      <c r="N1359">
        <v>26.342970000000001</v>
      </c>
      <c r="O1359">
        <v>9.7305499999999991</v>
      </c>
      <c r="P1359">
        <v>2.732491</v>
      </c>
      <c r="Q1359">
        <v>6.3279509999999997</v>
      </c>
      <c r="R1359" s="2">
        <v>8.2399650000000005E-2</v>
      </c>
      <c r="S1359">
        <v>18.103809999999999</v>
      </c>
      <c r="T1359">
        <v>0</v>
      </c>
      <c r="U1359">
        <v>31.9</v>
      </c>
    </row>
    <row r="1360" spans="1:21" x14ac:dyDescent="0.25">
      <c r="A1360" s="1">
        <v>37313.625</v>
      </c>
      <c r="B1360">
        <v>0.76546340000000002</v>
      </c>
      <c r="C1360">
        <v>6.1247179999999997</v>
      </c>
      <c r="D1360">
        <v>0.50000040000000001</v>
      </c>
      <c r="E1360">
        <v>2.232491</v>
      </c>
      <c r="F1360">
        <v>3.9272870000000002</v>
      </c>
      <c r="G1360">
        <v>0.2420226</v>
      </c>
      <c r="H1360">
        <v>5.249174</v>
      </c>
      <c r="I1360">
        <v>0.48053089999999998</v>
      </c>
      <c r="J1360">
        <v>41.02467</v>
      </c>
      <c r="K1360">
        <v>-51.140560000000001</v>
      </c>
      <c r="L1360">
        <v>24.117190000000001</v>
      </c>
      <c r="M1360">
        <v>28.84234</v>
      </c>
      <c r="N1360">
        <v>26.479759999999999</v>
      </c>
      <c r="O1360">
        <v>9.7305499999999991</v>
      </c>
      <c r="P1360">
        <v>2.732491</v>
      </c>
      <c r="Q1360">
        <v>6.5874810000000004</v>
      </c>
      <c r="R1360" s="2">
        <v>8.5024210000000003E-2</v>
      </c>
      <c r="S1360">
        <v>18.46556</v>
      </c>
      <c r="T1360">
        <v>0</v>
      </c>
      <c r="U1360">
        <v>31.9</v>
      </c>
    </row>
    <row r="1361" spans="1:21" x14ac:dyDescent="0.25">
      <c r="A1361" s="1">
        <v>37313.666666666664</v>
      </c>
      <c r="B1361">
        <v>0.76689099999999999</v>
      </c>
      <c r="C1361">
        <v>5.6506829999999999</v>
      </c>
      <c r="D1361">
        <v>0.50000040000000001</v>
      </c>
      <c r="E1361">
        <v>2.232491</v>
      </c>
      <c r="F1361">
        <v>3.9272870000000002</v>
      </c>
      <c r="G1361">
        <v>0.2420226</v>
      </c>
      <c r="H1361">
        <v>5.249174</v>
      </c>
      <c r="I1361">
        <v>0.48043770000000002</v>
      </c>
      <c r="J1361">
        <v>35.366210000000002</v>
      </c>
      <c r="K1361">
        <v>-51.032989999999998</v>
      </c>
      <c r="L1361">
        <v>24.108429999999998</v>
      </c>
      <c r="M1361">
        <v>28.878340000000001</v>
      </c>
      <c r="N1361">
        <v>26.493379999999998</v>
      </c>
      <c r="O1361">
        <v>9.7305499999999991</v>
      </c>
      <c r="P1361">
        <v>2.732491</v>
      </c>
      <c r="Q1361">
        <v>6.572927</v>
      </c>
      <c r="R1361" s="2">
        <v>8.4984749999999998E-2</v>
      </c>
      <c r="S1361">
        <v>18.23218</v>
      </c>
      <c r="T1361">
        <v>0</v>
      </c>
      <c r="U1361">
        <v>31.274999999999999</v>
      </c>
    </row>
    <row r="1362" spans="1:21" x14ac:dyDescent="0.25">
      <c r="A1362" s="1">
        <v>37313.708333333336</v>
      </c>
      <c r="B1362">
        <v>0.76897510000000002</v>
      </c>
      <c r="C1362">
        <v>4.9452579999999999</v>
      </c>
      <c r="D1362">
        <v>0.50000040000000001</v>
      </c>
      <c r="E1362">
        <v>2.232491</v>
      </c>
      <c r="F1362">
        <v>3.9272870000000002</v>
      </c>
      <c r="G1362">
        <v>0.2420226</v>
      </c>
      <c r="H1362">
        <v>5.249174</v>
      </c>
      <c r="I1362">
        <v>0.48113610000000001</v>
      </c>
      <c r="J1362">
        <v>21.562080000000002</v>
      </c>
      <c r="K1362">
        <v>-47.7913</v>
      </c>
      <c r="L1362">
        <v>24.022490000000001</v>
      </c>
      <c r="M1362">
        <v>28.560310000000001</v>
      </c>
      <c r="N1362">
        <v>26.291399999999999</v>
      </c>
      <c r="O1362">
        <v>9.7305499999999991</v>
      </c>
      <c r="P1362">
        <v>2.732491</v>
      </c>
      <c r="Q1362">
        <v>6.028105</v>
      </c>
      <c r="R1362" s="2">
        <v>7.9683560000000001E-2</v>
      </c>
      <c r="S1362">
        <v>17.1828</v>
      </c>
      <c r="T1362">
        <v>0</v>
      </c>
      <c r="U1362">
        <v>30.274999999999999</v>
      </c>
    </row>
    <row r="1363" spans="1:21" x14ac:dyDescent="0.25">
      <c r="A1363" s="1">
        <v>37313.75</v>
      </c>
      <c r="B1363">
        <v>0.77123929999999996</v>
      </c>
      <c r="C1363">
        <v>4.1869059999999996</v>
      </c>
      <c r="D1363">
        <v>0.50000040000000001</v>
      </c>
      <c r="E1363">
        <v>3.4994260000000001</v>
      </c>
      <c r="F1363">
        <v>1.477851</v>
      </c>
      <c r="G1363">
        <v>0.2420226</v>
      </c>
      <c r="H1363">
        <v>5.249174</v>
      </c>
      <c r="I1363">
        <v>0.2083515</v>
      </c>
      <c r="J1363">
        <v>7.3568939999999996</v>
      </c>
      <c r="K1363">
        <v>-39.607300000000002</v>
      </c>
      <c r="L1363">
        <v>23.997109999999999</v>
      </c>
      <c r="M1363">
        <v>28.000810000000001</v>
      </c>
      <c r="N1363">
        <v>25.99896</v>
      </c>
      <c r="O1363">
        <v>7.1028659999999997</v>
      </c>
      <c r="P1363">
        <v>3.9994269999999998</v>
      </c>
      <c r="Q1363">
        <v>4.7686089999999997</v>
      </c>
      <c r="R1363" s="2">
        <v>6.5593349999999995E-2</v>
      </c>
      <c r="S1363">
        <v>15.1112</v>
      </c>
      <c r="T1363">
        <v>0</v>
      </c>
      <c r="U1363">
        <v>29.274999999999999</v>
      </c>
    </row>
    <row r="1364" spans="1:21" x14ac:dyDescent="0.25">
      <c r="A1364" s="1">
        <v>37313.791666666664</v>
      </c>
      <c r="B1364">
        <v>0.77252750000000003</v>
      </c>
      <c r="C1364">
        <v>3.7468180000000002</v>
      </c>
      <c r="D1364">
        <v>0</v>
      </c>
      <c r="E1364">
        <v>9.8044180000000001</v>
      </c>
      <c r="F1364">
        <v>0.46367170000000002</v>
      </c>
      <c r="G1364">
        <v>0</v>
      </c>
      <c r="H1364" s="2">
        <v>4.972766E-2</v>
      </c>
      <c r="I1364" s="2">
        <v>8.137374E-2</v>
      </c>
      <c r="J1364">
        <v>0</v>
      </c>
      <c r="K1364">
        <v>-30.012329999999999</v>
      </c>
      <c r="L1364">
        <v>23.997060000000001</v>
      </c>
      <c r="M1364">
        <v>27.548690000000001</v>
      </c>
      <c r="N1364">
        <v>25.772870000000001</v>
      </c>
      <c r="O1364">
        <v>0.54889019999999999</v>
      </c>
      <c r="P1364">
        <v>9.8044180000000001</v>
      </c>
      <c r="Q1364">
        <v>3.8383050000000001</v>
      </c>
      <c r="R1364" s="2">
        <v>5.1290080000000002E-2</v>
      </c>
      <c r="S1364">
        <v>13.278119999999999</v>
      </c>
      <c r="T1364">
        <v>0.1578205</v>
      </c>
      <c r="U1364">
        <v>28.712499999999999</v>
      </c>
    </row>
    <row r="1365" spans="1:21" x14ac:dyDescent="0.25">
      <c r="A1365" s="1">
        <v>37313.833333333336</v>
      </c>
      <c r="B1365">
        <v>0.77331649999999996</v>
      </c>
      <c r="C1365">
        <v>3.4697499999999999</v>
      </c>
      <c r="D1365">
        <v>0</v>
      </c>
      <c r="E1365">
        <v>8.413252</v>
      </c>
      <c r="F1365">
        <v>0.46367170000000002</v>
      </c>
      <c r="G1365">
        <v>0</v>
      </c>
      <c r="H1365" s="2">
        <v>4.972766E-2</v>
      </c>
      <c r="I1365" s="2">
        <v>3.7001590000000001E-2</v>
      </c>
      <c r="J1365">
        <v>0</v>
      </c>
      <c r="K1365">
        <v>-26.735479999999999</v>
      </c>
      <c r="L1365">
        <v>23.987469999999998</v>
      </c>
      <c r="M1365">
        <v>27.221900000000002</v>
      </c>
      <c r="N1365">
        <v>25.604679999999998</v>
      </c>
      <c r="O1365">
        <v>0.54889019999999999</v>
      </c>
      <c r="P1365">
        <v>8.413252</v>
      </c>
      <c r="Q1365">
        <v>3.6290089999999999</v>
      </c>
      <c r="R1365" s="2">
        <v>4.7797510000000001E-2</v>
      </c>
      <c r="S1365">
        <v>12.81123</v>
      </c>
      <c r="T1365">
        <v>0.1578205</v>
      </c>
      <c r="U1365">
        <v>28.35</v>
      </c>
    </row>
    <row r="1366" spans="1:21" x14ac:dyDescent="0.25">
      <c r="A1366" s="1">
        <v>37313.875</v>
      </c>
      <c r="B1366">
        <v>0.7740378</v>
      </c>
      <c r="C1366">
        <v>3.2169530000000002</v>
      </c>
      <c r="D1366">
        <v>0</v>
      </c>
      <c r="E1366">
        <v>8.413252</v>
      </c>
      <c r="F1366">
        <v>0.42025410000000002</v>
      </c>
      <c r="G1366">
        <v>0</v>
      </c>
      <c r="H1366" s="2">
        <v>4.972766E-2</v>
      </c>
      <c r="I1366" s="2">
        <v>3.2696929999999999E-2</v>
      </c>
      <c r="J1366">
        <v>0</v>
      </c>
      <c r="K1366">
        <v>-24.389790000000001</v>
      </c>
      <c r="L1366">
        <v>23.971309999999999</v>
      </c>
      <c r="M1366">
        <v>26.969339999999999</v>
      </c>
      <c r="N1366">
        <v>25.470330000000001</v>
      </c>
      <c r="O1366">
        <v>0.5014383</v>
      </c>
      <c r="P1366">
        <v>8.413252</v>
      </c>
      <c r="Q1366">
        <v>3.5070579999999998</v>
      </c>
      <c r="R1366" s="2">
        <v>4.472317E-2</v>
      </c>
      <c r="S1366">
        <v>12.414669999999999</v>
      </c>
      <c r="T1366">
        <v>0.1578205</v>
      </c>
      <c r="U1366">
        <v>28.012499999999999</v>
      </c>
    </row>
    <row r="1367" spans="1:21" x14ac:dyDescent="0.25">
      <c r="A1367" s="1">
        <v>37313.916666666664</v>
      </c>
      <c r="B1367">
        <v>0.77469129999999997</v>
      </c>
      <c r="C1367">
        <v>2.9918909999999999</v>
      </c>
      <c r="D1367">
        <v>0</v>
      </c>
      <c r="E1367">
        <v>8.413252</v>
      </c>
      <c r="F1367">
        <v>0.42025410000000002</v>
      </c>
      <c r="G1367">
        <v>0</v>
      </c>
      <c r="H1367" s="2">
        <v>4.972766E-2</v>
      </c>
      <c r="I1367" s="2">
        <v>3.2696889999999999E-2</v>
      </c>
      <c r="J1367">
        <v>0</v>
      </c>
      <c r="K1367">
        <v>-22.557469999999999</v>
      </c>
      <c r="L1367">
        <v>23.956869999999999</v>
      </c>
      <c r="M1367">
        <v>26.765899999999998</v>
      </c>
      <c r="N1367">
        <v>25.36139</v>
      </c>
      <c r="O1367">
        <v>0.5014383</v>
      </c>
      <c r="P1367">
        <v>8.413252</v>
      </c>
      <c r="Q1367">
        <v>3.42455</v>
      </c>
      <c r="R1367" s="2">
        <v>4.225959E-2</v>
      </c>
      <c r="S1367">
        <v>12.09939</v>
      </c>
      <c r="T1367">
        <v>0.1578205</v>
      </c>
      <c r="U1367">
        <v>27.712499999999999</v>
      </c>
    </row>
    <row r="1368" spans="1:21" x14ac:dyDescent="0.25">
      <c r="A1368" s="1">
        <v>37313.958333333336</v>
      </c>
      <c r="B1368">
        <v>0.77530860000000001</v>
      </c>
      <c r="C1368">
        <v>2.7706170000000001</v>
      </c>
      <c r="D1368">
        <v>0</v>
      </c>
      <c r="E1368">
        <v>1.9929429999999999</v>
      </c>
      <c r="F1368">
        <v>0.23183590000000001</v>
      </c>
      <c r="G1368">
        <v>0</v>
      </c>
      <c r="H1368" s="2">
        <v>4.972766E-2</v>
      </c>
      <c r="I1368" s="2">
        <v>1.8562950000000002E-2</v>
      </c>
      <c r="J1368">
        <v>0</v>
      </c>
      <c r="K1368">
        <v>-19.974229999999999</v>
      </c>
      <c r="L1368">
        <v>23.875350000000001</v>
      </c>
      <c r="M1368">
        <v>26.477540000000001</v>
      </c>
      <c r="N1368">
        <v>25.176449999999999</v>
      </c>
      <c r="O1368">
        <v>0.29930810000000002</v>
      </c>
      <c r="P1368">
        <v>1.9929429999999999</v>
      </c>
      <c r="Q1368">
        <v>3.3285260000000001</v>
      </c>
      <c r="R1368" s="2">
        <v>3.8730729999999998E-2</v>
      </c>
      <c r="S1368">
        <v>11.67047</v>
      </c>
      <c r="T1368">
        <v>0.1578205</v>
      </c>
      <c r="U1368">
        <v>27.35</v>
      </c>
    </row>
    <row r="1369" spans="1:21" x14ac:dyDescent="0.25">
      <c r="A1369" s="3">
        <v>37314</v>
      </c>
      <c r="B1369">
        <v>0.77580329999999997</v>
      </c>
      <c r="C1369">
        <v>2.6122109999999998</v>
      </c>
      <c r="D1369">
        <v>0</v>
      </c>
      <c r="E1369">
        <v>0</v>
      </c>
      <c r="F1369">
        <v>0.18841820000000001</v>
      </c>
      <c r="G1369">
        <v>0</v>
      </c>
      <c r="H1369" s="2">
        <v>4.972766E-2</v>
      </c>
      <c r="I1369" s="2">
        <v>1.4507020000000001E-2</v>
      </c>
      <c r="J1369">
        <v>0</v>
      </c>
      <c r="K1369">
        <v>-18.297260000000001</v>
      </c>
      <c r="L1369">
        <v>23.73535</v>
      </c>
      <c r="M1369">
        <v>26.175599999999999</v>
      </c>
      <c r="N1369">
        <v>24.955469999999998</v>
      </c>
      <c r="O1369">
        <v>0.25185780000000002</v>
      </c>
      <c r="P1369">
        <v>0</v>
      </c>
      <c r="Q1369">
        <v>3.2784650000000002</v>
      </c>
      <c r="R1369" s="2">
        <v>3.6633289999999999E-2</v>
      </c>
      <c r="S1369">
        <v>11.40119</v>
      </c>
      <c r="T1369">
        <v>0.1578205</v>
      </c>
      <c r="U1369">
        <v>27.012499999999999</v>
      </c>
    </row>
    <row r="1370" spans="1:21" x14ac:dyDescent="0.25">
      <c r="A1370" s="1">
        <v>37314.041666666664</v>
      </c>
      <c r="B1370">
        <v>0.77551590000000004</v>
      </c>
      <c r="C1370">
        <v>2.6586419999999999</v>
      </c>
      <c r="D1370">
        <v>0</v>
      </c>
      <c r="E1370">
        <v>0</v>
      </c>
      <c r="F1370">
        <v>0</v>
      </c>
      <c r="G1370">
        <v>0</v>
      </c>
      <c r="H1370" s="2">
        <v>4.972766E-2</v>
      </c>
      <c r="I1370">
        <v>0</v>
      </c>
      <c r="J1370">
        <v>0</v>
      </c>
      <c r="K1370">
        <v>-17.478210000000001</v>
      </c>
      <c r="L1370">
        <v>23.567489999999999</v>
      </c>
      <c r="M1370">
        <v>25.910589999999999</v>
      </c>
      <c r="N1370">
        <v>24.739039999999999</v>
      </c>
      <c r="O1370" s="2">
        <v>4.972766E-2</v>
      </c>
      <c r="P1370">
        <v>0</v>
      </c>
      <c r="Q1370">
        <v>3.2617769999999999</v>
      </c>
      <c r="R1370" s="2">
        <v>3.5979919999999999E-2</v>
      </c>
      <c r="S1370">
        <v>11.308960000000001</v>
      </c>
      <c r="T1370">
        <v>0.1578205</v>
      </c>
      <c r="U1370">
        <v>26.9</v>
      </c>
    </row>
    <row r="1371" spans="1:21" x14ac:dyDescent="0.25">
      <c r="A1371" s="1">
        <v>37314.083333333336</v>
      </c>
      <c r="B1371">
        <v>0.77492899999999998</v>
      </c>
      <c r="C1371">
        <v>2.7896899999999998</v>
      </c>
      <c r="D1371">
        <v>0</v>
      </c>
      <c r="E1371">
        <v>0</v>
      </c>
      <c r="F1371">
        <v>0</v>
      </c>
      <c r="G1371">
        <v>0</v>
      </c>
      <c r="H1371" s="2">
        <v>4.972766E-2</v>
      </c>
      <c r="I1371">
        <v>0</v>
      </c>
      <c r="J1371">
        <v>0</v>
      </c>
      <c r="K1371">
        <v>-17.028099999999998</v>
      </c>
      <c r="L1371">
        <v>23.40598</v>
      </c>
      <c r="M1371">
        <v>25.673680000000001</v>
      </c>
      <c r="N1371">
        <v>24.539829999999998</v>
      </c>
      <c r="O1371" s="2">
        <v>4.972766E-2</v>
      </c>
      <c r="P1371">
        <v>0</v>
      </c>
      <c r="Q1371">
        <v>3.2581090000000001</v>
      </c>
      <c r="R1371" s="2">
        <v>3.4753649999999997E-2</v>
      </c>
      <c r="S1371">
        <v>11.175050000000001</v>
      </c>
      <c r="T1371">
        <v>0.1578205</v>
      </c>
      <c r="U1371">
        <v>26.9</v>
      </c>
    </row>
    <row r="1372" spans="1:21" x14ac:dyDescent="0.25">
      <c r="A1372" s="1">
        <v>37314.125</v>
      </c>
      <c r="B1372">
        <v>0.7745765</v>
      </c>
      <c r="C1372">
        <v>2.8617240000000002</v>
      </c>
      <c r="D1372">
        <v>0</v>
      </c>
      <c r="E1372">
        <v>0</v>
      </c>
      <c r="F1372">
        <v>0</v>
      </c>
      <c r="G1372">
        <v>0</v>
      </c>
      <c r="H1372" s="2">
        <v>4.972766E-2</v>
      </c>
      <c r="I1372">
        <v>0</v>
      </c>
      <c r="J1372">
        <v>0</v>
      </c>
      <c r="K1372">
        <v>-16.62959</v>
      </c>
      <c r="L1372">
        <v>23.25385</v>
      </c>
      <c r="M1372">
        <v>25.4587</v>
      </c>
      <c r="N1372">
        <v>24.356269999999999</v>
      </c>
      <c r="O1372" s="2">
        <v>4.972766E-2</v>
      </c>
      <c r="P1372">
        <v>0</v>
      </c>
      <c r="Q1372">
        <v>3.255471</v>
      </c>
      <c r="R1372" s="2">
        <v>3.3407439999999997E-2</v>
      </c>
      <c r="S1372">
        <v>11.02406</v>
      </c>
      <c r="T1372">
        <v>0.1578205</v>
      </c>
      <c r="U1372">
        <v>26.837499999999999</v>
      </c>
    </row>
    <row r="1373" spans="1:21" x14ac:dyDescent="0.25">
      <c r="A1373" s="1">
        <v>37314.166666666664</v>
      </c>
      <c r="B1373">
        <v>0.77419640000000001</v>
      </c>
      <c r="C1373">
        <v>2.9455460000000002</v>
      </c>
      <c r="D1373">
        <v>0</v>
      </c>
      <c r="E1373">
        <v>0</v>
      </c>
      <c r="F1373">
        <v>0</v>
      </c>
      <c r="G1373">
        <v>0</v>
      </c>
      <c r="H1373" s="2">
        <v>4.972766E-2</v>
      </c>
      <c r="I1373">
        <v>0</v>
      </c>
      <c r="J1373">
        <v>0</v>
      </c>
      <c r="K1373">
        <v>-16.286280000000001</v>
      </c>
      <c r="L1373">
        <v>23.111689999999999</v>
      </c>
      <c r="M1373">
        <v>25.26164</v>
      </c>
      <c r="N1373">
        <v>24.186669999999999</v>
      </c>
      <c r="O1373" s="2">
        <v>4.972766E-2</v>
      </c>
      <c r="P1373">
        <v>0</v>
      </c>
      <c r="Q1373">
        <v>3.2538260000000001</v>
      </c>
      <c r="R1373" s="2">
        <v>3.2092790000000003E-2</v>
      </c>
      <c r="S1373">
        <v>10.886100000000001</v>
      </c>
      <c r="T1373">
        <v>0.1578205</v>
      </c>
      <c r="U1373">
        <v>26.8</v>
      </c>
    </row>
    <row r="1374" spans="1:21" x14ac:dyDescent="0.25">
      <c r="A1374" s="1">
        <v>37314.208333333336</v>
      </c>
      <c r="B1374">
        <v>0.7741479</v>
      </c>
      <c r="C1374">
        <v>2.915238</v>
      </c>
      <c r="D1374">
        <v>0</v>
      </c>
      <c r="E1374">
        <v>0</v>
      </c>
      <c r="F1374">
        <v>0</v>
      </c>
      <c r="G1374">
        <v>0</v>
      </c>
      <c r="H1374" s="2">
        <v>4.972766E-2</v>
      </c>
      <c r="I1374">
        <v>0</v>
      </c>
      <c r="J1374">
        <v>0</v>
      </c>
      <c r="K1374">
        <v>-15.97601</v>
      </c>
      <c r="L1374">
        <v>22.96378</v>
      </c>
      <c r="M1374">
        <v>25.0747</v>
      </c>
      <c r="N1374">
        <v>24.01924</v>
      </c>
      <c r="O1374" s="2">
        <v>4.972766E-2</v>
      </c>
      <c r="P1374">
        <v>0</v>
      </c>
      <c r="Q1374">
        <v>3.25346</v>
      </c>
      <c r="R1374" s="2">
        <v>3.072449E-2</v>
      </c>
      <c r="S1374">
        <v>10.73659</v>
      </c>
      <c r="T1374">
        <v>0.1578205</v>
      </c>
      <c r="U1374">
        <v>26.612500000000001</v>
      </c>
    </row>
    <row r="1375" spans="1:21" x14ac:dyDescent="0.25">
      <c r="A1375" s="1">
        <v>37314.25</v>
      </c>
      <c r="B1375">
        <v>0.77446150000000002</v>
      </c>
      <c r="C1375">
        <v>2.7702830000000001</v>
      </c>
      <c r="D1375">
        <v>0</v>
      </c>
      <c r="E1375">
        <v>1.9929429999999999</v>
      </c>
      <c r="F1375">
        <v>0</v>
      </c>
      <c r="G1375">
        <v>0</v>
      </c>
      <c r="H1375" s="2">
        <v>4.972766E-2</v>
      </c>
      <c r="I1375">
        <v>0</v>
      </c>
      <c r="J1375">
        <v>0</v>
      </c>
      <c r="K1375">
        <v>-15.745799999999999</v>
      </c>
      <c r="L1375">
        <v>22.847570000000001</v>
      </c>
      <c r="M1375">
        <v>24.932839999999999</v>
      </c>
      <c r="N1375">
        <v>23.89021</v>
      </c>
      <c r="O1375" s="2">
        <v>4.972766E-2</v>
      </c>
      <c r="P1375">
        <v>1.9929429999999999</v>
      </c>
      <c r="Q1375">
        <v>3.25346</v>
      </c>
      <c r="R1375" s="2">
        <v>2.9539260000000001E-2</v>
      </c>
      <c r="S1375">
        <v>10.59243</v>
      </c>
      <c r="T1375">
        <v>0.1578205</v>
      </c>
      <c r="U1375">
        <v>26.3125</v>
      </c>
    </row>
    <row r="1376" spans="1:21" x14ac:dyDescent="0.25">
      <c r="A1376" s="1">
        <v>37314.291666666664</v>
      </c>
      <c r="B1376">
        <v>0.77358830000000001</v>
      </c>
      <c r="C1376">
        <v>3.083018</v>
      </c>
      <c r="D1376">
        <v>0</v>
      </c>
      <c r="E1376">
        <v>5.2576679999999998</v>
      </c>
      <c r="F1376">
        <v>0.37683640000000002</v>
      </c>
      <c r="G1376">
        <v>0</v>
      </c>
      <c r="H1376" s="2">
        <v>4.972766E-2</v>
      </c>
      <c r="I1376" s="2">
        <v>3.0992780000000001E-2</v>
      </c>
      <c r="J1376">
        <v>5.0029899999999996</v>
      </c>
      <c r="K1376">
        <v>-15.98827</v>
      </c>
      <c r="L1376">
        <v>22.96367</v>
      </c>
      <c r="M1376">
        <v>24.99804</v>
      </c>
      <c r="N1376">
        <v>23.98086</v>
      </c>
      <c r="O1376">
        <v>0.453988</v>
      </c>
      <c r="P1376">
        <v>5.2576679999999998</v>
      </c>
      <c r="Q1376">
        <v>3.25346</v>
      </c>
      <c r="R1376" s="2">
        <v>2.912261E-2</v>
      </c>
      <c r="S1376">
        <v>10.620150000000001</v>
      </c>
      <c r="T1376" s="2">
        <v>3.9455120000000003E-2</v>
      </c>
      <c r="U1376">
        <v>26.824999999999999</v>
      </c>
    </row>
    <row r="1377" spans="1:21" x14ac:dyDescent="0.25">
      <c r="A1377" s="1">
        <v>37314.333333333336</v>
      </c>
      <c r="B1377">
        <v>0.77293409999999996</v>
      </c>
      <c r="C1377">
        <v>3.4231609999999999</v>
      </c>
      <c r="D1377">
        <v>0</v>
      </c>
      <c r="E1377">
        <v>3.3773240000000002</v>
      </c>
      <c r="F1377">
        <v>0.75367280000000003</v>
      </c>
      <c r="G1377">
        <v>0.2420226</v>
      </c>
      <c r="H1377">
        <v>4.2098170000000001</v>
      </c>
      <c r="I1377">
        <v>0.1046739</v>
      </c>
      <c r="J1377">
        <v>18.794709999999998</v>
      </c>
      <c r="K1377">
        <v>-18.414719999999999</v>
      </c>
      <c r="L1377">
        <v>23.58689</v>
      </c>
      <c r="M1377">
        <v>25.459499999999998</v>
      </c>
      <c r="N1377">
        <v>24.52319</v>
      </c>
      <c r="O1377">
        <v>5.2796409999999998</v>
      </c>
      <c r="P1377">
        <v>3.3773240000000002</v>
      </c>
      <c r="Q1377">
        <v>3.2920219999999998</v>
      </c>
      <c r="R1377" s="2">
        <v>3.2441579999999998E-2</v>
      </c>
      <c r="S1377">
        <v>11.08412</v>
      </c>
      <c r="T1377">
        <v>0</v>
      </c>
      <c r="U1377">
        <v>27.887499999999999</v>
      </c>
    </row>
    <row r="1378" spans="1:21" x14ac:dyDescent="0.25">
      <c r="A1378" s="1">
        <v>37314.375</v>
      </c>
      <c r="B1378">
        <v>0.771617</v>
      </c>
      <c r="C1378">
        <v>3.931775</v>
      </c>
      <c r="D1378">
        <v>0.50000040000000001</v>
      </c>
      <c r="E1378">
        <v>2.2627419999999998</v>
      </c>
      <c r="F1378">
        <v>3.6667809999999998</v>
      </c>
      <c r="G1378">
        <v>0.2420226</v>
      </c>
      <c r="H1378">
        <v>5.249174</v>
      </c>
      <c r="I1378">
        <v>0.36987229999999999</v>
      </c>
      <c r="J1378">
        <v>30.881820000000001</v>
      </c>
      <c r="K1378">
        <v>-25.703579999999999</v>
      </c>
      <c r="L1378">
        <v>23.970849999999999</v>
      </c>
      <c r="M1378">
        <v>26.163019999999999</v>
      </c>
      <c r="N1378">
        <v>25.066939999999999</v>
      </c>
      <c r="O1378">
        <v>9.445843</v>
      </c>
      <c r="P1378">
        <v>2.7627419999999998</v>
      </c>
      <c r="Q1378">
        <v>3.577153</v>
      </c>
      <c r="R1378" s="2">
        <v>4.3780979999999997E-2</v>
      </c>
      <c r="S1378">
        <v>12.461180000000001</v>
      </c>
      <c r="T1378">
        <v>0</v>
      </c>
      <c r="U1378">
        <v>28.925000000000001</v>
      </c>
    </row>
    <row r="1379" spans="1:21" x14ac:dyDescent="0.25">
      <c r="A1379" s="1">
        <v>37314.416666666664</v>
      </c>
      <c r="B1379">
        <v>0.76943240000000002</v>
      </c>
      <c r="C1379">
        <v>4.6917980000000004</v>
      </c>
      <c r="D1379">
        <v>0.50000040000000001</v>
      </c>
      <c r="E1379">
        <v>2.232491</v>
      </c>
      <c r="F1379">
        <v>3.6667809999999998</v>
      </c>
      <c r="G1379">
        <v>0.2420226</v>
      </c>
      <c r="H1379">
        <v>5.249174</v>
      </c>
      <c r="I1379">
        <v>0.45582349999999999</v>
      </c>
      <c r="J1379">
        <v>42.936509999999998</v>
      </c>
      <c r="K1379">
        <v>-33.955570000000002</v>
      </c>
      <c r="L1379">
        <v>23.996929999999999</v>
      </c>
      <c r="M1379">
        <v>26.97888</v>
      </c>
      <c r="N1379">
        <v>25.4879</v>
      </c>
      <c r="O1379">
        <v>9.445843</v>
      </c>
      <c r="P1379">
        <v>2.732491</v>
      </c>
      <c r="Q1379">
        <v>4.1634719999999996</v>
      </c>
      <c r="R1379" s="2">
        <v>5.6157260000000001E-2</v>
      </c>
      <c r="S1379">
        <v>14.117419999999999</v>
      </c>
      <c r="T1379">
        <v>0</v>
      </c>
      <c r="U1379">
        <v>29.925000000000001</v>
      </c>
    </row>
    <row r="1380" spans="1:21" x14ac:dyDescent="0.25">
      <c r="A1380" s="1">
        <v>37314.458333333336</v>
      </c>
      <c r="B1380">
        <v>0.76708189999999998</v>
      </c>
      <c r="C1380">
        <v>5.5157939999999996</v>
      </c>
      <c r="D1380">
        <v>0.50000040000000001</v>
      </c>
      <c r="E1380">
        <v>2.232491</v>
      </c>
      <c r="F1380">
        <v>3.6667809999999998</v>
      </c>
      <c r="G1380">
        <v>0.2420226</v>
      </c>
      <c r="H1380">
        <v>5.249174</v>
      </c>
      <c r="I1380">
        <v>0.4558296</v>
      </c>
      <c r="J1380">
        <v>48.128120000000003</v>
      </c>
      <c r="K1380">
        <v>-41.714970000000001</v>
      </c>
      <c r="L1380">
        <v>23.9968</v>
      </c>
      <c r="M1380">
        <v>27.714009999999998</v>
      </c>
      <c r="N1380">
        <v>25.855399999999999</v>
      </c>
      <c r="O1380">
        <v>9.445843</v>
      </c>
      <c r="P1380">
        <v>2.732491</v>
      </c>
      <c r="Q1380">
        <v>5.0596930000000002</v>
      </c>
      <c r="R1380" s="2">
        <v>6.8440429999999997E-2</v>
      </c>
      <c r="S1380">
        <v>15.950620000000001</v>
      </c>
      <c r="T1380">
        <v>0</v>
      </c>
      <c r="U1380">
        <v>30.987500000000001</v>
      </c>
    </row>
    <row r="1381" spans="1:21" x14ac:dyDescent="0.25">
      <c r="A1381" s="1">
        <v>37314.5</v>
      </c>
      <c r="B1381">
        <v>0.7648161</v>
      </c>
      <c r="C1381">
        <v>6.3138639999999997</v>
      </c>
      <c r="D1381">
        <v>0.50000040000000001</v>
      </c>
      <c r="E1381">
        <v>2.232491</v>
      </c>
      <c r="F1381">
        <v>3.9272870000000002</v>
      </c>
      <c r="G1381">
        <v>0.2420226</v>
      </c>
      <c r="H1381">
        <v>5.249174</v>
      </c>
      <c r="I1381">
        <v>0.48166140000000002</v>
      </c>
      <c r="J1381">
        <v>44.372300000000003</v>
      </c>
      <c r="K1381">
        <v>-46.840940000000003</v>
      </c>
      <c r="L1381">
        <v>23.998249999999999</v>
      </c>
      <c r="M1381">
        <v>28.19379</v>
      </c>
      <c r="N1381">
        <v>26.096019999999999</v>
      </c>
      <c r="O1381">
        <v>9.7305499999999991</v>
      </c>
      <c r="P1381">
        <v>2.732491</v>
      </c>
      <c r="Q1381">
        <v>5.8872689999999999</v>
      </c>
      <c r="R1381" s="2">
        <v>7.732414E-2</v>
      </c>
      <c r="S1381">
        <v>17.449619999999999</v>
      </c>
      <c r="T1381">
        <v>0</v>
      </c>
      <c r="U1381">
        <v>32.024999999999999</v>
      </c>
    </row>
    <row r="1382" spans="1:21" x14ac:dyDescent="0.25">
      <c r="A1382" s="1">
        <v>37314.541666666664</v>
      </c>
      <c r="B1382">
        <v>0.76444789999999996</v>
      </c>
      <c r="C1382">
        <v>6.479457</v>
      </c>
      <c r="D1382">
        <v>0.50000040000000001</v>
      </c>
      <c r="E1382">
        <v>2.232491</v>
      </c>
      <c r="F1382">
        <v>3.9272870000000002</v>
      </c>
      <c r="G1382">
        <v>0.2420226</v>
      </c>
      <c r="H1382">
        <v>5.249174</v>
      </c>
      <c r="I1382">
        <v>0.4370078</v>
      </c>
      <c r="J1382">
        <v>38.311050000000002</v>
      </c>
      <c r="K1382">
        <v>-48.486460000000001</v>
      </c>
      <c r="L1382">
        <v>24.03274</v>
      </c>
      <c r="M1382">
        <v>28.433630000000001</v>
      </c>
      <c r="N1382">
        <v>26.233180000000001</v>
      </c>
      <c r="O1382">
        <v>9.7305499999999991</v>
      </c>
      <c r="P1382">
        <v>2.732491</v>
      </c>
      <c r="Q1382">
        <v>6.1517540000000004</v>
      </c>
      <c r="R1382" s="2">
        <v>8.0538949999999998E-2</v>
      </c>
      <c r="S1382">
        <v>17.96649</v>
      </c>
      <c r="T1382">
        <v>0</v>
      </c>
      <c r="U1382">
        <v>32.274999999999999</v>
      </c>
    </row>
    <row r="1383" spans="1:21" x14ac:dyDescent="0.25">
      <c r="A1383" s="1">
        <v>37314.583333333336</v>
      </c>
      <c r="B1383">
        <v>0.76527140000000005</v>
      </c>
      <c r="C1383">
        <v>6.239179</v>
      </c>
      <c r="D1383">
        <v>0.50000040000000001</v>
      </c>
      <c r="E1383">
        <v>2.232491</v>
      </c>
      <c r="F1383">
        <v>3.9272870000000002</v>
      </c>
      <c r="G1383">
        <v>0.2420226</v>
      </c>
      <c r="H1383">
        <v>5.249174</v>
      </c>
      <c r="I1383">
        <v>0.43643720000000003</v>
      </c>
      <c r="J1383">
        <v>40.643889999999999</v>
      </c>
      <c r="K1383">
        <v>-50.317869999999999</v>
      </c>
      <c r="L1383">
        <v>24.083369999999999</v>
      </c>
      <c r="M1383">
        <v>28.719670000000001</v>
      </c>
      <c r="N1383">
        <v>26.401520000000001</v>
      </c>
      <c r="O1383">
        <v>9.7305499999999991</v>
      </c>
      <c r="P1383">
        <v>2.732491</v>
      </c>
      <c r="Q1383">
        <v>6.4581030000000004</v>
      </c>
      <c r="R1383" s="2">
        <v>8.5404549999999996E-2</v>
      </c>
      <c r="S1383">
        <v>18.574780000000001</v>
      </c>
      <c r="T1383">
        <v>0</v>
      </c>
      <c r="U1383">
        <v>32.012500000000003</v>
      </c>
    </row>
    <row r="1384" spans="1:21" x14ac:dyDescent="0.25">
      <c r="A1384" s="1">
        <v>37314.625</v>
      </c>
      <c r="B1384">
        <v>0.76608039999999999</v>
      </c>
      <c r="C1384">
        <v>5.9971209999999999</v>
      </c>
      <c r="D1384">
        <v>0.50000040000000001</v>
      </c>
      <c r="E1384">
        <v>2.232491</v>
      </c>
      <c r="F1384">
        <v>3.9272870000000002</v>
      </c>
      <c r="G1384">
        <v>0.2420226</v>
      </c>
      <c r="H1384">
        <v>5.249174</v>
      </c>
      <c r="I1384">
        <v>0.4802612</v>
      </c>
      <c r="J1384">
        <v>43.469470000000001</v>
      </c>
      <c r="K1384">
        <v>-52.149830000000001</v>
      </c>
      <c r="L1384">
        <v>24.15972</v>
      </c>
      <c r="M1384">
        <v>29.01052</v>
      </c>
      <c r="N1384">
        <v>26.58512</v>
      </c>
      <c r="O1384">
        <v>9.7305499999999991</v>
      </c>
      <c r="P1384">
        <v>2.732491</v>
      </c>
      <c r="Q1384">
        <v>6.7465609999999998</v>
      </c>
      <c r="R1384">
        <v>8.9760400000000004E-2</v>
      </c>
      <c r="S1384">
        <v>19.147320000000001</v>
      </c>
      <c r="T1384">
        <v>0</v>
      </c>
      <c r="U1384">
        <v>31.774999999999999</v>
      </c>
    </row>
    <row r="1385" spans="1:21" x14ac:dyDescent="0.25">
      <c r="A1385" s="1">
        <v>37314.666666666664</v>
      </c>
      <c r="B1385">
        <v>0.76760099999999998</v>
      </c>
      <c r="C1385">
        <v>5.4837600000000002</v>
      </c>
      <c r="D1385">
        <v>0.50000040000000001</v>
      </c>
      <c r="E1385">
        <v>2.232491</v>
      </c>
      <c r="F1385">
        <v>3.9272870000000002</v>
      </c>
      <c r="G1385">
        <v>0.2420226</v>
      </c>
      <c r="H1385">
        <v>5.249174</v>
      </c>
      <c r="I1385">
        <v>0.4799002</v>
      </c>
      <c r="J1385">
        <v>39.315660000000001</v>
      </c>
      <c r="K1385">
        <v>-52.740600000000001</v>
      </c>
      <c r="L1385">
        <v>24.187419999999999</v>
      </c>
      <c r="M1385">
        <v>29.142019999999999</v>
      </c>
      <c r="N1385">
        <v>26.664719999999999</v>
      </c>
      <c r="O1385">
        <v>9.7305499999999991</v>
      </c>
      <c r="P1385">
        <v>2.732491</v>
      </c>
      <c r="Q1385">
        <v>6.8337219999999999</v>
      </c>
      <c r="R1385" s="2">
        <v>9.1234449999999995E-2</v>
      </c>
      <c r="S1385">
        <v>19.127269999999999</v>
      </c>
      <c r="T1385">
        <v>0</v>
      </c>
      <c r="U1385">
        <v>31.137499999999999</v>
      </c>
    </row>
    <row r="1386" spans="1:21" x14ac:dyDescent="0.25">
      <c r="A1386" s="1">
        <v>37314.708333333336</v>
      </c>
      <c r="B1386">
        <v>0.76910820000000002</v>
      </c>
      <c r="C1386">
        <v>4.9456870000000004</v>
      </c>
      <c r="D1386">
        <v>0.50000040000000001</v>
      </c>
      <c r="E1386">
        <v>2.232491</v>
      </c>
      <c r="F1386">
        <v>3.9272870000000002</v>
      </c>
      <c r="G1386">
        <v>0.2420226</v>
      </c>
      <c r="H1386">
        <v>5.249174</v>
      </c>
      <c r="I1386">
        <v>0.48078130000000002</v>
      </c>
      <c r="J1386">
        <v>19.164249999999999</v>
      </c>
      <c r="K1386">
        <v>-48.910640000000001</v>
      </c>
      <c r="L1386">
        <v>24.047689999999999</v>
      </c>
      <c r="M1386">
        <v>28.69652</v>
      </c>
      <c r="N1386">
        <v>26.3721</v>
      </c>
      <c r="O1386">
        <v>9.7305499999999991</v>
      </c>
      <c r="P1386">
        <v>2.732491</v>
      </c>
      <c r="Q1386">
        <v>6.2120670000000002</v>
      </c>
      <c r="R1386" s="2">
        <v>8.4014149999999996E-2</v>
      </c>
      <c r="S1386">
        <v>17.782440000000001</v>
      </c>
      <c r="T1386">
        <v>0</v>
      </c>
      <c r="U1386">
        <v>30.3</v>
      </c>
    </row>
    <row r="1387" spans="1:21" x14ac:dyDescent="0.25">
      <c r="A1387" s="1">
        <v>37314.75</v>
      </c>
      <c r="B1387">
        <v>0.77090400000000003</v>
      </c>
      <c r="C1387">
        <v>4.3139620000000001</v>
      </c>
      <c r="D1387">
        <v>0.50000040000000001</v>
      </c>
      <c r="E1387">
        <v>3.3967719999999999</v>
      </c>
      <c r="F1387">
        <v>1.477851</v>
      </c>
      <c r="G1387">
        <v>0.2420226</v>
      </c>
      <c r="H1387">
        <v>5.249174</v>
      </c>
      <c r="I1387">
        <v>0.20833860000000001</v>
      </c>
      <c r="J1387">
        <v>8.4401419999999998</v>
      </c>
      <c r="K1387">
        <v>-41.020490000000002</v>
      </c>
      <c r="L1387">
        <v>23.99728</v>
      </c>
      <c r="M1387">
        <v>28.1435</v>
      </c>
      <c r="N1387">
        <v>26.07039</v>
      </c>
      <c r="O1387">
        <v>7.1028659999999997</v>
      </c>
      <c r="P1387">
        <v>3.8967719999999999</v>
      </c>
      <c r="Q1387">
        <v>4.9519679999999999</v>
      </c>
      <c r="R1387" s="2">
        <v>6.9085919999999995E-2</v>
      </c>
      <c r="S1387">
        <v>15.58527</v>
      </c>
      <c r="T1387">
        <v>0</v>
      </c>
      <c r="U1387">
        <v>29.4375</v>
      </c>
    </row>
    <row r="1388" spans="1:21" x14ac:dyDescent="0.25">
      <c r="A1388" s="1">
        <v>37314.791666666664</v>
      </c>
      <c r="B1388">
        <v>0.77193710000000004</v>
      </c>
      <c r="C1388">
        <v>3.9526409999999998</v>
      </c>
      <c r="D1388">
        <v>0</v>
      </c>
      <c r="E1388">
        <v>9.8044180000000001</v>
      </c>
      <c r="F1388">
        <v>0.46367170000000002</v>
      </c>
      <c r="G1388">
        <v>0</v>
      </c>
      <c r="H1388" s="2">
        <v>4.972766E-2</v>
      </c>
      <c r="I1388" s="2">
        <v>8.1374219999999997E-2</v>
      </c>
      <c r="J1388">
        <v>0</v>
      </c>
      <c r="K1388">
        <v>-31.320810000000002</v>
      </c>
      <c r="L1388">
        <v>23.99701</v>
      </c>
      <c r="M1388">
        <v>27.671289999999999</v>
      </c>
      <c r="N1388">
        <v>25.834150000000001</v>
      </c>
      <c r="O1388">
        <v>0.54889019999999999</v>
      </c>
      <c r="P1388">
        <v>9.8044180000000001</v>
      </c>
      <c r="Q1388">
        <v>3.9346950000000001</v>
      </c>
      <c r="R1388" s="2">
        <v>5.3316490000000001E-2</v>
      </c>
      <c r="S1388">
        <v>13.56362</v>
      </c>
      <c r="T1388">
        <v>0.1578205</v>
      </c>
      <c r="U1388">
        <v>28.975000000000001</v>
      </c>
    </row>
    <row r="1389" spans="1:21" x14ac:dyDescent="0.25">
      <c r="A1389" s="1">
        <v>37314.833333333336</v>
      </c>
      <c r="B1389">
        <v>0.77237440000000002</v>
      </c>
      <c r="C1389">
        <v>3.8002069999999999</v>
      </c>
      <c r="D1389">
        <v>0</v>
      </c>
      <c r="E1389">
        <v>8.413252</v>
      </c>
      <c r="F1389">
        <v>0.46367170000000002</v>
      </c>
      <c r="G1389">
        <v>0</v>
      </c>
      <c r="H1389" s="2">
        <v>4.972766E-2</v>
      </c>
      <c r="I1389">
        <v>3.7001699999999998E-2</v>
      </c>
      <c r="J1389">
        <v>0</v>
      </c>
      <c r="K1389">
        <v>-28.03406</v>
      </c>
      <c r="L1389">
        <v>23.99166</v>
      </c>
      <c r="M1389">
        <v>27.33802</v>
      </c>
      <c r="N1389">
        <v>25.664840000000002</v>
      </c>
      <c r="O1389">
        <v>0.54889019999999999</v>
      </c>
      <c r="P1389">
        <v>8.413252</v>
      </c>
      <c r="Q1389">
        <v>3.7051829999999999</v>
      </c>
      <c r="R1389" s="2">
        <v>4.9823920000000001E-2</v>
      </c>
      <c r="S1389">
        <v>13.118589999999999</v>
      </c>
      <c r="T1389">
        <v>0.1578205</v>
      </c>
      <c r="U1389">
        <v>28.774999999999999</v>
      </c>
    </row>
    <row r="1390" spans="1:21" x14ac:dyDescent="0.25">
      <c r="A1390" s="1">
        <v>37314.875</v>
      </c>
      <c r="B1390">
        <v>0.77279679999999995</v>
      </c>
      <c r="C1390">
        <v>3.6543869999999998</v>
      </c>
      <c r="D1390">
        <v>0</v>
      </c>
      <c r="E1390">
        <v>8.413252</v>
      </c>
      <c r="F1390">
        <v>0.42025410000000002</v>
      </c>
      <c r="G1390">
        <v>0</v>
      </c>
      <c r="H1390" s="2">
        <v>4.972766E-2</v>
      </c>
      <c r="I1390" s="2">
        <v>3.269706E-2</v>
      </c>
      <c r="J1390">
        <v>0</v>
      </c>
      <c r="K1390">
        <v>-25.756879999999999</v>
      </c>
      <c r="L1390">
        <v>23.97776</v>
      </c>
      <c r="M1390">
        <v>27.085070000000002</v>
      </c>
      <c r="N1390">
        <v>25.531410000000001</v>
      </c>
      <c r="O1390">
        <v>0.5014383</v>
      </c>
      <c r="P1390">
        <v>8.413252</v>
      </c>
      <c r="Q1390">
        <v>3.5756000000000001</v>
      </c>
      <c r="R1390" s="2">
        <v>4.6886890000000001E-2</v>
      </c>
      <c r="S1390">
        <v>12.75122</v>
      </c>
      <c r="T1390">
        <v>0.1578205</v>
      </c>
      <c r="U1390">
        <v>28.574999999999999</v>
      </c>
    </row>
    <row r="1391" spans="1:21" x14ac:dyDescent="0.25">
      <c r="A1391" s="1">
        <v>37314.916666666664</v>
      </c>
      <c r="B1391">
        <v>0.7732154</v>
      </c>
      <c r="C1391">
        <v>3.5074510000000001</v>
      </c>
      <c r="D1391">
        <v>0</v>
      </c>
      <c r="E1391">
        <v>8.413252</v>
      </c>
      <c r="F1391">
        <v>0.42025410000000002</v>
      </c>
      <c r="G1391">
        <v>0</v>
      </c>
      <c r="H1391" s="2">
        <v>4.972766E-2</v>
      </c>
      <c r="I1391" s="2">
        <v>3.2697070000000002E-2</v>
      </c>
      <c r="J1391">
        <v>0</v>
      </c>
      <c r="K1391">
        <v>-23.99616</v>
      </c>
      <c r="L1391">
        <v>23.965</v>
      </c>
      <c r="M1391">
        <v>26.88438</v>
      </c>
      <c r="N1391">
        <v>25.424689999999998</v>
      </c>
      <c r="O1391">
        <v>0.5014383</v>
      </c>
      <c r="P1391">
        <v>8.413252</v>
      </c>
      <c r="Q1391">
        <v>3.4885519999999999</v>
      </c>
      <c r="R1391" s="2">
        <v>4.4585859999999998E-2</v>
      </c>
      <c r="S1391">
        <v>12.46156</v>
      </c>
      <c r="T1391">
        <v>0.1578205</v>
      </c>
      <c r="U1391">
        <v>28.375</v>
      </c>
    </row>
    <row r="1392" spans="1:21" x14ac:dyDescent="0.25">
      <c r="A1392" s="1">
        <v>37314.958333333336</v>
      </c>
      <c r="B1392">
        <v>0.77372379999999996</v>
      </c>
      <c r="C1392">
        <v>3.3741530000000002</v>
      </c>
      <c r="D1392">
        <v>0</v>
      </c>
      <c r="E1392">
        <v>1.9929429999999999</v>
      </c>
      <c r="F1392">
        <v>0.23183590000000001</v>
      </c>
      <c r="G1392">
        <v>0</v>
      </c>
      <c r="H1392" s="2">
        <v>4.972766E-2</v>
      </c>
      <c r="I1392">
        <v>1.8509999999999999E-2</v>
      </c>
      <c r="J1392">
        <v>0</v>
      </c>
      <c r="K1392">
        <v>-21.13908</v>
      </c>
      <c r="L1392">
        <v>23.92708</v>
      </c>
      <c r="M1392">
        <v>26.605830000000001</v>
      </c>
      <c r="N1392">
        <v>25.266449999999999</v>
      </c>
      <c r="O1392">
        <v>0.29930810000000002</v>
      </c>
      <c r="P1392">
        <v>1.9929429999999999</v>
      </c>
      <c r="Q1392">
        <v>3.3695590000000002</v>
      </c>
      <c r="R1392" s="2">
        <v>3.9974349999999999E-2</v>
      </c>
      <c r="S1392">
        <v>11.93859</v>
      </c>
      <c r="T1392">
        <v>0.1578205</v>
      </c>
      <c r="U1392">
        <v>28.175000000000001</v>
      </c>
    </row>
    <row r="1393" spans="1:21" x14ac:dyDescent="0.25">
      <c r="A1393" s="3">
        <v>37315</v>
      </c>
      <c r="B1393">
        <v>0.77402179999999998</v>
      </c>
      <c r="C1393">
        <v>3.2886899999999999</v>
      </c>
      <c r="D1393">
        <v>0</v>
      </c>
      <c r="E1393">
        <v>0</v>
      </c>
      <c r="F1393">
        <v>0.18841820000000001</v>
      </c>
      <c r="G1393">
        <v>0</v>
      </c>
      <c r="H1393" s="2">
        <v>4.972766E-2</v>
      </c>
      <c r="I1393" s="2">
        <v>1.434005E-2</v>
      </c>
      <c r="J1393">
        <v>0</v>
      </c>
      <c r="K1393">
        <v>-19.355419999999999</v>
      </c>
      <c r="L1393">
        <v>23.832450000000001</v>
      </c>
      <c r="M1393">
        <v>26.328769999999999</v>
      </c>
      <c r="N1393">
        <v>25.08061</v>
      </c>
      <c r="O1393">
        <v>0.25185780000000002</v>
      </c>
      <c r="P1393">
        <v>0</v>
      </c>
      <c r="Q1393">
        <v>3.3088929999999999</v>
      </c>
      <c r="R1393" s="2">
        <v>3.7804320000000002E-2</v>
      </c>
      <c r="S1393">
        <v>11.6989</v>
      </c>
      <c r="T1393">
        <v>0.1578205</v>
      </c>
      <c r="U1393">
        <v>27.975000000000001</v>
      </c>
    </row>
    <row r="1394" spans="1:21" x14ac:dyDescent="0.25">
      <c r="A1394" s="1">
        <v>37315.041666666664</v>
      </c>
      <c r="B1394">
        <v>0.77395559999999997</v>
      </c>
      <c r="C1394">
        <v>3.3208839999999999</v>
      </c>
      <c r="D1394">
        <v>0</v>
      </c>
      <c r="E1394">
        <v>0</v>
      </c>
      <c r="F1394">
        <v>0</v>
      </c>
      <c r="G1394">
        <v>0</v>
      </c>
      <c r="H1394" s="2">
        <v>4.972766E-2</v>
      </c>
      <c r="I1394">
        <v>0</v>
      </c>
      <c r="J1394">
        <v>0</v>
      </c>
      <c r="K1394">
        <v>-18.29927</v>
      </c>
      <c r="L1394">
        <v>23.715620000000001</v>
      </c>
      <c r="M1394">
        <v>26.089960000000001</v>
      </c>
      <c r="N1394">
        <v>24.90279</v>
      </c>
      <c r="O1394" s="2">
        <v>4.972766E-2</v>
      </c>
      <c r="P1394">
        <v>0</v>
      </c>
      <c r="Q1394">
        <v>3.279623</v>
      </c>
      <c r="R1394" s="2">
        <v>3.6900009999999997E-2</v>
      </c>
      <c r="S1394">
        <v>11.58774</v>
      </c>
      <c r="T1394">
        <v>0.1578205</v>
      </c>
      <c r="U1394">
        <v>27.9</v>
      </c>
    </row>
    <row r="1395" spans="1:21" x14ac:dyDescent="0.25">
      <c r="A1395" s="1">
        <v>37315.083333333336</v>
      </c>
      <c r="B1395">
        <v>0.77379759999999997</v>
      </c>
      <c r="C1395">
        <v>3.3694000000000002</v>
      </c>
      <c r="D1395">
        <v>0</v>
      </c>
      <c r="E1395">
        <v>0</v>
      </c>
      <c r="F1395">
        <v>0</v>
      </c>
      <c r="G1395">
        <v>0</v>
      </c>
      <c r="H1395" s="2">
        <v>4.972766E-2</v>
      </c>
      <c r="I1395">
        <v>0</v>
      </c>
      <c r="J1395">
        <v>0</v>
      </c>
      <c r="K1395">
        <v>-17.6846</v>
      </c>
      <c r="L1395">
        <v>23.591519999999999</v>
      </c>
      <c r="M1395">
        <v>25.876259999999998</v>
      </c>
      <c r="N1395">
        <v>24.733889999999999</v>
      </c>
      <c r="O1395" s="2">
        <v>4.972766E-2</v>
      </c>
      <c r="P1395">
        <v>0</v>
      </c>
      <c r="Q1395">
        <v>3.2671239999999999</v>
      </c>
      <c r="R1395" s="2">
        <v>3.666643E-2</v>
      </c>
      <c r="S1395">
        <v>11.552199999999999</v>
      </c>
      <c r="T1395">
        <v>0.1578205</v>
      </c>
      <c r="U1395">
        <v>27.837499999999999</v>
      </c>
    </row>
    <row r="1396" spans="1:21" x14ac:dyDescent="0.25">
      <c r="A1396" s="1">
        <v>37315.125</v>
      </c>
      <c r="B1396">
        <v>0.77353159999999999</v>
      </c>
      <c r="C1396">
        <v>3.4496980000000002</v>
      </c>
      <c r="D1396">
        <v>0</v>
      </c>
      <c r="E1396">
        <v>0</v>
      </c>
      <c r="F1396">
        <v>0</v>
      </c>
      <c r="G1396">
        <v>0</v>
      </c>
      <c r="H1396" s="2">
        <v>4.972766E-2</v>
      </c>
      <c r="I1396">
        <v>0</v>
      </c>
      <c r="J1396">
        <v>0</v>
      </c>
      <c r="K1396">
        <v>-17.293240000000001</v>
      </c>
      <c r="L1396">
        <v>23.453800000000001</v>
      </c>
      <c r="M1396">
        <v>25.677610000000001</v>
      </c>
      <c r="N1396">
        <v>24.565709999999999</v>
      </c>
      <c r="O1396" s="2">
        <v>4.972766E-2</v>
      </c>
      <c r="P1396">
        <v>0</v>
      </c>
      <c r="Q1396">
        <v>3.263595</v>
      </c>
      <c r="R1396">
        <v>3.6256099999999999E-2</v>
      </c>
      <c r="S1396">
        <v>11.49614</v>
      </c>
      <c r="T1396">
        <v>0.1578205</v>
      </c>
      <c r="U1396">
        <v>27.8</v>
      </c>
    </row>
    <row r="1397" spans="1:21" x14ac:dyDescent="0.25">
      <c r="A1397" s="1">
        <v>37315.166666666664</v>
      </c>
      <c r="B1397">
        <v>0.77364639999999996</v>
      </c>
      <c r="C1397">
        <v>3.410644</v>
      </c>
      <c r="D1397">
        <v>0</v>
      </c>
      <c r="E1397">
        <v>0</v>
      </c>
      <c r="F1397">
        <v>0</v>
      </c>
      <c r="G1397">
        <v>0</v>
      </c>
      <c r="H1397" s="2">
        <v>4.972766E-2</v>
      </c>
      <c r="I1397">
        <v>0</v>
      </c>
      <c r="J1397">
        <v>0</v>
      </c>
      <c r="K1397">
        <v>-16.880749999999999</v>
      </c>
      <c r="L1397">
        <v>23.315390000000001</v>
      </c>
      <c r="M1397">
        <v>25.487449999999999</v>
      </c>
      <c r="N1397">
        <v>24.401420000000002</v>
      </c>
      <c r="O1397" s="2">
        <v>4.972766E-2</v>
      </c>
      <c r="P1397">
        <v>0</v>
      </c>
      <c r="Q1397">
        <v>3.2594789999999998</v>
      </c>
      <c r="R1397" s="2">
        <v>3.5839450000000002E-2</v>
      </c>
      <c r="S1397">
        <v>11.41933</v>
      </c>
      <c r="T1397">
        <v>0.1578205</v>
      </c>
      <c r="U1397">
        <v>27.612500000000001</v>
      </c>
    </row>
    <row r="1398" spans="1:21" x14ac:dyDescent="0.25">
      <c r="A1398" s="1">
        <v>37315.208333333336</v>
      </c>
      <c r="B1398">
        <v>0.77395840000000005</v>
      </c>
      <c r="C1398">
        <v>3.2898969999999998</v>
      </c>
      <c r="D1398">
        <v>0</v>
      </c>
      <c r="E1398">
        <v>0</v>
      </c>
      <c r="F1398">
        <v>0</v>
      </c>
      <c r="G1398">
        <v>0</v>
      </c>
      <c r="H1398" s="2">
        <v>4.972766E-2</v>
      </c>
      <c r="I1398">
        <v>0</v>
      </c>
      <c r="J1398">
        <v>0</v>
      </c>
      <c r="K1398">
        <v>-16.467860000000002</v>
      </c>
      <c r="L1398">
        <v>23.169499999999999</v>
      </c>
      <c r="M1398">
        <v>25.301860000000001</v>
      </c>
      <c r="N1398">
        <v>24.235679999999999</v>
      </c>
      <c r="O1398" s="2">
        <v>4.972766E-2</v>
      </c>
      <c r="P1398">
        <v>0</v>
      </c>
      <c r="Q1398">
        <v>3.2557320000000001</v>
      </c>
      <c r="R1398" s="2">
        <v>3.5291820000000002E-2</v>
      </c>
      <c r="S1398">
        <v>11.314360000000001</v>
      </c>
      <c r="T1398">
        <v>0.1578205</v>
      </c>
      <c r="U1398">
        <v>27.3125</v>
      </c>
    </row>
    <row r="1399" spans="1:21" x14ac:dyDescent="0.25">
      <c r="A1399" s="1">
        <v>37315.25</v>
      </c>
      <c r="B1399">
        <v>0.77435169999999998</v>
      </c>
      <c r="C1399">
        <v>3.1368749999999999</v>
      </c>
      <c r="D1399">
        <v>0</v>
      </c>
      <c r="E1399">
        <v>1.9929429999999999</v>
      </c>
      <c r="F1399">
        <v>0</v>
      </c>
      <c r="G1399">
        <v>0</v>
      </c>
      <c r="H1399" s="2">
        <v>4.972766E-2</v>
      </c>
      <c r="I1399">
        <v>0</v>
      </c>
      <c r="J1399">
        <v>0</v>
      </c>
      <c r="K1399">
        <v>-16.192820000000001</v>
      </c>
      <c r="L1399">
        <v>23.0654</v>
      </c>
      <c r="M1399">
        <v>25.163679999999999</v>
      </c>
      <c r="N1399">
        <v>24.114540000000002</v>
      </c>
      <c r="O1399" s="2">
        <v>4.972766E-2</v>
      </c>
      <c r="P1399">
        <v>1.9929429999999999</v>
      </c>
      <c r="Q1399">
        <v>3.2537219999999998</v>
      </c>
      <c r="R1399" s="2">
        <v>3.4823090000000001E-2</v>
      </c>
      <c r="S1399">
        <v>11.22</v>
      </c>
      <c r="T1399">
        <v>0.1578205</v>
      </c>
      <c r="U1399">
        <v>27.012499999999999</v>
      </c>
    </row>
    <row r="1400" spans="1:21" x14ac:dyDescent="0.25">
      <c r="A1400" s="1">
        <v>37315.291666666664</v>
      </c>
      <c r="B1400">
        <v>0.77371719999999999</v>
      </c>
      <c r="C1400">
        <v>3.2800099999999999</v>
      </c>
      <c r="D1400">
        <v>0</v>
      </c>
      <c r="E1400">
        <v>5.1891769999999999</v>
      </c>
      <c r="F1400">
        <v>0.37683640000000002</v>
      </c>
      <c r="G1400">
        <v>0</v>
      </c>
      <c r="H1400" s="2">
        <v>4.972766E-2</v>
      </c>
      <c r="I1400" s="2">
        <v>3.061761E-2</v>
      </c>
      <c r="J1400">
        <v>4.3889360000000002</v>
      </c>
      <c r="K1400">
        <v>-16.37697</v>
      </c>
      <c r="L1400">
        <v>23.15765</v>
      </c>
      <c r="M1400">
        <v>25.213360000000002</v>
      </c>
      <c r="N1400">
        <v>24.185500000000001</v>
      </c>
      <c r="O1400">
        <v>0.453988</v>
      </c>
      <c r="P1400">
        <v>5.1891769999999999</v>
      </c>
      <c r="Q1400">
        <v>3.25346</v>
      </c>
      <c r="R1400" s="2">
        <v>3.5223949999999997E-2</v>
      </c>
      <c r="S1400">
        <v>11.28389</v>
      </c>
      <c r="T1400" s="2">
        <v>3.9455120000000003E-2</v>
      </c>
      <c r="U1400">
        <v>27.274999999999999</v>
      </c>
    </row>
    <row r="1401" spans="1:21" x14ac:dyDescent="0.25">
      <c r="A1401" s="1">
        <v>37315.333333333336</v>
      </c>
      <c r="B1401">
        <v>0.77357609999999999</v>
      </c>
      <c r="C1401">
        <v>3.3566210000000001</v>
      </c>
      <c r="D1401">
        <v>0</v>
      </c>
      <c r="E1401">
        <v>3.2391190000000001</v>
      </c>
      <c r="F1401">
        <v>0.75367280000000003</v>
      </c>
      <c r="G1401">
        <v>0.2420226</v>
      </c>
      <c r="H1401">
        <v>4.2098170000000001</v>
      </c>
      <c r="I1401">
        <v>0.103909</v>
      </c>
      <c r="J1401">
        <v>15.39676</v>
      </c>
      <c r="K1401">
        <v>-18.802060000000001</v>
      </c>
      <c r="L1401">
        <v>23.661049999999999</v>
      </c>
      <c r="M1401">
        <v>25.56692</v>
      </c>
      <c r="N1401">
        <v>24.613990000000001</v>
      </c>
      <c r="O1401">
        <v>5.2796409999999998</v>
      </c>
      <c r="P1401">
        <v>3.2391190000000001</v>
      </c>
      <c r="Q1401">
        <v>3.3013300000000001</v>
      </c>
      <c r="R1401" s="2">
        <v>3.905426E-2</v>
      </c>
      <c r="S1401">
        <v>11.77369</v>
      </c>
      <c r="T1401">
        <v>0</v>
      </c>
      <c r="U1401">
        <v>27.875</v>
      </c>
    </row>
    <row r="1402" spans="1:21" x14ac:dyDescent="0.25">
      <c r="A1402" s="1">
        <v>37315.375</v>
      </c>
      <c r="B1402">
        <v>0.77302599999999999</v>
      </c>
      <c r="C1402">
        <v>3.5940189999999999</v>
      </c>
      <c r="D1402">
        <v>0.50000040000000001</v>
      </c>
      <c r="E1402">
        <v>2.2341859999999998</v>
      </c>
      <c r="F1402">
        <v>3.6667809999999998</v>
      </c>
      <c r="G1402">
        <v>0.2420226</v>
      </c>
      <c r="H1402">
        <v>5.249174</v>
      </c>
      <c r="I1402">
        <v>0.36940869999999998</v>
      </c>
      <c r="J1402">
        <v>29.694780000000002</v>
      </c>
      <c r="K1402">
        <v>-25.761690000000002</v>
      </c>
      <c r="L1402">
        <v>23.954920000000001</v>
      </c>
      <c r="M1402">
        <v>26.246759999999998</v>
      </c>
      <c r="N1402">
        <v>25.100840000000002</v>
      </c>
      <c r="O1402">
        <v>9.445843</v>
      </c>
      <c r="P1402">
        <v>2.7341859999999998</v>
      </c>
      <c r="Q1402">
        <v>3.580511</v>
      </c>
      <c r="R1402" s="2">
        <v>4.9806570000000001E-2</v>
      </c>
      <c r="S1402">
        <v>13.09909</v>
      </c>
      <c r="T1402">
        <v>0</v>
      </c>
      <c r="U1402">
        <v>28.475000000000001</v>
      </c>
    </row>
    <row r="1403" spans="1:21" x14ac:dyDescent="0.25">
      <c r="A1403" s="1">
        <v>37315.416666666664</v>
      </c>
      <c r="B1403">
        <v>0.77092099999999997</v>
      </c>
      <c r="C1403">
        <v>4.2755489999999998</v>
      </c>
      <c r="D1403">
        <v>0.50000040000000001</v>
      </c>
      <c r="E1403">
        <v>2.232491</v>
      </c>
      <c r="F1403">
        <v>3.6667809999999998</v>
      </c>
      <c r="G1403">
        <v>0.2420226</v>
      </c>
      <c r="H1403">
        <v>5.249174</v>
      </c>
      <c r="I1403">
        <v>0.45585300000000001</v>
      </c>
      <c r="J1403">
        <v>40.926839999999999</v>
      </c>
      <c r="K1403">
        <v>-33.295349999999999</v>
      </c>
      <c r="L1403">
        <v>23.99588</v>
      </c>
      <c r="M1403">
        <v>27.023949999999999</v>
      </c>
      <c r="N1403">
        <v>25.509920000000001</v>
      </c>
      <c r="O1403">
        <v>9.445843</v>
      </c>
      <c r="P1403">
        <v>2.732491</v>
      </c>
      <c r="Q1403">
        <v>4.0993240000000002</v>
      </c>
      <c r="R1403" s="2">
        <v>6.046261E-2</v>
      </c>
      <c r="S1403">
        <v>14.54294</v>
      </c>
      <c r="T1403">
        <v>0</v>
      </c>
      <c r="U1403">
        <v>29.387499999999999</v>
      </c>
    </row>
    <row r="1404" spans="1:21" x14ac:dyDescent="0.25">
      <c r="A1404" s="1">
        <v>37315.458333333336</v>
      </c>
      <c r="B1404">
        <v>0.76837820000000001</v>
      </c>
      <c r="C1404">
        <v>5.130725</v>
      </c>
      <c r="D1404">
        <v>0.50000040000000001</v>
      </c>
      <c r="E1404">
        <v>2.232491</v>
      </c>
      <c r="F1404">
        <v>3.6667809999999998</v>
      </c>
      <c r="G1404">
        <v>0.2420226</v>
      </c>
      <c r="H1404">
        <v>5.249174</v>
      </c>
      <c r="I1404">
        <v>0.45585029999999999</v>
      </c>
      <c r="J1404">
        <v>46.14913</v>
      </c>
      <c r="K1404">
        <v>-40.728230000000003</v>
      </c>
      <c r="L1404">
        <v>23.996220000000001</v>
      </c>
      <c r="M1404">
        <v>27.717590000000001</v>
      </c>
      <c r="N1404">
        <v>25.856909999999999</v>
      </c>
      <c r="O1404">
        <v>9.445843</v>
      </c>
      <c r="P1404">
        <v>2.732491</v>
      </c>
      <c r="Q1404">
        <v>4.9190849999999999</v>
      </c>
      <c r="R1404" s="2">
        <v>7.0403720000000003E-2</v>
      </c>
      <c r="S1404">
        <v>16.07113</v>
      </c>
      <c r="T1404">
        <v>0</v>
      </c>
      <c r="U1404">
        <v>30.487500000000001</v>
      </c>
    </row>
    <row r="1405" spans="1:21" x14ac:dyDescent="0.25">
      <c r="A1405" s="1">
        <v>37315.5</v>
      </c>
      <c r="B1405">
        <v>0.7658663</v>
      </c>
      <c r="C1405">
        <v>5.9797789999999997</v>
      </c>
      <c r="D1405">
        <v>0.50000040000000001</v>
      </c>
      <c r="E1405">
        <v>2.232491</v>
      </c>
      <c r="F1405">
        <v>3.9272870000000002</v>
      </c>
      <c r="G1405">
        <v>0.2420226</v>
      </c>
      <c r="H1405">
        <v>5.249174</v>
      </c>
      <c r="I1405">
        <v>0.48167359999999998</v>
      </c>
      <c r="J1405">
        <v>42.726019999999998</v>
      </c>
      <c r="K1405">
        <v>-45.755609999999997</v>
      </c>
      <c r="L1405">
        <v>23.99643</v>
      </c>
      <c r="M1405">
        <v>28.148610000000001</v>
      </c>
      <c r="N1405">
        <v>26.072520000000001</v>
      </c>
      <c r="O1405">
        <v>9.7305499999999991</v>
      </c>
      <c r="P1405">
        <v>2.732491</v>
      </c>
      <c r="Q1405">
        <v>5.6933199999999999</v>
      </c>
      <c r="R1405" s="2">
        <v>7.749143E-2</v>
      </c>
      <c r="S1405">
        <v>17.341139999999999</v>
      </c>
      <c r="T1405">
        <v>0</v>
      </c>
      <c r="U1405">
        <v>31.587499999999999</v>
      </c>
    </row>
    <row r="1406" spans="1:21" x14ac:dyDescent="0.25">
      <c r="A1406" s="1">
        <v>37315.541666666664</v>
      </c>
      <c r="B1406">
        <v>0.76512119999999995</v>
      </c>
      <c r="C1406">
        <v>6.2301149999999996</v>
      </c>
      <c r="D1406">
        <v>0.50000040000000001</v>
      </c>
      <c r="E1406">
        <v>2.232491</v>
      </c>
      <c r="F1406">
        <v>3.9272870000000002</v>
      </c>
      <c r="G1406">
        <v>0.2420226</v>
      </c>
      <c r="H1406">
        <v>5.249174</v>
      </c>
      <c r="I1406">
        <v>0.437168</v>
      </c>
      <c r="J1406">
        <v>43.054729999999999</v>
      </c>
      <c r="K1406">
        <v>-48.79909</v>
      </c>
      <c r="L1406">
        <v>24.02008</v>
      </c>
      <c r="M1406">
        <v>28.488299999999999</v>
      </c>
      <c r="N1406">
        <v>26.254190000000001</v>
      </c>
      <c r="O1406">
        <v>9.7305499999999991</v>
      </c>
      <c r="P1406">
        <v>2.732491</v>
      </c>
      <c r="Q1406">
        <v>6.2330540000000001</v>
      </c>
      <c r="R1406" s="2">
        <v>8.1533220000000003E-2</v>
      </c>
      <c r="S1406">
        <v>17.996410000000001</v>
      </c>
      <c r="T1406">
        <v>0</v>
      </c>
      <c r="U1406">
        <v>31.9375</v>
      </c>
    </row>
    <row r="1407" spans="1:21" x14ac:dyDescent="0.25">
      <c r="A1407" s="1">
        <v>37315.583333333336</v>
      </c>
      <c r="B1407">
        <v>0.76563519999999996</v>
      </c>
      <c r="C1407">
        <v>6.0728520000000001</v>
      </c>
      <c r="D1407">
        <v>0.50000040000000001</v>
      </c>
      <c r="E1407">
        <v>2.232491</v>
      </c>
      <c r="F1407">
        <v>3.9272870000000002</v>
      </c>
      <c r="G1407">
        <v>0.2420226</v>
      </c>
      <c r="H1407">
        <v>5.249174</v>
      </c>
      <c r="I1407">
        <v>0.43631750000000002</v>
      </c>
      <c r="J1407">
        <v>47.153230000000001</v>
      </c>
      <c r="K1407">
        <v>-51.595750000000002</v>
      </c>
      <c r="L1407">
        <v>24.12227</v>
      </c>
      <c r="M1407">
        <v>28.895569999999999</v>
      </c>
      <c r="N1407">
        <v>26.50892</v>
      </c>
      <c r="O1407">
        <v>9.7305499999999991</v>
      </c>
      <c r="P1407">
        <v>2.732491</v>
      </c>
      <c r="Q1407">
        <v>6.681826</v>
      </c>
      <c r="R1407" s="2">
        <v>8.6013740000000005E-2</v>
      </c>
      <c r="S1407">
        <v>18.58699</v>
      </c>
      <c r="T1407">
        <v>0</v>
      </c>
      <c r="U1407">
        <v>31.837499999999999</v>
      </c>
    </row>
    <row r="1408" spans="1:21" x14ac:dyDescent="0.25">
      <c r="A1408" s="1">
        <v>37315.625</v>
      </c>
      <c r="B1408">
        <v>0.76586010000000004</v>
      </c>
      <c r="C1408">
        <v>6.0062480000000003</v>
      </c>
      <c r="D1408">
        <v>0.50000040000000001</v>
      </c>
      <c r="E1408">
        <v>2.232491</v>
      </c>
      <c r="F1408">
        <v>3.9272870000000002</v>
      </c>
      <c r="G1408">
        <v>0.2420226</v>
      </c>
      <c r="H1408">
        <v>5.249174</v>
      </c>
      <c r="I1408">
        <v>0.4803692</v>
      </c>
      <c r="J1408">
        <v>40.315219999999997</v>
      </c>
      <c r="K1408">
        <v>-51.459789999999998</v>
      </c>
      <c r="L1408">
        <v>24.1096</v>
      </c>
      <c r="M1408">
        <v>28.886189999999999</v>
      </c>
      <c r="N1408">
        <v>26.497890000000002</v>
      </c>
      <c r="O1408">
        <v>9.7305499999999991</v>
      </c>
      <c r="P1408">
        <v>2.732491</v>
      </c>
      <c r="Q1408">
        <v>6.66439</v>
      </c>
      <c r="R1408" s="2">
        <v>8.6169979999999993E-2</v>
      </c>
      <c r="S1408">
        <v>18.556049999999999</v>
      </c>
      <c r="T1408">
        <v>0</v>
      </c>
      <c r="U1408">
        <v>31.737500000000001</v>
      </c>
    </row>
    <row r="1409" spans="1:21" x14ac:dyDescent="0.25">
      <c r="A1409" s="1">
        <v>37315.666666666664</v>
      </c>
      <c r="B1409">
        <v>0.7666075</v>
      </c>
      <c r="C1409">
        <v>5.6394130000000002</v>
      </c>
      <c r="D1409">
        <v>0.50000040000000001</v>
      </c>
      <c r="E1409">
        <v>2.232491</v>
      </c>
      <c r="F1409">
        <v>3.9272870000000002</v>
      </c>
      <c r="G1409">
        <v>0.2420226</v>
      </c>
      <c r="H1409">
        <v>5.249174</v>
      </c>
      <c r="I1409">
        <v>0.48096159999999999</v>
      </c>
      <c r="J1409">
        <v>31.677150000000001</v>
      </c>
      <c r="K1409">
        <v>-49.842039999999997</v>
      </c>
      <c r="L1409">
        <v>24.046510000000001</v>
      </c>
      <c r="M1409">
        <v>28.706209999999999</v>
      </c>
      <c r="N1409">
        <v>26.376359999999998</v>
      </c>
      <c r="O1409">
        <v>9.7305499999999991</v>
      </c>
      <c r="P1409">
        <v>2.732491</v>
      </c>
      <c r="Q1409">
        <v>6.4062840000000003</v>
      </c>
      <c r="R1409" s="2">
        <v>8.1340679999999999E-2</v>
      </c>
      <c r="S1409">
        <v>17.692789999999999</v>
      </c>
      <c r="T1409">
        <v>0</v>
      </c>
      <c r="U1409">
        <v>31.2</v>
      </c>
    </row>
    <row r="1410" spans="1:21" x14ac:dyDescent="0.25">
      <c r="A1410" s="1">
        <v>37315.708333333336</v>
      </c>
      <c r="B1410">
        <v>0.76786949999999998</v>
      </c>
      <c r="C1410">
        <v>5.0520560000000003</v>
      </c>
      <c r="D1410">
        <v>0.50000040000000001</v>
      </c>
      <c r="E1410">
        <v>2.232491</v>
      </c>
      <c r="F1410">
        <v>3.9272870000000002</v>
      </c>
      <c r="G1410">
        <v>0.2420226</v>
      </c>
      <c r="H1410">
        <v>5.249174</v>
      </c>
      <c r="I1410">
        <v>0.48145939999999998</v>
      </c>
      <c r="J1410">
        <v>17.140419999999999</v>
      </c>
      <c r="K1410">
        <v>-46.306510000000003</v>
      </c>
      <c r="L1410">
        <v>24.002800000000001</v>
      </c>
      <c r="M1410">
        <v>28.374610000000001</v>
      </c>
      <c r="N1410">
        <v>26.18871</v>
      </c>
      <c r="O1410">
        <v>9.7305499999999991</v>
      </c>
      <c r="P1410">
        <v>2.732491</v>
      </c>
      <c r="Q1410">
        <v>5.7874379999999999</v>
      </c>
      <c r="R1410" s="2">
        <v>6.8475149999999999E-2</v>
      </c>
      <c r="S1410">
        <v>15.72533</v>
      </c>
      <c r="T1410">
        <v>0</v>
      </c>
      <c r="U1410">
        <v>30.4</v>
      </c>
    </row>
    <row r="1411" spans="1:21" x14ac:dyDescent="0.25">
      <c r="A1411" s="1">
        <v>37315.75</v>
      </c>
      <c r="B1411">
        <v>0.76931939999999999</v>
      </c>
      <c r="C1411">
        <v>4.4312769999999997</v>
      </c>
      <c r="D1411">
        <v>0.50000040000000001</v>
      </c>
      <c r="E1411">
        <v>3.5165419999999998</v>
      </c>
      <c r="F1411">
        <v>1.477851</v>
      </c>
      <c r="G1411">
        <v>0.2420226</v>
      </c>
      <c r="H1411">
        <v>5.249174</v>
      </c>
      <c r="I1411">
        <v>0.2083351</v>
      </c>
      <c r="J1411">
        <v>6.8963559999999999</v>
      </c>
      <c r="K1411">
        <v>-38.794449999999998</v>
      </c>
      <c r="L1411">
        <v>23.998930000000001</v>
      </c>
      <c r="M1411">
        <v>27.889530000000001</v>
      </c>
      <c r="N1411">
        <v>25.944230000000001</v>
      </c>
      <c r="O1411">
        <v>7.1028659999999997</v>
      </c>
      <c r="P1411">
        <v>4.0165420000000003</v>
      </c>
      <c r="Q1411">
        <v>4.6741000000000001</v>
      </c>
      <c r="R1411" s="2">
        <v>5.104703E-2</v>
      </c>
      <c r="S1411">
        <v>13.41133</v>
      </c>
      <c r="T1411">
        <v>0</v>
      </c>
      <c r="U1411">
        <v>29.6</v>
      </c>
    </row>
    <row r="1412" spans="1:21" x14ac:dyDescent="0.25">
      <c r="A1412" s="1">
        <v>37315.791666666664</v>
      </c>
      <c r="B1412">
        <v>0.77054520000000004</v>
      </c>
      <c r="C1412">
        <v>4.0515220000000003</v>
      </c>
      <c r="D1412">
        <v>0</v>
      </c>
      <c r="E1412">
        <v>9.8044180000000001</v>
      </c>
      <c r="F1412">
        <v>0.46367170000000002</v>
      </c>
      <c r="G1412">
        <v>0</v>
      </c>
      <c r="H1412" s="2">
        <v>4.972766E-2</v>
      </c>
      <c r="I1412">
        <v>8.1361199999999995E-2</v>
      </c>
      <c r="J1412">
        <v>0</v>
      </c>
      <c r="K1412">
        <v>-29.715250000000001</v>
      </c>
      <c r="L1412">
        <v>23.99944</v>
      </c>
      <c r="M1412">
        <v>27.48199</v>
      </c>
      <c r="N1412">
        <v>25.74071</v>
      </c>
      <c r="O1412">
        <v>0.54889019999999999</v>
      </c>
      <c r="P1412">
        <v>9.8044180000000001</v>
      </c>
      <c r="Q1412">
        <v>3.822308</v>
      </c>
      <c r="R1412" s="2">
        <v>3.698365E-2</v>
      </c>
      <c r="S1412">
        <v>11.76979</v>
      </c>
      <c r="T1412">
        <v>0.1578205</v>
      </c>
      <c r="U1412">
        <v>29.112500000000001</v>
      </c>
    </row>
    <row r="1413" spans="1:21" x14ac:dyDescent="0.25">
      <c r="A1413" s="1">
        <v>37315.833333333336</v>
      </c>
      <c r="B1413">
        <v>0.77161400000000002</v>
      </c>
      <c r="C1413">
        <v>3.8248500000000001</v>
      </c>
      <c r="D1413">
        <v>0</v>
      </c>
      <c r="E1413">
        <v>8.413252</v>
      </c>
      <c r="F1413">
        <v>0.46367170000000002</v>
      </c>
      <c r="G1413">
        <v>0</v>
      </c>
      <c r="H1413" s="2">
        <v>4.972766E-2</v>
      </c>
      <c r="I1413" s="2">
        <v>3.6996229999999998E-2</v>
      </c>
      <c r="J1413">
        <v>0</v>
      </c>
      <c r="K1413">
        <v>-26.69875</v>
      </c>
      <c r="L1413">
        <v>23.9925</v>
      </c>
      <c r="M1413">
        <v>27.180520000000001</v>
      </c>
      <c r="N1413">
        <v>25.586510000000001</v>
      </c>
      <c r="O1413">
        <v>0.54889019999999999</v>
      </c>
      <c r="P1413">
        <v>8.413252</v>
      </c>
      <c r="Q1413">
        <v>3.6293380000000002</v>
      </c>
      <c r="R1413" s="2">
        <v>3.708939E-2</v>
      </c>
      <c r="S1413">
        <v>11.74532</v>
      </c>
      <c r="T1413">
        <v>0.1578205</v>
      </c>
      <c r="U1413">
        <v>28.8125</v>
      </c>
    </row>
    <row r="1414" spans="1:21" x14ac:dyDescent="0.25">
      <c r="A1414" s="1">
        <v>37315.875</v>
      </c>
      <c r="B1414">
        <v>0.77273990000000004</v>
      </c>
      <c r="C1414">
        <v>3.6050209999999998</v>
      </c>
      <c r="D1414">
        <v>0</v>
      </c>
      <c r="E1414">
        <v>8.413252</v>
      </c>
      <c r="F1414">
        <v>0.42025410000000002</v>
      </c>
      <c r="G1414">
        <v>0</v>
      </c>
      <c r="H1414" s="2">
        <v>4.972766E-2</v>
      </c>
      <c r="I1414" s="2">
        <v>3.2694019999999997E-2</v>
      </c>
      <c r="J1414">
        <v>0</v>
      </c>
      <c r="K1414">
        <v>-24.558579999999999</v>
      </c>
      <c r="L1414">
        <v>23.97662</v>
      </c>
      <c r="M1414">
        <v>26.94727</v>
      </c>
      <c r="N1414">
        <v>25.461939999999998</v>
      </c>
      <c r="O1414">
        <v>0.5014383</v>
      </c>
      <c r="P1414">
        <v>8.413252</v>
      </c>
      <c r="Q1414">
        <v>3.516089</v>
      </c>
      <c r="R1414" s="2">
        <v>3.9628719999999999E-2</v>
      </c>
      <c r="S1414">
        <v>11.956189999999999</v>
      </c>
      <c r="T1414">
        <v>0.1578205</v>
      </c>
      <c r="U1414">
        <v>28.512499999999999</v>
      </c>
    </row>
    <row r="1415" spans="1:21" x14ac:dyDescent="0.25">
      <c r="A1415" s="1">
        <v>37315.916666666664</v>
      </c>
      <c r="B1415">
        <v>0.77357849999999995</v>
      </c>
      <c r="C1415">
        <v>3.3820929999999998</v>
      </c>
      <c r="D1415">
        <v>0</v>
      </c>
      <c r="E1415">
        <v>8.413252</v>
      </c>
      <c r="F1415">
        <v>0.42025410000000002</v>
      </c>
      <c r="G1415">
        <v>0</v>
      </c>
      <c r="H1415" s="2">
        <v>4.972766E-2</v>
      </c>
      <c r="I1415" s="2">
        <v>3.269611E-2</v>
      </c>
      <c r="J1415">
        <v>0</v>
      </c>
      <c r="K1415">
        <v>-22.863610000000001</v>
      </c>
      <c r="L1415">
        <v>23.961870000000001</v>
      </c>
      <c r="M1415">
        <v>26.759640000000001</v>
      </c>
      <c r="N1415">
        <v>25.360749999999999</v>
      </c>
      <c r="O1415">
        <v>0.5014383</v>
      </c>
      <c r="P1415">
        <v>8.413252</v>
      </c>
      <c r="Q1415">
        <v>3.4373900000000002</v>
      </c>
      <c r="R1415" s="2">
        <v>4.1978670000000003E-2</v>
      </c>
      <c r="S1415">
        <v>12.14489</v>
      </c>
      <c r="T1415">
        <v>0.1578205</v>
      </c>
      <c r="U1415">
        <v>28.212499999999999</v>
      </c>
    </row>
    <row r="1416" spans="1:21" x14ac:dyDescent="0.25">
      <c r="A1416" s="1">
        <v>37315.958333333336</v>
      </c>
      <c r="B1416">
        <v>0.77395049999999999</v>
      </c>
      <c r="C1416">
        <v>3.2453720000000001</v>
      </c>
      <c r="D1416">
        <v>0</v>
      </c>
      <c r="E1416">
        <v>1.9929429999999999</v>
      </c>
      <c r="F1416">
        <v>0.23183590000000001</v>
      </c>
      <c r="G1416">
        <v>0</v>
      </c>
      <c r="H1416" s="2">
        <v>4.972766E-2</v>
      </c>
      <c r="I1416" s="2">
        <v>1.8534889999999998E-2</v>
      </c>
      <c r="J1416">
        <v>0</v>
      </c>
      <c r="K1416">
        <v>-20.332820000000002</v>
      </c>
      <c r="L1416">
        <v>23.89894</v>
      </c>
      <c r="M1416">
        <v>26.48948</v>
      </c>
      <c r="N1416">
        <v>25.194210000000002</v>
      </c>
      <c r="O1416">
        <v>0.29930810000000002</v>
      </c>
      <c r="P1416">
        <v>1.9929429999999999</v>
      </c>
      <c r="Q1416">
        <v>3.3399390000000002</v>
      </c>
      <c r="R1416" s="2">
        <v>3.9298880000000001E-2</v>
      </c>
      <c r="S1416">
        <v>11.82381</v>
      </c>
      <c r="T1416">
        <v>0.1578205</v>
      </c>
      <c r="U1416">
        <v>27.975000000000001</v>
      </c>
    </row>
    <row r="1417" spans="1:21" x14ac:dyDescent="0.25">
      <c r="A1417" s="3">
        <v>37316</v>
      </c>
      <c r="B1417">
        <v>0.77424850000000001</v>
      </c>
      <c r="C1417">
        <v>3.1321310000000002</v>
      </c>
      <c r="D1417">
        <v>0</v>
      </c>
      <c r="E1417">
        <v>0</v>
      </c>
      <c r="F1417">
        <v>0.18841820000000001</v>
      </c>
      <c r="G1417">
        <v>0</v>
      </c>
      <c r="H1417" s="2">
        <v>4.972766E-2</v>
      </c>
      <c r="I1417" s="2">
        <v>1.4438690000000001E-2</v>
      </c>
      <c r="J1417">
        <v>0</v>
      </c>
      <c r="K1417">
        <v>-18.70485</v>
      </c>
      <c r="L1417">
        <v>23.781690000000001</v>
      </c>
      <c r="M1417">
        <v>26.212019999999999</v>
      </c>
      <c r="N1417">
        <v>24.996860000000002</v>
      </c>
      <c r="O1417">
        <v>0.25185780000000002</v>
      </c>
      <c r="P1417">
        <v>0</v>
      </c>
      <c r="Q1417">
        <v>3.2891680000000001</v>
      </c>
      <c r="R1417" s="2">
        <v>3.7584949999999999E-2</v>
      </c>
      <c r="S1417">
        <v>11.60088</v>
      </c>
      <c r="T1417">
        <v>0.1578205</v>
      </c>
      <c r="U1417">
        <v>27.712499999999999</v>
      </c>
    </row>
    <row r="1418" spans="1:21" x14ac:dyDescent="0.25">
      <c r="A1418" s="1">
        <v>37316.041666666664</v>
      </c>
      <c r="B1418">
        <v>0.77454239999999996</v>
      </c>
      <c r="C1418">
        <v>3.0184220000000002</v>
      </c>
      <c r="D1418">
        <v>0</v>
      </c>
      <c r="E1418">
        <v>0</v>
      </c>
      <c r="F1418">
        <v>0</v>
      </c>
      <c r="G1418">
        <v>0</v>
      </c>
      <c r="H1418" s="2">
        <v>4.972766E-2</v>
      </c>
      <c r="I1418">
        <v>0</v>
      </c>
      <c r="J1418">
        <v>0</v>
      </c>
      <c r="K1418">
        <v>-17.74879</v>
      </c>
      <c r="L1418">
        <v>23.627790000000001</v>
      </c>
      <c r="M1418">
        <v>25.96265</v>
      </c>
      <c r="N1418">
        <v>24.79522</v>
      </c>
      <c r="O1418" s="2">
        <v>4.972766E-2</v>
      </c>
      <c r="P1418">
        <v>0</v>
      </c>
      <c r="Q1418">
        <v>3.2666279999999999</v>
      </c>
      <c r="R1418">
        <v>3.7031000000000001E-2</v>
      </c>
      <c r="S1418">
        <v>11.49775</v>
      </c>
      <c r="T1418">
        <v>0.1578205</v>
      </c>
      <c r="U1418">
        <v>27.412500000000001</v>
      </c>
    </row>
    <row r="1419" spans="1:21" x14ac:dyDescent="0.25">
      <c r="A1419" s="1">
        <v>37316.083333333336</v>
      </c>
      <c r="B1419">
        <v>0.77477770000000001</v>
      </c>
      <c r="C1419">
        <v>2.9220449999999998</v>
      </c>
      <c r="D1419">
        <v>0</v>
      </c>
      <c r="E1419">
        <v>0</v>
      </c>
      <c r="F1419">
        <v>0</v>
      </c>
      <c r="G1419">
        <v>0</v>
      </c>
      <c r="H1419" s="2">
        <v>4.972766E-2</v>
      </c>
      <c r="I1419">
        <v>0</v>
      </c>
      <c r="J1419">
        <v>0</v>
      </c>
      <c r="K1419">
        <v>-17.20431</v>
      </c>
      <c r="L1419">
        <v>23.45195</v>
      </c>
      <c r="M1419">
        <v>25.727789999999999</v>
      </c>
      <c r="N1419">
        <v>24.589870000000001</v>
      </c>
      <c r="O1419" s="2">
        <v>4.972766E-2</v>
      </c>
      <c r="P1419">
        <v>0</v>
      </c>
      <c r="Q1419">
        <v>3.2604799999999998</v>
      </c>
      <c r="R1419" s="2">
        <v>3.6699570000000001E-2</v>
      </c>
      <c r="S1419">
        <v>11.414110000000001</v>
      </c>
      <c r="T1419">
        <v>0.1578205</v>
      </c>
      <c r="U1419">
        <v>27.112500000000001</v>
      </c>
    </row>
    <row r="1420" spans="1:21" x14ac:dyDescent="0.25">
      <c r="A1420" s="1">
        <v>37316.125</v>
      </c>
      <c r="B1420">
        <v>0.77491049999999995</v>
      </c>
      <c r="C1420">
        <v>2.86572</v>
      </c>
      <c r="D1420">
        <v>0</v>
      </c>
      <c r="E1420">
        <v>0</v>
      </c>
      <c r="F1420">
        <v>0</v>
      </c>
      <c r="G1420">
        <v>0</v>
      </c>
      <c r="H1420" s="2">
        <v>4.972766E-2</v>
      </c>
      <c r="I1420">
        <v>0</v>
      </c>
      <c r="J1420">
        <v>0</v>
      </c>
      <c r="K1420">
        <v>-16.737279999999998</v>
      </c>
      <c r="L1420">
        <v>23.28773</v>
      </c>
      <c r="M1420">
        <v>25.509119999999999</v>
      </c>
      <c r="N1420">
        <v>24.398430000000001</v>
      </c>
      <c r="O1420" s="2">
        <v>4.972766E-2</v>
      </c>
      <c r="P1420">
        <v>0</v>
      </c>
      <c r="Q1420">
        <v>3.2562340000000001</v>
      </c>
      <c r="R1420" s="2">
        <v>3.6295559999999998E-2</v>
      </c>
      <c r="S1420">
        <v>11.331490000000001</v>
      </c>
      <c r="T1420">
        <v>0.1578205</v>
      </c>
      <c r="U1420">
        <v>26.875</v>
      </c>
    </row>
    <row r="1421" spans="1:21" x14ac:dyDescent="0.25">
      <c r="A1421" s="1">
        <v>37316.166666666664</v>
      </c>
      <c r="B1421">
        <v>0.77510279999999998</v>
      </c>
      <c r="C1421">
        <v>2.7876919999999998</v>
      </c>
      <c r="D1421">
        <v>0</v>
      </c>
      <c r="E1421">
        <v>0</v>
      </c>
      <c r="F1421">
        <v>0</v>
      </c>
      <c r="G1421">
        <v>0</v>
      </c>
      <c r="H1421" s="2">
        <v>4.972766E-2</v>
      </c>
      <c r="I1421">
        <v>0</v>
      </c>
      <c r="J1421">
        <v>0</v>
      </c>
      <c r="K1421">
        <v>-16.339390000000002</v>
      </c>
      <c r="L1421">
        <v>23.125689999999999</v>
      </c>
      <c r="M1421">
        <v>25.30274</v>
      </c>
      <c r="N1421">
        <v>24.214220000000001</v>
      </c>
      <c r="O1421" s="2">
        <v>4.972766E-2</v>
      </c>
      <c r="P1421">
        <v>0</v>
      </c>
      <c r="Q1421">
        <v>3.2539020000000001</v>
      </c>
      <c r="R1421" s="2">
        <v>3.609354E-2</v>
      </c>
      <c r="S1421">
        <v>11.26787</v>
      </c>
      <c r="T1421">
        <v>0.1578205</v>
      </c>
      <c r="U1421">
        <v>26.612500000000001</v>
      </c>
    </row>
    <row r="1422" spans="1:21" x14ac:dyDescent="0.25">
      <c r="A1422" s="1">
        <v>37316.208333333336</v>
      </c>
      <c r="B1422">
        <v>0.77548150000000005</v>
      </c>
      <c r="C1422">
        <v>2.639513</v>
      </c>
      <c r="D1422">
        <v>0</v>
      </c>
      <c r="E1422">
        <v>0</v>
      </c>
      <c r="F1422">
        <v>0</v>
      </c>
      <c r="G1422">
        <v>0</v>
      </c>
      <c r="H1422" s="2">
        <v>4.972766E-2</v>
      </c>
      <c r="I1422">
        <v>0</v>
      </c>
      <c r="J1422">
        <v>0</v>
      </c>
      <c r="K1422">
        <v>-15.986280000000001</v>
      </c>
      <c r="L1422">
        <v>22.951789999999999</v>
      </c>
      <c r="M1422">
        <v>25.100470000000001</v>
      </c>
      <c r="N1422">
        <v>24.026129999999998</v>
      </c>
      <c r="O1422" s="2">
        <v>4.972766E-2</v>
      </c>
      <c r="P1422">
        <v>0</v>
      </c>
      <c r="Q1422">
        <v>3.25346</v>
      </c>
      <c r="R1422" s="2">
        <v>3.586628E-2</v>
      </c>
      <c r="S1422">
        <v>11.18838</v>
      </c>
      <c r="T1422">
        <v>0.1578205</v>
      </c>
      <c r="U1422">
        <v>26.25</v>
      </c>
    </row>
    <row r="1423" spans="1:21" x14ac:dyDescent="0.25">
      <c r="A1423" s="1">
        <v>37316.25</v>
      </c>
      <c r="B1423">
        <v>0.77601149999999997</v>
      </c>
      <c r="C1423">
        <v>2.4721329999999999</v>
      </c>
      <c r="D1423">
        <v>0</v>
      </c>
      <c r="E1423">
        <v>1.9929429999999999</v>
      </c>
      <c r="F1423">
        <v>0</v>
      </c>
      <c r="G1423">
        <v>0</v>
      </c>
      <c r="H1423" s="2">
        <v>4.972766E-2</v>
      </c>
      <c r="I1423">
        <v>0</v>
      </c>
      <c r="J1423">
        <v>0</v>
      </c>
      <c r="K1423">
        <v>-15.73532</v>
      </c>
      <c r="L1423">
        <v>22.822199999999999</v>
      </c>
      <c r="M1423">
        <v>24.945599999999999</v>
      </c>
      <c r="N1423">
        <v>23.883900000000001</v>
      </c>
      <c r="O1423" s="2">
        <v>4.972766E-2</v>
      </c>
      <c r="P1423">
        <v>1.9929429999999999</v>
      </c>
      <c r="Q1423">
        <v>3.25346</v>
      </c>
      <c r="R1423" s="2">
        <v>3.5403869999999997E-2</v>
      </c>
      <c r="S1423">
        <v>11.092840000000001</v>
      </c>
      <c r="T1423">
        <v>0.1578205</v>
      </c>
      <c r="U1423">
        <v>25.912500000000001</v>
      </c>
    </row>
    <row r="1424" spans="1:21" x14ac:dyDescent="0.25">
      <c r="A1424" s="1">
        <v>37316.291666666664</v>
      </c>
      <c r="B1424">
        <v>0.77558079999999996</v>
      </c>
      <c r="C1424">
        <v>2.616387</v>
      </c>
      <c r="D1424">
        <v>0</v>
      </c>
      <c r="E1424">
        <v>5.244122</v>
      </c>
      <c r="F1424">
        <v>0.37683640000000002</v>
      </c>
      <c r="G1424">
        <v>0</v>
      </c>
      <c r="H1424" s="2">
        <v>4.972766E-2</v>
      </c>
      <c r="I1424" s="2">
        <v>3.1050790000000002E-2</v>
      </c>
      <c r="J1424">
        <v>4.421735</v>
      </c>
      <c r="K1424">
        <v>-15.906750000000001</v>
      </c>
      <c r="L1424">
        <v>22.901630000000001</v>
      </c>
      <c r="M1424">
        <v>24.982119999999998</v>
      </c>
      <c r="N1424">
        <v>23.941880000000001</v>
      </c>
      <c r="O1424">
        <v>0.453988</v>
      </c>
      <c r="P1424">
        <v>5.244122</v>
      </c>
      <c r="Q1424">
        <v>3.25346</v>
      </c>
      <c r="R1424" s="2">
        <v>3.5520650000000001E-2</v>
      </c>
      <c r="S1424">
        <v>11.13594</v>
      </c>
      <c r="T1424" s="2">
        <v>3.9455120000000003E-2</v>
      </c>
      <c r="U1424">
        <v>26.175000000000001</v>
      </c>
    </row>
    <row r="1425" spans="1:21" x14ac:dyDescent="0.25">
      <c r="A1425" s="1">
        <v>37316.333333333336</v>
      </c>
      <c r="B1425">
        <v>0.77574069999999995</v>
      </c>
      <c r="C1425">
        <v>2.6281750000000001</v>
      </c>
      <c r="D1425">
        <v>0</v>
      </c>
      <c r="E1425">
        <v>3.2325550000000001</v>
      </c>
      <c r="F1425">
        <v>0.75367280000000003</v>
      </c>
      <c r="G1425">
        <v>0.2420226</v>
      </c>
      <c r="H1425">
        <v>4.2098170000000001</v>
      </c>
      <c r="I1425">
        <v>0.1052502</v>
      </c>
      <c r="J1425">
        <v>18.52272</v>
      </c>
      <c r="K1425">
        <v>-17.742760000000001</v>
      </c>
      <c r="L1425">
        <v>23.483450000000001</v>
      </c>
      <c r="M1425">
        <v>25.404250000000001</v>
      </c>
      <c r="N1425">
        <v>24.443850000000001</v>
      </c>
      <c r="O1425">
        <v>5.2796409999999998</v>
      </c>
      <c r="P1425">
        <v>3.2325550000000001</v>
      </c>
      <c r="Q1425">
        <v>3.2753209999999999</v>
      </c>
      <c r="R1425" s="2">
        <v>3.7673329999999998E-2</v>
      </c>
      <c r="S1425">
        <v>11.46698</v>
      </c>
      <c r="T1425">
        <v>0</v>
      </c>
      <c r="U1425">
        <v>26.774999999999999</v>
      </c>
    </row>
    <row r="1426" spans="1:21" x14ac:dyDescent="0.25">
      <c r="A1426" s="1">
        <v>37316.375</v>
      </c>
      <c r="B1426">
        <v>0.77425880000000002</v>
      </c>
      <c r="C1426">
        <v>3.160606</v>
      </c>
      <c r="D1426">
        <v>0.50000040000000001</v>
      </c>
      <c r="E1426">
        <v>2.232491</v>
      </c>
      <c r="F1426">
        <v>3.6667809999999998</v>
      </c>
      <c r="G1426">
        <v>0.2420226</v>
      </c>
      <c r="H1426">
        <v>5.249174</v>
      </c>
      <c r="I1426">
        <v>0.37091259999999998</v>
      </c>
      <c r="J1426">
        <v>35.412979999999997</v>
      </c>
      <c r="K1426">
        <v>-25.813929999999999</v>
      </c>
      <c r="L1426">
        <v>23.964639999999999</v>
      </c>
      <c r="M1426">
        <v>26.238859999999999</v>
      </c>
      <c r="N1426">
        <v>25.101749999999999</v>
      </c>
      <c r="O1426">
        <v>9.445843</v>
      </c>
      <c r="P1426">
        <v>2.732491</v>
      </c>
      <c r="Q1426">
        <v>3.583529</v>
      </c>
      <c r="R1426" s="2">
        <v>4.9869690000000001E-2</v>
      </c>
      <c r="S1426">
        <v>13.00596</v>
      </c>
      <c r="T1426">
        <v>0</v>
      </c>
      <c r="U1426">
        <v>27.9375</v>
      </c>
    </row>
    <row r="1427" spans="1:21" x14ac:dyDescent="0.25">
      <c r="A1427" s="1">
        <v>37316.416666666664</v>
      </c>
      <c r="B1427">
        <v>0.77085049999999999</v>
      </c>
      <c r="C1427">
        <v>4.3097320000000003</v>
      </c>
      <c r="D1427">
        <v>0.50000040000000001</v>
      </c>
      <c r="E1427">
        <v>2.232491</v>
      </c>
      <c r="F1427">
        <v>3.6667809999999998</v>
      </c>
      <c r="G1427">
        <v>0.2420226</v>
      </c>
      <c r="H1427">
        <v>5.249174</v>
      </c>
      <c r="I1427">
        <v>0.4558528</v>
      </c>
      <c r="J1427">
        <v>41.772309999999997</v>
      </c>
      <c r="K1427">
        <v>-33.766480000000001</v>
      </c>
      <c r="L1427">
        <v>23.996089999999999</v>
      </c>
      <c r="M1427">
        <v>26.98452</v>
      </c>
      <c r="N1427">
        <v>25.490310000000001</v>
      </c>
      <c r="O1427">
        <v>9.445843</v>
      </c>
      <c r="P1427">
        <v>2.732491</v>
      </c>
      <c r="Q1427">
        <v>4.1428320000000003</v>
      </c>
      <c r="R1427">
        <v>6.0448399999999999E-2</v>
      </c>
      <c r="S1427">
        <v>14.53641</v>
      </c>
      <c r="T1427">
        <v>0</v>
      </c>
      <c r="U1427">
        <v>29.4375</v>
      </c>
    </row>
    <row r="1428" spans="1:21" x14ac:dyDescent="0.25">
      <c r="A1428" s="1">
        <v>37316.458333333336</v>
      </c>
      <c r="B1428">
        <v>0.76746720000000002</v>
      </c>
      <c r="C1428">
        <v>5.4696619999999996</v>
      </c>
      <c r="D1428">
        <v>0.50000040000000001</v>
      </c>
      <c r="E1428">
        <v>2.232491</v>
      </c>
      <c r="F1428">
        <v>3.6667809999999998</v>
      </c>
      <c r="G1428">
        <v>0.2420226</v>
      </c>
      <c r="H1428">
        <v>5.249174</v>
      </c>
      <c r="I1428">
        <v>0.45584970000000002</v>
      </c>
      <c r="J1428">
        <v>47.034190000000002</v>
      </c>
      <c r="K1428">
        <v>-41.658650000000002</v>
      </c>
      <c r="L1428">
        <v>23.996269999999999</v>
      </c>
      <c r="M1428">
        <v>27.700320000000001</v>
      </c>
      <c r="N1428">
        <v>25.848299999999998</v>
      </c>
      <c r="O1428">
        <v>9.445843</v>
      </c>
      <c r="P1428">
        <v>2.732491</v>
      </c>
      <c r="Q1428">
        <v>5.0490019999999998</v>
      </c>
      <c r="R1428" s="2">
        <v>7.1211759999999999E-2</v>
      </c>
      <c r="S1428">
        <v>16.308589999999999</v>
      </c>
      <c r="T1428">
        <v>0</v>
      </c>
      <c r="U1428">
        <v>30.9375</v>
      </c>
    </row>
    <row r="1429" spans="1:21" x14ac:dyDescent="0.25">
      <c r="A1429" s="1">
        <v>37316.5</v>
      </c>
      <c r="B1429">
        <v>0.76412420000000003</v>
      </c>
      <c r="C1429">
        <v>6.6185650000000003</v>
      </c>
      <c r="D1429">
        <v>0.50000040000000001</v>
      </c>
      <c r="E1429">
        <v>2.232491</v>
      </c>
      <c r="F1429">
        <v>3.9272870000000002</v>
      </c>
      <c r="G1429">
        <v>0.2420226</v>
      </c>
      <c r="H1429">
        <v>5.249174</v>
      </c>
      <c r="I1429">
        <v>0.48166969999999998</v>
      </c>
      <c r="J1429">
        <v>39.687559999999998</v>
      </c>
      <c r="K1429">
        <v>-46.108849999999997</v>
      </c>
      <c r="L1429">
        <v>23.996559999999999</v>
      </c>
      <c r="M1429">
        <v>28.08042</v>
      </c>
      <c r="N1429">
        <v>26.038489999999999</v>
      </c>
      <c r="O1429">
        <v>9.7305499999999991</v>
      </c>
      <c r="P1429">
        <v>2.732491</v>
      </c>
      <c r="Q1429">
        <v>5.7518399999999996</v>
      </c>
      <c r="R1429" s="2">
        <v>7.6351970000000005E-2</v>
      </c>
      <c r="S1429">
        <v>17.578859999999999</v>
      </c>
      <c r="T1429">
        <v>0</v>
      </c>
      <c r="U1429">
        <v>32.4375</v>
      </c>
    </row>
    <row r="1430" spans="1:21" x14ac:dyDescent="0.25">
      <c r="A1430" s="1">
        <v>37316.541666666664</v>
      </c>
      <c r="B1430">
        <v>0.76156449999999998</v>
      </c>
      <c r="C1430">
        <v>7.5013589999999999</v>
      </c>
      <c r="D1430">
        <v>0.50000040000000001</v>
      </c>
      <c r="E1430">
        <v>2.232491</v>
      </c>
      <c r="F1430">
        <v>3.9272870000000002</v>
      </c>
      <c r="G1430">
        <v>0.2420226</v>
      </c>
      <c r="H1430">
        <v>5.249174</v>
      </c>
      <c r="I1430">
        <v>0.43713570000000002</v>
      </c>
      <c r="J1430">
        <v>36.834769999999999</v>
      </c>
      <c r="K1430">
        <v>-48.65455</v>
      </c>
      <c r="L1430">
        <v>24.02328</v>
      </c>
      <c r="M1430">
        <v>28.337409999999998</v>
      </c>
      <c r="N1430">
        <v>26.180350000000001</v>
      </c>
      <c r="O1430">
        <v>9.7305499999999991</v>
      </c>
      <c r="P1430">
        <v>2.732491</v>
      </c>
      <c r="Q1430">
        <v>6.1985479999999997</v>
      </c>
      <c r="R1430">
        <v>8.0491599999999996E-2</v>
      </c>
      <c r="S1430">
        <v>18.590430000000001</v>
      </c>
      <c r="T1430">
        <v>0</v>
      </c>
      <c r="U1430">
        <v>33.625</v>
      </c>
    </row>
    <row r="1431" spans="1:21" x14ac:dyDescent="0.25">
      <c r="A1431" s="1">
        <v>37316.583333333336</v>
      </c>
      <c r="B1431">
        <v>0.76106490000000004</v>
      </c>
      <c r="C1431">
        <v>7.711551</v>
      </c>
      <c r="D1431">
        <v>0.50000040000000001</v>
      </c>
      <c r="E1431">
        <v>2.232491</v>
      </c>
      <c r="F1431">
        <v>3.9272870000000002</v>
      </c>
      <c r="G1431">
        <v>0.2420226</v>
      </c>
      <c r="H1431">
        <v>5.249174</v>
      </c>
      <c r="I1431">
        <v>0.43636340000000001</v>
      </c>
      <c r="J1431">
        <v>40.942300000000003</v>
      </c>
      <c r="K1431">
        <v>-51.296010000000003</v>
      </c>
      <c r="L1431">
        <v>24.105560000000001</v>
      </c>
      <c r="M1431">
        <v>28.687339999999999</v>
      </c>
      <c r="N1431">
        <v>26.396450000000002</v>
      </c>
      <c r="O1431">
        <v>9.7305499999999991</v>
      </c>
      <c r="P1431">
        <v>2.732491</v>
      </c>
      <c r="Q1431">
        <v>6.6380090000000003</v>
      </c>
      <c r="R1431" s="2">
        <v>8.4774849999999999E-2</v>
      </c>
      <c r="S1431">
        <v>19.381049999999998</v>
      </c>
      <c r="T1431">
        <v>0</v>
      </c>
      <c r="U1431">
        <v>34</v>
      </c>
    </row>
    <row r="1432" spans="1:21" x14ac:dyDescent="0.25">
      <c r="A1432" s="1">
        <v>37316.625</v>
      </c>
      <c r="B1432">
        <v>0.76263029999999998</v>
      </c>
      <c r="C1432">
        <v>7.218038</v>
      </c>
      <c r="D1432">
        <v>0.50000040000000001</v>
      </c>
      <c r="E1432">
        <v>2.232491</v>
      </c>
      <c r="F1432">
        <v>3.9272870000000002</v>
      </c>
      <c r="G1432">
        <v>0.2420226</v>
      </c>
      <c r="H1432">
        <v>5.249174</v>
      </c>
      <c r="I1432">
        <v>0.48007810000000001</v>
      </c>
      <c r="J1432">
        <v>42.973970000000001</v>
      </c>
      <c r="K1432">
        <v>-53.087119999999999</v>
      </c>
      <c r="L1432">
        <v>24.185790000000001</v>
      </c>
      <c r="M1432">
        <v>28.996680000000001</v>
      </c>
      <c r="N1432">
        <v>26.591229999999999</v>
      </c>
      <c r="O1432">
        <v>9.7305499999999991</v>
      </c>
      <c r="P1432">
        <v>2.732491</v>
      </c>
      <c r="Q1432">
        <v>6.9204970000000001</v>
      </c>
      <c r="R1432" s="2">
        <v>8.8082770000000005E-2</v>
      </c>
      <c r="S1432">
        <v>19.657029999999999</v>
      </c>
      <c r="T1432">
        <v>0</v>
      </c>
      <c r="U1432">
        <v>33.4375</v>
      </c>
    </row>
    <row r="1433" spans="1:21" x14ac:dyDescent="0.25">
      <c r="A1433" s="1">
        <v>37316.666666666664</v>
      </c>
      <c r="B1433">
        <v>0.76445980000000002</v>
      </c>
      <c r="C1433">
        <v>6.5906940000000001</v>
      </c>
      <c r="D1433">
        <v>0.50000040000000001</v>
      </c>
      <c r="E1433">
        <v>2.232491</v>
      </c>
      <c r="F1433">
        <v>3.9272870000000002</v>
      </c>
      <c r="G1433">
        <v>0.2420226</v>
      </c>
      <c r="H1433">
        <v>5.249174</v>
      </c>
      <c r="I1433">
        <v>0.47994809999999999</v>
      </c>
      <c r="J1433">
        <v>35.829259999999998</v>
      </c>
      <c r="K1433">
        <v>-53.010199999999998</v>
      </c>
      <c r="L1433">
        <v>24.179919999999999</v>
      </c>
      <c r="M1433">
        <v>29.049250000000001</v>
      </c>
      <c r="N1433">
        <v>26.61459</v>
      </c>
      <c r="O1433">
        <v>9.7305499999999991</v>
      </c>
      <c r="P1433">
        <v>2.732491</v>
      </c>
      <c r="Q1433">
        <v>6.9068370000000003</v>
      </c>
      <c r="R1433">
        <v>8.8638300000000003E-2</v>
      </c>
      <c r="S1433">
        <v>19.397210000000001</v>
      </c>
      <c r="T1433">
        <v>0</v>
      </c>
      <c r="U1433">
        <v>32.6</v>
      </c>
    </row>
    <row r="1434" spans="1:21" x14ac:dyDescent="0.25">
      <c r="A1434" s="1">
        <v>37316.708333333336</v>
      </c>
      <c r="B1434">
        <v>0.76608189999999998</v>
      </c>
      <c r="C1434">
        <v>6.0337740000000002</v>
      </c>
      <c r="D1434">
        <v>0.50000040000000001</v>
      </c>
      <c r="E1434">
        <v>2.232491</v>
      </c>
      <c r="F1434">
        <v>3.9272870000000002</v>
      </c>
      <c r="G1434">
        <v>0.2420226</v>
      </c>
      <c r="H1434">
        <v>5.249174</v>
      </c>
      <c r="I1434">
        <v>0.48075420000000002</v>
      </c>
      <c r="J1434">
        <v>19.648820000000001</v>
      </c>
      <c r="K1434">
        <v>-49.749549999999999</v>
      </c>
      <c r="L1434">
        <v>24.053059999999999</v>
      </c>
      <c r="M1434">
        <v>28.67351</v>
      </c>
      <c r="N1434">
        <v>26.36328</v>
      </c>
      <c r="O1434">
        <v>9.7305499999999991</v>
      </c>
      <c r="P1434">
        <v>2.732491</v>
      </c>
      <c r="Q1434">
        <v>6.3738289999999997</v>
      </c>
      <c r="R1434" s="2">
        <v>8.3166660000000003E-2</v>
      </c>
      <c r="S1434">
        <v>18.272459999999999</v>
      </c>
      <c r="T1434">
        <v>0</v>
      </c>
      <c r="U1434">
        <v>31.737500000000001</v>
      </c>
    </row>
    <row r="1435" spans="1:21" x14ac:dyDescent="0.25">
      <c r="A1435" s="1">
        <v>37316.75</v>
      </c>
      <c r="B1435">
        <v>0.76781650000000001</v>
      </c>
      <c r="C1435">
        <v>5.4373550000000002</v>
      </c>
      <c r="D1435">
        <v>0.50000040000000001</v>
      </c>
      <c r="E1435">
        <v>3.4862989999999998</v>
      </c>
      <c r="F1435">
        <v>1.477851</v>
      </c>
      <c r="G1435">
        <v>0.2420226</v>
      </c>
      <c r="H1435">
        <v>5.249174</v>
      </c>
      <c r="I1435">
        <v>0.20832519999999999</v>
      </c>
      <c r="J1435">
        <v>7.8372849999999996</v>
      </c>
      <c r="K1435">
        <v>-42.081589999999998</v>
      </c>
      <c r="L1435">
        <v>23.997610000000002</v>
      </c>
      <c r="M1435">
        <v>28.132459999999998</v>
      </c>
      <c r="N1435">
        <v>26.06503</v>
      </c>
      <c r="O1435">
        <v>7.1028659999999997</v>
      </c>
      <c r="P1435">
        <v>3.9862989999999998</v>
      </c>
      <c r="Q1435">
        <v>5.0987410000000004</v>
      </c>
      <c r="R1435" s="2">
        <v>6.9868710000000001E-2</v>
      </c>
      <c r="S1435">
        <v>16.177140000000001</v>
      </c>
      <c r="T1435">
        <v>0</v>
      </c>
      <c r="U1435">
        <v>30.9</v>
      </c>
    </row>
    <row r="1436" spans="1:21" x14ac:dyDescent="0.25">
      <c r="A1436" s="1">
        <v>37316.791666666664</v>
      </c>
      <c r="B1436">
        <v>0.76977130000000005</v>
      </c>
      <c r="C1436">
        <v>4.7727849999999998</v>
      </c>
      <c r="D1436">
        <v>0</v>
      </c>
      <c r="E1436">
        <v>9.8044180000000001</v>
      </c>
      <c r="F1436">
        <v>0.46367170000000002</v>
      </c>
      <c r="G1436">
        <v>0</v>
      </c>
      <c r="H1436" s="2">
        <v>4.972766E-2</v>
      </c>
      <c r="I1436" s="2">
        <v>8.1374550000000004E-2</v>
      </c>
      <c r="J1436">
        <v>0</v>
      </c>
      <c r="K1436">
        <v>-32.169640000000001</v>
      </c>
      <c r="L1436">
        <v>23.996929999999999</v>
      </c>
      <c r="M1436">
        <v>27.67268</v>
      </c>
      <c r="N1436">
        <v>25.834810000000001</v>
      </c>
      <c r="O1436">
        <v>0.54889019999999999</v>
      </c>
      <c r="P1436">
        <v>9.8044180000000001</v>
      </c>
      <c r="Q1436">
        <v>4.0019489999999998</v>
      </c>
      <c r="R1436" s="2">
        <v>5.449383E-2</v>
      </c>
      <c r="S1436">
        <v>13.991669999999999</v>
      </c>
      <c r="T1436">
        <v>0.1578205</v>
      </c>
      <c r="U1436">
        <v>30.037500000000001</v>
      </c>
    </row>
    <row r="1437" spans="1:21" x14ac:dyDescent="0.25">
      <c r="A1437" s="1">
        <v>37316.833333333336</v>
      </c>
      <c r="B1437">
        <v>0.77165879999999998</v>
      </c>
      <c r="C1437">
        <v>4.1266389999999999</v>
      </c>
      <c r="D1437">
        <v>0</v>
      </c>
      <c r="E1437">
        <v>8.413252</v>
      </c>
      <c r="F1437">
        <v>0.46367170000000002</v>
      </c>
      <c r="G1437">
        <v>0</v>
      </c>
      <c r="H1437" s="2">
        <v>4.972766E-2</v>
      </c>
      <c r="I1437" s="2">
        <v>3.7002269999999997E-2</v>
      </c>
      <c r="J1437">
        <v>0</v>
      </c>
      <c r="K1437">
        <v>-28.295339999999999</v>
      </c>
      <c r="L1437">
        <v>23.993410000000001</v>
      </c>
      <c r="M1437">
        <v>27.3324</v>
      </c>
      <c r="N1437">
        <v>25.6629</v>
      </c>
      <c r="O1437">
        <v>0.54889019999999999</v>
      </c>
      <c r="P1437">
        <v>8.413252</v>
      </c>
      <c r="Q1437">
        <v>3.721454</v>
      </c>
      <c r="R1437" s="2">
        <v>5.1728820000000002E-2</v>
      </c>
      <c r="S1437">
        <v>13.43122</v>
      </c>
      <c r="T1437">
        <v>0.1578205</v>
      </c>
      <c r="U1437">
        <v>29.2</v>
      </c>
    </row>
    <row r="1438" spans="1:21" x14ac:dyDescent="0.25">
      <c r="A1438" s="1">
        <v>37316.875</v>
      </c>
      <c r="B1438">
        <v>0.7736056</v>
      </c>
      <c r="C1438">
        <v>3.4662999999999999</v>
      </c>
      <c r="D1438">
        <v>0</v>
      </c>
      <c r="E1438">
        <v>8.413252</v>
      </c>
      <c r="F1438">
        <v>0.42025410000000002</v>
      </c>
      <c r="G1438">
        <v>0</v>
      </c>
      <c r="H1438" s="2">
        <v>4.972766E-2</v>
      </c>
      <c r="I1438" s="2">
        <v>3.269764E-2</v>
      </c>
      <c r="J1438">
        <v>0</v>
      </c>
      <c r="K1438">
        <v>-25.375319999999999</v>
      </c>
      <c r="L1438">
        <v>23.97636</v>
      </c>
      <c r="M1438">
        <v>27.061250000000001</v>
      </c>
      <c r="N1438">
        <v>25.518799999999999</v>
      </c>
      <c r="O1438">
        <v>0.5014383</v>
      </c>
      <c r="P1438">
        <v>8.413252</v>
      </c>
      <c r="Q1438">
        <v>3.5560710000000002</v>
      </c>
      <c r="R1438" s="2">
        <v>4.8021609999999999E-2</v>
      </c>
      <c r="S1438">
        <v>12.848190000000001</v>
      </c>
      <c r="T1438">
        <v>0.1578205</v>
      </c>
      <c r="U1438">
        <v>28.337499999999999</v>
      </c>
    </row>
    <row r="1439" spans="1:21" x14ac:dyDescent="0.25">
      <c r="A1439" s="1">
        <v>37316.916666666664</v>
      </c>
      <c r="B1439">
        <v>0.77433039999999997</v>
      </c>
      <c r="C1439">
        <v>3.2130969999999999</v>
      </c>
      <c r="D1439">
        <v>0</v>
      </c>
      <c r="E1439">
        <v>8.413252</v>
      </c>
      <c r="F1439">
        <v>0.42025410000000002</v>
      </c>
      <c r="G1439">
        <v>0</v>
      </c>
      <c r="H1439" s="2">
        <v>4.972766E-2</v>
      </c>
      <c r="I1439" s="2">
        <v>3.2697879999999999E-2</v>
      </c>
      <c r="J1439">
        <v>0</v>
      </c>
      <c r="K1439">
        <v>-23.397130000000001</v>
      </c>
      <c r="L1439">
        <v>23.961130000000001</v>
      </c>
      <c r="M1439">
        <v>26.844190000000001</v>
      </c>
      <c r="N1439">
        <v>25.402660000000001</v>
      </c>
      <c r="O1439">
        <v>0.5014383</v>
      </c>
      <c r="P1439">
        <v>8.413252</v>
      </c>
      <c r="Q1439">
        <v>3.4604949999999999</v>
      </c>
      <c r="R1439" s="2">
        <v>4.5892620000000002E-2</v>
      </c>
      <c r="S1439">
        <v>12.554779999999999</v>
      </c>
      <c r="T1439">
        <v>0.1578205</v>
      </c>
      <c r="U1439">
        <v>28</v>
      </c>
    </row>
    <row r="1440" spans="1:21" x14ac:dyDescent="0.25">
      <c r="A1440" s="1">
        <v>37316.958333333336</v>
      </c>
      <c r="B1440">
        <v>0.77463669999999996</v>
      </c>
      <c r="C1440">
        <v>3.1057079999999999</v>
      </c>
      <c r="D1440">
        <v>0</v>
      </c>
      <c r="E1440">
        <v>1.9929429999999999</v>
      </c>
      <c r="F1440">
        <v>0.23183590000000001</v>
      </c>
      <c r="G1440">
        <v>0</v>
      </c>
      <c r="H1440" s="2">
        <v>4.972766E-2</v>
      </c>
      <c r="I1440" s="2">
        <v>1.852523E-2</v>
      </c>
      <c r="J1440">
        <v>0</v>
      </c>
      <c r="K1440">
        <v>-20.631119999999999</v>
      </c>
      <c r="L1440">
        <v>23.90804</v>
      </c>
      <c r="M1440">
        <v>26.552350000000001</v>
      </c>
      <c r="N1440">
        <v>25.23019</v>
      </c>
      <c r="O1440">
        <v>0.29930810000000002</v>
      </c>
      <c r="P1440">
        <v>1.9929429999999999</v>
      </c>
      <c r="Q1440">
        <v>3.3506680000000002</v>
      </c>
      <c r="R1440" s="2">
        <v>4.1497319999999997E-2</v>
      </c>
      <c r="S1440">
        <v>12.049289999999999</v>
      </c>
      <c r="T1440">
        <v>0.1578205</v>
      </c>
      <c r="U1440">
        <v>27.8125</v>
      </c>
    </row>
    <row r="1441" spans="1:21" x14ac:dyDescent="0.25">
      <c r="A1441" s="3">
        <v>37317</v>
      </c>
      <c r="B1441">
        <v>0.77501889999999996</v>
      </c>
      <c r="C1441">
        <v>2.9620510000000002</v>
      </c>
      <c r="D1441">
        <v>0</v>
      </c>
      <c r="E1441">
        <v>0</v>
      </c>
      <c r="F1441">
        <v>0.18841820000000001</v>
      </c>
      <c r="G1441">
        <v>0</v>
      </c>
      <c r="H1441" s="2">
        <v>4.972766E-2</v>
      </c>
      <c r="I1441" s="2">
        <v>1.4414649999999999E-2</v>
      </c>
      <c r="J1441">
        <v>0</v>
      </c>
      <c r="K1441">
        <v>-18.831389999999999</v>
      </c>
      <c r="L1441">
        <v>23.790220000000001</v>
      </c>
      <c r="M1441">
        <v>26.254930000000002</v>
      </c>
      <c r="N1441">
        <v>25.022580000000001</v>
      </c>
      <c r="O1441">
        <v>0.25185780000000002</v>
      </c>
      <c r="P1441">
        <v>0</v>
      </c>
      <c r="Q1441">
        <v>3.2929499999999998</v>
      </c>
      <c r="R1441" s="2">
        <v>3.9139479999999997E-2</v>
      </c>
      <c r="S1441">
        <v>11.79156</v>
      </c>
      <c r="T1441">
        <v>0.1578205</v>
      </c>
      <c r="U1441">
        <v>27.512499999999999</v>
      </c>
    </row>
    <row r="1442" spans="1:21" x14ac:dyDescent="0.25">
      <c r="A1442" s="1">
        <v>37317.041666666664</v>
      </c>
      <c r="B1442">
        <v>0.77529360000000003</v>
      </c>
      <c r="C1442">
        <v>2.8494579999999998</v>
      </c>
      <c r="D1442">
        <v>0</v>
      </c>
      <c r="E1442">
        <v>0</v>
      </c>
      <c r="F1442">
        <v>0</v>
      </c>
      <c r="G1442">
        <v>0</v>
      </c>
      <c r="H1442" s="2">
        <v>4.972766E-2</v>
      </c>
      <c r="I1442">
        <v>0</v>
      </c>
      <c r="J1442">
        <v>0</v>
      </c>
      <c r="K1442">
        <v>-17.810020000000002</v>
      </c>
      <c r="L1442">
        <v>23.634779999999999</v>
      </c>
      <c r="M1442">
        <v>25.99427</v>
      </c>
      <c r="N1442">
        <v>24.814520000000002</v>
      </c>
      <c r="O1442" s="2">
        <v>4.972766E-2</v>
      </c>
      <c r="P1442">
        <v>0</v>
      </c>
      <c r="Q1442">
        <v>3.2681089999999999</v>
      </c>
      <c r="R1442" s="2">
        <v>3.8482950000000002E-2</v>
      </c>
      <c r="S1442">
        <v>11.67675</v>
      </c>
      <c r="T1442">
        <v>0.1578205</v>
      </c>
      <c r="U1442">
        <v>27.212499999999999</v>
      </c>
    </row>
    <row r="1443" spans="1:21" x14ac:dyDescent="0.25">
      <c r="A1443" s="1">
        <v>37317.083333333336</v>
      </c>
      <c r="B1443">
        <v>0.77549590000000002</v>
      </c>
      <c r="C1443">
        <v>2.755744</v>
      </c>
      <c r="D1443">
        <v>0</v>
      </c>
      <c r="E1443">
        <v>0</v>
      </c>
      <c r="F1443">
        <v>0</v>
      </c>
      <c r="G1443">
        <v>0</v>
      </c>
      <c r="H1443" s="2">
        <v>4.972766E-2</v>
      </c>
      <c r="I1443">
        <v>0</v>
      </c>
      <c r="J1443">
        <v>0</v>
      </c>
      <c r="K1443">
        <v>-17.249669999999998</v>
      </c>
      <c r="L1443">
        <v>23.455410000000001</v>
      </c>
      <c r="M1443">
        <v>25.752279999999999</v>
      </c>
      <c r="N1443">
        <v>24.603840000000002</v>
      </c>
      <c r="O1443" s="2">
        <v>4.972766E-2</v>
      </c>
      <c r="P1443">
        <v>0</v>
      </c>
      <c r="Q1443">
        <v>3.2616320000000001</v>
      </c>
      <c r="R1443" s="2">
        <v>3.7911630000000002E-2</v>
      </c>
      <c r="S1443">
        <v>11.56292</v>
      </c>
      <c r="T1443">
        <v>0.1578205</v>
      </c>
      <c r="U1443">
        <v>26.912500000000001</v>
      </c>
    </row>
    <row r="1444" spans="1:21" x14ac:dyDescent="0.25">
      <c r="A1444" s="1">
        <v>37317.125</v>
      </c>
      <c r="B1444">
        <v>0.77571829999999997</v>
      </c>
      <c r="C1444">
        <v>2.6587040000000002</v>
      </c>
      <c r="D1444">
        <v>0</v>
      </c>
      <c r="E1444">
        <v>0</v>
      </c>
      <c r="F1444">
        <v>0</v>
      </c>
      <c r="G1444">
        <v>0</v>
      </c>
      <c r="H1444" s="2">
        <v>4.972766E-2</v>
      </c>
      <c r="I1444">
        <v>0</v>
      </c>
      <c r="J1444">
        <v>0</v>
      </c>
      <c r="K1444">
        <v>-16.744340000000001</v>
      </c>
      <c r="L1444">
        <v>23.28</v>
      </c>
      <c r="M1444">
        <v>25.52176</v>
      </c>
      <c r="N1444">
        <v>24.400880000000001</v>
      </c>
      <c r="O1444" s="2">
        <v>4.972766E-2</v>
      </c>
      <c r="P1444">
        <v>0</v>
      </c>
      <c r="Q1444">
        <v>3.256926</v>
      </c>
      <c r="R1444" s="2">
        <v>3.7004170000000003E-2</v>
      </c>
      <c r="S1444">
        <v>11.4123</v>
      </c>
      <c r="T1444">
        <v>0.1578205</v>
      </c>
      <c r="U1444">
        <v>26.612500000000001</v>
      </c>
    </row>
    <row r="1445" spans="1:21" x14ac:dyDescent="0.25">
      <c r="A1445" s="1">
        <v>37317.166666666664</v>
      </c>
      <c r="B1445">
        <v>0.77593619999999996</v>
      </c>
      <c r="C1445">
        <v>2.5603690000000001</v>
      </c>
      <c r="D1445">
        <v>0</v>
      </c>
      <c r="E1445">
        <v>0</v>
      </c>
      <c r="F1445">
        <v>0</v>
      </c>
      <c r="G1445">
        <v>0</v>
      </c>
      <c r="H1445" s="2">
        <v>4.972766E-2</v>
      </c>
      <c r="I1445">
        <v>0</v>
      </c>
      <c r="J1445">
        <v>0</v>
      </c>
      <c r="K1445">
        <v>-16.309889999999999</v>
      </c>
      <c r="L1445">
        <v>23.105920000000001</v>
      </c>
      <c r="M1445">
        <v>25.302129999999998</v>
      </c>
      <c r="N1445">
        <v>24.204029999999999</v>
      </c>
      <c r="O1445" s="2">
        <v>4.972766E-2</v>
      </c>
      <c r="P1445">
        <v>0</v>
      </c>
      <c r="Q1445">
        <v>3.2542430000000002</v>
      </c>
      <c r="R1445" s="2">
        <v>3.6309760000000003E-2</v>
      </c>
      <c r="S1445">
        <v>11.287280000000001</v>
      </c>
      <c r="T1445">
        <v>0.1578205</v>
      </c>
      <c r="U1445">
        <v>26.3125</v>
      </c>
    </row>
    <row r="1446" spans="1:21" x14ac:dyDescent="0.25">
      <c r="A1446" s="1">
        <v>37317.208333333336</v>
      </c>
      <c r="B1446">
        <v>0.77616830000000003</v>
      </c>
      <c r="C1446">
        <v>2.4618069999999999</v>
      </c>
      <c r="D1446">
        <v>0</v>
      </c>
      <c r="E1446">
        <v>0</v>
      </c>
      <c r="F1446">
        <v>0</v>
      </c>
      <c r="G1446">
        <v>0</v>
      </c>
      <c r="H1446" s="2">
        <v>4.972766E-2</v>
      </c>
      <c r="I1446">
        <v>0</v>
      </c>
      <c r="J1446">
        <v>0</v>
      </c>
      <c r="K1446">
        <v>-15.94293</v>
      </c>
      <c r="L1446">
        <v>22.931909999999998</v>
      </c>
      <c r="M1446">
        <v>25.091629999999999</v>
      </c>
      <c r="N1446">
        <v>24.011769999999999</v>
      </c>
      <c r="O1446" s="2">
        <v>4.972766E-2</v>
      </c>
      <c r="P1446">
        <v>0</v>
      </c>
      <c r="Q1446">
        <v>3.25346</v>
      </c>
      <c r="R1446" s="2">
        <v>3.5645339999999998E-2</v>
      </c>
      <c r="S1446">
        <v>11.167070000000001</v>
      </c>
      <c r="T1446">
        <v>0.1578205</v>
      </c>
      <c r="U1446">
        <v>26.012499999999999</v>
      </c>
    </row>
    <row r="1447" spans="1:21" x14ac:dyDescent="0.25">
      <c r="A1447" s="1">
        <v>37317.25</v>
      </c>
      <c r="B1447">
        <v>0.77639320000000001</v>
      </c>
      <c r="C1447">
        <v>2.3633519999999999</v>
      </c>
      <c r="D1447">
        <v>0</v>
      </c>
      <c r="E1447">
        <v>0</v>
      </c>
      <c r="F1447">
        <v>0</v>
      </c>
      <c r="G1447">
        <v>0</v>
      </c>
      <c r="H1447" s="2">
        <v>4.972766E-2</v>
      </c>
      <c r="I1447">
        <v>0</v>
      </c>
      <c r="J1447">
        <v>0</v>
      </c>
      <c r="K1447">
        <v>-15.604900000000001</v>
      </c>
      <c r="L1447">
        <v>22.757480000000001</v>
      </c>
      <c r="M1447">
        <v>24.88635</v>
      </c>
      <c r="N1447">
        <v>23.821909999999999</v>
      </c>
      <c r="O1447" s="2">
        <v>4.972766E-2</v>
      </c>
      <c r="P1447">
        <v>0</v>
      </c>
      <c r="Q1447">
        <v>3.25346</v>
      </c>
      <c r="R1447" s="2">
        <v>3.5296550000000003E-2</v>
      </c>
      <c r="S1447">
        <v>11.0846</v>
      </c>
      <c r="T1447">
        <v>0.1578205</v>
      </c>
      <c r="U1447">
        <v>25.712499999999999</v>
      </c>
    </row>
    <row r="1448" spans="1:21" x14ac:dyDescent="0.25">
      <c r="A1448" s="1">
        <v>37317.291666666664</v>
      </c>
      <c r="B1448">
        <v>0.77561340000000001</v>
      </c>
      <c r="C1448">
        <v>2.638474</v>
      </c>
      <c r="D1448">
        <v>0</v>
      </c>
      <c r="E1448">
        <v>5.2011430000000001</v>
      </c>
      <c r="F1448">
        <v>0.37683640000000002</v>
      </c>
      <c r="G1448">
        <v>0</v>
      </c>
      <c r="H1448" s="2">
        <v>4.972766E-2</v>
      </c>
      <c r="I1448" s="2">
        <v>3.1094009999999998E-2</v>
      </c>
      <c r="J1448">
        <v>4.3580220000000001</v>
      </c>
      <c r="K1448">
        <v>-15.818479999999999</v>
      </c>
      <c r="L1448">
        <v>22.859919999999999</v>
      </c>
      <c r="M1448">
        <v>24.92417</v>
      </c>
      <c r="N1448">
        <v>23.892040000000001</v>
      </c>
      <c r="O1448">
        <v>0.453988</v>
      </c>
      <c r="P1448">
        <v>5.2011430000000001</v>
      </c>
      <c r="Q1448">
        <v>3.25346</v>
      </c>
      <c r="R1448" s="2">
        <v>3.5253939999999998E-2</v>
      </c>
      <c r="S1448">
        <v>11.141249999999999</v>
      </c>
      <c r="T1448" s="2">
        <v>3.9455120000000003E-2</v>
      </c>
      <c r="U1448">
        <v>26.162500000000001</v>
      </c>
    </row>
    <row r="1449" spans="1:21" x14ac:dyDescent="0.25">
      <c r="A1449" s="1">
        <v>37317.333333333336</v>
      </c>
      <c r="B1449">
        <v>0.77409790000000001</v>
      </c>
      <c r="C1449">
        <v>3.1980659999999999</v>
      </c>
      <c r="D1449">
        <v>0</v>
      </c>
      <c r="E1449">
        <v>1.8851370000000001</v>
      </c>
      <c r="F1449">
        <v>0.37683640000000002</v>
      </c>
      <c r="G1449">
        <v>0</v>
      </c>
      <c r="H1449" s="2">
        <v>4.972766E-2</v>
      </c>
      <c r="I1449" s="2">
        <v>3.0664779999999999E-2</v>
      </c>
      <c r="J1449">
        <v>16.014880000000002</v>
      </c>
      <c r="K1449">
        <v>-16.386959999999998</v>
      </c>
      <c r="L1449">
        <v>23.112069999999999</v>
      </c>
      <c r="M1449">
        <v>25.231190000000002</v>
      </c>
      <c r="N1449">
        <v>24.17163</v>
      </c>
      <c r="O1449">
        <v>0.453988</v>
      </c>
      <c r="P1449">
        <v>1.8851370000000001</v>
      </c>
      <c r="Q1449">
        <v>3.25346</v>
      </c>
      <c r="R1449" s="2">
        <v>3.5930990000000003E-2</v>
      </c>
      <c r="S1449">
        <v>11.354979999999999</v>
      </c>
      <c r="T1449">
        <v>0</v>
      </c>
      <c r="U1449">
        <v>27.125</v>
      </c>
    </row>
    <row r="1450" spans="1:21" x14ac:dyDescent="0.25">
      <c r="A1450" s="1">
        <v>37317.375</v>
      </c>
      <c r="B1450">
        <v>0.77337310000000004</v>
      </c>
      <c r="C1450">
        <v>3.5095269999999998</v>
      </c>
      <c r="D1450">
        <v>0.50000040000000001</v>
      </c>
      <c r="E1450">
        <v>0.84311329999999995</v>
      </c>
      <c r="F1450">
        <v>1.2173449999999999</v>
      </c>
      <c r="G1450">
        <v>0</v>
      </c>
      <c r="H1450" s="2">
        <v>4.972766E-2</v>
      </c>
      <c r="I1450" s="2">
        <v>9.8285380000000006E-2</v>
      </c>
      <c r="J1450">
        <v>31.415990000000001</v>
      </c>
      <c r="K1450">
        <v>-18.869620000000001</v>
      </c>
      <c r="L1450">
        <v>23.649100000000001</v>
      </c>
      <c r="M1450">
        <v>25.906890000000001</v>
      </c>
      <c r="N1450">
        <v>24.777989999999999</v>
      </c>
      <c r="O1450">
        <v>1.3574079999999999</v>
      </c>
      <c r="P1450">
        <v>1.3431139999999999</v>
      </c>
      <c r="Q1450">
        <v>3.2984010000000001</v>
      </c>
      <c r="R1450" s="2">
        <v>4.1315820000000003E-2</v>
      </c>
      <c r="S1450">
        <v>12.080690000000001</v>
      </c>
      <c r="T1450">
        <v>0</v>
      </c>
      <c r="U1450">
        <v>28.0625</v>
      </c>
    </row>
    <row r="1451" spans="1:21" x14ac:dyDescent="0.25">
      <c r="A1451" s="1">
        <v>37317.416666666664</v>
      </c>
      <c r="B1451">
        <v>0.77061950000000001</v>
      </c>
      <c r="C1451">
        <v>4.4322400000000002</v>
      </c>
      <c r="D1451">
        <v>0.50000040000000001</v>
      </c>
      <c r="E1451">
        <v>0.8413252</v>
      </c>
      <c r="F1451">
        <v>1.2173449999999999</v>
      </c>
      <c r="G1451">
        <v>0</v>
      </c>
      <c r="H1451" s="2">
        <v>4.972766E-2</v>
      </c>
      <c r="I1451" s="2">
        <v>9.5849909999999997E-2</v>
      </c>
      <c r="J1451">
        <v>41.981830000000002</v>
      </c>
      <c r="K1451">
        <v>-25.368580000000001</v>
      </c>
      <c r="L1451">
        <v>23.864000000000001</v>
      </c>
      <c r="M1451">
        <v>26.70243</v>
      </c>
      <c r="N1451">
        <v>25.28322</v>
      </c>
      <c r="O1451">
        <v>1.3574079999999999</v>
      </c>
      <c r="P1451">
        <v>1.341326</v>
      </c>
      <c r="Q1451">
        <v>3.5646149999999999</v>
      </c>
      <c r="R1451" s="2">
        <v>4.9721340000000003E-2</v>
      </c>
      <c r="S1451">
        <v>13.26153</v>
      </c>
      <c r="T1451">
        <v>0</v>
      </c>
      <c r="U1451">
        <v>29.462499999999999</v>
      </c>
    </row>
    <row r="1452" spans="1:21" x14ac:dyDescent="0.25">
      <c r="A1452" s="1">
        <v>37317.458333333336</v>
      </c>
      <c r="B1452">
        <v>0.76712499999999995</v>
      </c>
      <c r="C1452">
        <v>5.6106239999999996</v>
      </c>
      <c r="D1452">
        <v>0.50000040000000001</v>
      </c>
      <c r="E1452">
        <v>0.8413252</v>
      </c>
      <c r="F1452">
        <v>1.2173449999999999</v>
      </c>
      <c r="G1452">
        <v>0</v>
      </c>
      <c r="H1452" s="2">
        <v>4.972766E-2</v>
      </c>
      <c r="I1452" s="2">
        <v>9.4188809999999998E-2</v>
      </c>
      <c r="J1452">
        <v>45.690910000000002</v>
      </c>
      <c r="K1452">
        <v>-32.311210000000003</v>
      </c>
      <c r="L1452">
        <v>23.974979999999999</v>
      </c>
      <c r="M1452">
        <v>27.406079999999999</v>
      </c>
      <c r="N1452">
        <v>25.690529999999999</v>
      </c>
      <c r="O1452">
        <v>1.3574079999999999</v>
      </c>
      <c r="P1452">
        <v>1.341326</v>
      </c>
      <c r="Q1452">
        <v>4.0143659999999999</v>
      </c>
      <c r="R1452" s="2">
        <v>5.7345649999999998E-2</v>
      </c>
      <c r="S1452">
        <v>14.58867</v>
      </c>
      <c r="T1452">
        <v>0</v>
      </c>
      <c r="U1452">
        <v>31.1</v>
      </c>
    </row>
    <row r="1453" spans="1:21" x14ac:dyDescent="0.25">
      <c r="A1453" s="1">
        <v>37317.5</v>
      </c>
      <c r="B1453">
        <v>0.76339080000000004</v>
      </c>
      <c r="C1453">
        <v>6.8668670000000001</v>
      </c>
      <c r="D1453">
        <v>0.50000040000000001</v>
      </c>
      <c r="E1453">
        <v>0.8413252</v>
      </c>
      <c r="F1453">
        <v>1.3910149999999999</v>
      </c>
      <c r="G1453">
        <v>0</v>
      </c>
      <c r="H1453" s="2">
        <v>4.972766E-2</v>
      </c>
      <c r="I1453">
        <v>0.1110097</v>
      </c>
      <c r="J1453">
        <v>42.451000000000001</v>
      </c>
      <c r="K1453">
        <v>-37.746250000000003</v>
      </c>
      <c r="L1453">
        <v>23.996459999999999</v>
      </c>
      <c r="M1453">
        <v>27.876860000000001</v>
      </c>
      <c r="N1453">
        <v>25.93666</v>
      </c>
      <c r="O1453">
        <v>1.547212</v>
      </c>
      <c r="P1453">
        <v>1.341326</v>
      </c>
      <c r="Q1453">
        <v>4.5406719999999998</v>
      </c>
      <c r="R1453" s="2">
        <v>6.4027769999999998E-2</v>
      </c>
      <c r="S1453">
        <v>15.916119999999999</v>
      </c>
      <c r="T1453">
        <v>0</v>
      </c>
      <c r="U1453">
        <v>32.762500000000003</v>
      </c>
    </row>
    <row r="1454" spans="1:21" x14ac:dyDescent="0.25">
      <c r="A1454" s="1">
        <v>37317.541666666664</v>
      </c>
      <c r="B1454">
        <v>0.76224320000000001</v>
      </c>
      <c r="C1454">
        <v>7.2517389999999997</v>
      </c>
      <c r="D1454">
        <v>0.50000040000000001</v>
      </c>
      <c r="E1454">
        <v>0.8413252</v>
      </c>
      <c r="F1454">
        <v>0.63734250000000003</v>
      </c>
      <c r="G1454">
        <v>0</v>
      </c>
      <c r="H1454" s="2">
        <v>4.972766E-2</v>
      </c>
      <c r="I1454" s="2">
        <v>5.4220940000000002E-2</v>
      </c>
      <c r="J1454">
        <v>40.660960000000003</v>
      </c>
      <c r="K1454">
        <v>-40.191920000000003</v>
      </c>
      <c r="L1454">
        <v>23.996829999999999</v>
      </c>
      <c r="M1454">
        <v>28.191210000000002</v>
      </c>
      <c r="N1454">
        <v>26.09402</v>
      </c>
      <c r="O1454">
        <v>0.73869450000000003</v>
      </c>
      <c r="P1454">
        <v>1.341326</v>
      </c>
      <c r="Q1454">
        <v>4.839906</v>
      </c>
      <c r="R1454">
        <v>6.5778000000000003E-2</v>
      </c>
      <c r="S1454">
        <v>16.301590000000001</v>
      </c>
      <c r="T1454">
        <v>0</v>
      </c>
      <c r="U1454">
        <v>33.274999999999999</v>
      </c>
    </row>
    <row r="1455" spans="1:21" x14ac:dyDescent="0.25">
      <c r="A1455" s="1">
        <v>37317.583333333336</v>
      </c>
      <c r="B1455">
        <v>0.76267620000000003</v>
      </c>
      <c r="C1455">
        <v>7.088692</v>
      </c>
      <c r="D1455">
        <v>0.50000040000000001</v>
      </c>
      <c r="E1455">
        <v>0.8413252</v>
      </c>
      <c r="F1455">
        <v>0.63734250000000003</v>
      </c>
      <c r="G1455">
        <v>0</v>
      </c>
      <c r="H1455" s="2">
        <v>4.972766E-2</v>
      </c>
      <c r="I1455" s="2">
        <v>5.418941E-2</v>
      </c>
      <c r="J1455">
        <v>43.762749999999997</v>
      </c>
      <c r="K1455">
        <v>-43.09066</v>
      </c>
      <c r="L1455">
        <v>24.006550000000001</v>
      </c>
      <c r="M1455">
        <v>28.530429999999999</v>
      </c>
      <c r="N1455">
        <v>26.26849</v>
      </c>
      <c r="O1455">
        <v>0.73869450000000003</v>
      </c>
      <c r="P1455">
        <v>1.341326</v>
      </c>
      <c r="Q1455">
        <v>5.2421939999999996</v>
      </c>
      <c r="R1455" s="2">
        <v>6.9119059999999996E-2</v>
      </c>
      <c r="S1455">
        <v>16.72466</v>
      </c>
      <c r="T1455">
        <v>0</v>
      </c>
      <c r="U1455">
        <v>33.075000000000003</v>
      </c>
    </row>
    <row r="1456" spans="1:21" x14ac:dyDescent="0.25">
      <c r="A1456" s="1">
        <v>37317.625</v>
      </c>
      <c r="B1456">
        <v>0.7639669</v>
      </c>
      <c r="C1456">
        <v>6.6746860000000003</v>
      </c>
      <c r="D1456">
        <v>0.50000040000000001</v>
      </c>
      <c r="E1456">
        <v>0.8413252</v>
      </c>
      <c r="F1456">
        <v>0.63734250000000003</v>
      </c>
      <c r="G1456">
        <v>0</v>
      </c>
      <c r="H1456" s="2">
        <v>4.972766E-2</v>
      </c>
      <c r="I1456" s="2">
        <v>5.3902480000000003E-2</v>
      </c>
      <c r="J1456">
        <v>42.711939999999998</v>
      </c>
      <c r="K1456">
        <v>-44.585590000000003</v>
      </c>
      <c r="L1456">
        <v>24.037769999999998</v>
      </c>
      <c r="M1456">
        <v>28.760629999999999</v>
      </c>
      <c r="N1456">
        <v>26.3992</v>
      </c>
      <c r="O1456">
        <v>0.73869450000000003</v>
      </c>
      <c r="P1456">
        <v>1.341326</v>
      </c>
      <c r="Q1456">
        <v>5.4446580000000004</v>
      </c>
      <c r="R1456">
        <v>7.0788799999999999E-2</v>
      </c>
      <c r="S1456">
        <v>16.804410000000001</v>
      </c>
      <c r="T1456">
        <v>0</v>
      </c>
      <c r="U1456">
        <v>32.5625</v>
      </c>
    </row>
    <row r="1457" spans="1:21" x14ac:dyDescent="0.25">
      <c r="A1457" s="1">
        <v>37317.666666666664</v>
      </c>
      <c r="B1457">
        <v>0.76558939999999998</v>
      </c>
      <c r="C1457">
        <v>6.191738</v>
      </c>
      <c r="D1457">
        <v>0.50000040000000001</v>
      </c>
      <c r="E1457">
        <v>0.8413252</v>
      </c>
      <c r="F1457">
        <v>0.63734250000000003</v>
      </c>
      <c r="G1457">
        <v>0</v>
      </c>
      <c r="H1457" s="2">
        <v>4.972766E-2</v>
      </c>
      <c r="I1457" s="2">
        <v>5.3861970000000002E-2</v>
      </c>
      <c r="J1457">
        <v>35.406480000000002</v>
      </c>
      <c r="K1457">
        <v>-44.101100000000002</v>
      </c>
      <c r="L1457">
        <v>24.02974</v>
      </c>
      <c r="M1457">
        <v>28.765730000000001</v>
      </c>
      <c r="N1457">
        <v>26.397729999999999</v>
      </c>
      <c r="O1457">
        <v>0.73869450000000003</v>
      </c>
      <c r="P1457">
        <v>1.341326</v>
      </c>
      <c r="Q1457">
        <v>5.3730450000000003</v>
      </c>
      <c r="R1457">
        <v>7.1599999999999997E-2</v>
      </c>
      <c r="S1457">
        <v>16.728960000000001</v>
      </c>
      <c r="T1457">
        <v>0</v>
      </c>
      <c r="U1457">
        <v>31.925000000000001</v>
      </c>
    </row>
    <row r="1458" spans="1:21" x14ac:dyDescent="0.25">
      <c r="A1458" s="1">
        <v>37317.708333333336</v>
      </c>
      <c r="B1458">
        <v>0.76718189999999997</v>
      </c>
      <c r="C1458">
        <v>5.7077070000000001</v>
      </c>
      <c r="D1458">
        <v>0.50000040000000001</v>
      </c>
      <c r="E1458">
        <v>0.8413252</v>
      </c>
      <c r="F1458">
        <v>0.63734250000000003</v>
      </c>
      <c r="G1458">
        <v>0</v>
      </c>
      <c r="H1458" s="2">
        <v>4.972766E-2</v>
      </c>
      <c r="I1458">
        <v>5.4174600000000003E-2</v>
      </c>
      <c r="J1458">
        <v>19.265339999999998</v>
      </c>
      <c r="K1458">
        <v>-39.925870000000003</v>
      </c>
      <c r="L1458">
        <v>23.998169999999998</v>
      </c>
      <c r="M1458">
        <v>28.38542</v>
      </c>
      <c r="N1458">
        <v>26.191790000000001</v>
      </c>
      <c r="O1458">
        <v>0.73869450000000003</v>
      </c>
      <c r="P1458">
        <v>1.341326</v>
      </c>
      <c r="Q1458">
        <v>4.8092569999999997</v>
      </c>
      <c r="R1458" s="2">
        <v>6.6649169999999994E-2</v>
      </c>
      <c r="S1458">
        <v>15.859909999999999</v>
      </c>
      <c r="T1458">
        <v>0</v>
      </c>
      <c r="U1458">
        <v>31.262499999999999</v>
      </c>
    </row>
    <row r="1459" spans="1:21" x14ac:dyDescent="0.25">
      <c r="A1459" s="1">
        <v>37317.75</v>
      </c>
      <c r="B1459">
        <v>0.77060790000000001</v>
      </c>
      <c r="C1459">
        <v>4.543304</v>
      </c>
      <c r="D1459">
        <v>0.50000040000000001</v>
      </c>
      <c r="E1459">
        <v>2.1399710000000001</v>
      </c>
      <c r="F1459">
        <v>0.4489243</v>
      </c>
      <c r="G1459">
        <v>0</v>
      </c>
      <c r="H1459" s="2">
        <v>4.972766E-2</v>
      </c>
      <c r="I1459" s="2">
        <v>4.0024690000000002E-2</v>
      </c>
      <c r="J1459">
        <v>6.9697699999999996</v>
      </c>
      <c r="K1459">
        <v>-33.07441</v>
      </c>
      <c r="L1459">
        <v>23.996680000000001</v>
      </c>
      <c r="M1459">
        <v>27.823889999999999</v>
      </c>
      <c r="N1459">
        <v>25.91028</v>
      </c>
      <c r="O1459">
        <v>0.53656440000000005</v>
      </c>
      <c r="P1459">
        <v>2.6399720000000002</v>
      </c>
      <c r="Q1459">
        <v>4.081683</v>
      </c>
      <c r="R1459" s="2">
        <v>5.7301459999999999E-2</v>
      </c>
      <c r="S1459">
        <v>14.2889</v>
      </c>
      <c r="T1459">
        <v>0</v>
      </c>
      <c r="U1459">
        <v>29.75</v>
      </c>
    </row>
    <row r="1460" spans="1:21" x14ac:dyDescent="0.25">
      <c r="A1460" s="1">
        <v>37317.791666666664</v>
      </c>
      <c r="B1460">
        <v>0.77254619999999996</v>
      </c>
      <c r="C1460">
        <v>3.8672439999999999</v>
      </c>
      <c r="D1460">
        <v>0</v>
      </c>
      <c r="E1460">
        <v>1.9929429999999999</v>
      </c>
      <c r="F1460">
        <v>0.4489243</v>
      </c>
      <c r="G1460">
        <v>0</v>
      </c>
      <c r="H1460" s="2">
        <v>4.972766E-2</v>
      </c>
      <c r="I1460" s="2">
        <v>4.0025129999999999E-2</v>
      </c>
      <c r="J1460">
        <v>0</v>
      </c>
      <c r="K1460">
        <v>-27.187270000000002</v>
      </c>
      <c r="L1460">
        <v>23.992730000000002</v>
      </c>
      <c r="M1460">
        <v>27.28603</v>
      </c>
      <c r="N1460">
        <v>25.639379999999999</v>
      </c>
      <c r="O1460">
        <v>0.53656440000000005</v>
      </c>
      <c r="P1460">
        <v>1.9929429999999999</v>
      </c>
      <c r="Q1460">
        <v>3.6557689999999998</v>
      </c>
      <c r="R1460" s="2">
        <v>4.9252610000000002E-2</v>
      </c>
      <c r="S1460">
        <v>13.13645</v>
      </c>
      <c r="T1460">
        <v>0.1578205</v>
      </c>
      <c r="U1460">
        <v>28.875</v>
      </c>
    </row>
    <row r="1461" spans="1:21" x14ac:dyDescent="0.25">
      <c r="A1461" s="1">
        <v>37317.833333333336</v>
      </c>
      <c r="B1461">
        <v>0.773003</v>
      </c>
      <c r="C1461">
        <v>3.6862599999999999</v>
      </c>
      <c r="D1461">
        <v>0</v>
      </c>
      <c r="E1461">
        <v>1.9929429999999999</v>
      </c>
      <c r="F1461">
        <v>0.26050610000000002</v>
      </c>
      <c r="G1461">
        <v>0</v>
      </c>
      <c r="H1461" s="2">
        <v>4.972766E-2</v>
      </c>
      <c r="I1461" s="2">
        <v>2.582897E-2</v>
      </c>
      <c r="J1461">
        <v>0</v>
      </c>
      <c r="K1461">
        <v>-23.74184</v>
      </c>
      <c r="L1461">
        <v>23.9649</v>
      </c>
      <c r="M1461">
        <v>26.90812</v>
      </c>
      <c r="N1461">
        <v>25.436509999999998</v>
      </c>
      <c r="O1461">
        <v>0.33443420000000001</v>
      </c>
      <c r="P1461">
        <v>1.9929429999999999</v>
      </c>
      <c r="Q1461">
        <v>3.4766840000000001</v>
      </c>
      <c r="R1461" s="2">
        <v>4.4915709999999998E-2</v>
      </c>
      <c r="S1461">
        <v>12.59667</v>
      </c>
      <c r="T1461">
        <v>0.1578205</v>
      </c>
      <c r="U1461">
        <v>28.612500000000001</v>
      </c>
    </row>
    <row r="1462" spans="1:21" x14ac:dyDescent="0.25">
      <c r="A1462" s="1">
        <v>37317.875</v>
      </c>
      <c r="B1462">
        <v>0.77328110000000005</v>
      </c>
      <c r="C1462">
        <v>3.556616</v>
      </c>
      <c r="D1462">
        <v>0</v>
      </c>
      <c r="E1462">
        <v>1.9929429999999999</v>
      </c>
      <c r="F1462">
        <v>0.26050610000000002</v>
      </c>
      <c r="G1462">
        <v>0</v>
      </c>
      <c r="H1462" s="2">
        <v>4.972766E-2</v>
      </c>
      <c r="I1462">
        <v>2.5829100000000001E-2</v>
      </c>
      <c r="J1462">
        <v>0</v>
      </c>
      <c r="K1462">
        <v>-21.65249</v>
      </c>
      <c r="L1462">
        <v>23.898319999999998</v>
      </c>
      <c r="M1462">
        <v>26.611930000000001</v>
      </c>
      <c r="N1462">
        <v>25.255130000000001</v>
      </c>
      <c r="O1462">
        <v>0.33443420000000001</v>
      </c>
      <c r="P1462">
        <v>1.9929429999999999</v>
      </c>
      <c r="Q1462">
        <v>3.3901889999999999</v>
      </c>
      <c r="R1462" s="2">
        <v>4.3365910000000001E-2</v>
      </c>
      <c r="S1462">
        <v>12.339560000000001</v>
      </c>
      <c r="T1462">
        <v>0.1578205</v>
      </c>
      <c r="U1462">
        <v>28.375</v>
      </c>
    </row>
    <row r="1463" spans="1:21" x14ac:dyDescent="0.25">
      <c r="A1463" s="1">
        <v>37317.916666666664</v>
      </c>
      <c r="B1463">
        <v>0.7736672</v>
      </c>
      <c r="C1463">
        <v>3.425211</v>
      </c>
      <c r="D1463">
        <v>0</v>
      </c>
      <c r="E1463">
        <v>1.9929429999999999</v>
      </c>
      <c r="F1463">
        <v>0.34734140000000002</v>
      </c>
      <c r="G1463">
        <v>0</v>
      </c>
      <c r="H1463" s="2">
        <v>4.972766E-2</v>
      </c>
      <c r="I1463" s="2">
        <v>3.4438690000000001E-2</v>
      </c>
      <c r="J1463">
        <v>0</v>
      </c>
      <c r="K1463">
        <v>-20.333629999999999</v>
      </c>
      <c r="L1463">
        <v>23.80349</v>
      </c>
      <c r="M1463">
        <v>26.361229999999999</v>
      </c>
      <c r="N1463">
        <v>25.082360000000001</v>
      </c>
      <c r="O1463">
        <v>0.42933640000000001</v>
      </c>
      <c r="P1463">
        <v>1.9929429999999999</v>
      </c>
      <c r="Q1463">
        <v>3.3453840000000001</v>
      </c>
      <c r="R1463" s="2">
        <v>4.1588849999999997E-2</v>
      </c>
      <c r="S1463">
        <v>12.10467</v>
      </c>
      <c r="T1463">
        <v>0.1578205</v>
      </c>
      <c r="U1463">
        <v>28.112500000000001</v>
      </c>
    </row>
    <row r="1464" spans="1:21" x14ac:dyDescent="0.25">
      <c r="A1464" s="1">
        <v>37317.958333333336</v>
      </c>
      <c r="B1464">
        <v>0.77397130000000003</v>
      </c>
      <c r="C1464">
        <v>3.3199719999999999</v>
      </c>
      <c r="D1464">
        <v>0</v>
      </c>
      <c r="E1464">
        <v>1.9929429999999999</v>
      </c>
      <c r="F1464" s="2">
        <v>4.341768E-2</v>
      </c>
      <c r="G1464">
        <v>0</v>
      </c>
      <c r="H1464" s="2">
        <v>4.972766E-2</v>
      </c>
      <c r="I1464" s="2">
        <v>4.3047759999999997E-3</v>
      </c>
      <c r="J1464">
        <v>0</v>
      </c>
      <c r="K1464">
        <v>-19.023599999999998</v>
      </c>
      <c r="L1464">
        <v>23.699750000000002</v>
      </c>
      <c r="M1464">
        <v>26.135680000000001</v>
      </c>
      <c r="N1464">
        <v>24.917719999999999</v>
      </c>
      <c r="O1464" s="2">
        <v>9.7177959999999994E-2</v>
      </c>
      <c r="P1464">
        <v>1.9929429999999999</v>
      </c>
      <c r="Q1464">
        <v>3.3050389999999998</v>
      </c>
      <c r="R1464" s="2">
        <v>3.965871E-2</v>
      </c>
      <c r="S1464">
        <v>11.89658</v>
      </c>
      <c r="T1464">
        <v>0.1578205</v>
      </c>
      <c r="U1464">
        <v>27.875</v>
      </c>
    </row>
    <row r="1465" spans="1:21" x14ac:dyDescent="0.25">
      <c r="A1465" s="3">
        <v>37318</v>
      </c>
      <c r="B1465">
        <v>0.77423830000000005</v>
      </c>
      <c r="C1465">
        <v>3.207916</v>
      </c>
      <c r="D1465">
        <v>0</v>
      </c>
      <c r="E1465">
        <v>0</v>
      </c>
      <c r="F1465">
        <v>0</v>
      </c>
      <c r="G1465">
        <v>0</v>
      </c>
      <c r="H1465" s="2">
        <v>4.972766E-2</v>
      </c>
      <c r="I1465">
        <v>0</v>
      </c>
      <c r="J1465">
        <v>0</v>
      </c>
      <c r="K1465">
        <v>-17.70401</v>
      </c>
      <c r="L1465">
        <v>23.581150000000001</v>
      </c>
      <c r="M1465">
        <v>25.885719999999999</v>
      </c>
      <c r="N1465">
        <v>24.733440000000002</v>
      </c>
      <c r="O1465" s="2">
        <v>4.972766E-2</v>
      </c>
      <c r="P1465">
        <v>0</v>
      </c>
      <c r="Q1465">
        <v>3.2679670000000001</v>
      </c>
      <c r="R1465" s="2">
        <v>3.8350380000000003E-2</v>
      </c>
      <c r="S1465">
        <v>11.71982</v>
      </c>
      <c r="T1465">
        <v>0.1578205</v>
      </c>
      <c r="U1465">
        <v>27.612500000000001</v>
      </c>
    </row>
    <row r="1466" spans="1:21" x14ac:dyDescent="0.25">
      <c r="A1466" s="1">
        <v>37318.041666666664</v>
      </c>
      <c r="B1466">
        <v>0.77437480000000003</v>
      </c>
      <c r="C1466">
        <v>3.1396790000000001</v>
      </c>
      <c r="D1466">
        <v>0</v>
      </c>
      <c r="E1466">
        <v>0</v>
      </c>
      <c r="F1466">
        <v>0</v>
      </c>
      <c r="G1466">
        <v>0</v>
      </c>
      <c r="H1466" s="2">
        <v>4.972766E-2</v>
      </c>
      <c r="I1466">
        <v>0</v>
      </c>
      <c r="J1466">
        <v>0</v>
      </c>
      <c r="K1466">
        <v>-17.072420000000001</v>
      </c>
      <c r="L1466">
        <v>23.432189999999999</v>
      </c>
      <c r="M1466">
        <v>25.65512</v>
      </c>
      <c r="N1466">
        <v>24.54365</v>
      </c>
      <c r="O1466" s="2">
        <v>4.972766E-2</v>
      </c>
      <c r="P1466">
        <v>0</v>
      </c>
      <c r="Q1466">
        <v>3.2564869999999999</v>
      </c>
      <c r="R1466" s="2">
        <v>3.7799579999999999E-2</v>
      </c>
      <c r="S1466">
        <v>11.61861</v>
      </c>
      <c r="T1466">
        <v>0.1578205</v>
      </c>
      <c r="U1466">
        <v>27.375</v>
      </c>
    </row>
    <row r="1467" spans="1:21" x14ac:dyDescent="0.25">
      <c r="A1467" s="1">
        <v>37318.083333333336</v>
      </c>
      <c r="B1467">
        <v>0.7745261</v>
      </c>
      <c r="C1467">
        <v>3.0711879999999998</v>
      </c>
      <c r="D1467">
        <v>0</v>
      </c>
      <c r="E1467">
        <v>0</v>
      </c>
      <c r="F1467">
        <v>0</v>
      </c>
      <c r="G1467">
        <v>0</v>
      </c>
      <c r="H1467" s="2">
        <v>4.972766E-2</v>
      </c>
      <c r="I1467">
        <v>0</v>
      </c>
      <c r="J1467">
        <v>0</v>
      </c>
      <c r="K1467">
        <v>-16.655010000000001</v>
      </c>
      <c r="L1467">
        <v>23.25881</v>
      </c>
      <c r="M1467">
        <v>25.432860000000002</v>
      </c>
      <c r="N1467">
        <v>24.345829999999999</v>
      </c>
      <c r="O1467" s="2">
        <v>4.972766E-2</v>
      </c>
      <c r="P1467">
        <v>0</v>
      </c>
      <c r="Q1467">
        <v>3.254483</v>
      </c>
      <c r="R1467" s="2">
        <v>3.7215650000000003E-2</v>
      </c>
      <c r="S1467">
        <v>11.50813</v>
      </c>
      <c r="T1467">
        <v>0.1578205</v>
      </c>
      <c r="U1467">
        <v>27.112500000000001</v>
      </c>
    </row>
    <row r="1468" spans="1:21" x14ac:dyDescent="0.25">
      <c r="A1468" s="1">
        <v>37318.125</v>
      </c>
      <c r="B1468">
        <v>0.77467450000000004</v>
      </c>
      <c r="C1468">
        <v>3.0188160000000002</v>
      </c>
      <c r="D1468">
        <v>0</v>
      </c>
      <c r="E1468">
        <v>0</v>
      </c>
      <c r="F1468">
        <v>0</v>
      </c>
      <c r="G1468">
        <v>0</v>
      </c>
      <c r="H1468" s="2">
        <v>4.972766E-2</v>
      </c>
      <c r="I1468">
        <v>0</v>
      </c>
      <c r="J1468">
        <v>0</v>
      </c>
      <c r="K1468">
        <v>-16.278939999999999</v>
      </c>
      <c r="L1468">
        <v>23.087479999999999</v>
      </c>
      <c r="M1468">
        <v>25.2178</v>
      </c>
      <c r="N1468">
        <v>24.152640000000002</v>
      </c>
      <c r="O1468" s="2">
        <v>4.972766E-2</v>
      </c>
      <c r="P1468">
        <v>0</v>
      </c>
      <c r="Q1468">
        <v>3.25346</v>
      </c>
      <c r="R1468" s="2">
        <v>3.6710619999999999E-2</v>
      </c>
      <c r="S1468">
        <v>11.410589999999999</v>
      </c>
      <c r="T1468">
        <v>0.1578205</v>
      </c>
      <c r="U1468">
        <v>26.875</v>
      </c>
    </row>
    <row r="1469" spans="1:21" x14ac:dyDescent="0.25">
      <c r="A1469" s="1">
        <v>37318.166666666664</v>
      </c>
      <c r="B1469">
        <v>0.77485300000000001</v>
      </c>
      <c r="C1469">
        <v>2.9450379999999998</v>
      </c>
      <c r="D1469">
        <v>0</v>
      </c>
      <c r="E1469">
        <v>0</v>
      </c>
      <c r="F1469">
        <v>0</v>
      </c>
      <c r="G1469">
        <v>0</v>
      </c>
      <c r="H1469" s="2">
        <v>4.972766E-2</v>
      </c>
      <c r="I1469">
        <v>0</v>
      </c>
      <c r="J1469">
        <v>0</v>
      </c>
      <c r="K1469">
        <v>-15.94725</v>
      </c>
      <c r="L1469">
        <v>22.918980000000001</v>
      </c>
      <c r="M1469">
        <v>25.01408</v>
      </c>
      <c r="N1469">
        <v>23.966529999999999</v>
      </c>
      <c r="O1469" s="2">
        <v>4.972766E-2</v>
      </c>
      <c r="P1469">
        <v>0</v>
      </c>
      <c r="Q1469">
        <v>3.25346</v>
      </c>
      <c r="R1469" s="2">
        <v>3.6172450000000002E-2</v>
      </c>
      <c r="S1469">
        <v>11.30789</v>
      </c>
      <c r="T1469">
        <v>0.1578205</v>
      </c>
      <c r="U1469">
        <v>26.612500000000001</v>
      </c>
    </row>
    <row r="1470" spans="1:21" x14ac:dyDescent="0.25">
      <c r="A1470" s="1">
        <v>37318.208333333336</v>
      </c>
      <c r="B1470">
        <v>0.77498509999999998</v>
      </c>
      <c r="C1470">
        <v>2.8874930000000001</v>
      </c>
      <c r="D1470">
        <v>0</v>
      </c>
      <c r="E1470">
        <v>0</v>
      </c>
      <c r="F1470">
        <v>0</v>
      </c>
      <c r="G1470">
        <v>0</v>
      </c>
      <c r="H1470" s="2">
        <v>4.972766E-2</v>
      </c>
      <c r="I1470">
        <v>0</v>
      </c>
      <c r="J1470">
        <v>0</v>
      </c>
      <c r="K1470">
        <v>-15.62895</v>
      </c>
      <c r="L1470">
        <v>22.756319999999999</v>
      </c>
      <c r="M1470">
        <v>24.81795</v>
      </c>
      <c r="N1470">
        <v>23.787130000000001</v>
      </c>
      <c r="O1470" s="2">
        <v>4.972766E-2</v>
      </c>
      <c r="P1470">
        <v>0</v>
      </c>
      <c r="Q1470">
        <v>3.25346</v>
      </c>
      <c r="R1470" s="2">
        <v>3.5643759999999997E-2</v>
      </c>
      <c r="S1470">
        <v>11.21148</v>
      </c>
      <c r="T1470">
        <v>0.1578205</v>
      </c>
      <c r="U1470">
        <v>26.375</v>
      </c>
    </row>
    <row r="1471" spans="1:21" x14ac:dyDescent="0.25">
      <c r="A1471" s="1">
        <v>37318.25</v>
      </c>
      <c r="B1471">
        <v>0.77517250000000004</v>
      </c>
      <c r="C1471">
        <v>2.8062689999999999</v>
      </c>
      <c r="D1471">
        <v>0</v>
      </c>
      <c r="E1471">
        <v>0</v>
      </c>
      <c r="F1471">
        <v>0</v>
      </c>
      <c r="G1471">
        <v>0</v>
      </c>
      <c r="H1471" s="2">
        <v>4.972766E-2</v>
      </c>
      <c r="I1471">
        <v>0</v>
      </c>
      <c r="J1471">
        <v>0</v>
      </c>
      <c r="K1471">
        <v>-15.322319999999999</v>
      </c>
      <c r="L1471">
        <v>22.598279999999999</v>
      </c>
      <c r="M1471">
        <v>24.629909999999999</v>
      </c>
      <c r="N1471">
        <v>23.614100000000001</v>
      </c>
      <c r="O1471" s="2">
        <v>4.972766E-2</v>
      </c>
      <c r="P1471">
        <v>0</v>
      </c>
      <c r="Q1471">
        <v>3.25346</v>
      </c>
      <c r="R1471" s="2">
        <v>3.5457530000000001E-2</v>
      </c>
      <c r="S1471">
        <v>11.15146</v>
      </c>
      <c r="T1471">
        <v>0.1578205</v>
      </c>
      <c r="U1471">
        <v>26.112500000000001</v>
      </c>
    </row>
    <row r="1472" spans="1:21" x14ac:dyDescent="0.25">
      <c r="A1472" s="1">
        <v>37318.291666666664</v>
      </c>
      <c r="B1472">
        <v>0.77371380000000001</v>
      </c>
      <c r="C1472">
        <v>3.2937150000000002</v>
      </c>
      <c r="D1472">
        <v>0</v>
      </c>
      <c r="E1472">
        <v>0.95319149999999997</v>
      </c>
      <c r="F1472">
        <v>0.18841820000000001</v>
      </c>
      <c r="G1472">
        <v>0</v>
      </c>
      <c r="H1472" s="2">
        <v>4.972766E-2</v>
      </c>
      <c r="I1472" s="2">
        <v>1.5843139999999999E-2</v>
      </c>
      <c r="J1472">
        <v>4.5509839999999997</v>
      </c>
      <c r="K1472">
        <v>-15.37599</v>
      </c>
      <c r="L1472">
        <v>22.618400000000001</v>
      </c>
      <c r="M1472">
        <v>24.600899999999999</v>
      </c>
      <c r="N1472">
        <v>23.609649999999998</v>
      </c>
      <c r="O1472">
        <v>0.25185780000000002</v>
      </c>
      <c r="P1472">
        <v>0.95319149999999997</v>
      </c>
      <c r="Q1472">
        <v>3.25346</v>
      </c>
      <c r="R1472" s="2">
        <v>3.522869E-2</v>
      </c>
      <c r="S1472">
        <v>11.21307</v>
      </c>
      <c r="T1472" s="2">
        <v>3.9455120000000003E-2</v>
      </c>
      <c r="U1472">
        <v>26.75</v>
      </c>
    </row>
    <row r="1473" spans="1:21" x14ac:dyDescent="0.25">
      <c r="A1473" s="1">
        <v>37318.333333333336</v>
      </c>
      <c r="B1473">
        <v>0.77181929999999999</v>
      </c>
      <c r="C1473">
        <v>3.9554330000000002</v>
      </c>
      <c r="D1473">
        <v>0</v>
      </c>
      <c r="E1473">
        <v>0.1992941</v>
      </c>
      <c r="F1473">
        <v>0.18841820000000001</v>
      </c>
      <c r="G1473">
        <v>0</v>
      </c>
      <c r="H1473" s="2">
        <v>4.972766E-2</v>
      </c>
      <c r="I1473" s="2">
        <v>1.568398E-2</v>
      </c>
      <c r="J1473">
        <v>15.74283</v>
      </c>
      <c r="K1473">
        <v>-16.025030000000001</v>
      </c>
      <c r="L1473">
        <v>22.90954</v>
      </c>
      <c r="M1473">
        <v>24.907520000000002</v>
      </c>
      <c r="N1473">
        <v>23.908529999999999</v>
      </c>
      <c r="O1473">
        <v>0.25185780000000002</v>
      </c>
      <c r="P1473">
        <v>0.1992941</v>
      </c>
      <c r="Q1473">
        <v>3.25346</v>
      </c>
      <c r="R1473" s="2">
        <v>3.5283929999999998E-2</v>
      </c>
      <c r="S1473">
        <v>11.38232</v>
      </c>
      <c r="T1473">
        <v>0</v>
      </c>
      <c r="U1473">
        <v>27.887499999999999</v>
      </c>
    </row>
    <row r="1474" spans="1:21" x14ac:dyDescent="0.25">
      <c r="A1474" s="1">
        <v>37318.375</v>
      </c>
      <c r="B1474">
        <v>0.77049990000000002</v>
      </c>
      <c r="C1474">
        <v>4.4705899999999996</v>
      </c>
      <c r="D1474">
        <v>0</v>
      </c>
      <c r="E1474">
        <v>0.1992941</v>
      </c>
      <c r="F1474">
        <v>0.23183590000000001</v>
      </c>
      <c r="G1474">
        <v>0</v>
      </c>
      <c r="H1474" s="2">
        <v>4.972766E-2</v>
      </c>
      <c r="I1474" s="2">
        <v>1.9738039999999998E-2</v>
      </c>
      <c r="J1474">
        <v>29.717960000000001</v>
      </c>
      <c r="K1474">
        <v>-17.688680000000002</v>
      </c>
      <c r="L1474">
        <v>23.403459999999999</v>
      </c>
      <c r="M1474">
        <v>25.543019999999999</v>
      </c>
      <c r="N1474">
        <v>24.473240000000001</v>
      </c>
      <c r="O1474">
        <v>0.29930810000000002</v>
      </c>
      <c r="P1474">
        <v>0.1992941</v>
      </c>
      <c r="Q1474">
        <v>3.273285</v>
      </c>
      <c r="R1474" s="2">
        <v>3.728509E-2</v>
      </c>
      <c r="S1474">
        <v>11.794359999999999</v>
      </c>
      <c r="T1474">
        <v>0</v>
      </c>
      <c r="U1474">
        <v>29.05</v>
      </c>
    </row>
    <row r="1475" spans="1:21" x14ac:dyDescent="0.25">
      <c r="A1475" s="1">
        <v>37318.416666666664</v>
      </c>
      <c r="B1475">
        <v>0.76845839999999999</v>
      </c>
      <c r="C1475">
        <v>5.168526</v>
      </c>
      <c r="D1475">
        <v>0</v>
      </c>
      <c r="E1475">
        <v>0.1992941</v>
      </c>
      <c r="F1475">
        <v>0.23183590000000001</v>
      </c>
      <c r="G1475">
        <v>0</v>
      </c>
      <c r="H1475" s="2">
        <v>4.972766E-2</v>
      </c>
      <c r="I1475">
        <v>1.92097E-2</v>
      </c>
      <c r="J1475">
        <v>42.932929999999999</v>
      </c>
      <c r="K1475">
        <v>-23.984470000000002</v>
      </c>
      <c r="L1475">
        <v>23.697700000000001</v>
      </c>
      <c r="M1475">
        <v>26.403919999999999</v>
      </c>
      <c r="N1475">
        <v>25.050809999999998</v>
      </c>
      <c r="O1475">
        <v>0.29930810000000002</v>
      </c>
      <c r="P1475">
        <v>0.1992941</v>
      </c>
      <c r="Q1475">
        <v>3.5070899999999998</v>
      </c>
      <c r="R1475" s="2">
        <v>4.626823E-2</v>
      </c>
      <c r="S1475">
        <v>13.021190000000001</v>
      </c>
      <c r="T1475">
        <v>0</v>
      </c>
      <c r="U1475">
        <v>30.25</v>
      </c>
    </row>
    <row r="1476" spans="1:21" x14ac:dyDescent="0.25">
      <c r="A1476" s="1">
        <v>37318.458333333336</v>
      </c>
      <c r="B1476">
        <v>0.76626689999999997</v>
      </c>
      <c r="C1476">
        <v>5.9121370000000004</v>
      </c>
      <c r="D1476">
        <v>0</v>
      </c>
      <c r="E1476">
        <v>0.1992941</v>
      </c>
      <c r="F1476">
        <v>0.23183590000000001</v>
      </c>
      <c r="G1476">
        <v>0</v>
      </c>
      <c r="H1476" s="2">
        <v>4.972766E-2</v>
      </c>
      <c r="I1476" s="2">
        <v>1.8846620000000001E-2</v>
      </c>
      <c r="J1476">
        <v>45.986600000000003</v>
      </c>
      <c r="K1476">
        <v>-29.930140000000002</v>
      </c>
      <c r="L1476">
        <v>23.86598</v>
      </c>
      <c r="M1476">
        <v>27.113949999999999</v>
      </c>
      <c r="N1476">
        <v>25.48996</v>
      </c>
      <c r="O1476">
        <v>0.29930810000000002</v>
      </c>
      <c r="P1476">
        <v>0.1992941</v>
      </c>
      <c r="Q1476">
        <v>3.8445580000000001</v>
      </c>
      <c r="R1476" s="2">
        <v>5.2882489999999997E-2</v>
      </c>
      <c r="S1476">
        <v>14.05706</v>
      </c>
      <c r="T1476">
        <v>0</v>
      </c>
      <c r="U1476">
        <v>31.387499999999999</v>
      </c>
    </row>
    <row r="1477" spans="1:21" x14ac:dyDescent="0.25">
      <c r="A1477" s="1">
        <v>37318.5</v>
      </c>
      <c r="B1477">
        <v>0.76384929999999995</v>
      </c>
      <c r="C1477">
        <v>6.719811</v>
      </c>
      <c r="D1477">
        <v>0</v>
      </c>
      <c r="E1477">
        <v>0.1992941</v>
      </c>
      <c r="F1477">
        <v>0.23183590000000001</v>
      </c>
      <c r="G1477">
        <v>0</v>
      </c>
      <c r="H1477" s="2">
        <v>4.972766E-2</v>
      </c>
      <c r="I1477">
        <v>1.8559900000000001E-2</v>
      </c>
      <c r="J1477">
        <v>43.330280000000002</v>
      </c>
      <c r="K1477">
        <v>-34.2896</v>
      </c>
      <c r="L1477">
        <v>23.974979999999999</v>
      </c>
      <c r="M1477">
        <v>27.611989999999999</v>
      </c>
      <c r="N1477">
        <v>25.793479999999999</v>
      </c>
      <c r="O1477">
        <v>0.29930810000000002</v>
      </c>
      <c r="P1477">
        <v>0.1992941</v>
      </c>
      <c r="Q1477">
        <v>4.1855469999999997</v>
      </c>
      <c r="R1477" s="2">
        <v>5.8328869999999998E-2</v>
      </c>
      <c r="S1477">
        <v>15.05993</v>
      </c>
      <c r="T1477">
        <v>0</v>
      </c>
      <c r="U1477">
        <v>32.549999999999997</v>
      </c>
    </row>
    <row r="1478" spans="1:21" x14ac:dyDescent="0.25">
      <c r="A1478" s="1">
        <v>37318.541666666664</v>
      </c>
      <c r="B1478">
        <v>0.76150949999999995</v>
      </c>
      <c r="C1478">
        <v>7.5176699999999999</v>
      </c>
      <c r="D1478">
        <v>0</v>
      </c>
      <c r="E1478">
        <v>0.1992941</v>
      </c>
      <c r="F1478">
        <v>0.23183590000000001</v>
      </c>
      <c r="G1478">
        <v>0</v>
      </c>
      <c r="H1478" s="2">
        <v>4.972766E-2</v>
      </c>
      <c r="I1478" s="2">
        <v>1.8501239999999999E-2</v>
      </c>
      <c r="J1478">
        <v>42.133560000000003</v>
      </c>
      <c r="K1478">
        <v>-38.226869999999998</v>
      </c>
      <c r="L1478">
        <v>23.996649999999999</v>
      </c>
      <c r="M1478">
        <v>27.995080000000002</v>
      </c>
      <c r="N1478">
        <v>25.99587</v>
      </c>
      <c r="O1478">
        <v>0.29930810000000002</v>
      </c>
      <c r="P1478">
        <v>0.1992941</v>
      </c>
      <c r="Q1478">
        <v>4.5976920000000003</v>
      </c>
      <c r="R1478">
        <v>6.3772099999999998E-2</v>
      </c>
      <c r="S1478">
        <v>16.11684</v>
      </c>
      <c r="T1478">
        <v>0</v>
      </c>
      <c r="U1478">
        <v>33.625</v>
      </c>
    </row>
    <row r="1479" spans="1:21" x14ac:dyDescent="0.25">
      <c r="A1479" s="1">
        <v>37318.583333333336</v>
      </c>
      <c r="B1479">
        <v>0.76075179999999998</v>
      </c>
      <c r="C1479">
        <v>7.7865599999999997</v>
      </c>
      <c r="D1479">
        <v>0</v>
      </c>
      <c r="E1479">
        <v>0.1992941</v>
      </c>
      <c r="F1479">
        <v>0.492342</v>
      </c>
      <c r="G1479">
        <v>0</v>
      </c>
      <c r="H1479" s="2">
        <v>4.972766E-2</v>
      </c>
      <c r="I1479" s="2">
        <v>4.4259310000000003E-2</v>
      </c>
      <c r="J1479">
        <v>44.329830000000001</v>
      </c>
      <c r="K1479">
        <v>-42.098999999999997</v>
      </c>
      <c r="L1479">
        <v>24.01192</v>
      </c>
      <c r="M1479">
        <v>28.38165</v>
      </c>
      <c r="N1479">
        <v>26.19678</v>
      </c>
      <c r="O1479">
        <v>0.5840147</v>
      </c>
      <c r="P1479">
        <v>0.1992941</v>
      </c>
      <c r="Q1479">
        <v>5.088603</v>
      </c>
      <c r="R1479">
        <v>6.9065399999999999E-2</v>
      </c>
      <c r="S1479">
        <v>17.003979999999999</v>
      </c>
      <c r="T1479">
        <v>0</v>
      </c>
      <c r="U1479">
        <v>34</v>
      </c>
    </row>
    <row r="1480" spans="1:21" x14ac:dyDescent="0.25">
      <c r="A1480" s="1">
        <v>37318.625</v>
      </c>
      <c r="B1480">
        <v>0.7627041</v>
      </c>
      <c r="C1480">
        <v>7.1486890000000001</v>
      </c>
      <c r="D1480">
        <v>0</v>
      </c>
      <c r="E1480">
        <v>0.1992941</v>
      </c>
      <c r="F1480">
        <v>0.492342</v>
      </c>
      <c r="G1480">
        <v>0</v>
      </c>
      <c r="H1480" s="2">
        <v>4.972766E-2</v>
      </c>
      <c r="I1480" s="2">
        <v>4.3891359999999997E-2</v>
      </c>
      <c r="J1480">
        <v>42.252429999999997</v>
      </c>
      <c r="K1480">
        <v>-43.331440000000001</v>
      </c>
      <c r="L1480">
        <v>24.04119</v>
      </c>
      <c r="M1480">
        <v>28.616869999999999</v>
      </c>
      <c r="N1480">
        <v>26.329029999999999</v>
      </c>
      <c r="O1480">
        <v>0.5840147</v>
      </c>
      <c r="P1480">
        <v>0.1992941</v>
      </c>
      <c r="Q1480">
        <v>5.2414649999999998</v>
      </c>
      <c r="R1480" s="2">
        <v>7.068779E-2</v>
      </c>
      <c r="S1480">
        <v>16.986360000000001</v>
      </c>
      <c r="T1480">
        <v>0</v>
      </c>
      <c r="U1480">
        <v>33.1875</v>
      </c>
    </row>
    <row r="1481" spans="1:21" x14ac:dyDescent="0.25">
      <c r="A1481" s="1">
        <v>37318.666666666664</v>
      </c>
      <c r="B1481">
        <v>0.76552819999999999</v>
      </c>
      <c r="C1481">
        <v>6.2242709999999999</v>
      </c>
      <c r="D1481">
        <v>0</v>
      </c>
      <c r="E1481">
        <v>0.1992941</v>
      </c>
      <c r="F1481">
        <v>0.492342</v>
      </c>
      <c r="G1481">
        <v>0</v>
      </c>
      <c r="H1481" s="2">
        <v>4.972766E-2</v>
      </c>
      <c r="I1481" s="2">
        <v>4.4053759999999997E-2</v>
      </c>
      <c r="J1481">
        <v>32.321539999999999</v>
      </c>
      <c r="K1481">
        <v>-41.708660000000002</v>
      </c>
      <c r="L1481">
        <v>24.013069999999999</v>
      </c>
      <c r="M1481">
        <v>28.53951</v>
      </c>
      <c r="N1481">
        <v>26.276289999999999</v>
      </c>
      <c r="O1481">
        <v>0.5840147</v>
      </c>
      <c r="P1481">
        <v>0.1992941</v>
      </c>
      <c r="Q1481">
        <v>5.0306860000000002</v>
      </c>
      <c r="R1481" s="2">
        <v>6.8741869999999997E-2</v>
      </c>
      <c r="S1481">
        <v>16.340589999999999</v>
      </c>
      <c r="T1481">
        <v>0</v>
      </c>
      <c r="U1481">
        <v>31.95</v>
      </c>
    </row>
    <row r="1482" spans="1:21" x14ac:dyDescent="0.25">
      <c r="A1482" s="1">
        <v>37318.708333333336</v>
      </c>
      <c r="B1482">
        <v>0.76843430000000001</v>
      </c>
      <c r="C1482">
        <v>5.2654860000000001</v>
      </c>
      <c r="D1482">
        <v>0</v>
      </c>
      <c r="E1482">
        <v>0.1992941</v>
      </c>
      <c r="F1482">
        <v>0.492342</v>
      </c>
      <c r="G1482">
        <v>0</v>
      </c>
      <c r="H1482" s="2">
        <v>4.972766E-2</v>
      </c>
      <c r="I1482" s="2">
        <v>4.4323179999999997E-2</v>
      </c>
      <c r="J1482">
        <v>18.209990000000001</v>
      </c>
      <c r="K1482">
        <v>-36.812359999999998</v>
      </c>
      <c r="L1482">
        <v>23.996980000000001</v>
      </c>
      <c r="M1482">
        <v>28.147659999999998</v>
      </c>
      <c r="N1482">
        <v>26.072320000000001</v>
      </c>
      <c r="O1482">
        <v>0.5840147</v>
      </c>
      <c r="P1482">
        <v>0.1992941</v>
      </c>
      <c r="Q1482">
        <v>4.4438370000000003</v>
      </c>
      <c r="R1482" s="2">
        <v>6.1548409999999998E-2</v>
      </c>
      <c r="S1482">
        <v>15.04419</v>
      </c>
      <c r="T1482">
        <v>0</v>
      </c>
      <c r="U1482">
        <v>30.6875</v>
      </c>
    </row>
    <row r="1483" spans="1:21" x14ac:dyDescent="0.25">
      <c r="A1483" s="1">
        <v>37318.75</v>
      </c>
      <c r="B1483">
        <v>0.77130659999999995</v>
      </c>
      <c r="C1483">
        <v>4.3077719999999999</v>
      </c>
      <c r="D1483">
        <v>0</v>
      </c>
      <c r="E1483">
        <v>0.26313249999999999</v>
      </c>
      <c r="F1483">
        <v>0.492342</v>
      </c>
      <c r="G1483">
        <v>0</v>
      </c>
      <c r="H1483" s="2">
        <v>4.972766E-2</v>
      </c>
      <c r="I1483" s="2">
        <v>4.4329349999999997E-2</v>
      </c>
      <c r="J1483">
        <v>6.6741780000000004</v>
      </c>
      <c r="K1483">
        <v>-30.399190000000001</v>
      </c>
      <c r="L1483">
        <v>23.9968</v>
      </c>
      <c r="M1483">
        <v>27.594519999999999</v>
      </c>
      <c r="N1483">
        <v>25.795660000000002</v>
      </c>
      <c r="O1483">
        <v>0.5840147</v>
      </c>
      <c r="P1483">
        <v>0.26313249999999999</v>
      </c>
      <c r="Q1483">
        <v>3.8689439999999999</v>
      </c>
      <c r="R1483" s="2">
        <v>5.2917209999999999E-2</v>
      </c>
      <c r="S1483">
        <v>13.685689999999999</v>
      </c>
      <c r="T1483">
        <v>0</v>
      </c>
      <c r="U1483">
        <v>29.45</v>
      </c>
    </row>
    <row r="1484" spans="1:21" x14ac:dyDescent="0.25">
      <c r="A1484" s="1">
        <v>37318.791666666664</v>
      </c>
      <c r="B1484">
        <v>0.77421589999999996</v>
      </c>
      <c r="C1484">
        <v>3.3388800000000001</v>
      </c>
      <c r="D1484">
        <v>0</v>
      </c>
      <c r="E1484">
        <v>1.9929429999999999</v>
      </c>
      <c r="F1484">
        <v>0.30392380000000002</v>
      </c>
      <c r="G1484">
        <v>0</v>
      </c>
      <c r="H1484" s="2">
        <v>4.972766E-2</v>
      </c>
      <c r="I1484" s="2">
        <v>3.0133670000000001E-2</v>
      </c>
      <c r="J1484">
        <v>0</v>
      </c>
      <c r="K1484">
        <v>-24.969809999999999</v>
      </c>
      <c r="L1484">
        <v>23.975809999999999</v>
      </c>
      <c r="M1484">
        <v>27.08586</v>
      </c>
      <c r="N1484">
        <v>25.530840000000001</v>
      </c>
      <c r="O1484">
        <v>0.38188450000000002</v>
      </c>
      <c r="P1484">
        <v>1.9929429999999999</v>
      </c>
      <c r="Q1484">
        <v>3.5367980000000001</v>
      </c>
      <c r="R1484" s="2">
        <v>4.6231929999999997E-2</v>
      </c>
      <c r="S1484">
        <v>12.672140000000001</v>
      </c>
      <c r="T1484">
        <v>0.1578205</v>
      </c>
      <c r="U1484">
        <v>28.1875</v>
      </c>
    </row>
    <row r="1485" spans="1:21" x14ac:dyDescent="0.25">
      <c r="A1485" s="1">
        <v>37318.833333333336</v>
      </c>
      <c r="B1485">
        <v>0.77542420000000001</v>
      </c>
      <c r="C1485">
        <v>2.9260860000000002</v>
      </c>
      <c r="D1485">
        <v>0</v>
      </c>
      <c r="E1485">
        <v>1.9929429999999999</v>
      </c>
      <c r="F1485">
        <v>0.30392380000000002</v>
      </c>
      <c r="G1485">
        <v>0</v>
      </c>
      <c r="H1485" s="2">
        <v>4.972766E-2</v>
      </c>
      <c r="I1485" s="2">
        <v>3.0134080000000001E-2</v>
      </c>
      <c r="J1485">
        <v>0</v>
      </c>
      <c r="K1485">
        <v>-22.094249999999999</v>
      </c>
      <c r="L1485">
        <v>23.89038</v>
      </c>
      <c r="M1485">
        <v>26.723649999999999</v>
      </c>
      <c r="N1485">
        <v>25.307009999999998</v>
      </c>
      <c r="O1485">
        <v>0.38188450000000002</v>
      </c>
      <c r="P1485">
        <v>1.9929429999999999</v>
      </c>
      <c r="Q1485">
        <v>3.4087390000000002</v>
      </c>
      <c r="R1485" s="2">
        <v>4.3763620000000003E-2</v>
      </c>
      <c r="S1485">
        <v>12.30199</v>
      </c>
      <c r="T1485">
        <v>0.1578205</v>
      </c>
      <c r="U1485">
        <v>27.574999999999999</v>
      </c>
    </row>
    <row r="1486" spans="1:21" x14ac:dyDescent="0.25">
      <c r="A1486" s="1">
        <v>37318.875</v>
      </c>
      <c r="B1486">
        <v>0.77548349999999999</v>
      </c>
      <c r="C1486">
        <v>2.8908939999999999</v>
      </c>
      <c r="D1486">
        <v>0</v>
      </c>
      <c r="E1486">
        <v>1.9929429999999999</v>
      </c>
      <c r="F1486">
        <v>0.30392380000000002</v>
      </c>
      <c r="G1486">
        <v>0</v>
      </c>
      <c r="H1486" s="2">
        <v>4.972766E-2</v>
      </c>
      <c r="I1486" s="2">
        <v>3.013422E-2</v>
      </c>
      <c r="J1486">
        <v>0</v>
      </c>
      <c r="K1486">
        <v>-20.448029999999999</v>
      </c>
      <c r="L1486">
        <v>23.798629999999999</v>
      </c>
      <c r="M1486">
        <v>26.440660000000001</v>
      </c>
      <c r="N1486">
        <v>25.11965</v>
      </c>
      <c r="O1486">
        <v>0.38188450000000002</v>
      </c>
      <c r="P1486">
        <v>1.9929429999999999</v>
      </c>
      <c r="Q1486">
        <v>3.3492160000000002</v>
      </c>
      <c r="R1486" s="2">
        <v>4.265414E-2</v>
      </c>
      <c r="S1486">
        <v>12.171580000000001</v>
      </c>
      <c r="T1486">
        <v>0.1578205</v>
      </c>
      <c r="U1486">
        <v>27.4375</v>
      </c>
    </row>
    <row r="1487" spans="1:21" x14ac:dyDescent="0.25">
      <c r="A1487" s="1">
        <v>37318.916666666664</v>
      </c>
      <c r="B1487">
        <v>0.77557529999999997</v>
      </c>
      <c r="C1487">
        <v>2.8441649999999998</v>
      </c>
      <c r="D1487">
        <v>0</v>
      </c>
      <c r="E1487">
        <v>1.9929429999999999</v>
      </c>
      <c r="F1487">
        <v>0.30392380000000002</v>
      </c>
      <c r="G1487">
        <v>0</v>
      </c>
      <c r="H1487" s="2">
        <v>4.972766E-2</v>
      </c>
      <c r="I1487" s="2">
        <v>3.0134149999999998E-2</v>
      </c>
      <c r="J1487">
        <v>0</v>
      </c>
      <c r="K1487">
        <v>-19.320640000000001</v>
      </c>
      <c r="L1487">
        <v>23.69661</v>
      </c>
      <c r="M1487">
        <v>26.20224</v>
      </c>
      <c r="N1487">
        <v>24.94943</v>
      </c>
      <c r="O1487">
        <v>0.38188450000000002</v>
      </c>
      <c r="P1487">
        <v>1.9929429999999999</v>
      </c>
      <c r="Q1487">
        <v>3.3150569999999999</v>
      </c>
      <c r="R1487" s="2">
        <v>4.1516259999999999E-2</v>
      </c>
      <c r="S1487">
        <v>12.02331</v>
      </c>
      <c r="T1487">
        <v>0.1578205</v>
      </c>
      <c r="U1487">
        <v>27.274999999999999</v>
      </c>
    </row>
    <row r="1488" spans="1:21" x14ac:dyDescent="0.25">
      <c r="A1488" s="1">
        <v>37318.958333333336</v>
      </c>
      <c r="B1488">
        <v>0.77557229999999999</v>
      </c>
      <c r="C1488">
        <v>2.826562</v>
      </c>
      <c r="D1488">
        <v>0</v>
      </c>
      <c r="E1488">
        <v>1.9929429999999999</v>
      </c>
      <c r="F1488" s="2">
        <v>8.683536E-2</v>
      </c>
      <c r="G1488">
        <v>0</v>
      </c>
      <c r="H1488" s="2">
        <v>4.972766E-2</v>
      </c>
      <c r="I1488" s="2">
        <v>8.6096880000000008E-3</v>
      </c>
      <c r="J1488">
        <v>0</v>
      </c>
      <c r="K1488">
        <v>-18.348099999999999</v>
      </c>
      <c r="L1488">
        <v>23.582730000000002</v>
      </c>
      <c r="M1488">
        <v>25.98967</v>
      </c>
      <c r="N1488">
        <v>24.786200000000001</v>
      </c>
      <c r="O1488">
        <v>0.14462990000000001</v>
      </c>
      <c r="P1488">
        <v>1.9929429999999999</v>
      </c>
      <c r="Q1488">
        <v>3.2889849999999998</v>
      </c>
      <c r="R1488" s="2">
        <v>4.0353119999999999E-2</v>
      </c>
      <c r="S1488">
        <v>11.87251</v>
      </c>
      <c r="T1488">
        <v>0.1578205</v>
      </c>
      <c r="U1488">
        <v>27.137499999999999</v>
      </c>
    </row>
    <row r="1489" spans="1:21" x14ac:dyDescent="0.25">
      <c r="A1489" s="3">
        <v>37319</v>
      </c>
      <c r="B1489">
        <v>0.77562410000000004</v>
      </c>
      <c r="C1489">
        <v>2.7922639999999999</v>
      </c>
      <c r="D1489">
        <v>0</v>
      </c>
      <c r="E1489">
        <v>0</v>
      </c>
      <c r="F1489">
        <v>0</v>
      </c>
      <c r="G1489">
        <v>0</v>
      </c>
      <c r="H1489" s="2">
        <v>4.972766E-2</v>
      </c>
      <c r="I1489">
        <v>0</v>
      </c>
      <c r="J1489">
        <v>0</v>
      </c>
      <c r="K1489">
        <v>-17.185590000000001</v>
      </c>
      <c r="L1489">
        <v>23.465039999999998</v>
      </c>
      <c r="M1489">
        <v>25.75498</v>
      </c>
      <c r="N1489">
        <v>24.610009999999999</v>
      </c>
      <c r="O1489" s="2">
        <v>4.972766E-2</v>
      </c>
      <c r="P1489">
        <v>0</v>
      </c>
      <c r="Q1489">
        <v>3.2577210000000001</v>
      </c>
      <c r="R1489" s="2">
        <v>3.8664440000000001E-2</v>
      </c>
      <c r="S1489">
        <v>11.662879999999999</v>
      </c>
      <c r="T1489">
        <v>0.1578205</v>
      </c>
      <c r="U1489">
        <v>26.975000000000001</v>
      </c>
    </row>
    <row r="1490" spans="1:21" x14ac:dyDescent="0.25">
      <c r="A1490" s="1">
        <v>37319.041666666664</v>
      </c>
      <c r="B1490">
        <v>0.77544800000000003</v>
      </c>
      <c r="C1490">
        <v>2.811296</v>
      </c>
      <c r="D1490">
        <v>0</v>
      </c>
      <c r="E1490">
        <v>0</v>
      </c>
      <c r="F1490">
        <v>0</v>
      </c>
      <c r="G1490">
        <v>0</v>
      </c>
      <c r="H1490" s="2">
        <v>4.972766E-2</v>
      </c>
      <c r="I1490">
        <v>0</v>
      </c>
      <c r="J1490">
        <v>0</v>
      </c>
      <c r="K1490">
        <v>-16.753990000000002</v>
      </c>
      <c r="L1490">
        <v>23.307459999999999</v>
      </c>
      <c r="M1490">
        <v>25.535959999999999</v>
      </c>
      <c r="N1490">
        <v>24.421710000000001</v>
      </c>
      <c r="O1490" s="2">
        <v>4.972766E-2</v>
      </c>
      <c r="P1490">
        <v>0</v>
      </c>
      <c r="Q1490">
        <v>3.25346</v>
      </c>
      <c r="R1490" s="2">
        <v>3.8413509999999998E-2</v>
      </c>
      <c r="S1490">
        <v>11.60782</v>
      </c>
      <c r="T1490">
        <v>0.1578205</v>
      </c>
      <c r="U1490">
        <v>26.837499999999999</v>
      </c>
    </row>
    <row r="1491" spans="1:21" x14ac:dyDescent="0.25">
      <c r="A1491" s="1">
        <v>37319.083333333336</v>
      </c>
      <c r="B1491">
        <v>0.77534829999999999</v>
      </c>
      <c r="C1491">
        <v>2.8154050000000002</v>
      </c>
      <c r="D1491">
        <v>0</v>
      </c>
      <c r="E1491">
        <v>0</v>
      </c>
      <c r="F1491">
        <v>0</v>
      </c>
      <c r="G1491">
        <v>0</v>
      </c>
      <c r="H1491" s="2">
        <v>4.972766E-2</v>
      </c>
      <c r="I1491">
        <v>0</v>
      </c>
      <c r="J1491">
        <v>0</v>
      </c>
      <c r="K1491">
        <v>-16.422930000000001</v>
      </c>
      <c r="L1491">
        <v>23.142980000000001</v>
      </c>
      <c r="M1491">
        <v>25.32676</v>
      </c>
      <c r="N1491">
        <v>24.234870000000001</v>
      </c>
      <c r="O1491" s="2">
        <v>4.972766E-2</v>
      </c>
      <c r="P1491">
        <v>0</v>
      </c>
      <c r="Q1491">
        <v>3.25346</v>
      </c>
      <c r="R1491" s="2">
        <v>3.7706469999999999E-2</v>
      </c>
      <c r="S1491">
        <v>11.497820000000001</v>
      </c>
      <c r="T1491">
        <v>0.1578205</v>
      </c>
      <c r="U1491">
        <v>26.675000000000001</v>
      </c>
    </row>
    <row r="1492" spans="1:21" x14ac:dyDescent="0.25">
      <c r="A1492" s="1">
        <v>37319.125</v>
      </c>
      <c r="B1492">
        <v>0.77523240000000004</v>
      </c>
      <c r="C1492">
        <v>2.8341970000000001</v>
      </c>
      <c r="D1492">
        <v>0</v>
      </c>
      <c r="E1492">
        <v>0</v>
      </c>
      <c r="F1492">
        <v>0</v>
      </c>
      <c r="G1492">
        <v>0</v>
      </c>
      <c r="H1492" s="2">
        <v>4.972766E-2</v>
      </c>
      <c r="I1492">
        <v>0</v>
      </c>
      <c r="J1492">
        <v>0</v>
      </c>
      <c r="K1492">
        <v>-16.104379999999999</v>
      </c>
      <c r="L1492">
        <v>22.983560000000001</v>
      </c>
      <c r="M1492">
        <v>25.124420000000001</v>
      </c>
      <c r="N1492">
        <v>24.053989999999999</v>
      </c>
      <c r="O1492" s="2">
        <v>4.972766E-2</v>
      </c>
      <c r="P1492">
        <v>0</v>
      </c>
      <c r="Q1492">
        <v>3.25346</v>
      </c>
      <c r="R1492" s="2">
        <v>3.7007320000000003E-2</v>
      </c>
      <c r="S1492">
        <v>11.393280000000001</v>
      </c>
      <c r="T1492">
        <v>0.1578205</v>
      </c>
      <c r="U1492">
        <v>26.537500000000001</v>
      </c>
    </row>
    <row r="1493" spans="1:21" x14ac:dyDescent="0.25">
      <c r="A1493" s="1">
        <v>37319.166666666664</v>
      </c>
      <c r="B1493">
        <v>0.77519550000000004</v>
      </c>
      <c r="C1493">
        <v>2.8280750000000001</v>
      </c>
      <c r="D1493">
        <v>0</v>
      </c>
      <c r="E1493">
        <v>0</v>
      </c>
      <c r="F1493">
        <v>0</v>
      </c>
      <c r="G1493">
        <v>0</v>
      </c>
      <c r="H1493" s="2">
        <v>4.972766E-2</v>
      </c>
      <c r="I1493">
        <v>0</v>
      </c>
      <c r="J1493">
        <v>0</v>
      </c>
      <c r="K1493">
        <v>-15.800610000000001</v>
      </c>
      <c r="L1493">
        <v>22.830570000000002</v>
      </c>
      <c r="M1493">
        <v>24.931750000000001</v>
      </c>
      <c r="N1493">
        <v>23.881160000000001</v>
      </c>
      <c r="O1493" s="2">
        <v>4.972766E-2</v>
      </c>
      <c r="P1493">
        <v>0</v>
      </c>
      <c r="Q1493">
        <v>3.25346</v>
      </c>
      <c r="R1493" s="2">
        <v>3.6287659999999999E-2</v>
      </c>
      <c r="S1493">
        <v>11.28495</v>
      </c>
      <c r="T1493">
        <v>0.1578205</v>
      </c>
      <c r="U1493">
        <v>26.375</v>
      </c>
    </row>
    <row r="1494" spans="1:21" x14ac:dyDescent="0.25">
      <c r="A1494" s="1">
        <v>37319.208333333336</v>
      </c>
      <c r="B1494">
        <v>0.77511569999999996</v>
      </c>
      <c r="C1494">
        <v>2.836077</v>
      </c>
      <c r="D1494">
        <v>0</v>
      </c>
      <c r="E1494">
        <v>0</v>
      </c>
      <c r="F1494">
        <v>0</v>
      </c>
      <c r="G1494">
        <v>0</v>
      </c>
      <c r="H1494" s="2">
        <v>4.972766E-2</v>
      </c>
      <c r="I1494">
        <v>0</v>
      </c>
      <c r="J1494">
        <v>0</v>
      </c>
      <c r="K1494">
        <v>-15.513439999999999</v>
      </c>
      <c r="L1494">
        <v>22.684640000000002</v>
      </c>
      <c r="M1494">
        <v>24.74804</v>
      </c>
      <c r="N1494">
        <v>23.716339999999999</v>
      </c>
      <c r="O1494" s="2">
        <v>4.972766E-2</v>
      </c>
      <c r="P1494">
        <v>0</v>
      </c>
      <c r="Q1494">
        <v>3.25346</v>
      </c>
      <c r="R1494">
        <v>3.5713200000000001E-2</v>
      </c>
      <c r="S1494">
        <v>11.197939999999999</v>
      </c>
      <c r="T1494">
        <v>0.1578205</v>
      </c>
      <c r="U1494">
        <v>26.237500000000001</v>
      </c>
    </row>
    <row r="1495" spans="1:21" x14ac:dyDescent="0.25">
      <c r="A1495" s="1">
        <v>37319.25</v>
      </c>
      <c r="B1495">
        <v>0.77522599999999997</v>
      </c>
      <c r="C1495">
        <v>2.7854809999999999</v>
      </c>
      <c r="D1495">
        <v>0</v>
      </c>
      <c r="E1495">
        <v>1.9929429999999999</v>
      </c>
      <c r="F1495">
        <v>0</v>
      </c>
      <c r="G1495">
        <v>0</v>
      </c>
      <c r="H1495" s="2">
        <v>4.972766E-2</v>
      </c>
      <c r="I1495">
        <v>0</v>
      </c>
      <c r="J1495">
        <v>0</v>
      </c>
      <c r="K1495">
        <v>-15.320539999999999</v>
      </c>
      <c r="L1495">
        <v>22.587109999999999</v>
      </c>
      <c r="M1495">
        <v>24.61469</v>
      </c>
      <c r="N1495">
        <v>23.600899999999999</v>
      </c>
      <c r="O1495" s="2">
        <v>4.972766E-2</v>
      </c>
      <c r="P1495">
        <v>1.9929429999999999</v>
      </c>
      <c r="Q1495">
        <v>3.25346</v>
      </c>
      <c r="R1495" s="2">
        <v>3.5372309999999997E-2</v>
      </c>
      <c r="S1495">
        <v>11.136799999999999</v>
      </c>
      <c r="T1495">
        <v>0.1578205</v>
      </c>
      <c r="U1495">
        <v>26.074999999999999</v>
      </c>
    </row>
    <row r="1496" spans="1:21" x14ac:dyDescent="0.25">
      <c r="A1496" s="1">
        <v>37319.291666666664</v>
      </c>
      <c r="B1496">
        <v>0.77553139999999998</v>
      </c>
      <c r="C1496">
        <v>2.6722320000000002</v>
      </c>
      <c r="D1496">
        <v>0</v>
      </c>
      <c r="E1496">
        <v>5.1395080000000002</v>
      </c>
      <c r="F1496">
        <v>0.37683640000000002</v>
      </c>
      <c r="G1496">
        <v>0</v>
      </c>
      <c r="H1496" s="2">
        <v>4.972766E-2</v>
      </c>
      <c r="I1496">
        <v>3.1594400000000002E-2</v>
      </c>
      <c r="J1496">
        <v>4.6132169999999997</v>
      </c>
      <c r="K1496">
        <v>-15.47648</v>
      </c>
      <c r="L1496">
        <v>22.656269999999999</v>
      </c>
      <c r="M1496">
        <v>24.667629999999999</v>
      </c>
      <c r="N1496">
        <v>23.661950000000001</v>
      </c>
      <c r="O1496">
        <v>0.453988</v>
      </c>
      <c r="P1496">
        <v>5.1395080000000002</v>
      </c>
      <c r="Q1496">
        <v>3.25346</v>
      </c>
      <c r="R1496" s="2">
        <v>3.537862E-2</v>
      </c>
      <c r="S1496">
        <v>11.127520000000001</v>
      </c>
      <c r="T1496" s="2">
        <v>3.9455120000000003E-2</v>
      </c>
      <c r="U1496">
        <v>26</v>
      </c>
    </row>
    <row r="1497" spans="1:21" x14ac:dyDescent="0.25">
      <c r="A1497" s="1">
        <v>37319.333333333336</v>
      </c>
      <c r="B1497">
        <v>0.77559860000000003</v>
      </c>
      <c r="C1497">
        <v>2.7206630000000001</v>
      </c>
      <c r="D1497">
        <v>0</v>
      </c>
      <c r="E1497">
        <v>3.2604920000000002</v>
      </c>
      <c r="F1497">
        <v>0.75367280000000003</v>
      </c>
      <c r="G1497">
        <v>0.2420226</v>
      </c>
      <c r="H1497">
        <v>4.2098170000000001</v>
      </c>
      <c r="I1497">
        <v>0.10724069999999999</v>
      </c>
      <c r="J1497">
        <v>16.110769999999999</v>
      </c>
      <c r="K1497">
        <v>-16.848859999999998</v>
      </c>
      <c r="L1497">
        <v>23.217169999999999</v>
      </c>
      <c r="M1497">
        <v>25.054259999999999</v>
      </c>
      <c r="N1497">
        <v>24.13571</v>
      </c>
      <c r="O1497">
        <v>5.2796409999999998</v>
      </c>
      <c r="P1497">
        <v>3.2604920000000002</v>
      </c>
      <c r="Q1497">
        <v>3.2613219999999998</v>
      </c>
      <c r="R1497" s="2">
        <v>3.8546070000000002E-2</v>
      </c>
      <c r="S1497">
        <v>11.53725</v>
      </c>
      <c r="T1497">
        <v>0</v>
      </c>
      <c r="U1497">
        <v>26.625</v>
      </c>
    </row>
    <row r="1498" spans="1:21" x14ac:dyDescent="0.25">
      <c r="A1498" s="1">
        <v>37319.375</v>
      </c>
      <c r="B1498">
        <v>0.77291699999999997</v>
      </c>
      <c r="C1498">
        <v>3.7007699999999999</v>
      </c>
      <c r="D1498">
        <v>0.50000040000000001</v>
      </c>
      <c r="E1498">
        <v>2.232491</v>
      </c>
      <c r="F1498">
        <v>3.6667809999999998</v>
      </c>
      <c r="G1498">
        <v>0.2420226</v>
      </c>
      <c r="H1498">
        <v>5.249174</v>
      </c>
      <c r="I1498">
        <v>0.37420550000000002</v>
      </c>
      <c r="J1498">
        <v>32.544849999999997</v>
      </c>
      <c r="K1498">
        <v>-23.615030000000001</v>
      </c>
      <c r="L1498">
        <v>23.9024</v>
      </c>
      <c r="M1498">
        <v>25.882059999999999</v>
      </c>
      <c r="N1498">
        <v>24.892230000000001</v>
      </c>
      <c r="O1498">
        <v>9.445843</v>
      </c>
      <c r="P1498">
        <v>2.732491</v>
      </c>
      <c r="Q1498">
        <v>3.478764</v>
      </c>
      <c r="R1498" s="2">
        <v>5.0084330000000003E-2</v>
      </c>
      <c r="S1498">
        <v>13.20355</v>
      </c>
      <c r="T1498">
        <v>0</v>
      </c>
      <c r="U1498">
        <v>28.5625</v>
      </c>
    </row>
    <row r="1499" spans="1:21" x14ac:dyDescent="0.25">
      <c r="A1499" s="1">
        <v>37319.416666666664</v>
      </c>
      <c r="B1499">
        <v>0.76841320000000002</v>
      </c>
      <c r="C1499">
        <v>5.185187</v>
      </c>
      <c r="D1499">
        <v>0.50000040000000001</v>
      </c>
      <c r="E1499">
        <v>2.232491</v>
      </c>
      <c r="F1499">
        <v>3.6667809999999998</v>
      </c>
      <c r="G1499">
        <v>0.2420226</v>
      </c>
      <c r="H1499">
        <v>5.249174</v>
      </c>
      <c r="I1499">
        <v>0.45588519999999999</v>
      </c>
      <c r="J1499">
        <v>44.173679999999997</v>
      </c>
      <c r="K1499">
        <v>-33.15316</v>
      </c>
      <c r="L1499">
        <v>23.99539</v>
      </c>
      <c r="M1499">
        <v>26.83747</v>
      </c>
      <c r="N1499">
        <v>25.416429999999998</v>
      </c>
      <c r="O1499">
        <v>9.445843</v>
      </c>
      <c r="P1499">
        <v>2.732491</v>
      </c>
      <c r="Q1499">
        <v>4.0887849999999997</v>
      </c>
      <c r="R1499" s="2">
        <v>6.2902509999999995E-2</v>
      </c>
      <c r="S1499">
        <v>15.15699</v>
      </c>
      <c r="T1499">
        <v>0</v>
      </c>
      <c r="U1499">
        <v>30.5625</v>
      </c>
    </row>
    <row r="1500" spans="1:21" x14ac:dyDescent="0.25">
      <c r="A1500" s="1">
        <v>37319.458333333336</v>
      </c>
      <c r="B1500">
        <v>0.76432679999999997</v>
      </c>
      <c r="C1500">
        <v>6.5398709999999998</v>
      </c>
      <c r="D1500">
        <v>0.50000040000000001</v>
      </c>
      <c r="E1500">
        <v>2.232491</v>
      </c>
      <c r="F1500">
        <v>3.6667809999999998</v>
      </c>
      <c r="G1500">
        <v>0.2420226</v>
      </c>
      <c r="H1500">
        <v>5.249174</v>
      </c>
      <c r="I1500">
        <v>0.45586199999999999</v>
      </c>
      <c r="J1500">
        <v>45.079680000000003</v>
      </c>
      <c r="K1500">
        <v>-41.039230000000003</v>
      </c>
      <c r="L1500">
        <v>23.99597</v>
      </c>
      <c r="M1500">
        <v>27.560169999999999</v>
      </c>
      <c r="N1500">
        <v>25.77807</v>
      </c>
      <c r="O1500">
        <v>9.445843</v>
      </c>
      <c r="P1500">
        <v>2.732491</v>
      </c>
      <c r="Q1500">
        <v>4.9649749999999999</v>
      </c>
      <c r="R1500" s="2">
        <v>7.2073460000000006E-2</v>
      </c>
      <c r="S1500">
        <v>16.82629</v>
      </c>
      <c r="T1500">
        <v>0</v>
      </c>
      <c r="U1500">
        <v>32.325000000000003</v>
      </c>
    </row>
    <row r="1501" spans="1:21" x14ac:dyDescent="0.25">
      <c r="A1501" s="1">
        <v>37319.5</v>
      </c>
      <c r="B1501">
        <v>0.76286830000000005</v>
      </c>
      <c r="C1501">
        <v>7.0506399999999996</v>
      </c>
      <c r="D1501">
        <v>0.50000040000000001</v>
      </c>
      <c r="E1501">
        <v>2.232491</v>
      </c>
      <c r="F1501">
        <v>3.9272870000000002</v>
      </c>
      <c r="G1501">
        <v>0.2420226</v>
      </c>
      <c r="H1501">
        <v>5.249174</v>
      </c>
      <c r="I1501">
        <v>0.48167680000000002</v>
      </c>
      <c r="J1501">
        <v>43.700479999999999</v>
      </c>
      <c r="K1501">
        <v>-46.38729</v>
      </c>
      <c r="L1501">
        <v>23.99671</v>
      </c>
      <c r="M1501">
        <v>28.08</v>
      </c>
      <c r="N1501">
        <v>26.038360000000001</v>
      </c>
      <c r="O1501">
        <v>9.7305499999999991</v>
      </c>
      <c r="P1501">
        <v>2.732491</v>
      </c>
      <c r="Q1501">
        <v>5.8035550000000002</v>
      </c>
      <c r="R1501" s="2">
        <v>7.8135339999999998E-2</v>
      </c>
      <c r="S1501">
        <v>17.894410000000001</v>
      </c>
      <c r="T1501">
        <v>0</v>
      </c>
      <c r="U1501">
        <v>33</v>
      </c>
    </row>
    <row r="1502" spans="1:21" x14ac:dyDescent="0.25">
      <c r="A1502" s="1">
        <v>37319.541666666664</v>
      </c>
      <c r="B1502">
        <v>0.76381019999999999</v>
      </c>
      <c r="C1502">
        <v>6.7782270000000002</v>
      </c>
      <c r="D1502">
        <v>0.50000040000000001</v>
      </c>
      <c r="E1502">
        <v>2.232491</v>
      </c>
      <c r="F1502">
        <v>3.9272870000000002</v>
      </c>
      <c r="G1502">
        <v>0.2420226</v>
      </c>
      <c r="H1502">
        <v>5.249174</v>
      </c>
      <c r="I1502">
        <v>0.43704009999999999</v>
      </c>
      <c r="J1502">
        <v>42.087220000000002</v>
      </c>
      <c r="K1502">
        <v>-48.752740000000003</v>
      </c>
      <c r="L1502">
        <v>24.032550000000001</v>
      </c>
      <c r="M1502">
        <v>28.43102</v>
      </c>
      <c r="N1502">
        <v>26.231780000000001</v>
      </c>
      <c r="O1502">
        <v>9.7305499999999991</v>
      </c>
      <c r="P1502">
        <v>2.732491</v>
      </c>
      <c r="Q1502">
        <v>6.2040620000000004</v>
      </c>
      <c r="R1502" s="2">
        <v>8.0993469999999998E-2</v>
      </c>
      <c r="S1502">
        <v>18.323139999999999</v>
      </c>
      <c r="T1502">
        <v>0</v>
      </c>
      <c r="U1502">
        <v>32.6875</v>
      </c>
    </row>
    <row r="1503" spans="1:21" x14ac:dyDescent="0.25">
      <c r="A1503" s="1">
        <v>37319.583333333336</v>
      </c>
      <c r="B1503">
        <v>0.76522259999999998</v>
      </c>
      <c r="C1503">
        <v>6.3357770000000002</v>
      </c>
      <c r="D1503">
        <v>0.50000040000000001</v>
      </c>
      <c r="E1503">
        <v>2.232491</v>
      </c>
      <c r="F1503">
        <v>3.9272870000000002</v>
      </c>
      <c r="G1503">
        <v>0.2420226</v>
      </c>
      <c r="H1503">
        <v>5.249174</v>
      </c>
      <c r="I1503">
        <v>0.43631890000000001</v>
      </c>
      <c r="J1503">
        <v>43.75515</v>
      </c>
      <c r="K1503">
        <v>-50.925660000000001</v>
      </c>
      <c r="L1503">
        <v>24.107530000000001</v>
      </c>
      <c r="M1503">
        <v>28.790019999999998</v>
      </c>
      <c r="N1503">
        <v>26.448779999999999</v>
      </c>
      <c r="O1503">
        <v>9.7305499999999991</v>
      </c>
      <c r="P1503">
        <v>2.732491</v>
      </c>
      <c r="Q1503">
        <v>6.5512129999999997</v>
      </c>
      <c r="R1503" s="2">
        <v>8.5892220000000005E-2</v>
      </c>
      <c r="S1503">
        <v>18.85811</v>
      </c>
      <c r="T1503">
        <v>0</v>
      </c>
      <c r="U1503">
        <v>32.1875</v>
      </c>
    </row>
    <row r="1504" spans="1:21" x14ac:dyDescent="0.25">
      <c r="A1504" s="1">
        <v>37319.625</v>
      </c>
      <c r="B1504">
        <v>0.76572119999999999</v>
      </c>
      <c r="C1504">
        <v>6.1885399999999997</v>
      </c>
      <c r="D1504">
        <v>0.50000040000000001</v>
      </c>
      <c r="E1504">
        <v>2.232491</v>
      </c>
      <c r="F1504">
        <v>3.9272870000000002</v>
      </c>
      <c r="G1504">
        <v>0.2420226</v>
      </c>
      <c r="H1504">
        <v>5.249174</v>
      </c>
      <c r="I1504">
        <v>0.48038789999999998</v>
      </c>
      <c r="J1504">
        <v>40.703180000000003</v>
      </c>
      <c r="K1504">
        <v>-51.147910000000003</v>
      </c>
      <c r="L1504">
        <v>24.107769999999999</v>
      </c>
      <c r="M1504">
        <v>28.84066</v>
      </c>
      <c r="N1504">
        <v>26.474209999999999</v>
      </c>
      <c r="O1504">
        <v>9.7305499999999991</v>
      </c>
      <c r="P1504">
        <v>2.732491</v>
      </c>
      <c r="Q1504">
        <v>6.5942829999999999</v>
      </c>
      <c r="R1504" s="2">
        <v>8.6974869999999996E-2</v>
      </c>
      <c r="S1504">
        <v>18.933540000000001</v>
      </c>
      <c r="T1504">
        <v>0</v>
      </c>
      <c r="U1504">
        <v>32</v>
      </c>
    </row>
    <row r="1505" spans="1:21" x14ac:dyDescent="0.25">
      <c r="A1505" s="1">
        <v>37319.666666666664</v>
      </c>
      <c r="B1505">
        <v>0.7663991</v>
      </c>
      <c r="C1505">
        <v>5.9469010000000004</v>
      </c>
      <c r="D1505">
        <v>0.50000040000000001</v>
      </c>
      <c r="E1505">
        <v>2.232491</v>
      </c>
      <c r="F1505">
        <v>3.9272870000000002</v>
      </c>
      <c r="G1505">
        <v>0.2420226</v>
      </c>
      <c r="H1505">
        <v>5.249174</v>
      </c>
      <c r="I1505">
        <v>0.48094720000000002</v>
      </c>
      <c r="J1505">
        <v>30.56841</v>
      </c>
      <c r="K1505">
        <v>-49.610100000000003</v>
      </c>
      <c r="L1505">
        <v>24.046420000000001</v>
      </c>
      <c r="M1505">
        <v>28.650089999999999</v>
      </c>
      <c r="N1505">
        <v>26.34826</v>
      </c>
      <c r="O1505">
        <v>9.7305499999999991</v>
      </c>
      <c r="P1505">
        <v>2.732491</v>
      </c>
      <c r="Q1505">
        <v>6.3518319999999999</v>
      </c>
      <c r="R1505" s="2">
        <v>8.3957340000000005E-2</v>
      </c>
      <c r="S1505">
        <v>18.360119999999998</v>
      </c>
      <c r="T1505">
        <v>0</v>
      </c>
      <c r="U1505">
        <v>31.625</v>
      </c>
    </row>
    <row r="1506" spans="1:21" x14ac:dyDescent="0.25">
      <c r="A1506" s="1">
        <v>37319.708333333336</v>
      </c>
      <c r="B1506">
        <v>0.76736020000000005</v>
      </c>
      <c r="C1506">
        <v>5.5729980000000001</v>
      </c>
      <c r="D1506">
        <v>0.50000040000000001</v>
      </c>
      <c r="E1506">
        <v>2.232491</v>
      </c>
      <c r="F1506">
        <v>3.9272870000000002</v>
      </c>
      <c r="G1506">
        <v>0.2420226</v>
      </c>
      <c r="H1506">
        <v>5.249174</v>
      </c>
      <c r="I1506">
        <v>0.48151149999999998</v>
      </c>
      <c r="J1506">
        <v>16.338329999999999</v>
      </c>
      <c r="K1506">
        <v>-46.179679999999998</v>
      </c>
      <c r="L1506">
        <v>24.000689999999999</v>
      </c>
      <c r="M1506">
        <v>28.30574</v>
      </c>
      <c r="N1506">
        <v>26.153220000000001</v>
      </c>
      <c r="O1506">
        <v>9.7305499999999991</v>
      </c>
      <c r="P1506">
        <v>2.732491</v>
      </c>
      <c r="Q1506">
        <v>5.7558550000000004</v>
      </c>
      <c r="R1506" s="2">
        <v>7.6609220000000006E-2</v>
      </c>
      <c r="S1506">
        <v>17.14517</v>
      </c>
      <c r="T1506">
        <v>0</v>
      </c>
      <c r="U1506">
        <v>31.087499999999999</v>
      </c>
    </row>
    <row r="1507" spans="1:21" x14ac:dyDescent="0.25">
      <c r="A1507" s="1">
        <v>37319.75</v>
      </c>
      <c r="B1507">
        <v>0.76852200000000004</v>
      </c>
      <c r="C1507">
        <v>5.1436080000000004</v>
      </c>
      <c r="D1507">
        <v>0.50000040000000001</v>
      </c>
      <c r="E1507">
        <v>3.5955530000000002</v>
      </c>
      <c r="F1507">
        <v>1.477851</v>
      </c>
      <c r="G1507">
        <v>0.2420226</v>
      </c>
      <c r="H1507">
        <v>5.249174</v>
      </c>
      <c r="I1507">
        <v>0.20835960000000001</v>
      </c>
      <c r="J1507">
        <v>6.5769840000000004</v>
      </c>
      <c r="K1507">
        <v>-38.280859999999997</v>
      </c>
      <c r="L1507">
        <v>23.997050000000002</v>
      </c>
      <c r="M1507">
        <v>27.75836</v>
      </c>
      <c r="N1507">
        <v>25.877700000000001</v>
      </c>
      <c r="O1507">
        <v>7.1028659999999997</v>
      </c>
      <c r="P1507">
        <v>4.0955529999999998</v>
      </c>
      <c r="Q1507">
        <v>4.6079230000000004</v>
      </c>
      <c r="R1507">
        <v>6.1816700000000002E-2</v>
      </c>
      <c r="S1507">
        <v>15.02749</v>
      </c>
      <c r="T1507">
        <v>0</v>
      </c>
      <c r="U1507">
        <v>30.524999999999999</v>
      </c>
    </row>
    <row r="1508" spans="1:21" x14ac:dyDescent="0.25">
      <c r="A1508" s="1">
        <v>37319.791666666664</v>
      </c>
      <c r="B1508">
        <v>0.76984529999999995</v>
      </c>
      <c r="C1508">
        <v>4.6786580000000004</v>
      </c>
      <c r="D1508">
        <v>0</v>
      </c>
      <c r="E1508">
        <v>9.8044180000000001</v>
      </c>
      <c r="F1508">
        <v>0.46367170000000002</v>
      </c>
      <c r="G1508">
        <v>0</v>
      </c>
      <c r="H1508" s="2">
        <v>4.972766E-2</v>
      </c>
      <c r="I1508" s="2">
        <v>8.1372369999999999E-2</v>
      </c>
      <c r="J1508">
        <v>0</v>
      </c>
      <c r="K1508">
        <v>-29.20533</v>
      </c>
      <c r="L1508">
        <v>23.99737</v>
      </c>
      <c r="M1508">
        <v>27.354230000000001</v>
      </c>
      <c r="N1508">
        <v>25.675799999999999</v>
      </c>
      <c r="O1508">
        <v>0.54889019999999999</v>
      </c>
      <c r="P1508">
        <v>9.8044180000000001</v>
      </c>
      <c r="Q1508">
        <v>3.7817229999999999</v>
      </c>
      <c r="R1508" s="2">
        <v>4.7717019999999999E-2</v>
      </c>
      <c r="S1508">
        <v>13.152520000000001</v>
      </c>
      <c r="T1508">
        <v>0.1578205</v>
      </c>
      <c r="U1508">
        <v>29.925000000000001</v>
      </c>
    </row>
    <row r="1509" spans="1:21" x14ac:dyDescent="0.25">
      <c r="A1509" s="1">
        <v>37319.833333333336</v>
      </c>
      <c r="B1509">
        <v>0.77108750000000004</v>
      </c>
      <c r="C1509">
        <v>4.2205979999999998</v>
      </c>
      <c r="D1509">
        <v>0</v>
      </c>
      <c r="E1509">
        <v>8.413252</v>
      </c>
      <c r="F1509">
        <v>0.46367170000000002</v>
      </c>
      <c r="G1509">
        <v>0</v>
      </c>
      <c r="H1509" s="2">
        <v>4.972766E-2</v>
      </c>
      <c r="I1509" s="2">
        <v>3.7000659999999998E-2</v>
      </c>
      <c r="J1509">
        <v>0</v>
      </c>
      <c r="K1509">
        <v>-26.358789999999999</v>
      </c>
      <c r="L1509">
        <v>23.989889999999999</v>
      </c>
      <c r="M1509">
        <v>27.09169</v>
      </c>
      <c r="N1509">
        <v>25.540790000000001</v>
      </c>
      <c r="O1509">
        <v>0.54889019999999999</v>
      </c>
      <c r="P1509">
        <v>8.413252</v>
      </c>
      <c r="Q1509">
        <v>3.6076589999999999</v>
      </c>
      <c r="R1509" s="2">
        <v>4.4461189999999998E-2</v>
      </c>
      <c r="S1509">
        <v>12.661770000000001</v>
      </c>
      <c r="T1509">
        <v>0.1578205</v>
      </c>
      <c r="U1509">
        <v>29.324999999999999</v>
      </c>
    </row>
    <row r="1510" spans="1:21" x14ac:dyDescent="0.25">
      <c r="A1510" s="1">
        <v>37319.875</v>
      </c>
      <c r="B1510">
        <v>0.77218659999999995</v>
      </c>
      <c r="C1510">
        <v>3.8155420000000002</v>
      </c>
      <c r="D1510">
        <v>0</v>
      </c>
      <c r="E1510">
        <v>8.413252</v>
      </c>
      <c r="F1510">
        <v>0.42025410000000002</v>
      </c>
      <c r="G1510">
        <v>0</v>
      </c>
      <c r="H1510" s="2">
        <v>4.972766E-2</v>
      </c>
      <c r="I1510" s="2">
        <v>3.2695879999999997E-2</v>
      </c>
      <c r="J1510">
        <v>0</v>
      </c>
      <c r="K1510">
        <v>-24.051259999999999</v>
      </c>
      <c r="L1510">
        <v>23.973179999999999</v>
      </c>
      <c r="M1510">
        <v>26.858830000000001</v>
      </c>
      <c r="N1510">
        <v>25.416</v>
      </c>
      <c r="O1510">
        <v>0.5014383</v>
      </c>
      <c r="P1510">
        <v>8.413252</v>
      </c>
      <c r="Q1510">
        <v>3.4910299999999999</v>
      </c>
      <c r="R1510" s="2">
        <v>4.1031749999999999E-2</v>
      </c>
      <c r="S1510">
        <v>12.18028</v>
      </c>
      <c r="T1510">
        <v>0.1578205</v>
      </c>
      <c r="U1510">
        <v>28.787500000000001</v>
      </c>
    </row>
    <row r="1511" spans="1:21" x14ac:dyDescent="0.25">
      <c r="A1511" s="1">
        <v>37319.916666666664</v>
      </c>
      <c r="B1511">
        <v>0.77332409999999996</v>
      </c>
      <c r="C1511">
        <v>3.3894850000000001</v>
      </c>
      <c r="D1511">
        <v>0</v>
      </c>
      <c r="E1511">
        <v>8.413252</v>
      </c>
      <c r="F1511">
        <v>0.42025410000000002</v>
      </c>
      <c r="G1511">
        <v>0</v>
      </c>
      <c r="H1511" s="2">
        <v>4.972766E-2</v>
      </c>
      <c r="I1511">
        <v>3.2695799999999997E-2</v>
      </c>
      <c r="J1511">
        <v>0</v>
      </c>
      <c r="K1511">
        <v>-22.091609999999999</v>
      </c>
      <c r="L1511">
        <v>23.956949999999999</v>
      </c>
      <c r="M1511">
        <v>26.66037</v>
      </c>
      <c r="N1511">
        <v>25.30866</v>
      </c>
      <c r="O1511">
        <v>0.5014383</v>
      </c>
      <c r="P1511">
        <v>8.413252</v>
      </c>
      <c r="Q1511">
        <v>3.4055170000000001</v>
      </c>
      <c r="R1511" s="2">
        <v>3.8965880000000001E-2</v>
      </c>
      <c r="S1511">
        <v>11.812810000000001</v>
      </c>
      <c r="T1511">
        <v>0.1578205</v>
      </c>
      <c r="U1511">
        <v>28.225000000000001</v>
      </c>
    </row>
    <row r="1512" spans="1:21" x14ac:dyDescent="0.25">
      <c r="A1512" s="1">
        <v>37319.958333333336</v>
      </c>
      <c r="B1512">
        <v>0.7739798</v>
      </c>
      <c r="C1512">
        <v>3.1418180000000002</v>
      </c>
      <c r="D1512">
        <v>0</v>
      </c>
      <c r="E1512">
        <v>1.9929429999999999</v>
      </c>
      <c r="F1512">
        <v>0.23183590000000001</v>
      </c>
      <c r="G1512">
        <v>0</v>
      </c>
      <c r="H1512" s="2">
        <v>4.972766E-2</v>
      </c>
      <c r="I1512" s="2">
        <v>1.8583519999999999E-2</v>
      </c>
      <c r="J1512">
        <v>0</v>
      </c>
      <c r="K1512">
        <v>-19.704719999999998</v>
      </c>
      <c r="L1512">
        <v>23.862279999999998</v>
      </c>
      <c r="M1512">
        <v>26.382169999999999</v>
      </c>
      <c r="N1512">
        <v>25.122219999999999</v>
      </c>
      <c r="O1512">
        <v>0.29930810000000002</v>
      </c>
      <c r="P1512">
        <v>1.9929429999999999</v>
      </c>
      <c r="Q1512">
        <v>3.319909</v>
      </c>
      <c r="R1512" s="2">
        <v>3.5277610000000001E-2</v>
      </c>
      <c r="S1512">
        <v>11.36185</v>
      </c>
      <c r="T1512">
        <v>0.1578205</v>
      </c>
      <c r="U1512">
        <v>27.8125</v>
      </c>
    </row>
    <row r="1513" spans="1:21" x14ac:dyDescent="0.25">
      <c r="A1513" s="3">
        <v>37320</v>
      </c>
      <c r="B1513">
        <v>0.77445039999999998</v>
      </c>
      <c r="C1513">
        <v>2.968232</v>
      </c>
      <c r="D1513">
        <v>0</v>
      </c>
      <c r="E1513">
        <v>0</v>
      </c>
      <c r="F1513">
        <v>0.18841820000000001</v>
      </c>
      <c r="G1513">
        <v>0</v>
      </c>
      <c r="H1513" s="2">
        <v>4.972766E-2</v>
      </c>
      <c r="I1513" s="2">
        <v>1.453161E-2</v>
      </c>
      <c r="J1513">
        <v>0</v>
      </c>
      <c r="K1513">
        <v>-18.164470000000001</v>
      </c>
      <c r="L1513">
        <v>23.72437</v>
      </c>
      <c r="M1513">
        <v>26.10116</v>
      </c>
      <c r="N1513">
        <v>24.912769999999998</v>
      </c>
      <c r="O1513">
        <v>0.25185780000000002</v>
      </c>
      <c r="P1513">
        <v>0</v>
      </c>
      <c r="Q1513">
        <v>3.2750689999999998</v>
      </c>
      <c r="R1513">
        <v>3.3757799999999998E-2</v>
      </c>
      <c r="S1513">
        <v>11.15394</v>
      </c>
      <c r="T1513">
        <v>0.1578205</v>
      </c>
      <c r="U1513">
        <v>27.45</v>
      </c>
    </row>
    <row r="1514" spans="1:21" x14ac:dyDescent="0.25">
      <c r="A1514" s="1">
        <v>37320.041666666664</v>
      </c>
      <c r="B1514">
        <v>0.77479480000000001</v>
      </c>
      <c r="C1514">
        <v>2.8413050000000002</v>
      </c>
      <c r="D1514">
        <v>0</v>
      </c>
      <c r="E1514">
        <v>0</v>
      </c>
      <c r="F1514">
        <v>0</v>
      </c>
      <c r="G1514">
        <v>0</v>
      </c>
      <c r="H1514" s="2">
        <v>4.972766E-2</v>
      </c>
      <c r="I1514">
        <v>0</v>
      </c>
      <c r="J1514">
        <v>0</v>
      </c>
      <c r="K1514">
        <v>-17.380870000000002</v>
      </c>
      <c r="L1514">
        <v>23.55132</v>
      </c>
      <c r="M1514">
        <v>25.857990000000001</v>
      </c>
      <c r="N1514">
        <v>24.704650000000001</v>
      </c>
      <c r="O1514" s="2">
        <v>4.972766E-2</v>
      </c>
      <c r="P1514">
        <v>0</v>
      </c>
      <c r="Q1514">
        <v>3.25983</v>
      </c>
      <c r="R1514" s="2">
        <v>3.3666260000000003E-2</v>
      </c>
      <c r="S1514">
        <v>11.09666</v>
      </c>
      <c r="T1514">
        <v>0.1578205</v>
      </c>
      <c r="U1514">
        <v>27.112500000000001</v>
      </c>
    </row>
    <row r="1515" spans="1:21" x14ac:dyDescent="0.25">
      <c r="A1515" s="1">
        <v>37320.083333333336</v>
      </c>
      <c r="B1515">
        <v>0.77507510000000002</v>
      </c>
      <c r="C1515">
        <v>2.742642</v>
      </c>
      <c r="D1515">
        <v>0</v>
      </c>
      <c r="E1515">
        <v>0</v>
      </c>
      <c r="F1515">
        <v>0</v>
      </c>
      <c r="G1515">
        <v>0</v>
      </c>
      <c r="H1515" s="2">
        <v>4.972766E-2</v>
      </c>
      <c r="I1515">
        <v>0</v>
      </c>
      <c r="J1515">
        <v>0</v>
      </c>
      <c r="K1515">
        <v>-16.895019999999999</v>
      </c>
      <c r="L1515">
        <v>23.378219999999999</v>
      </c>
      <c r="M1515">
        <v>25.635449999999999</v>
      </c>
      <c r="N1515">
        <v>24.506830000000001</v>
      </c>
      <c r="O1515" s="2">
        <v>4.972766E-2</v>
      </c>
      <c r="P1515">
        <v>0</v>
      </c>
      <c r="Q1515">
        <v>3.255404</v>
      </c>
      <c r="R1515" s="2">
        <v>3.3765690000000001E-2</v>
      </c>
      <c r="S1515">
        <v>11.0619</v>
      </c>
      <c r="T1515">
        <v>0.1578205</v>
      </c>
      <c r="U1515">
        <v>26.8125</v>
      </c>
    </row>
    <row r="1516" spans="1:21" x14ac:dyDescent="0.25">
      <c r="A1516" s="1">
        <v>37320.125</v>
      </c>
      <c r="B1516">
        <v>0.7754586</v>
      </c>
      <c r="C1516">
        <v>2.5977899999999998</v>
      </c>
      <c r="D1516">
        <v>0</v>
      </c>
      <c r="E1516">
        <v>0</v>
      </c>
      <c r="F1516">
        <v>0</v>
      </c>
      <c r="G1516">
        <v>0</v>
      </c>
      <c r="H1516" s="2">
        <v>4.972766E-2</v>
      </c>
      <c r="I1516">
        <v>0</v>
      </c>
      <c r="J1516">
        <v>0</v>
      </c>
      <c r="K1516">
        <v>-16.489519999999999</v>
      </c>
      <c r="L1516">
        <v>23.202590000000001</v>
      </c>
      <c r="M1516">
        <v>25.424330000000001</v>
      </c>
      <c r="N1516">
        <v>24.313459999999999</v>
      </c>
      <c r="O1516" s="2">
        <v>4.972766E-2</v>
      </c>
      <c r="P1516">
        <v>0</v>
      </c>
      <c r="Q1516">
        <v>3.25346</v>
      </c>
      <c r="R1516" s="2">
        <v>3.3932980000000001E-2</v>
      </c>
      <c r="S1516">
        <v>11.02769</v>
      </c>
      <c r="T1516">
        <v>0.1578205</v>
      </c>
      <c r="U1516">
        <v>26.45</v>
      </c>
    </row>
    <row r="1517" spans="1:21" x14ac:dyDescent="0.25">
      <c r="A1517" s="1">
        <v>37320.166666666664</v>
      </c>
      <c r="B1517">
        <v>0.77578530000000001</v>
      </c>
      <c r="C1517">
        <v>2.4735420000000001</v>
      </c>
      <c r="D1517">
        <v>0</v>
      </c>
      <c r="E1517">
        <v>0</v>
      </c>
      <c r="F1517">
        <v>0</v>
      </c>
      <c r="G1517">
        <v>0</v>
      </c>
      <c r="H1517" s="2">
        <v>4.972766E-2</v>
      </c>
      <c r="I1517">
        <v>0</v>
      </c>
      <c r="J1517">
        <v>0</v>
      </c>
      <c r="K1517">
        <v>-16.145689999999998</v>
      </c>
      <c r="L1517">
        <v>23.024660000000001</v>
      </c>
      <c r="M1517">
        <v>25.21997</v>
      </c>
      <c r="N1517">
        <v>24.122309999999999</v>
      </c>
      <c r="O1517" s="2">
        <v>4.972766E-2</v>
      </c>
      <c r="P1517">
        <v>0</v>
      </c>
      <c r="Q1517">
        <v>3.25346</v>
      </c>
      <c r="R1517" s="2">
        <v>3.4228109999999999E-2</v>
      </c>
      <c r="S1517">
        <v>11.009270000000001</v>
      </c>
      <c r="T1517">
        <v>0.1578205</v>
      </c>
      <c r="U1517">
        <v>26.112500000000001</v>
      </c>
    </row>
    <row r="1518" spans="1:21" x14ac:dyDescent="0.25">
      <c r="A1518" s="1">
        <v>37320.208333333336</v>
      </c>
      <c r="B1518">
        <v>0.77607859999999995</v>
      </c>
      <c r="C1518">
        <v>2.370584</v>
      </c>
      <c r="D1518">
        <v>0</v>
      </c>
      <c r="E1518">
        <v>0</v>
      </c>
      <c r="F1518">
        <v>0</v>
      </c>
      <c r="G1518">
        <v>0</v>
      </c>
      <c r="H1518" s="2">
        <v>4.972766E-2</v>
      </c>
      <c r="I1518">
        <v>0</v>
      </c>
      <c r="J1518">
        <v>0</v>
      </c>
      <c r="K1518">
        <v>-15.82147</v>
      </c>
      <c r="L1518">
        <v>22.855779999999999</v>
      </c>
      <c r="M1518">
        <v>25.023520000000001</v>
      </c>
      <c r="N1518">
        <v>23.93965</v>
      </c>
      <c r="O1518" s="2">
        <v>4.972766E-2</v>
      </c>
      <c r="P1518">
        <v>0</v>
      </c>
      <c r="Q1518">
        <v>3.25346</v>
      </c>
      <c r="R1518" s="2">
        <v>3.4442739999999999E-2</v>
      </c>
      <c r="S1518">
        <v>10.98616</v>
      </c>
      <c r="T1518">
        <v>0.1578205</v>
      </c>
      <c r="U1518">
        <v>25.8125</v>
      </c>
    </row>
    <row r="1519" spans="1:21" x14ac:dyDescent="0.25">
      <c r="A1519" s="1">
        <v>37320.25</v>
      </c>
      <c r="B1519">
        <v>0.77658490000000002</v>
      </c>
      <c r="C1519">
        <v>2.1846649999999999</v>
      </c>
      <c r="D1519">
        <v>0</v>
      </c>
      <c r="E1519">
        <v>1.9929429999999999</v>
      </c>
      <c r="F1519">
        <v>0</v>
      </c>
      <c r="G1519">
        <v>0</v>
      </c>
      <c r="H1519" s="2">
        <v>4.972766E-2</v>
      </c>
      <c r="I1519">
        <v>0</v>
      </c>
      <c r="J1519">
        <v>0</v>
      </c>
      <c r="K1519">
        <v>-15.580780000000001</v>
      </c>
      <c r="L1519">
        <v>22.72925</v>
      </c>
      <c r="M1519">
        <v>24.873529999999999</v>
      </c>
      <c r="N1519">
        <v>23.801390000000001</v>
      </c>
      <c r="O1519" s="2">
        <v>4.972766E-2</v>
      </c>
      <c r="P1519">
        <v>1.9929429999999999</v>
      </c>
      <c r="Q1519">
        <v>3.25346</v>
      </c>
      <c r="R1519" s="2">
        <v>3.4657380000000002E-2</v>
      </c>
      <c r="S1519">
        <v>10.95722</v>
      </c>
      <c r="T1519">
        <v>0.1578205</v>
      </c>
      <c r="U1519">
        <v>25.45</v>
      </c>
    </row>
    <row r="1520" spans="1:21" x14ac:dyDescent="0.25">
      <c r="A1520" s="1">
        <v>37320.291666666664</v>
      </c>
      <c r="B1520">
        <v>0.77753260000000002</v>
      </c>
      <c r="C1520">
        <v>1.8773</v>
      </c>
      <c r="D1520">
        <v>0</v>
      </c>
      <c r="E1520">
        <v>4.8546529999999999</v>
      </c>
      <c r="F1520">
        <v>0.37683640000000002</v>
      </c>
      <c r="G1520">
        <v>0</v>
      </c>
      <c r="H1520" s="2">
        <v>4.972766E-2</v>
      </c>
      <c r="I1520" s="2">
        <v>3.1253160000000002E-2</v>
      </c>
      <c r="J1520">
        <v>6.6850889999999996</v>
      </c>
      <c r="K1520">
        <v>-15.713789999999999</v>
      </c>
      <c r="L1520">
        <v>22.77636</v>
      </c>
      <c r="M1520">
        <v>24.934180000000001</v>
      </c>
      <c r="N1520">
        <v>23.855270000000001</v>
      </c>
      <c r="O1520">
        <v>0.453988</v>
      </c>
      <c r="P1520">
        <v>4.8546529999999999</v>
      </c>
      <c r="Q1520">
        <v>3.25346</v>
      </c>
      <c r="R1520" s="2">
        <v>3.5222370000000003E-2</v>
      </c>
      <c r="S1520">
        <v>10.969390000000001</v>
      </c>
      <c r="T1520">
        <v>0</v>
      </c>
      <c r="U1520">
        <v>25.112500000000001</v>
      </c>
    </row>
    <row r="1521" spans="1:21" x14ac:dyDescent="0.25">
      <c r="A1521" s="1">
        <v>37320.333333333336</v>
      </c>
      <c r="B1521">
        <v>0.77676520000000004</v>
      </c>
      <c r="C1521">
        <v>2.2729539999999999</v>
      </c>
      <c r="D1521">
        <v>0</v>
      </c>
      <c r="E1521">
        <v>2.9629500000000002</v>
      </c>
      <c r="F1521">
        <v>0.75367280000000003</v>
      </c>
      <c r="G1521">
        <v>0.2420226</v>
      </c>
      <c r="H1521">
        <v>4.2098170000000001</v>
      </c>
      <c r="I1521">
        <v>0.1061855</v>
      </c>
      <c r="J1521">
        <v>20.046420000000001</v>
      </c>
      <c r="K1521">
        <v>-17.623729999999998</v>
      </c>
      <c r="L1521">
        <v>23.41132</v>
      </c>
      <c r="M1521">
        <v>25.37641</v>
      </c>
      <c r="N1521">
        <v>24.39386</v>
      </c>
      <c r="O1521">
        <v>5.2796409999999998</v>
      </c>
      <c r="P1521">
        <v>2.9629500000000002</v>
      </c>
      <c r="Q1521">
        <v>3.27338</v>
      </c>
      <c r="R1521" s="2">
        <v>3.9016380000000003E-2</v>
      </c>
      <c r="S1521">
        <v>11.54843</v>
      </c>
      <c r="T1521">
        <v>0</v>
      </c>
      <c r="U1521">
        <v>26.25</v>
      </c>
    </row>
    <row r="1522" spans="1:21" x14ac:dyDescent="0.25">
      <c r="A1522" s="1">
        <v>37320.375</v>
      </c>
      <c r="B1522">
        <v>0.77361310000000005</v>
      </c>
      <c r="C1522">
        <v>3.429014</v>
      </c>
      <c r="D1522">
        <v>0.50000040000000001</v>
      </c>
      <c r="E1522">
        <v>2.2392910000000001</v>
      </c>
      <c r="F1522">
        <v>3.6667809999999998</v>
      </c>
      <c r="G1522">
        <v>0.2420226</v>
      </c>
      <c r="H1522">
        <v>5.249174</v>
      </c>
      <c r="I1522">
        <v>0.37160480000000001</v>
      </c>
      <c r="J1522">
        <v>29.360669999999999</v>
      </c>
      <c r="K1522">
        <v>-24.363219999999998</v>
      </c>
      <c r="L1522">
        <v>23.941759999999999</v>
      </c>
      <c r="M1522">
        <v>26.054790000000001</v>
      </c>
      <c r="N1522">
        <v>24.998270000000002</v>
      </c>
      <c r="O1522">
        <v>9.445843</v>
      </c>
      <c r="P1522">
        <v>2.7392919999999998</v>
      </c>
      <c r="Q1522">
        <v>3.5087190000000001</v>
      </c>
      <c r="R1522" s="2">
        <v>5.1130679999999998E-2</v>
      </c>
      <c r="S1522">
        <v>13.26778</v>
      </c>
      <c r="T1522">
        <v>0</v>
      </c>
      <c r="U1522">
        <v>28.25</v>
      </c>
    </row>
    <row r="1523" spans="1:21" x14ac:dyDescent="0.25">
      <c r="A1523" s="1">
        <v>37320.416666666664</v>
      </c>
      <c r="B1523">
        <v>0.76911419999999997</v>
      </c>
      <c r="C1523">
        <v>4.944604</v>
      </c>
      <c r="D1523">
        <v>0.50000040000000001</v>
      </c>
      <c r="E1523">
        <v>2.232491</v>
      </c>
      <c r="F1523">
        <v>3.6667809999999998</v>
      </c>
      <c r="G1523">
        <v>0.2420226</v>
      </c>
      <c r="H1523">
        <v>5.249174</v>
      </c>
      <c r="I1523">
        <v>0.45587230000000001</v>
      </c>
      <c r="J1523">
        <v>40.557769999999998</v>
      </c>
      <c r="K1523">
        <v>-33.028959999999998</v>
      </c>
      <c r="L1523">
        <v>23.995429999999999</v>
      </c>
      <c r="M1523">
        <v>26.861640000000001</v>
      </c>
      <c r="N1523">
        <v>25.428540000000002</v>
      </c>
      <c r="O1523">
        <v>9.445843</v>
      </c>
      <c r="P1523">
        <v>2.732491</v>
      </c>
      <c r="Q1523">
        <v>4.0775790000000001</v>
      </c>
      <c r="R1523" s="2">
        <v>6.2585290000000002E-2</v>
      </c>
      <c r="S1523">
        <v>15.04402</v>
      </c>
      <c r="T1523">
        <v>0</v>
      </c>
      <c r="U1523">
        <v>30.25</v>
      </c>
    </row>
    <row r="1524" spans="1:21" x14ac:dyDescent="0.25">
      <c r="A1524" s="1">
        <v>37320.458333333336</v>
      </c>
      <c r="B1524">
        <v>0.76588730000000005</v>
      </c>
      <c r="C1524">
        <v>6.0034070000000002</v>
      </c>
      <c r="D1524">
        <v>0.50000040000000001</v>
      </c>
      <c r="E1524">
        <v>2.232491</v>
      </c>
      <c r="F1524">
        <v>3.6667809999999998</v>
      </c>
      <c r="G1524">
        <v>0.2420226</v>
      </c>
      <c r="H1524">
        <v>5.249174</v>
      </c>
      <c r="I1524">
        <v>0.4558606</v>
      </c>
      <c r="J1524">
        <v>43.485939999999999</v>
      </c>
      <c r="K1524">
        <v>-40.321840000000002</v>
      </c>
      <c r="L1524">
        <v>23.996009999999998</v>
      </c>
      <c r="M1524">
        <v>27.537240000000001</v>
      </c>
      <c r="N1524">
        <v>25.766629999999999</v>
      </c>
      <c r="O1524">
        <v>9.445843</v>
      </c>
      <c r="P1524">
        <v>2.732491</v>
      </c>
      <c r="Q1524">
        <v>4.8623729999999998</v>
      </c>
      <c r="R1524" s="2">
        <v>7.0689370000000001E-2</v>
      </c>
      <c r="S1524">
        <v>16.41957</v>
      </c>
      <c r="T1524">
        <v>0</v>
      </c>
      <c r="U1524">
        <v>31.625</v>
      </c>
    </row>
    <row r="1525" spans="1:21" x14ac:dyDescent="0.25">
      <c r="A1525" s="1">
        <v>37320.5</v>
      </c>
      <c r="B1525">
        <v>0.76434670000000005</v>
      </c>
      <c r="C1525">
        <v>6.5256230000000004</v>
      </c>
      <c r="D1525">
        <v>0.50000040000000001</v>
      </c>
      <c r="E1525">
        <v>2.232491</v>
      </c>
      <c r="F1525">
        <v>3.9272870000000002</v>
      </c>
      <c r="G1525">
        <v>0.2420226</v>
      </c>
      <c r="H1525">
        <v>5.249174</v>
      </c>
      <c r="I1525">
        <v>0.48167389999999999</v>
      </c>
      <c r="J1525">
        <v>39.287700000000001</v>
      </c>
      <c r="K1525">
        <v>-44.821620000000003</v>
      </c>
      <c r="L1525">
        <v>23.99654</v>
      </c>
      <c r="M1525">
        <v>27.977160000000001</v>
      </c>
      <c r="N1525">
        <v>25.98685</v>
      </c>
      <c r="O1525">
        <v>9.7305499999999991</v>
      </c>
      <c r="P1525">
        <v>2.732491</v>
      </c>
      <c r="Q1525">
        <v>5.5303069999999996</v>
      </c>
      <c r="R1525" s="2">
        <v>7.4895290000000003E-2</v>
      </c>
      <c r="S1525">
        <v>17.20495</v>
      </c>
      <c r="T1525">
        <v>0</v>
      </c>
      <c r="U1525">
        <v>32.3125</v>
      </c>
    </row>
    <row r="1526" spans="1:21" x14ac:dyDescent="0.25">
      <c r="A1526" s="1">
        <v>37320.541666666664</v>
      </c>
      <c r="B1526">
        <v>0.76344049999999997</v>
      </c>
      <c r="C1526">
        <v>6.8981690000000002</v>
      </c>
      <c r="D1526">
        <v>0.50000040000000001</v>
      </c>
      <c r="E1526">
        <v>2.232491</v>
      </c>
      <c r="F1526">
        <v>3.9272870000000002</v>
      </c>
      <c r="G1526">
        <v>0.2420226</v>
      </c>
      <c r="H1526">
        <v>5.249174</v>
      </c>
      <c r="I1526">
        <v>0.43728519999999999</v>
      </c>
      <c r="J1526">
        <v>36.865110000000001</v>
      </c>
      <c r="K1526">
        <v>-47.451740000000001</v>
      </c>
      <c r="L1526">
        <v>24.000859999999999</v>
      </c>
      <c r="M1526">
        <v>28.268139999999999</v>
      </c>
      <c r="N1526">
        <v>26.134499999999999</v>
      </c>
      <c r="O1526">
        <v>9.7305499999999991</v>
      </c>
      <c r="P1526">
        <v>2.732491</v>
      </c>
      <c r="Q1526">
        <v>5.9944610000000003</v>
      </c>
      <c r="R1526">
        <v>7.8435199999999997E-2</v>
      </c>
      <c r="S1526">
        <v>18.001899999999999</v>
      </c>
      <c r="T1526">
        <v>0</v>
      </c>
      <c r="U1526">
        <v>32.8125</v>
      </c>
    </row>
    <row r="1527" spans="1:21" x14ac:dyDescent="0.25">
      <c r="A1527" s="1">
        <v>37320.583333333336</v>
      </c>
      <c r="B1527">
        <v>0.76413379999999997</v>
      </c>
      <c r="C1527">
        <v>6.711093</v>
      </c>
      <c r="D1527">
        <v>0.50000040000000001</v>
      </c>
      <c r="E1527">
        <v>2.232491</v>
      </c>
      <c r="F1527">
        <v>3.9272870000000002</v>
      </c>
      <c r="G1527">
        <v>0.2420226</v>
      </c>
      <c r="H1527">
        <v>5.249174</v>
      </c>
      <c r="I1527">
        <v>0.4367993</v>
      </c>
      <c r="J1527">
        <v>41.65596</v>
      </c>
      <c r="K1527">
        <v>-50.27281</v>
      </c>
      <c r="L1527">
        <v>24.055260000000001</v>
      </c>
      <c r="M1527">
        <v>28.641649999999998</v>
      </c>
      <c r="N1527">
        <v>26.34845</v>
      </c>
      <c r="O1527">
        <v>9.7305499999999991</v>
      </c>
      <c r="P1527">
        <v>2.732491</v>
      </c>
      <c r="Q1527">
        <v>6.4843510000000002</v>
      </c>
      <c r="R1527" s="2">
        <v>8.5410860000000005E-2</v>
      </c>
      <c r="S1527">
        <v>18.95374</v>
      </c>
      <c r="T1527">
        <v>0</v>
      </c>
      <c r="U1527">
        <v>32.625</v>
      </c>
    </row>
    <row r="1528" spans="1:21" x14ac:dyDescent="0.25">
      <c r="A1528" s="1">
        <v>37320.625</v>
      </c>
      <c r="B1528">
        <v>0.76568650000000005</v>
      </c>
      <c r="C1528">
        <v>6.1937699999999998</v>
      </c>
      <c r="D1528">
        <v>0.50000040000000001</v>
      </c>
      <c r="E1528">
        <v>2.232491</v>
      </c>
      <c r="F1528">
        <v>3.9272870000000002</v>
      </c>
      <c r="G1528">
        <v>0.2420226</v>
      </c>
      <c r="H1528">
        <v>5.249174</v>
      </c>
      <c r="I1528">
        <v>0.48081970000000002</v>
      </c>
      <c r="J1528">
        <v>36.297519999999999</v>
      </c>
      <c r="K1528">
        <v>-50.83822</v>
      </c>
      <c r="L1528">
        <v>24.069769999999998</v>
      </c>
      <c r="M1528">
        <v>28.767759999999999</v>
      </c>
      <c r="N1528">
        <v>26.418769999999999</v>
      </c>
      <c r="O1528">
        <v>9.7305499999999991</v>
      </c>
      <c r="P1528">
        <v>2.732491</v>
      </c>
      <c r="Q1528">
        <v>6.5801420000000004</v>
      </c>
      <c r="R1528">
        <v>8.6951200000000006E-2</v>
      </c>
      <c r="S1528">
        <v>18.918469999999999</v>
      </c>
      <c r="T1528">
        <v>0</v>
      </c>
      <c r="U1528">
        <v>31.962499999999999</v>
      </c>
    </row>
    <row r="1529" spans="1:21" x14ac:dyDescent="0.25">
      <c r="A1529" s="1">
        <v>37320.666666666664</v>
      </c>
      <c r="B1529">
        <v>0.76699419999999996</v>
      </c>
      <c r="C1529">
        <v>5.7380069999999996</v>
      </c>
      <c r="D1529">
        <v>0.50000040000000001</v>
      </c>
      <c r="E1529">
        <v>2.232491</v>
      </c>
      <c r="F1529">
        <v>3.9272870000000002</v>
      </c>
      <c r="G1529">
        <v>0.2420226</v>
      </c>
      <c r="H1529">
        <v>5.249174</v>
      </c>
      <c r="I1529">
        <v>0.48109970000000002</v>
      </c>
      <c r="J1529">
        <v>27.798310000000001</v>
      </c>
      <c r="K1529">
        <v>-49.445219999999999</v>
      </c>
      <c r="L1529">
        <v>24.032139999999998</v>
      </c>
      <c r="M1529">
        <v>28.649760000000001</v>
      </c>
      <c r="N1529">
        <v>26.340949999999999</v>
      </c>
      <c r="O1529">
        <v>9.7305499999999991</v>
      </c>
      <c r="P1529">
        <v>2.732491</v>
      </c>
      <c r="Q1529">
        <v>6.3356880000000002</v>
      </c>
      <c r="R1529" s="2">
        <v>8.4716449999999999E-2</v>
      </c>
      <c r="S1529">
        <v>18.363330000000001</v>
      </c>
      <c r="T1529">
        <v>0</v>
      </c>
      <c r="U1529">
        <v>31.324999999999999</v>
      </c>
    </row>
    <row r="1530" spans="1:21" x14ac:dyDescent="0.25">
      <c r="A1530" s="1">
        <v>37320.708333333336</v>
      </c>
      <c r="B1530">
        <v>0.76822319999999999</v>
      </c>
      <c r="C1530">
        <v>5.304754</v>
      </c>
      <c r="D1530">
        <v>0.50000040000000001</v>
      </c>
      <c r="E1530">
        <v>2.232491</v>
      </c>
      <c r="F1530">
        <v>3.9272870000000002</v>
      </c>
      <c r="G1530">
        <v>0.2420226</v>
      </c>
      <c r="H1530">
        <v>5.249174</v>
      </c>
      <c r="I1530">
        <v>0.48162159999999998</v>
      </c>
      <c r="J1530">
        <v>16.97505</v>
      </c>
      <c r="K1530">
        <v>-45.86412</v>
      </c>
      <c r="L1530">
        <v>23.997589999999999</v>
      </c>
      <c r="M1530">
        <v>28.316030000000001</v>
      </c>
      <c r="N1530">
        <v>26.15681</v>
      </c>
      <c r="O1530">
        <v>9.7305499999999991</v>
      </c>
      <c r="P1530">
        <v>2.732491</v>
      </c>
      <c r="Q1530">
        <v>5.7015739999999999</v>
      </c>
      <c r="R1530" s="2">
        <v>7.8127450000000001E-2</v>
      </c>
      <c r="S1530">
        <v>17.249479999999998</v>
      </c>
      <c r="T1530">
        <v>0</v>
      </c>
      <c r="U1530">
        <v>30.725000000000001</v>
      </c>
    </row>
    <row r="1531" spans="1:21" x14ac:dyDescent="0.25">
      <c r="A1531" s="1">
        <v>37320.75</v>
      </c>
      <c r="B1531">
        <v>0.76958289999999996</v>
      </c>
      <c r="C1531">
        <v>4.841094</v>
      </c>
      <c r="D1531">
        <v>0.50000040000000001</v>
      </c>
      <c r="E1531">
        <v>3.5995970000000002</v>
      </c>
      <c r="F1531">
        <v>1.477851</v>
      </c>
      <c r="G1531">
        <v>0.2420226</v>
      </c>
      <c r="H1531">
        <v>5.249174</v>
      </c>
      <c r="I1531">
        <v>0.20836569999999999</v>
      </c>
      <c r="J1531">
        <v>6.8253360000000001</v>
      </c>
      <c r="K1531">
        <v>-38.774749999999997</v>
      </c>
      <c r="L1531">
        <v>23.996569999999998</v>
      </c>
      <c r="M1531">
        <v>27.84853</v>
      </c>
      <c r="N1531">
        <v>25.922550000000001</v>
      </c>
      <c r="O1531">
        <v>7.1028659999999997</v>
      </c>
      <c r="P1531">
        <v>4.0995970000000002</v>
      </c>
      <c r="Q1531">
        <v>4.6610230000000001</v>
      </c>
      <c r="R1531" s="2">
        <v>6.5580730000000004E-2</v>
      </c>
      <c r="S1531">
        <v>15.41863</v>
      </c>
      <c r="T1531">
        <v>0</v>
      </c>
      <c r="U1531">
        <v>30.125</v>
      </c>
    </row>
    <row r="1532" spans="1:21" x14ac:dyDescent="0.25">
      <c r="A1532" s="1">
        <v>37320.791666666664</v>
      </c>
      <c r="B1532">
        <v>0.77110990000000001</v>
      </c>
      <c r="C1532">
        <v>4.3260240000000003</v>
      </c>
      <c r="D1532">
        <v>0</v>
      </c>
      <c r="E1532">
        <v>9.8044180000000001</v>
      </c>
      <c r="F1532">
        <v>0.46367170000000002</v>
      </c>
      <c r="G1532">
        <v>0</v>
      </c>
      <c r="H1532" s="2">
        <v>4.972766E-2</v>
      </c>
      <c r="I1532" s="2">
        <v>8.1375080000000002E-2</v>
      </c>
      <c r="J1532">
        <v>0</v>
      </c>
      <c r="K1532">
        <v>-29.669119999999999</v>
      </c>
      <c r="L1532">
        <v>23.996849999999998</v>
      </c>
      <c r="M1532">
        <v>27.449059999999999</v>
      </c>
      <c r="N1532">
        <v>25.722950000000001</v>
      </c>
      <c r="O1532">
        <v>0.54889019999999999</v>
      </c>
      <c r="P1532">
        <v>9.8044180000000001</v>
      </c>
      <c r="Q1532">
        <v>3.8135430000000001</v>
      </c>
      <c r="R1532" s="2">
        <v>5.1553639999999998E-2</v>
      </c>
      <c r="S1532">
        <v>13.51629</v>
      </c>
      <c r="T1532">
        <v>0.1578205</v>
      </c>
      <c r="U1532">
        <v>29.462499999999999</v>
      </c>
    </row>
    <row r="1533" spans="1:21" x14ac:dyDescent="0.25">
      <c r="A1533" s="1">
        <v>37320.833333333336</v>
      </c>
      <c r="B1533">
        <v>0.77254619999999996</v>
      </c>
      <c r="C1533">
        <v>3.8361610000000002</v>
      </c>
      <c r="D1533">
        <v>0</v>
      </c>
      <c r="E1533">
        <v>8.413252</v>
      </c>
      <c r="F1533">
        <v>0.46367170000000002</v>
      </c>
      <c r="G1533">
        <v>0</v>
      </c>
      <c r="H1533" s="2">
        <v>4.972766E-2</v>
      </c>
      <c r="I1533" s="2">
        <v>3.7002210000000001E-2</v>
      </c>
      <c r="J1533">
        <v>0</v>
      </c>
      <c r="K1533">
        <v>-26.42211</v>
      </c>
      <c r="L1533">
        <v>23.987089999999998</v>
      </c>
      <c r="M1533">
        <v>27.14545</v>
      </c>
      <c r="N1533">
        <v>25.566269999999999</v>
      </c>
      <c r="O1533">
        <v>0.54889019999999999</v>
      </c>
      <c r="P1533">
        <v>8.413252</v>
      </c>
      <c r="Q1533">
        <v>3.610522</v>
      </c>
      <c r="R1533" s="2">
        <v>4.836882E-2</v>
      </c>
      <c r="S1533">
        <v>13.026579999999999</v>
      </c>
      <c r="T1533">
        <v>0.1578205</v>
      </c>
      <c r="U1533">
        <v>28.824999999999999</v>
      </c>
    </row>
    <row r="1534" spans="1:21" x14ac:dyDescent="0.25">
      <c r="A1534" s="1">
        <v>37320.875</v>
      </c>
      <c r="B1534">
        <v>0.77384450000000005</v>
      </c>
      <c r="C1534">
        <v>3.3814510000000002</v>
      </c>
      <c r="D1534">
        <v>0</v>
      </c>
      <c r="E1534">
        <v>8.413252</v>
      </c>
      <c r="F1534">
        <v>0.42025410000000002</v>
      </c>
      <c r="G1534">
        <v>0</v>
      </c>
      <c r="H1534" s="2">
        <v>4.972766E-2</v>
      </c>
      <c r="I1534">
        <v>3.2697700000000003E-2</v>
      </c>
      <c r="J1534">
        <v>0</v>
      </c>
      <c r="K1534">
        <v>-24.00628</v>
      </c>
      <c r="L1534">
        <v>23.97016</v>
      </c>
      <c r="M1534">
        <v>26.904589999999999</v>
      </c>
      <c r="N1534">
        <v>25.437380000000001</v>
      </c>
      <c r="O1534">
        <v>0.5014383</v>
      </c>
      <c r="P1534">
        <v>8.413252</v>
      </c>
      <c r="Q1534">
        <v>3.4882620000000002</v>
      </c>
      <c r="R1534" s="2">
        <v>4.6306109999999998E-2</v>
      </c>
      <c r="S1534">
        <v>12.63969</v>
      </c>
      <c r="T1534">
        <v>0.1578205</v>
      </c>
      <c r="U1534">
        <v>28.225000000000001</v>
      </c>
    </row>
    <row r="1535" spans="1:21" x14ac:dyDescent="0.25">
      <c r="A1535" s="1">
        <v>37320.916666666664</v>
      </c>
      <c r="B1535">
        <v>0.77500190000000002</v>
      </c>
      <c r="C1535">
        <v>2.9716939999999998</v>
      </c>
      <c r="D1535">
        <v>0</v>
      </c>
      <c r="E1535">
        <v>8.413252</v>
      </c>
      <c r="F1535">
        <v>0.42025410000000002</v>
      </c>
      <c r="G1535">
        <v>0</v>
      </c>
      <c r="H1535" s="2">
        <v>4.972766E-2</v>
      </c>
      <c r="I1535" s="2">
        <v>3.2697709999999998E-2</v>
      </c>
      <c r="J1535">
        <v>0</v>
      </c>
      <c r="K1535">
        <v>-22.063970000000001</v>
      </c>
      <c r="L1535">
        <v>23.954719999999998</v>
      </c>
      <c r="M1535">
        <v>26.707000000000001</v>
      </c>
      <c r="N1535">
        <v>25.330860000000001</v>
      </c>
      <c r="O1535">
        <v>0.5014383</v>
      </c>
      <c r="P1535">
        <v>8.413252</v>
      </c>
      <c r="Q1535">
        <v>3.4033009999999999</v>
      </c>
      <c r="R1535" s="2">
        <v>4.3648409999999999E-2</v>
      </c>
      <c r="S1535">
        <v>12.255229999999999</v>
      </c>
      <c r="T1535">
        <v>0.1578205</v>
      </c>
      <c r="U1535">
        <v>27.6875</v>
      </c>
    </row>
    <row r="1536" spans="1:21" x14ac:dyDescent="0.25">
      <c r="A1536" s="1">
        <v>37320.958333333336</v>
      </c>
      <c r="B1536">
        <v>0.77582379999999995</v>
      </c>
      <c r="C1536">
        <v>2.6593979999999999</v>
      </c>
      <c r="D1536">
        <v>0</v>
      </c>
      <c r="E1536">
        <v>1.9929429999999999</v>
      </c>
      <c r="F1536">
        <v>0.23183590000000001</v>
      </c>
      <c r="G1536">
        <v>0</v>
      </c>
      <c r="H1536" s="2">
        <v>4.972766E-2</v>
      </c>
      <c r="I1536" s="2">
        <v>1.8593390000000001E-2</v>
      </c>
      <c r="J1536">
        <v>0</v>
      </c>
      <c r="K1536">
        <v>-19.602709999999998</v>
      </c>
      <c r="L1536">
        <v>23.853169999999999</v>
      </c>
      <c r="M1536">
        <v>26.4191</v>
      </c>
      <c r="N1536">
        <v>25.136140000000001</v>
      </c>
      <c r="O1536">
        <v>0.29930810000000002</v>
      </c>
      <c r="P1536">
        <v>1.9929429999999999</v>
      </c>
      <c r="Q1536">
        <v>3.3157770000000002</v>
      </c>
      <c r="R1536" s="2">
        <v>4.0622989999999998E-2</v>
      </c>
      <c r="S1536">
        <v>11.86304</v>
      </c>
      <c r="T1536">
        <v>0.1578205</v>
      </c>
      <c r="U1536">
        <v>27.1875</v>
      </c>
    </row>
    <row r="1537" spans="1:21" x14ac:dyDescent="0.25">
      <c r="A1537" s="3">
        <v>37321</v>
      </c>
      <c r="B1537">
        <v>0.77626709999999999</v>
      </c>
      <c r="C1537">
        <v>2.490221</v>
      </c>
      <c r="D1537">
        <v>0</v>
      </c>
      <c r="E1537">
        <v>0</v>
      </c>
      <c r="F1537">
        <v>0.18841820000000001</v>
      </c>
      <c r="G1537">
        <v>0</v>
      </c>
      <c r="H1537" s="2">
        <v>4.972766E-2</v>
      </c>
      <c r="I1537" s="2">
        <v>1.456556E-2</v>
      </c>
      <c r="J1537">
        <v>0</v>
      </c>
      <c r="K1537">
        <v>-18.056439999999998</v>
      </c>
      <c r="L1537">
        <v>23.69256</v>
      </c>
      <c r="M1537">
        <v>26.113060000000001</v>
      </c>
      <c r="N1537">
        <v>24.902809999999999</v>
      </c>
      <c r="O1537">
        <v>0.25185780000000002</v>
      </c>
      <c r="P1537">
        <v>0</v>
      </c>
      <c r="Q1537">
        <v>3.2725620000000002</v>
      </c>
      <c r="R1537" s="2">
        <v>3.9346230000000003E-2</v>
      </c>
      <c r="S1537">
        <v>11.67395</v>
      </c>
      <c r="T1537">
        <v>0.1578205</v>
      </c>
      <c r="U1537">
        <v>26.8125</v>
      </c>
    </row>
    <row r="1538" spans="1:21" x14ac:dyDescent="0.25">
      <c r="A1538" s="1">
        <v>37321.041666666664</v>
      </c>
      <c r="B1538">
        <v>0.77628370000000002</v>
      </c>
      <c r="C1538">
        <v>2.4595579999999999</v>
      </c>
      <c r="D1538">
        <v>0</v>
      </c>
      <c r="E1538">
        <v>0</v>
      </c>
      <c r="F1538">
        <v>0</v>
      </c>
      <c r="G1538">
        <v>0</v>
      </c>
      <c r="H1538" s="2">
        <v>4.972766E-2</v>
      </c>
      <c r="I1538">
        <v>0</v>
      </c>
      <c r="J1538">
        <v>0</v>
      </c>
      <c r="K1538">
        <v>-17.336569999999998</v>
      </c>
      <c r="L1538">
        <v>23.49446</v>
      </c>
      <c r="M1538">
        <v>25.839690000000001</v>
      </c>
      <c r="N1538">
        <v>24.667079999999999</v>
      </c>
      <c r="O1538" s="2">
        <v>4.972766E-2</v>
      </c>
      <c r="P1538">
        <v>0</v>
      </c>
      <c r="Q1538">
        <v>3.2615310000000002</v>
      </c>
      <c r="R1538" s="2">
        <v>3.8637610000000003E-2</v>
      </c>
      <c r="S1538">
        <v>11.55293</v>
      </c>
      <c r="T1538">
        <v>0.1578205</v>
      </c>
      <c r="U1538">
        <v>26.574999999999999</v>
      </c>
    </row>
    <row r="1539" spans="1:21" x14ac:dyDescent="0.25">
      <c r="A1539" s="1">
        <v>37321.083333333336</v>
      </c>
      <c r="B1539">
        <v>0.77635969999999999</v>
      </c>
      <c r="C1539">
        <v>2.401608</v>
      </c>
      <c r="D1539">
        <v>0</v>
      </c>
      <c r="E1539">
        <v>0</v>
      </c>
      <c r="F1539">
        <v>0</v>
      </c>
      <c r="G1539">
        <v>0</v>
      </c>
      <c r="H1539" s="2">
        <v>4.972766E-2</v>
      </c>
      <c r="I1539">
        <v>0</v>
      </c>
      <c r="J1539">
        <v>0</v>
      </c>
      <c r="K1539">
        <v>-16.795310000000001</v>
      </c>
      <c r="L1539">
        <v>23.306719999999999</v>
      </c>
      <c r="M1539">
        <v>25.58755</v>
      </c>
      <c r="N1539">
        <v>24.447140000000001</v>
      </c>
      <c r="O1539" s="2">
        <v>4.972766E-2</v>
      </c>
      <c r="P1539">
        <v>0</v>
      </c>
      <c r="Q1539">
        <v>3.2565689999999998</v>
      </c>
      <c r="R1539" s="2">
        <v>3.7313489999999998E-2</v>
      </c>
      <c r="S1539">
        <v>11.36262</v>
      </c>
      <c r="T1539">
        <v>0.1578205</v>
      </c>
      <c r="U1539">
        <v>26.3125</v>
      </c>
    </row>
    <row r="1540" spans="1:21" x14ac:dyDescent="0.25">
      <c r="A1540" s="1">
        <v>37321.125</v>
      </c>
      <c r="B1540">
        <v>0.77639579999999997</v>
      </c>
      <c r="C1540">
        <v>2.357653</v>
      </c>
      <c r="D1540">
        <v>0</v>
      </c>
      <c r="E1540">
        <v>0</v>
      </c>
      <c r="F1540">
        <v>0</v>
      </c>
      <c r="G1540">
        <v>0</v>
      </c>
      <c r="H1540" s="2">
        <v>4.972766E-2</v>
      </c>
      <c r="I1540">
        <v>0</v>
      </c>
      <c r="J1540">
        <v>0</v>
      </c>
      <c r="K1540">
        <v>-16.345790000000001</v>
      </c>
      <c r="L1540">
        <v>23.126190000000001</v>
      </c>
      <c r="M1540">
        <v>25.353190000000001</v>
      </c>
      <c r="N1540">
        <v>24.23969</v>
      </c>
      <c r="O1540" s="2">
        <v>4.972766E-2</v>
      </c>
      <c r="P1540">
        <v>0</v>
      </c>
      <c r="Q1540">
        <v>3.253889</v>
      </c>
      <c r="R1540" s="2">
        <v>3.6161409999999998E-2</v>
      </c>
      <c r="S1540">
        <v>11.19788</v>
      </c>
      <c r="T1540">
        <v>0.1578205</v>
      </c>
      <c r="U1540">
        <v>26.074999999999999</v>
      </c>
    </row>
    <row r="1541" spans="1:21" x14ac:dyDescent="0.25">
      <c r="A1541" s="1">
        <v>37321.166666666664</v>
      </c>
      <c r="B1541">
        <v>0.776528</v>
      </c>
      <c r="C1541">
        <v>2.2916910000000001</v>
      </c>
      <c r="D1541">
        <v>0</v>
      </c>
      <c r="E1541">
        <v>0</v>
      </c>
      <c r="F1541">
        <v>0</v>
      </c>
      <c r="G1541">
        <v>0</v>
      </c>
      <c r="H1541" s="2">
        <v>4.972766E-2</v>
      </c>
      <c r="I1541">
        <v>0</v>
      </c>
      <c r="J1541">
        <v>0</v>
      </c>
      <c r="K1541">
        <v>-15.98132</v>
      </c>
      <c r="L1541">
        <v>22.94829</v>
      </c>
      <c r="M1541">
        <v>25.135269999999998</v>
      </c>
      <c r="N1541">
        <v>24.041779999999999</v>
      </c>
      <c r="O1541" s="2">
        <v>4.972766E-2</v>
      </c>
      <c r="P1541">
        <v>0</v>
      </c>
      <c r="Q1541">
        <v>3.25346</v>
      </c>
      <c r="R1541" s="2">
        <v>3.5476460000000001E-2</v>
      </c>
      <c r="S1541">
        <v>11.08433</v>
      </c>
      <c r="T1541">
        <v>0.1578205</v>
      </c>
      <c r="U1541">
        <v>25.8125</v>
      </c>
    </row>
    <row r="1542" spans="1:21" x14ac:dyDescent="0.25">
      <c r="A1542" s="1">
        <v>37321.208333333336</v>
      </c>
      <c r="B1542">
        <v>0.77660859999999998</v>
      </c>
      <c r="C1542">
        <v>2.2401689999999999</v>
      </c>
      <c r="D1542">
        <v>0</v>
      </c>
      <c r="E1542">
        <v>0</v>
      </c>
      <c r="F1542">
        <v>0</v>
      </c>
      <c r="G1542">
        <v>0</v>
      </c>
      <c r="H1542" s="2">
        <v>4.972766E-2</v>
      </c>
      <c r="I1542">
        <v>0</v>
      </c>
      <c r="J1542">
        <v>0</v>
      </c>
      <c r="K1542">
        <v>-15.64865</v>
      </c>
      <c r="L1542">
        <v>22.77702</v>
      </c>
      <c r="M1542">
        <v>24.929469999999998</v>
      </c>
      <c r="N1542">
        <v>23.85324</v>
      </c>
      <c r="O1542" s="2">
        <v>4.972766E-2</v>
      </c>
      <c r="P1542">
        <v>0</v>
      </c>
      <c r="Q1542">
        <v>3.25346</v>
      </c>
      <c r="R1542" s="2">
        <v>3.5100850000000003E-2</v>
      </c>
      <c r="S1542">
        <v>11.009539999999999</v>
      </c>
      <c r="T1542">
        <v>0.1578205</v>
      </c>
      <c r="U1542">
        <v>25.574999999999999</v>
      </c>
    </row>
    <row r="1543" spans="1:21" x14ac:dyDescent="0.25">
      <c r="A1543" s="1">
        <v>37321.25</v>
      </c>
      <c r="B1543">
        <v>0.77687289999999998</v>
      </c>
      <c r="C1543">
        <v>2.128403</v>
      </c>
      <c r="D1543">
        <v>0</v>
      </c>
      <c r="E1543">
        <v>1.9929429999999999</v>
      </c>
      <c r="F1543">
        <v>0</v>
      </c>
      <c r="G1543">
        <v>0</v>
      </c>
      <c r="H1543" s="2">
        <v>4.972766E-2</v>
      </c>
      <c r="I1543">
        <v>0</v>
      </c>
      <c r="J1543">
        <v>0</v>
      </c>
      <c r="K1543">
        <v>-15.41253</v>
      </c>
      <c r="L1543">
        <v>22.655650000000001</v>
      </c>
      <c r="M1543">
        <v>24.776350000000001</v>
      </c>
      <c r="N1543">
        <v>23.716000000000001</v>
      </c>
      <c r="O1543" s="2">
        <v>4.972766E-2</v>
      </c>
      <c r="P1543">
        <v>1.9929429999999999</v>
      </c>
      <c r="Q1543">
        <v>3.25346</v>
      </c>
      <c r="R1543" s="2">
        <v>3.4602140000000003E-2</v>
      </c>
      <c r="S1543">
        <v>10.9209</v>
      </c>
      <c r="T1543">
        <v>0.1578205</v>
      </c>
      <c r="U1543">
        <v>25.3125</v>
      </c>
    </row>
    <row r="1544" spans="1:21" x14ac:dyDescent="0.25">
      <c r="A1544" s="1">
        <v>37321.291666666664</v>
      </c>
      <c r="B1544">
        <v>0.77756119999999995</v>
      </c>
      <c r="C1544">
        <v>1.8904909999999999</v>
      </c>
      <c r="D1544">
        <v>0</v>
      </c>
      <c r="E1544">
        <v>4.9183399999999997</v>
      </c>
      <c r="F1544">
        <v>0.37683640000000002</v>
      </c>
      <c r="G1544">
        <v>0</v>
      </c>
      <c r="H1544" s="2">
        <v>4.972766E-2</v>
      </c>
      <c r="I1544" s="2">
        <v>3.1377780000000001E-2</v>
      </c>
      <c r="J1544">
        <v>5.7647430000000002</v>
      </c>
      <c r="K1544">
        <v>-15.56644</v>
      </c>
      <c r="L1544">
        <v>22.71538</v>
      </c>
      <c r="M1544">
        <v>24.83942</v>
      </c>
      <c r="N1544">
        <v>23.7774</v>
      </c>
      <c r="O1544">
        <v>0.453988</v>
      </c>
      <c r="P1544">
        <v>4.9183399999999997</v>
      </c>
      <c r="Q1544">
        <v>3.25346</v>
      </c>
      <c r="R1544" s="2">
        <v>3.4365409999999999E-2</v>
      </c>
      <c r="S1544">
        <v>10.865790000000001</v>
      </c>
      <c r="T1544">
        <v>0</v>
      </c>
      <c r="U1544">
        <v>25.074999999999999</v>
      </c>
    </row>
    <row r="1545" spans="1:21" x14ac:dyDescent="0.25">
      <c r="A1545" s="1">
        <v>37321.333333333336</v>
      </c>
      <c r="B1545">
        <v>0.7769935</v>
      </c>
      <c r="C1545">
        <v>2.190788</v>
      </c>
      <c r="D1545">
        <v>0</v>
      </c>
      <c r="E1545">
        <v>3.3159299999999998</v>
      </c>
      <c r="F1545">
        <v>0.75367280000000003</v>
      </c>
      <c r="G1545">
        <v>0.2420226</v>
      </c>
      <c r="H1545">
        <v>4.2098170000000001</v>
      </c>
      <c r="I1545">
        <v>0.1063943</v>
      </c>
      <c r="J1545">
        <v>18.384360000000001</v>
      </c>
      <c r="K1545">
        <v>-17.138839999999998</v>
      </c>
      <c r="L1545">
        <v>23.32076</v>
      </c>
      <c r="M1545">
        <v>25.233499999999999</v>
      </c>
      <c r="N1545">
        <v>24.27713</v>
      </c>
      <c r="O1545">
        <v>5.2796409999999998</v>
      </c>
      <c r="P1545">
        <v>3.3159299999999998</v>
      </c>
      <c r="Q1545">
        <v>3.2647529999999998</v>
      </c>
      <c r="R1545" s="2">
        <v>3.5896270000000001E-2</v>
      </c>
      <c r="S1545">
        <v>11.168950000000001</v>
      </c>
      <c r="T1545">
        <v>0</v>
      </c>
      <c r="U1545">
        <v>26.0625</v>
      </c>
    </row>
    <row r="1546" spans="1:21" x14ac:dyDescent="0.25">
      <c r="A1546" s="1">
        <v>37321.375</v>
      </c>
      <c r="B1546">
        <v>0.77451669999999995</v>
      </c>
      <c r="C1546">
        <v>3.0953200000000001</v>
      </c>
      <c r="D1546">
        <v>0.50000040000000001</v>
      </c>
      <c r="E1546">
        <v>2.232491</v>
      </c>
      <c r="F1546">
        <v>3.6667809999999998</v>
      </c>
      <c r="G1546">
        <v>0.2420226</v>
      </c>
      <c r="H1546">
        <v>5.249174</v>
      </c>
      <c r="I1546">
        <v>0.37248049999999999</v>
      </c>
      <c r="J1546">
        <v>40.069690000000001</v>
      </c>
      <c r="K1546">
        <v>-25.596599999999999</v>
      </c>
      <c r="L1546">
        <v>23.934059999999999</v>
      </c>
      <c r="M1546">
        <v>26.21086</v>
      </c>
      <c r="N1546">
        <v>25.07246</v>
      </c>
      <c r="O1546">
        <v>9.445843</v>
      </c>
      <c r="P1546">
        <v>2.732491</v>
      </c>
      <c r="Q1546">
        <v>3.58101</v>
      </c>
      <c r="R1546" s="2">
        <v>5.022795E-2</v>
      </c>
      <c r="S1546">
        <v>13.040179999999999</v>
      </c>
      <c r="T1546">
        <v>0</v>
      </c>
      <c r="U1546">
        <v>27.824999999999999</v>
      </c>
    </row>
    <row r="1547" spans="1:21" x14ac:dyDescent="0.25">
      <c r="A1547" s="1">
        <v>37321.416666666664</v>
      </c>
      <c r="B1547">
        <v>0.7706575</v>
      </c>
      <c r="C1547">
        <v>4.4080349999999999</v>
      </c>
      <c r="D1547">
        <v>0.50000040000000001</v>
      </c>
      <c r="E1547">
        <v>2.232491</v>
      </c>
      <c r="F1547">
        <v>3.6667809999999998</v>
      </c>
      <c r="G1547">
        <v>0.2420226</v>
      </c>
      <c r="H1547">
        <v>5.249174</v>
      </c>
      <c r="I1547">
        <v>0.45589459999999998</v>
      </c>
      <c r="J1547">
        <v>49.095210000000002</v>
      </c>
      <c r="K1547">
        <v>-35.905810000000002</v>
      </c>
      <c r="L1547">
        <v>23.995709999999999</v>
      </c>
      <c r="M1547">
        <v>27.147919999999999</v>
      </c>
      <c r="N1547">
        <v>25.571809999999999</v>
      </c>
      <c r="O1547">
        <v>9.445843</v>
      </c>
      <c r="P1547">
        <v>2.732491</v>
      </c>
      <c r="Q1547">
        <v>4.3518489999999996</v>
      </c>
      <c r="R1547" s="2">
        <v>6.518301E-2</v>
      </c>
      <c r="S1547">
        <v>15.178850000000001</v>
      </c>
      <c r="T1547">
        <v>0</v>
      </c>
      <c r="U1547">
        <v>29.5625</v>
      </c>
    </row>
    <row r="1548" spans="1:21" x14ac:dyDescent="0.25">
      <c r="A1548" s="1">
        <v>37321.458333333336</v>
      </c>
      <c r="B1548">
        <v>0.7666906</v>
      </c>
      <c r="C1548">
        <v>5.7733540000000003</v>
      </c>
      <c r="D1548">
        <v>0.50000040000000001</v>
      </c>
      <c r="E1548">
        <v>2.232491</v>
      </c>
      <c r="F1548">
        <v>3.6667809999999998</v>
      </c>
      <c r="G1548">
        <v>0.2420226</v>
      </c>
      <c r="H1548">
        <v>5.249174</v>
      </c>
      <c r="I1548">
        <v>0.45585890000000001</v>
      </c>
      <c r="J1548">
        <v>44.860169999999997</v>
      </c>
      <c r="K1548">
        <v>-42.679679999999998</v>
      </c>
      <c r="L1548">
        <v>23.99596</v>
      </c>
      <c r="M1548">
        <v>27.748660000000001</v>
      </c>
      <c r="N1548">
        <v>25.872309999999999</v>
      </c>
      <c r="O1548">
        <v>9.445843</v>
      </c>
      <c r="P1548">
        <v>2.732491</v>
      </c>
      <c r="Q1548">
        <v>5.1925150000000002</v>
      </c>
      <c r="R1548" s="2">
        <v>7.514622E-2</v>
      </c>
      <c r="S1548">
        <v>16.951260000000001</v>
      </c>
      <c r="T1548">
        <v>0</v>
      </c>
      <c r="U1548">
        <v>31.324999999999999</v>
      </c>
    </row>
    <row r="1549" spans="1:21" x14ac:dyDescent="0.25">
      <c r="A1549" s="1">
        <v>37321.5</v>
      </c>
      <c r="B1549">
        <v>0.77732179999999995</v>
      </c>
      <c r="C1549">
        <v>2.1301410000000001</v>
      </c>
      <c r="D1549">
        <v>0.50000040000000001</v>
      </c>
      <c r="E1549">
        <v>2.232491</v>
      </c>
      <c r="F1549">
        <v>3.9272870000000002</v>
      </c>
      <c r="G1549">
        <v>0.2420226</v>
      </c>
      <c r="H1549">
        <v>5.249174</v>
      </c>
      <c r="I1549">
        <v>0.48167330000000003</v>
      </c>
      <c r="J1549">
        <v>35.567010000000003</v>
      </c>
      <c r="K1549">
        <v>-39.831209999999999</v>
      </c>
      <c r="L1549">
        <v>23.99661</v>
      </c>
      <c r="M1549">
        <v>27.91065</v>
      </c>
      <c r="N1549">
        <v>25.95363</v>
      </c>
      <c r="O1549">
        <v>9.7305499999999991</v>
      </c>
      <c r="P1549">
        <v>2.732491</v>
      </c>
      <c r="Q1549">
        <v>4.806495</v>
      </c>
      <c r="R1549" s="2">
        <v>6.6620760000000001E-2</v>
      </c>
      <c r="S1549">
        <v>14.721450000000001</v>
      </c>
      <c r="T1549">
        <v>0</v>
      </c>
      <c r="U1549">
        <v>26.6875</v>
      </c>
    </row>
    <row r="1550" spans="1:21" x14ac:dyDescent="0.25">
      <c r="A1550" s="1">
        <v>37321.541666666664</v>
      </c>
      <c r="B1550">
        <v>0.77790420000000005</v>
      </c>
      <c r="C1550">
        <v>1.9388749999999999</v>
      </c>
      <c r="D1550">
        <v>0.50000040000000001</v>
      </c>
      <c r="E1550">
        <v>2.232491</v>
      </c>
      <c r="F1550">
        <v>3.9272870000000002</v>
      </c>
      <c r="G1550">
        <v>0.2420226</v>
      </c>
      <c r="H1550">
        <v>5.249174</v>
      </c>
      <c r="I1550">
        <v>0.43728790000000001</v>
      </c>
      <c r="J1550">
        <v>34.498959999999997</v>
      </c>
      <c r="K1550">
        <v>-40.517780000000002</v>
      </c>
      <c r="L1550">
        <v>23.996559999999999</v>
      </c>
      <c r="M1550">
        <v>28.07001</v>
      </c>
      <c r="N1550">
        <v>26.033280000000001</v>
      </c>
      <c r="O1550">
        <v>9.7305499999999991</v>
      </c>
      <c r="P1550">
        <v>2.732491</v>
      </c>
      <c r="Q1550">
        <v>4.893878</v>
      </c>
      <c r="R1550" s="2">
        <v>6.7615030000000007E-2</v>
      </c>
      <c r="S1550">
        <v>14.850759999999999</v>
      </c>
      <c r="T1550">
        <v>0</v>
      </c>
      <c r="U1550">
        <v>26.4375</v>
      </c>
    </row>
    <row r="1551" spans="1:21" x14ac:dyDescent="0.25">
      <c r="A1551" s="1">
        <v>37321.583333333336</v>
      </c>
      <c r="B1551">
        <v>0.76718109999999995</v>
      </c>
      <c r="C1551">
        <v>5.6480750000000004</v>
      </c>
      <c r="D1551">
        <v>0.50000040000000001</v>
      </c>
      <c r="E1551">
        <v>2.232491</v>
      </c>
      <c r="F1551">
        <v>3.9272870000000002</v>
      </c>
      <c r="G1551">
        <v>0.2420226</v>
      </c>
      <c r="H1551">
        <v>5.249174</v>
      </c>
      <c r="I1551">
        <v>0.43725890000000001</v>
      </c>
      <c r="J1551">
        <v>41.290480000000002</v>
      </c>
      <c r="K1551">
        <v>-48.21537</v>
      </c>
      <c r="L1551">
        <v>24.013120000000001</v>
      </c>
      <c r="M1551">
        <v>28.502410000000001</v>
      </c>
      <c r="N1551">
        <v>26.257760000000001</v>
      </c>
      <c r="O1551">
        <v>9.7305499999999991</v>
      </c>
      <c r="P1551">
        <v>2.732491</v>
      </c>
      <c r="Q1551">
        <v>6.1423949999999996</v>
      </c>
      <c r="R1551" s="2">
        <v>8.2849439999999996E-2</v>
      </c>
      <c r="S1551">
        <v>18.151209999999999</v>
      </c>
      <c r="T1551">
        <v>0</v>
      </c>
      <c r="U1551">
        <v>31.2</v>
      </c>
    </row>
    <row r="1552" spans="1:21" x14ac:dyDescent="0.25">
      <c r="A1552" s="1">
        <v>37321.625</v>
      </c>
      <c r="B1552">
        <v>0.76480239999999999</v>
      </c>
      <c r="C1552">
        <v>6.4853230000000002</v>
      </c>
      <c r="D1552">
        <v>0.50000040000000001</v>
      </c>
      <c r="E1552">
        <v>2.232491</v>
      </c>
      <c r="F1552">
        <v>3.9272870000000002</v>
      </c>
      <c r="G1552">
        <v>0.2420226</v>
      </c>
      <c r="H1552">
        <v>5.249174</v>
      </c>
      <c r="I1552">
        <v>0.48090870000000002</v>
      </c>
      <c r="J1552">
        <v>43.947279999999999</v>
      </c>
      <c r="K1552">
        <v>-51.91433</v>
      </c>
      <c r="L1552">
        <v>24.099540000000001</v>
      </c>
      <c r="M1552">
        <v>28.867270000000001</v>
      </c>
      <c r="N1552">
        <v>26.483409999999999</v>
      </c>
      <c r="O1552">
        <v>9.7305499999999991</v>
      </c>
      <c r="P1552">
        <v>2.732491</v>
      </c>
      <c r="Q1552">
        <v>6.7769159999999999</v>
      </c>
      <c r="R1552" s="2">
        <v>8.8699849999999997E-2</v>
      </c>
      <c r="S1552">
        <v>19.334399999999999</v>
      </c>
      <c r="T1552">
        <v>0</v>
      </c>
      <c r="U1552">
        <v>32.375</v>
      </c>
    </row>
    <row r="1553" spans="1:21" x14ac:dyDescent="0.25">
      <c r="A1553" s="1">
        <v>37321.666666666664</v>
      </c>
      <c r="B1553">
        <v>0.76716700000000004</v>
      </c>
      <c r="C1553">
        <v>5.7101090000000001</v>
      </c>
      <c r="D1553">
        <v>0.50000040000000001</v>
      </c>
      <c r="E1553">
        <v>2.232491</v>
      </c>
      <c r="F1553">
        <v>3.9272870000000002</v>
      </c>
      <c r="G1553">
        <v>0.2420226</v>
      </c>
      <c r="H1553">
        <v>5.249174</v>
      </c>
      <c r="I1553">
        <v>0.4806819</v>
      </c>
      <c r="J1553">
        <v>38.639150000000001</v>
      </c>
      <c r="K1553">
        <v>-52.076160000000002</v>
      </c>
      <c r="L1553">
        <v>24.107009999999999</v>
      </c>
      <c r="M1553">
        <v>28.970790000000001</v>
      </c>
      <c r="N1553">
        <v>26.538900000000002</v>
      </c>
      <c r="O1553">
        <v>9.7305499999999991</v>
      </c>
      <c r="P1553">
        <v>2.732491</v>
      </c>
      <c r="Q1553">
        <v>6.798692</v>
      </c>
      <c r="R1553" s="2">
        <v>8.8977609999999999E-2</v>
      </c>
      <c r="S1553">
        <v>18.987400000000001</v>
      </c>
      <c r="T1553">
        <v>0</v>
      </c>
      <c r="U1553">
        <v>31.375</v>
      </c>
    </row>
    <row r="1554" spans="1:21" x14ac:dyDescent="0.25">
      <c r="A1554" s="1">
        <v>37321.708333333336</v>
      </c>
      <c r="B1554">
        <v>0.76926300000000003</v>
      </c>
      <c r="C1554">
        <v>5.0083099999999998</v>
      </c>
      <c r="D1554">
        <v>0.50000040000000001</v>
      </c>
      <c r="E1554">
        <v>2.232491</v>
      </c>
      <c r="F1554">
        <v>3.9272870000000002</v>
      </c>
      <c r="G1554">
        <v>0.2420226</v>
      </c>
      <c r="H1554">
        <v>5.249174</v>
      </c>
      <c r="I1554">
        <v>0.48127439999999999</v>
      </c>
      <c r="J1554">
        <v>24.160070000000001</v>
      </c>
      <c r="K1554">
        <v>-49.051180000000002</v>
      </c>
      <c r="L1554">
        <v>24.017520000000001</v>
      </c>
      <c r="M1554">
        <v>28.672440000000002</v>
      </c>
      <c r="N1554">
        <v>26.34498</v>
      </c>
      <c r="O1554">
        <v>9.7305499999999991</v>
      </c>
      <c r="P1554">
        <v>2.732491</v>
      </c>
      <c r="Q1554">
        <v>6.2770479999999997</v>
      </c>
      <c r="R1554" s="2">
        <v>8.3925780000000005E-2</v>
      </c>
      <c r="S1554">
        <v>17.92033</v>
      </c>
      <c r="T1554">
        <v>0</v>
      </c>
      <c r="U1554">
        <v>30.375</v>
      </c>
    </row>
    <row r="1555" spans="1:21" x14ac:dyDescent="0.25">
      <c r="A1555" s="1">
        <v>37321.75</v>
      </c>
      <c r="B1555">
        <v>0.77153020000000005</v>
      </c>
      <c r="C1555">
        <v>4.2496390000000002</v>
      </c>
      <c r="D1555">
        <v>0.50000040000000001</v>
      </c>
      <c r="E1555">
        <v>2.8540160000000001</v>
      </c>
      <c r="F1555">
        <v>1.477851</v>
      </c>
      <c r="G1555">
        <v>0.2420226</v>
      </c>
      <c r="H1555">
        <v>5.249174</v>
      </c>
      <c r="I1555">
        <v>0.2083602</v>
      </c>
      <c r="J1555">
        <v>10.16717</v>
      </c>
      <c r="K1555">
        <v>-40.85848</v>
      </c>
      <c r="L1555">
        <v>23.996659999999999</v>
      </c>
      <c r="M1555">
        <v>28.131139999999998</v>
      </c>
      <c r="N1555">
        <v>26.0639</v>
      </c>
      <c r="O1555">
        <v>7.1028659999999997</v>
      </c>
      <c r="P1555">
        <v>3.3540169999999998</v>
      </c>
      <c r="Q1555">
        <v>4.9300560000000004</v>
      </c>
      <c r="R1555" s="2">
        <v>6.9281620000000002E-2</v>
      </c>
      <c r="S1555">
        <v>15.696820000000001</v>
      </c>
      <c r="T1555">
        <v>0</v>
      </c>
      <c r="U1555">
        <v>29.375</v>
      </c>
    </row>
    <row r="1556" spans="1:21" x14ac:dyDescent="0.25">
      <c r="A1556" s="1">
        <v>37321.791666666664</v>
      </c>
      <c r="B1556">
        <v>0.77385369999999998</v>
      </c>
      <c r="C1556">
        <v>3.4694850000000002</v>
      </c>
      <c r="D1556">
        <v>0</v>
      </c>
      <c r="E1556">
        <v>9.8044180000000001</v>
      </c>
      <c r="F1556">
        <v>0.46367170000000002</v>
      </c>
      <c r="G1556">
        <v>0</v>
      </c>
      <c r="H1556" s="2">
        <v>4.972766E-2</v>
      </c>
      <c r="I1556" s="2">
        <v>8.1375550000000005E-2</v>
      </c>
      <c r="J1556">
        <v>0</v>
      </c>
      <c r="K1556">
        <v>-30.437550000000002</v>
      </c>
      <c r="L1556">
        <v>23.99633</v>
      </c>
      <c r="M1556">
        <v>27.626329999999999</v>
      </c>
      <c r="N1556">
        <v>25.811330000000002</v>
      </c>
      <c r="O1556">
        <v>0.54889019999999999</v>
      </c>
      <c r="P1556">
        <v>9.8044180000000001</v>
      </c>
      <c r="Q1556">
        <v>3.8691300000000002</v>
      </c>
      <c r="R1556" s="2">
        <v>5.3337009999999997E-2</v>
      </c>
      <c r="S1556">
        <v>13.516999999999999</v>
      </c>
      <c r="T1556">
        <v>0.1578205</v>
      </c>
      <c r="U1556">
        <v>28.375</v>
      </c>
    </row>
    <row r="1557" spans="1:21" x14ac:dyDescent="0.25">
      <c r="A1557" s="1">
        <v>37321.833333333336</v>
      </c>
      <c r="B1557">
        <v>0.77549939999999995</v>
      </c>
      <c r="C1557">
        <v>2.8905590000000001</v>
      </c>
      <c r="D1557">
        <v>0</v>
      </c>
      <c r="E1557">
        <v>8.413252</v>
      </c>
      <c r="F1557">
        <v>0.46367170000000002</v>
      </c>
      <c r="G1557">
        <v>0</v>
      </c>
      <c r="H1557" s="2">
        <v>4.972766E-2</v>
      </c>
      <c r="I1557" s="2">
        <v>3.7002590000000002E-2</v>
      </c>
      <c r="J1557">
        <v>0</v>
      </c>
      <c r="K1557">
        <v>-26.639410000000002</v>
      </c>
      <c r="L1557">
        <v>23.983720000000002</v>
      </c>
      <c r="M1557">
        <v>27.27552</v>
      </c>
      <c r="N1557">
        <v>25.629619999999999</v>
      </c>
      <c r="O1557">
        <v>0.54889019999999999</v>
      </c>
      <c r="P1557">
        <v>8.413252</v>
      </c>
      <c r="Q1557">
        <v>3.6234540000000002</v>
      </c>
      <c r="R1557" s="2">
        <v>4.9271549999999997E-2</v>
      </c>
      <c r="S1557">
        <v>12.91901</v>
      </c>
      <c r="T1557">
        <v>0.1578205</v>
      </c>
      <c r="U1557">
        <v>27.625</v>
      </c>
    </row>
    <row r="1558" spans="1:21" x14ac:dyDescent="0.25">
      <c r="A1558" s="1">
        <v>37321.875</v>
      </c>
      <c r="B1558">
        <v>0.7765649</v>
      </c>
      <c r="C1558">
        <v>2.4818039999999999</v>
      </c>
      <c r="D1558">
        <v>0</v>
      </c>
      <c r="E1558">
        <v>8.413252</v>
      </c>
      <c r="F1558">
        <v>0.42025410000000002</v>
      </c>
      <c r="G1558">
        <v>0</v>
      </c>
      <c r="H1558" s="2">
        <v>4.972766E-2</v>
      </c>
      <c r="I1558" s="2">
        <v>3.2697650000000002E-2</v>
      </c>
      <c r="J1558">
        <v>0</v>
      </c>
      <c r="K1558">
        <v>-24.000869999999999</v>
      </c>
      <c r="L1558">
        <v>23.9664</v>
      </c>
      <c r="M1558">
        <v>27.00658</v>
      </c>
      <c r="N1558">
        <v>25.48649</v>
      </c>
      <c r="O1558">
        <v>0.5014383</v>
      </c>
      <c r="P1558">
        <v>8.413252</v>
      </c>
      <c r="Q1558">
        <v>3.4886529999999998</v>
      </c>
      <c r="R1558" s="2">
        <v>4.5218719999999997E-2</v>
      </c>
      <c r="S1558">
        <v>12.373290000000001</v>
      </c>
      <c r="T1558">
        <v>0.1578205</v>
      </c>
      <c r="U1558">
        <v>27.087499999999999</v>
      </c>
    </row>
    <row r="1559" spans="1:21" x14ac:dyDescent="0.25">
      <c r="A1559" s="1">
        <v>37321.916666666664</v>
      </c>
      <c r="B1559">
        <v>0.77771789999999996</v>
      </c>
      <c r="C1559">
        <v>2.0496979999999998</v>
      </c>
      <c r="D1559">
        <v>0</v>
      </c>
      <c r="E1559">
        <v>8.413252</v>
      </c>
      <c r="F1559">
        <v>0.42025410000000002</v>
      </c>
      <c r="G1559">
        <v>0</v>
      </c>
      <c r="H1559" s="2">
        <v>4.972766E-2</v>
      </c>
      <c r="I1559" s="2">
        <v>3.2697329999999997E-2</v>
      </c>
      <c r="J1559">
        <v>0</v>
      </c>
      <c r="K1559">
        <v>-21.849160000000001</v>
      </c>
      <c r="L1559">
        <v>23.95046</v>
      </c>
      <c r="M1559">
        <v>26.788440000000001</v>
      </c>
      <c r="N1559">
        <v>25.36946</v>
      </c>
      <c r="O1559">
        <v>0.5014383</v>
      </c>
      <c r="P1559">
        <v>8.413252</v>
      </c>
      <c r="Q1559">
        <v>3.3952580000000001</v>
      </c>
      <c r="R1559" s="2">
        <v>4.164093E-2</v>
      </c>
      <c r="S1559">
        <v>11.895479999999999</v>
      </c>
      <c r="T1559">
        <v>0.1578205</v>
      </c>
      <c r="U1559">
        <v>26.524999999999999</v>
      </c>
    </row>
    <row r="1560" spans="1:21" x14ac:dyDescent="0.25">
      <c r="A1560" s="1">
        <v>37321.958333333336</v>
      </c>
      <c r="B1560">
        <v>0.77861270000000005</v>
      </c>
      <c r="C1560">
        <v>1.706655</v>
      </c>
      <c r="D1560">
        <v>0</v>
      </c>
      <c r="E1560">
        <v>1.9929429999999999</v>
      </c>
      <c r="F1560">
        <v>0.23183590000000001</v>
      </c>
      <c r="G1560">
        <v>0</v>
      </c>
      <c r="H1560" s="2">
        <v>4.972766E-2</v>
      </c>
      <c r="I1560" s="2">
        <v>1.8594969999999999E-2</v>
      </c>
      <c r="J1560">
        <v>0</v>
      </c>
      <c r="K1560">
        <v>-19.273430000000001</v>
      </c>
      <c r="L1560">
        <v>23.84524</v>
      </c>
      <c r="M1560">
        <v>26.48648</v>
      </c>
      <c r="N1560">
        <v>25.165859999999999</v>
      </c>
      <c r="O1560">
        <v>0.29930810000000002</v>
      </c>
      <c r="P1560">
        <v>1.9929429999999999</v>
      </c>
      <c r="Q1560">
        <v>3.3051210000000002</v>
      </c>
      <c r="R1560" s="2">
        <v>3.748079E-2</v>
      </c>
      <c r="S1560">
        <v>11.37945</v>
      </c>
      <c r="T1560">
        <v>0.1578205</v>
      </c>
      <c r="U1560">
        <v>25.987500000000001</v>
      </c>
    </row>
    <row r="1561" spans="1:21" x14ac:dyDescent="0.25">
      <c r="A1561" s="3">
        <v>37322</v>
      </c>
      <c r="B1561">
        <v>0.77932380000000001</v>
      </c>
      <c r="C1561">
        <v>1.406839</v>
      </c>
      <c r="D1561">
        <v>0</v>
      </c>
      <c r="E1561">
        <v>0</v>
      </c>
      <c r="F1561">
        <v>0.18841820000000001</v>
      </c>
      <c r="G1561">
        <v>0</v>
      </c>
      <c r="H1561" s="2">
        <v>4.972766E-2</v>
      </c>
      <c r="I1561" s="2">
        <v>1.458066E-2</v>
      </c>
      <c r="J1561">
        <v>0</v>
      </c>
      <c r="K1561">
        <v>-17.686260000000001</v>
      </c>
      <c r="L1561">
        <v>23.660920000000001</v>
      </c>
      <c r="M1561">
        <v>26.16628</v>
      </c>
      <c r="N1561">
        <v>24.913599999999999</v>
      </c>
      <c r="O1561">
        <v>0.25185780000000002</v>
      </c>
      <c r="P1561">
        <v>0</v>
      </c>
      <c r="Q1561">
        <v>3.2628780000000002</v>
      </c>
      <c r="R1561" s="2">
        <v>3.5211329999999999E-2</v>
      </c>
      <c r="S1561">
        <v>11.06466</v>
      </c>
      <c r="T1561">
        <v>0.1578205</v>
      </c>
      <c r="U1561">
        <v>25.425000000000001</v>
      </c>
    </row>
    <row r="1562" spans="1:21" x14ac:dyDescent="0.25">
      <c r="A1562" s="1">
        <v>37322.041666666664</v>
      </c>
      <c r="B1562">
        <v>0.77913619999999995</v>
      </c>
      <c r="C1562">
        <v>1.451058</v>
      </c>
      <c r="D1562">
        <v>0</v>
      </c>
      <c r="E1562">
        <v>0</v>
      </c>
      <c r="F1562">
        <v>0</v>
      </c>
      <c r="G1562">
        <v>0</v>
      </c>
      <c r="H1562" s="2">
        <v>4.972766E-2</v>
      </c>
      <c r="I1562">
        <v>0</v>
      </c>
      <c r="J1562">
        <v>0</v>
      </c>
      <c r="K1562">
        <v>-17.023330000000001</v>
      </c>
      <c r="L1562">
        <v>23.44398</v>
      </c>
      <c r="M1562">
        <v>25.879249999999999</v>
      </c>
      <c r="N1562">
        <v>24.66161</v>
      </c>
      <c r="O1562" s="2">
        <v>4.972766E-2</v>
      </c>
      <c r="P1562">
        <v>0</v>
      </c>
      <c r="Q1562">
        <v>3.2550849999999998</v>
      </c>
      <c r="R1562" s="2">
        <v>3.4447480000000003E-2</v>
      </c>
      <c r="S1562">
        <v>10.95679</v>
      </c>
      <c r="T1562">
        <v>0.1578205</v>
      </c>
      <c r="U1562">
        <v>25.262499999999999</v>
      </c>
    </row>
    <row r="1563" spans="1:21" x14ac:dyDescent="0.25">
      <c r="A1563" s="1">
        <v>37322.083333333336</v>
      </c>
      <c r="B1563">
        <v>0.77859909999999999</v>
      </c>
      <c r="C1563">
        <v>1.626539</v>
      </c>
      <c r="D1563">
        <v>0</v>
      </c>
      <c r="E1563">
        <v>0</v>
      </c>
      <c r="F1563">
        <v>0</v>
      </c>
      <c r="G1563">
        <v>0</v>
      </c>
      <c r="H1563" s="2">
        <v>4.972766E-2</v>
      </c>
      <c r="I1563">
        <v>0</v>
      </c>
      <c r="J1563">
        <v>0</v>
      </c>
      <c r="K1563">
        <v>-16.608270000000001</v>
      </c>
      <c r="L1563">
        <v>23.262239999999998</v>
      </c>
      <c r="M1563">
        <v>25.621289999999998</v>
      </c>
      <c r="N1563">
        <v>24.441759999999999</v>
      </c>
      <c r="O1563" s="2">
        <v>4.972766E-2</v>
      </c>
      <c r="P1563">
        <v>0</v>
      </c>
      <c r="Q1563">
        <v>3.2535669999999999</v>
      </c>
      <c r="R1563" s="2">
        <v>3.4131839999999997E-2</v>
      </c>
      <c r="S1563">
        <v>10.9246</v>
      </c>
      <c r="T1563">
        <v>0.1578205</v>
      </c>
      <c r="U1563">
        <v>25.3</v>
      </c>
    </row>
    <row r="1564" spans="1:21" x14ac:dyDescent="0.25">
      <c r="A1564" s="1">
        <v>37322.125</v>
      </c>
      <c r="B1564">
        <v>0.77800800000000003</v>
      </c>
      <c r="C1564">
        <v>1.814198</v>
      </c>
      <c r="D1564">
        <v>0</v>
      </c>
      <c r="E1564">
        <v>0</v>
      </c>
      <c r="F1564">
        <v>0</v>
      </c>
      <c r="G1564">
        <v>0</v>
      </c>
      <c r="H1564" s="2">
        <v>4.972766E-2</v>
      </c>
      <c r="I1564">
        <v>0</v>
      </c>
      <c r="J1564">
        <v>0</v>
      </c>
      <c r="K1564">
        <v>-16.26371</v>
      </c>
      <c r="L1564">
        <v>23.09076</v>
      </c>
      <c r="M1564">
        <v>25.383120000000002</v>
      </c>
      <c r="N1564">
        <v>24.236940000000001</v>
      </c>
      <c r="O1564" s="2">
        <v>4.972766E-2</v>
      </c>
      <c r="P1564">
        <v>0</v>
      </c>
      <c r="Q1564">
        <v>3.25346</v>
      </c>
      <c r="R1564">
        <v>3.3917200000000002E-2</v>
      </c>
      <c r="S1564">
        <v>10.90645</v>
      </c>
      <c r="T1564">
        <v>0.1578205</v>
      </c>
      <c r="U1564">
        <v>25.362500000000001</v>
      </c>
    </row>
    <row r="1565" spans="1:21" x14ac:dyDescent="0.25">
      <c r="A1565" s="1">
        <v>37322.166666666664</v>
      </c>
      <c r="B1565">
        <v>0.77750050000000004</v>
      </c>
      <c r="C1565">
        <v>1.9731209999999999</v>
      </c>
      <c r="D1565">
        <v>0</v>
      </c>
      <c r="E1565">
        <v>0</v>
      </c>
      <c r="F1565">
        <v>0</v>
      </c>
      <c r="G1565">
        <v>0</v>
      </c>
      <c r="H1565" s="2">
        <v>4.972766E-2</v>
      </c>
      <c r="I1565">
        <v>0</v>
      </c>
      <c r="J1565">
        <v>0</v>
      </c>
      <c r="K1565">
        <v>-15.946109999999999</v>
      </c>
      <c r="L1565">
        <v>22.930160000000001</v>
      </c>
      <c r="M1565">
        <v>25.16065</v>
      </c>
      <c r="N1565">
        <v>24.04541</v>
      </c>
      <c r="O1565" s="2">
        <v>4.972766E-2</v>
      </c>
      <c r="P1565">
        <v>0</v>
      </c>
      <c r="Q1565">
        <v>3.25346</v>
      </c>
      <c r="R1565" s="2">
        <v>3.3751490000000002E-2</v>
      </c>
      <c r="S1565">
        <v>10.890599999999999</v>
      </c>
      <c r="T1565">
        <v>0.1578205</v>
      </c>
      <c r="U1565">
        <v>25.4</v>
      </c>
    </row>
    <row r="1566" spans="1:21" x14ac:dyDescent="0.25">
      <c r="A1566" s="1">
        <v>37322.208333333336</v>
      </c>
      <c r="B1566">
        <v>0.77763130000000003</v>
      </c>
      <c r="C1566">
        <v>1.9158139999999999</v>
      </c>
      <c r="D1566">
        <v>0</v>
      </c>
      <c r="E1566">
        <v>0</v>
      </c>
      <c r="F1566">
        <v>0</v>
      </c>
      <c r="G1566">
        <v>0</v>
      </c>
      <c r="H1566" s="2">
        <v>4.972766E-2</v>
      </c>
      <c r="I1566">
        <v>0</v>
      </c>
      <c r="J1566">
        <v>0</v>
      </c>
      <c r="K1566">
        <v>-15.602690000000001</v>
      </c>
      <c r="L1566">
        <v>22.753540000000001</v>
      </c>
      <c r="M1566">
        <v>24.943280000000001</v>
      </c>
      <c r="N1566">
        <v>23.848410000000001</v>
      </c>
      <c r="O1566" s="2">
        <v>4.972766E-2</v>
      </c>
      <c r="P1566">
        <v>0</v>
      </c>
      <c r="Q1566">
        <v>3.25346</v>
      </c>
      <c r="R1566" s="2">
        <v>3.3528959999999997E-2</v>
      </c>
      <c r="S1566">
        <v>10.831110000000001</v>
      </c>
      <c r="T1566">
        <v>0.1578205</v>
      </c>
      <c r="U1566">
        <v>25.15</v>
      </c>
    </row>
    <row r="1567" spans="1:21" x14ac:dyDescent="0.25">
      <c r="A1567" s="1">
        <v>37322.25</v>
      </c>
      <c r="B1567">
        <v>0.77803420000000001</v>
      </c>
      <c r="C1567">
        <v>1.7617149999999999</v>
      </c>
      <c r="D1567">
        <v>0</v>
      </c>
      <c r="E1567">
        <v>1.9929429999999999</v>
      </c>
      <c r="F1567">
        <v>0</v>
      </c>
      <c r="G1567">
        <v>0</v>
      </c>
      <c r="H1567" s="2">
        <v>4.972766E-2</v>
      </c>
      <c r="I1567">
        <v>0</v>
      </c>
      <c r="J1567">
        <v>0</v>
      </c>
      <c r="K1567">
        <v>-15.32738</v>
      </c>
      <c r="L1567">
        <v>22.61018</v>
      </c>
      <c r="M1567">
        <v>24.769120000000001</v>
      </c>
      <c r="N1567">
        <v>23.68965</v>
      </c>
      <c r="O1567" s="2">
        <v>4.972766E-2</v>
      </c>
      <c r="P1567">
        <v>1.9929429999999999</v>
      </c>
      <c r="Q1567">
        <v>3.25346</v>
      </c>
      <c r="R1567" s="2">
        <v>3.3342730000000001E-2</v>
      </c>
      <c r="S1567">
        <v>10.764099999999999</v>
      </c>
      <c r="T1567">
        <v>0.1578205</v>
      </c>
      <c r="U1567">
        <v>24.8125</v>
      </c>
    </row>
    <row r="1568" spans="1:21" x14ac:dyDescent="0.25">
      <c r="A1568" s="1">
        <v>37322.291666666664</v>
      </c>
      <c r="B1568">
        <v>0.77675479999999997</v>
      </c>
      <c r="C1568">
        <v>2.2128939999999999</v>
      </c>
      <c r="D1568">
        <v>0</v>
      </c>
      <c r="E1568">
        <v>4.8412850000000001</v>
      </c>
      <c r="F1568">
        <v>0.37683640000000002</v>
      </c>
      <c r="G1568">
        <v>0</v>
      </c>
      <c r="H1568" s="2">
        <v>4.972766E-2</v>
      </c>
      <c r="I1568" s="2">
        <v>3.1343049999999997E-2</v>
      </c>
      <c r="J1568">
        <v>6.5247650000000004</v>
      </c>
      <c r="K1568">
        <v>-15.61848</v>
      </c>
      <c r="L1568">
        <v>22.742819999999998</v>
      </c>
      <c r="M1568">
        <v>24.85126</v>
      </c>
      <c r="N1568">
        <v>23.797039999999999</v>
      </c>
      <c r="O1568">
        <v>0.453988</v>
      </c>
      <c r="P1568">
        <v>4.8412850000000001</v>
      </c>
      <c r="Q1568">
        <v>3.25346</v>
      </c>
      <c r="R1568" s="2">
        <v>3.343111E-2</v>
      </c>
      <c r="S1568">
        <v>10.865679999999999</v>
      </c>
      <c r="T1568">
        <v>0</v>
      </c>
      <c r="U1568">
        <v>25.512499999999999</v>
      </c>
    </row>
    <row r="1569" spans="1:21" x14ac:dyDescent="0.25">
      <c r="A1569" s="1">
        <v>37322.333333333336</v>
      </c>
      <c r="B1569">
        <v>0.77551689999999995</v>
      </c>
      <c r="C1569">
        <v>2.738693</v>
      </c>
      <c r="D1569">
        <v>0</v>
      </c>
      <c r="E1569">
        <v>3.117823</v>
      </c>
      <c r="F1569">
        <v>0.75367280000000003</v>
      </c>
      <c r="G1569">
        <v>0.2420226</v>
      </c>
      <c r="H1569">
        <v>4.2098170000000001</v>
      </c>
      <c r="I1569">
        <v>0.1057742</v>
      </c>
      <c r="J1569">
        <v>20.806560000000001</v>
      </c>
      <c r="K1569">
        <v>-17.659829999999999</v>
      </c>
      <c r="L1569">
        <v>23.437249999999999</v>
      </c>
      <c r="M1569">
        <v>25.338740000000001</v>
      </c>
      <c r="N1569">
        <v>24.387989999999999</v>
      </c>
      <c r="O1569">
        <v>5.2796409999999998</v>
      </c>
      <c r="P1569">
        <v>3.117823</v>
      </c>
      <c r="Q1569">
        <v>3.2742610000000001</v>
      </c>
      <c r="R1569" s="2">
        <v>3.5817359999999999E-2</v>
      </c>
      <c r="S1569">
        <v>11.31546</v>
      </c>
      <c r="T1569">
        <v>0</v>
      </c>
      <c r="U1569">
        <v>26.875</v>
      </c>
    </row>
    <row r="1570" spans="1:21" x14ac:dyDescent="0.25">
      <c r="A1570" s="1">
        <v>37322.375</v>
      </c>
      <c r="B1570">
        <v>0.77376040000000001</v>
      </c>
      <c r="C1570">
        <v>3.3688820000000002</v>
      </c>
      <c r="D1570">
        <v>0.50000040000000001</v>
      </c>
      <c r="E1570">
        <v>2.232491</v>
      </c>
      <c r="F1570">
        <v>3.6667809999999998</v>
      </c>
      <c r="G1570">
        <v>0.2420226</v>
      </c>
      <c r="H1570">
        <v>5.249174</v>
      </c>
      <c r="I1570">
        <v>0.3709288</v>
      </c>
      <c r="J1570">
        <v>36.485970000000002</v>
      </c>
      <c r="K1570">
        <v>-25.93516</v>
      </c>
      <c r="L1570">
        <v>23.969429999999999</v>
      </c>
      <c r="M1570">
        <v>26.216229999999999</v>
      </c>
      <c r="N1570">
        <v>25.092829999999999</v>
      </c>
      <c r="O1570">
        <v>9.445843</v>
      </c>
      <c r="P1570">
        <v>2.732491</v>
      </c>
      <c r="Q1570">
        <v>3.5891380000000002</v>
      </c>
      <c r="R1570" s="2">
        <v>4.8861219999999997E-2</v>
      </c>
      <c r="S1570">
        <v>12.98962</v>
      </c>
      <c r="T1570">
        <v>0</v>
      </c>
      <c r="U1570">
        <v>28.212499999999999</v>
      </c>
    </row>
    <row r="1571" spans="1:21" x14ac:dyDescent="0.25">
      <c r="A1571" s="1">
        <v>37322.416666666664</v>
      </c>
      <c r="B1571">
        <v>0.77121960000000001</v>
      </c>
      <c r="C1571">
        <v>4.2182199999999996</v>
      </c>
      <c r="D1571">
        <v>0.50000040000000001</v>
      </c>
      <c r="E1571">
        <v>2.232491</v>
      </c>
      <c r="F1571">
        <v>3.6667809999999998</v>
      </c>
      <c r="G1571">
        <v>0.2420226</v>
      </c>
      <c r="H1571">
        <v>5.249174</v>
      </c>
      <c r="I1571">
        <v>0.45585110000000001</v>
      </c>
      <c r="J1571">
        <v>40.90654</v>
      </c>
      <c r="K1571">
        <v>-33.355440000000002</v>
      </c>
      <c r="L1571">
        <v>23.996120000000001</v>
      </c>
      <c r="M1571">
        <v>26.944479999999999</v>
      </c>
      <c r="N1571">
        <v>25.470300000000002</v>
      </c>
      <c r="O1571">
        <v>9.445843</v>
      </c>
      <c r="P1571">
        <v>2.732491</v>
      </c>
      <c r="Q1571">
        <v>4.1021330000000003</v>
      </c>
      <c r="R1571" s="2">
        <v>5.9069049999999998E-2</v>
      </c>
      <c r="S1571">
        <v>14.41742</v>
      </c>
      <c r="T1571">
        <v>0</v>
      </c>
      <c r="U1571">
        <v>29.324999999999999</v>
      </c>
    </row>
    <row r="1572" spans="1:21" x14ac:dyDescent="0.25">
      <c r="A1572" s="1">
        <v>37322.458333333336</v>
      </c>
      <c r="B1572">
        <v>0.76889229999999997</v>
      </c>
      <c r="C1572">
        <v>4.9947010000000001</v>
      </c>
      <c r="D1572">
        <v>0.50000040000000001</v>
      </c>
      <c r="E1572">
        <v>2.232491</v>
      </c>
      <c r="F1572">
        <v>3.6667809999999998</v>
      </c>
      <c r="G1572">
        <v>0.2420226</v>
      </c>
      <c r="H1572">
        <v>5.249174</v>
      </c>
      <c r="I1572">
        <v>0.455849</v>
      </c>
      <c r="J1572">
        <v>44.76249</v>
      </c>
      <c r="K1572">
        <v>-40.04712</v>
      </c>
      <c r="L1572">
        <v>23.996259999999999</v>
      </c>
      <c r="M1572">
        <v>27.593520000000002</v>
      </c>
      <c r="N1572">
        <v>25.794889999999999</v>
      </c>
      <c r="O1572">
        <v>9.445843</v>
      </c>
      <c r="P1572">
        <v>2.732491</v>
      </c>
      <c r="Q1572">
        <v>4.8248119999999997</v>
      </c>
      <c r="R1572" s="2">
        <v>6.8148459999999994E-2</v>
      </c>
      <c r="S1572">
        <v>15.83324</v>
      </c>
      <c r="T1572">
        <v>0</v>
      </c>
      <c r="U1572">
        <v>30.324999999999999</v>
      </c>
    </row>
    <row r="1573" spans="1:21" x14ac:dyDescent="0.25">
      <c r="A1573" s="1">
        <v>37322.5</v>
      </c>
      <c r="B1573">
        <v>0.76665799999999995</v>
      </c>
      <c r="C1573">
        <v>5.7623730000000002</v>
      </c>
      <c r="D1573">
        <v>0.50000040000000001</v>
      </c>
      <c r="E1573">
        <v>2.232491</v>
      </c>
      <c r="F1573">
        <v>3.9272870000000002</v>
      </c>
      <c r="G1573">
        <v>0.2420226</v>
      </c>
      <c r="H1573">
        <v>5.249174</v>
      </c>
      <c r="I1573">
        <v>0.48167169999999998</v>
      </c>
      <c r="J1573">
        <v>40.574939999999998</v>
      </c>
      <c r="K1573">
        <v>-44.365569999999998</v>
      </c>
      <c r="L1573">
        <v>23.99652</v>
      </c>
      <c r="M1573">
        <v>27.995709999999999</v>
      </c>
      <c r="N1573">
        <v>25.996110000000002</v>
      </c>
      <c r="O1573">
        <v>9.7305499999999991</v>
      </c>
      <c r="P1573">
        <v>2.732491</v>
      </c>
      <c r="Q1573">
        <v>5.4535780000000003</v>
      </c>
      <c r="R1573">
        <v>7.3569599999999999E-2</v>
      </c>
      <c r="S1573">
        <v>16.83858</v>
      </c>
      <c r="T1573">
        <v>0</v>
      </c>
      <c r="U1573">
        <v>31.324999999999999</v>
      </c>
    </row>
    <row r="1574" spans="1:21" x14ac:dyDescent="0.25">
      <c r="A1574" s="1">
        <v>37322.541666666664</v>
      </c>
      <c r="B1574">
        <v>0.76668760000000002</v>
      </c>
      <c r="C1574">
        <v>5.7601779999999998</v>
      </c>
      <c r="D1574">
        <v>0.50000040000000001</v>
      </c>
      <c r="E1574">
        <v>2.232491</v>
      </c>
      <c r="F1574">
        <v>3.9272870000000002</v>
      </c>
      <c r="G1574">
        <v>0.2420226</v>
      </c>
      <c r="H1574">
        <v>5.249174</v>
      </c>
      <c r="I1574">
        <v>0.43729079999999998</v>
      </c>
      <c r="J1574">
        <v>37.109090000000002</v>
      </c>
      <c r="K1574">
        <v>-46.110500000000002</v>
      </c>
      <c r="L1574">
        <v>23.996700000000001</v>
      </c>
      <c r="M1574">
        <v>28.226970000000001</v>
      </c>
      <c r="N1574">
        <v>26.111840000000001</v>
      </c>
      <c r="O1574">
        <v>9.7305499999999991</v>
      </c>
      <c r="P1574">
        <v>2.732491</v>
      </c>
      <c r="Q1574">
        <v>5.7497030000000002</v>
      </c>
      <c r="R1574" s="2">
        <v>7.5611789999999998E-2</v>
      </c>
      <c r="S1574">
        <v>17.10577</v>
      </c>
      <c r="T1574">
        <v>0</v>
      </c>
      <c r="U1574">
        <v>31.324999999999999</v>
      </c>
    </row>
    <row r="1575" spans="1:21" x14ac:dyDescent="0.25">
      <c r="A1575" s="1">
        <v>37322.583333333336</v>
      </c>
      <c r="B1575">
        <v>0.76800840000000004</v>
      </c>
      <c r="C1575">
        <v>5.3289030000000004</v>
      </c>
      <c r="D1575">
        <v>0.50000040000000001</v>
      </c>
      <c r="E1575">
        <v>2.232491</v>
      </c>
      <c r="F1575">
        <v>3.9272870000000002</v>
      </c>
      <c r="G1575">
        <v>0.2420226</v>
      </c>
      <c r="H1575">
        <v>5.249174</v>
      </c>
      <c r="I1575">
        <v>0.43718669999999998</v>
      </c>
      <c r="J1575">
        <v>42.902549999999998</v>
      </c>
      <c r="K1575">
        <v>-48.791559999999997</v>
      </c>
      <c r="L1575">
        <v>24.014710000000001</v>
      </c>
      <c r="M1575">
        <v>28.58643</v>
      </c>
      <c r="N1575">
        <v>26.30057</v>
      </c>
      <c r="O1575">
        <v>9.7305499999999991</v>
      </c>
      <c r="P1575">
        <v>2.732491</v>
      </c>
      <c r="Q1575">
        <v>6.2365539999999999</v>
      </c>
      <c r="R1575" s="2">
        <v>8.0187010000000003E-2</v>
      </c>
      <c r="S1575">
        <v>17.563469999999999</v>
      </c>
      <c r="T1575">
        <v>0</v>
      </c>
      <c r="U1575">
        <v>30.787500000000001</v>
      </c>
    </row>
    <row r="1576" spans="1:21" x14ac:dyDescent="0.25">
      <c r="A1576" s="1">
        <v>37322.625</v>
      </c>
      <c r="B1576">
        <v>0.76949970000000001</v>
      </c>
      <c r="C1576">
        <v>4.8502660000000004</v>
      </c>
      <c r="D1576">
        <v>0.50000040000000001</v>
      </c>
      <c r="E1576">
        <v>2.232491</v>
      </c>
      <c r="F1576">
        <v>3.9272870000000002</v>
      </c>
      <c r="G1576">
        <v>0.2420226</v>
      </c>
      <c r="H1576">
        <v>5.249174</v>
      </c>
      <c r="I1576">
        <v>0.48107689999999997</v>
      </c>
      <c r="J1576">
        <v>43.65916</v>
      </c>
      <c r="K1576">
        <v>-50.526850000000003</v>
      </c>
      <c r="L1576">
        <v>24.064540000000001</v>
      </c>
      <c r="M1576">
        <v>28.86468</v>
      </c>
      <c r="N1576">
        <v>26.46461</v>
      </c>
      <c r="O1576">
        <v>9.7305499999999991</v>
      </c>
      <c r="P1576">
        <v>2.732491</v>
      </c>
      <c r="Q1576">
        <v>6.5255679999999998</v>
      </c>
      <c r="R1576" s="2">
        <v>8.295044E-2</v>
      </c>
      <c r="S1576">
        <v>17.746130000000001</v>
      </c>
      <c r="T1576">
        <v>0</v>
      </c>
      <c r="U1576">
        <v>30.225000000000001</v>
      </c>
    </row>
    <row r="1577" spans="1:21" x14ac:dyDescent="0.25">
      <c r="A1577" s="1">
        <v>37322.666666666664</v>
      </c>
      <c r="B1577">
        <v>0.77050549999999995</v>
      </c>
      <c r="C1577">
        <v>4.4404159999999999</v>
      </c>
      <c r="D1577">
        <v>0.50000040000000001</v>
      </c>
      <c r="E1577">
        <v>2.232491</v>
      </c>
      <c r="F1577">
        <v>3.9272870000000002</v>
      </c>
      <c r="G1577">
        <v>0.2420226</v>
      </c>
      <c r="H1577">
        <v>5.249174</v>
      </c>
      <c r="I1577">
        <v>0.48090470000000002</v>
      </c>
      <c r="J1577">
        <v>38.701970000000003</v>
      </c>
      <c r="K1577">
        <v>-50.871670000000002</v>
      </c>
      <c r="L1577">
        <v>24.071560000000002</v>
      </c>
      <c r="M1577">
        <v>28.948730000000001</v>
      </c>
      <c r="N1577">
        <v>26.510149999999999</v>
      </c>
      <c r="O1577">
        <v>9.7305499999999991</v>
      </c>
      <c r="P1577">
        <v>2.732491</v>
      </c>
      <c r="Q1577">
        <v>6.5878059999999996</v>
      </c>
      <c r="R1577" s="2">
        <v>8.4811150000000002E-2</v>
      </c>
      <c r="S1577">
        <v>17.7517</v>
      </c>
      <c r="T1577">
        <v>0</v>
      </c>
      <c r="U1577">
        <v>29.6875</v>
      </c>
    </row>
    <row r="1578" spans="1:21" x14ac:dyDescent="0.25">
      <c r="A1578" s="1">
        <v>37322.708333333336</v>
      </c>
      <c r="B1578">
        <v>0.77145039999999998</v>
      </c>
      <c r="C1578">
        <v>4.060263</v>
      </c>
      <c r="D1578">
        <v>0.50000040000000001</v>
      </c>
      <c r="E1578">
        <v>2.232491</v>
      </c>
      <c r="F1578">
        <v>3.9272870000000002</v>
      </c>
      <c r="G1578">
        <v>0.2420226</v>
      </c>
      <c r="H1578">
        <v>5.249174</v>
      </c>
      <c r="I1578">
        <v>0.4814003</v>
      </c>
      <c r="J1578">
        <v>23.555910000000001</v>
      </c>
      <c r="K1578">
        <v>-47.840350000000001</v>
      </c>
      <c r="L1578">
        <v>24.007770000000001</v>
      </c>
      <c r="M1578">
        <v>28.640969999999999</v>
      </c>
      <c r="N1578">
        <v>26.324369999999998</v>
      </c>
      <c r="O1578">
        <v>9.7305499999999991</v>
      </c>
      <c r="P1578">
        <v>2.732491</v>
      </c>
      <c r="Q1578">
        <v>6.0581670000000001</v>
      </c>
      <c r="R1578" s="2">
        <v>7.8746109999999994E-2</v>
      </c>
      <c r="S1578">
        <v>16.71041</v>
      </c>
      <c r="T1578">
        <v>0</v>
      </c>
      <c r="U1578">
        <v>29.125</v>
      </c>
    </row>
    <row r="1579" spans="1:21" x14ac:dyDescent="0.25">
      <c r="A1579" s="1">
        <v>37322.75</v>
      </c>
      <c r="B1579">
        <v>0.77264010000000005</v>
      </c>
      <c r="C1579">
        <v>3.6475070000000001</v>
      </c>
      <c r="D1579">
        <v>0.50000040000000001</v>
      </c>
      <c r="E1579">
        <v>3.488486</v>
      </c>
      <c r="F1579">
        <v>1.477851</v>
      </c>
      <c r="G1579">
        <v>0.2420226</v>
      </c>
      <c r="H1579">
        <v>5.249174</v>
      </c>
      <c r="I1579">
        <v>0.2083555</v>
      </c>
      <c r="J1579">
        <v>8.0597790000000007</v>
      </c>
      <c r="K1579">
        <v>-39.624380000000002</v>
      </c>
      <c r="L1579">
        <v>23.997219999999999</v>
      </c>
      <c r="M1579">
        <v>28.062709999999999</v>
      </c>
      <c r="N1579">
        <v>26.029959999999999</v>
      </c>
      <c r="O1579">
        <v>7.1028659999999997</v>
      </c>
      <c r="P1579">
        <v>3.9884870000000001</v>
      </c>
      <c r="Q1579">
        <v>4.7712159999999999</v>
      </c>
      <c r="R1579" s="2">
        <v>6.372949E-2</v>
      </c>
      <c r="S1579">
        <v>14.72031</v>
      </c>
      <c r="T1579">
        <v>0</v>
      </c>
      <c r="U1579">
        <v>28.587499999999999</v>
      </c>
    </row>
    <row r="1580" spans="1:21" x14ac:dyDescent="0.25">
      <c r="A1580" s="1">
        <v>37322.791666666664</v>
      </c>
      <c r="B1580">
        <v>0.77392700000000003</v>
      </c>
      <c r="C1580">
        <v>3.205511</v>
      </c>
      <c r="D1580">
        <v>0</v>
      </c>
      <c r="E1580">
        <v>9.8044180000000001</v>
      </c>
      <c r="F1580">
        <v>0.46367170000000002</v>
      </c>
      <c r="G1580">
        <v>0</v>
      </c>
      <c r="H1580" s="2">
        <v>4.972766E-2</v>
      </c>
      <c r="I1580" s="2">
        <v>8.1371879999999994E-2</v>
      </c>
      <c r="J1580">
        <v>0</v>
      </c>
      <c r="K1580">
        <v>-29.815159999999999</v>
      </c>
      <c r="L1580">
        <v>23.996839999999999</v>
      </c>
      <c r="M1580">
        <v>27.588380000000001</v>
      </c>
      <c r="N1580">
        <v>25.79261</v>
      </c>
      <c r="O1580">
        <v>0.54889019999999999</v>
      </c>
      <c r="P1580">
        <v>9.8044180000000001</v>
      </c>
      <c r="Q1580">
        <v>3.8259940000000001</v>
      </c>
      <c r="R1580" s="2">
        <v>4.8681309999999998E-2</v>
      </c>
      <c r="S1580">
        <v>12.863289999999999</v>
      </c>
      <c r="T1580">
        <v>0.1578205</v>
      </c>
      <c r="U1580">
        <v>28.024999999999999</v>
      </c>
    </row>
    <row r="1581" spans="1:21" x14ac:dyDescent="0.25">
      <c r="A1581" s="1">
        <v>37322.833333333336</v>
      </c>
      <c r="B1581">
        <v>0.77511759999999996</v>
      </c>
      <c r="C1581">
        <v>2.791795</v>
      </c>
      <c r="D1581">
        <v>0</v>
      </c>
      <c r="E1581">
        <v>8.413252</v>
      </c>
      <c r="F1581">
        <v>0.46367170000000002</v>
      </c>
      <c r="G1581">
        <v>0</v>
      </c>
      <c r="H1581" s="2">
        <v>4.972766E-2</v>
      </c>
      <c r="I1581" s="2">
        <v>3.700063E-2</v>
      </c>
      <c r="J1581">
        <v>0</v>
      </c>
      <c r="K1581">
        <v>-26.316410000000001</v>
      </c>
      <c r="L1581">
        <v>23.983740000000001</v>
      </c>
      <c r="M1581">
        <v>27.249169999999999</v>
      </c>
      <c r="N1581">
        <v>25.61646</v>
      </c>
      <c r="O1581">
        <v>0.54889019999999999</v>
      </c>
      <c r="P1581">
        <v>8.413252</v>
      </c>
      <c r="Q1581">
        <v>3.6070060000000002</v>
      </c>
      <c r="R1581" s="2">
        <v>4.4981989999999999E-2</v>
      </c>
      <c r="S1581">
        <v>12.359019999999999</v>
      </c>
      <c r="T1581">
        <v>0.1578205</v>
      </c>
      <c r="U1581">
        <v>27.487500000000001</v>
      </c>
    </row>
    <row r="1582" spans="1:21" x14ac:dyDescent="0.25">
      <c r="A1582" s="1">
        <v>37322.875</v>
      </c>
      <c r="B1582">
        <v>0.7763639</v>
      </c>
      <c r="C1582">
        <v>2.359972</v>
      </c>
      <c r="D1582">
        <v>0</v>
      </c>
      <c r="E1582">
        <v>8.413252</v>
      </c>
      <c r="F1582">
        <v>0.42025410000000002</v>
      </c>
      <c r="G1582">
        <v>0</v>
      </c>
      <c r="H1582" s="2">
        <v>4.972766E-2</v>
      </c>
      <c r="I1582" s="2">
        <v>3.2696059999999999E-2</v>
      </c>
      <c r="J1582">
        <v>0</v>
      </c>
      <c r="K1582">
        <v>-23.721769999999999</v>
      </c>
      <c r="L1582">
        <v>23.96659</v>
      </c>
      <c r="M1582">
        <v>26.98732</v>
      </c>
      <c r="N1582">
        <v>25.476959999999998</v>
      </c>
      <c r="O1582">
        <v>0.5014383</v>
      </c>
      <c r="P1582">
        <v>8.413252</v>
      </c>
      <c r="Q1582">
        <v>3.47682</v>
      </c>
      <c r="R1582" s="2">
        <v>4.1669339999999999E-2</v>
      </c>
      <c r="S1582">
        <v>11.90732</v>
      </c>
      <c r="T1582">
        <v>0.1578205</v>
      </c>
      <c r="U1582">
        <v>26.925000000000001</v>
      </c>
    </row>
    <row r="1583" spans="1:21" x14ac:dyDescent="0.25">
      <c r="A1583" s="1">
        <v>37322.916666666664</v>
      </c>
      <c r="B1583">
        <v>0.77737469999999997</v>
      </c>
      <c r="C1583">
        <v>1.9949870000000001</v>
      </c>
      <c r="D1583">
        <v>0</v>
      </c>
      <c r="E1583">
        <v>8.413252</v>
      </c>
      <c r="F1583">
        <v>0.42025410000000002</v>
      </c>
      <c r="G1583">
        <v>0</v>
      </c>
      <c r="H1583" s="2">
        <v>4.972766E-2</v>
      </c>
      <c r="I1583" s="2">
        <v>3.2696019999999999E-2</v>
      </c>
      <c r="J1583">
        <v>0</v>
      </c>
      <c r="K1583">
        <v>-21.681339999999999</v>
      </c>
      <c r="L1583">
        <v>23.950880000000002</v>
      </c>
      <c r="M1583">
        <v>26.774619999999999</v>
      </c>
      <c r="N1583">
        <v>25.362749999999998</v>
      </c>
      <c r="O1583">
        <v>0.5014383</v>
      </c>
      <c r="P1583">
        <v>8.413252</v>
      </c>
      <c r="Q1583">
        <v>3.389062</v>
      </c>
      <c r="R1583" s="2">
        <v>3.893431E-2</v>
      </c>
      <c r="S1583">
        <v>11.54806</v>
      </c>
      <c r="T1583">
        <v>0.1578205</v>
      </c>
      <c r="U1583">
        <v>26.45</v>
      </c>
    </row>
    <row r="1584" spans="1:21" x14ac:dyDescent="0.25">
      <c r="A1584" s="1">
        <v>37322.958333333336</v>
      </c>
      <c r="B1584">
        <v>0.777972</v>
      </c>
      <c r="C1584">
        <v>1.759962</v>
      </c>
      <c r="D1584">
        <v>0</v>
      </c>
      <c r="E1584">
        <v>1.9929429999999999</v>
      </c>
      <c r="F1584">
        <v>0.23183590000000001</v>
      </c>
      <c r="G1584">
        <v>0</v>
      </c>
      <c r="H1584" s="2">
        <v>4.972766E-2</v>
      </c>
      <c r="I1584" s="2">
        <v>1.8593129999999999E-2</v>
      </c>
      <c r="J1584">
        <v>0</v>
      </c>
      <c r="K1584">
        <v>-19.23339</v>
      </c>
      <c r="L1584">
        <v>23.846489999999999</v>
      </c>
      <c r="M1584">
        <v>26.47589</v>
      </c>
      <c r="N1584">
        <v>25.161190000000001</v>
      </c>
      <c r="O1584">
        <v>0.29930810000000002</v>
      </c>
      <c r="P1584">
        <v>1.9929429999999999</v>
      </c>
      <c r="Q1584">
        <v>3.3042400000000001</v>
      </c>
      <c r="R1584" s="2">
        <v>3.5250780000000002E-2</v>
      </c>
      <c r="S1584">
        <v>11.12063</v>
      </c>
      <c r="T1584">
        <v>0.1578205</v>
      </c>
      <c r="U1584">
        <v>26.05</v>
      </c>
    </row>
    <row r="1585" spans="1:21" x14ac:dyDescent="0.25">
      <c r="A1585" s="3">
        <v>37323</v>
      </c>
      <c r="B1585">
        <v>0.77837290000000003</v>
      </c>
      <c r="C1585">
        <v>1.5824</v>
      </c>
      <c r="D1585">
        <v>0</v>
      </c>
      <c r="E1585">
        <v>0</v>
      </c>
      <c r="F1585">
        <v>0.18841820000000001</v>
      </c>
      <c r="G1585">
        <v>0</v>
      </c>
      <c r="H1585" s="2">
        <v>4.972766E-2</v>
      </c>
      <c r="I1585" s="2">
        <v>1.457048E-2</v>
      </c>
      <c r="J1585">
        <v>0</v>
      </c>
      <c r="K1585">
        <v>-17.71285</v>
      </c>
      <c r="L1585">
        <v>23.669910000000002</v>
      </c>
      <c r="M1585">
        <v>26.15738</v>
      </c>
      <c r="N1585">
        <v>24.913640000000001</v>
      </c>
      <c r="O1585">
        <v>0.25185780000000002</v>
      </c>
      <c r="P1585">
        <v>0</v>
      </c>
      <c r="Q1585">
        <v>3.2637589999999999</v>
      </c>
      <c r="R1585" s="2">
        <v>3.315651E-2</v>
      </c>
      <c r="S1585">
        <v>10.856019999999999</v>
      </c>
      <c r="T1585">
        <v>0.1578205</v>
      </c>
      <c r="U1585">
        <v>25.65</v>
      </c>
    </row>
    <row r="1586" spans="1:21" x14ac:dyDescent="0.25">
      <c r="A1586" s="1">
        <v>37323.041666666664</v>
      </c>
      <c r="B1586">
        <v>0.7786689</v>
      </c>
      <c r="C1586">
        <v>1.4495260000000001</v>
      </c>
      <c r="D1586">
        <v>0</v>
      </c>
      <c r="E1586">
        <v>0</v>
      </c>
      <c r="F1586">
        <v>0</v>
      </c>
      <c r="G1586">
        <v>0</v>
      </c>
      <c r="H1586" s="2">
        <v>4.972766E-2</v>
      </c>
      <c r="I1586">
        <v>0</v>
      </c>
      <c r="J1586">
        <v>0</v>
      </c>
      <c r="K1586">
        <v>-16.984999999999999</v>
      </c>
      <c r="L1586">
        <v>23.43619</v>
      </c>
      <c r="M1586">
        <v>25.860600000000002</v>
      </c>
      <c r="N1586">
        <v>24.648389999999999</v>
      </c>
      <c r="O1586" s="2">
        <v>4.972766E-2</v>
      </c>
      <c r="P1586">
        <v>0</v>
      </c>
      <c r="Q1586">
        <v>3.2550479999999999</v>
      </c>
      <c r="R1586" s="2">
        <v>3.1976009999999999E-2</v>
      </c>
      <c r="S1586">
        <v>10.68361</v>
      </c>
      <c r="T1586">
        <v>0.1578205</v>
      </c>
      <c r="U1586">
        <v>25.25</v>
      </c>
    </row>
    <row r="1587" spans="1:21" x14ac:dyDescent="0.25">
      <c r="A1587" s="1">
        <v>37323.083333333336</v>
      </c>
      <c r="B1587">
        <v>0.77873150000000002</v>
      </c>
      <c r="C1587">
        <v>1.407022</v>
      </c>
      <c r="D1587">
        <v>0</v>
      </c>
      <c r="E1587">
        <v>0</v>
      </c>
      <c r="F1587">
        <v>0</v>
      </c>
      <c r="G1587">
        <v>0</v>
      </c>
      <c r="H1587" s="2">
        <v>4.972766E-2</v>
      </c>
      <c r="I1587">
        <v>0</v>
      </c>
      <c r="J1587">
        <v>0</v>
      </c>
      <c r="K1587">
        <v>-16.492080000000001</v>
      </c>
      <c r="L1587">
        <v>23.214880000000001</v>
      </c>
      <c r="M1587">
        <v>25.581199999999999</v>
      </c>
      <c r="N1587">
        <v>24.398040000000002</v>
      </c>
      <c r="O1587" s="2">
        <v>4.972766E-2</v>
      </c>
      <c r="P1587">
        <v>0</v>
      </c>
      <c r="Q1587">
        <v>3.25346</v>
      </c>
      <c r="R1587" s="2">
        <v>3.0981740000000001E-2</v>
      </c>
      <c r="S1587">
        <v>10.555820000000001</v>
      </c>
      <c r="T1587">
        <v>0.1578205</v>
      </c>
      <c r="U1587">
        <v>24.975000000000001</v>
      </c>
    </row>
    <row r="1588" spans="1:21" x14ac:dyDescent="0.25">
      <c r="A1588" s="1">
        <v>37323.125</v>
      </c>
      <c r="B1588">
        <v>0.77866829999999998</v>
      </c>
      <c r="C1588">
        <v>1.414423</v>
      </c>
      <c r="D1588">
        <v>0</v>
      </c>
      <c r="E1588">
        <v>0</v>
      </c>
      <c r="F1588">
        <v>0</v>
      </c>
      <c r="G1588">
        <v>0</v>
      </c>
      <c r="H1588" s="2">
        <v>4.972766E-2</v>
      </c>
      <c r="I1588">
        <v>0</v>
      </c>
      <c r="J1588">
        <v>0</v>
      </c>
      <c r="K1588">
        <v>-16.083559999999999</v>
      </c>
      <c r="L1588">
        <v>23.006930000000001</v>
      </c>
      <c r="M1588">
        <v>25.318819999999999</v>
      </c>
      <c r="N1588">
        <v>24.162870000000002</v>
      </c>
      <c r="O1588" s="2">
        <v>4.972766E-2</v>
      </c>
      <c r="P1588">
        <v>0</v>
      </c>
      <c r="Q1588">
        <v>3.25346</v>
      </c>
      <c r="R1588" s="2">
        <v>3.0546150000000001E-2</v>
      </c>
      <c r="S1588">
        <v>10.48986</v>
      </c>
      <c r="T1588">
        <v>0.1578205</v>
      </c>
      <c r="U1588">
        <v>24.774999999999999</v>
      </c>
    </row>
    <row r="1589" spans="1:21" x14ac:dyDescent="0.25">
      <c r="A1589" s="1">
        <v>37323.166666666664</v>
      </c>
      <c r="B1589">
        <v>0.77861999999999998</v>
      </c>
      <c r="C1589">
        <v>1.4142589999999999</v>
      </c>
      <c r="D1589">
        <v>0</v>
      </c>
      <c r="E1589">
        <v>0</v>
      </c>
      <c r="F1589">
        <v>0</v>
      </c>
      <c r="G1589">
        <v>0</v>
      </c>
      <c r="H1589" s="2">
        <v>4.972766E-2</v>
      </c>
      <c r="I1589">
        <v>0</v>
      </c>
      <c r="J1589">
        <v>0</v>
      </c>
      <c r="K1589">
        <v>-15.697319999999999</v>
      </c>
      <c r="L1589">
        <v>22.808340000000001</v>
      </c>
      <c r="M1589">
        <v>25.070239999999998</v>
      </c>
      <c r="N1589">
        <v>23.93929</v>
      </c>
      <c r="O1589" s="2">
        <v>4.972766E-2</v>
      </c>
      <c r="P1589">
        <v>0</v>
      </c>
      <c r="Q1589">
        <v>3.25346</v>
      </c>
      <c r="R1589" s="2">
        <v>3.0336249999999999E-2</v>
      </c>
      <c r="S1589">
        <v>10.44312</v>
      </c>
      <c r="T1589">
        <v>0.1578205</v>
      </c>
      <c r="U1589">
        <v>24.574999999999999</v>
      </c>
    </row>
    <row r="1590" spans="1:21" x14ac:dyDescent="0.25">
      <c r="A1590" s="1">
        <v>37323.208333333336</v>
      </c>
      <c r="B1590">
        <v>0.77846300000000002</v>
      </c>
      <c r="C1590">
        <v>1.4523839999999999</v>
      </c>
      <c r="D1590">
        <v>0</v>
      </c>
      <c r="E1590">
        <v>0</v>
      </c>
      <c r="F1590">
        <v>0</v>
      </c>
      <c r="G1590">
        <v>0</v>
      </c>
      <c r="H1590" s="2">
        <v>4.972766E-2</v>
      </c>
      <c r="I1590">
        <v>0</v>
      </c>
      <c r="J1590">
        <v>0</v>
      </c>
      <c r="K1590">
        <v>-15.3406</v>
      </c>
      <c r="L1590">
        <v>22.62444</v>
      </c>
      <c r="M1590">
        <v>24.836369999999999</v>
      </c>
      <c r="N1590">
        <v>23.730399999999999</v>
      </c>
      <c r="O1590" s="2">
        <v>4.972766E-2</v>
      </c>
      <c r="P1590">
        <v>0</v>
      </c>
      <c r="Q1590">
        <v>3.25346</v>
      </c>
      <c r="R1590" s="2">
        <v>3.0052180000000001E-2</v>
      </c>
      <c r="S1590">
        <v>10.398479999999999</v>
      </c>
      <c r="T1590">
        <v>0.1578205</v>
      </c>
      <c r="U1590">
        <v>24.4375</v>
      </c>
    </row>
    <row r="1591" spans="1:21" x14ac:dyDescent="0.25">
      <c r="A1591" s="1">
        <v>37323.25</v>
      </c>
      <c r="B1591">
        <v>0.77851429999999999</v>
      </c>
      <c r="C1591">
        <v>1.4294279999999999</v>
      </c>
      <c r="D1591">
        <v>0</v>
      </c>
      <c r="E1591">
        <v>1.9929429999999999</v>
      </c>
      <c r="F1591">
        <v>0</v>
      </c>
      <c r="G1591">
        <v>0</v>
      </c>
      <c r="H1591" s="2">
        <v>4.972766E-2</v>
      </c>
      <c r="I1591">
        <v>0</v>
      </c>
      <c r="J1591">
        <v>0</v>
      </c>
      <c r="K1591">
        <v>-15.083299999999999</v>
      </c>
      <c r="L1591">
        <v>22.491409999999998</v>
      </c>
      <c r="M1591">
        <v>24.656400000000001</v>
      </c>
      <c r="N1591">
        <v>23.573899999999998</v>
      </c>
      <c r="O1591" s="2">
        <v>4.972766E-2</v>
      </c>
      <c r="P1591">
        <v>1.9929429999999999</v>
      </c>
      <c r="Q1591">
        <v>3.25346</v>
      </c>
      <c r="R1591" s="2">
        <v>2.9932230000000001E-2</v>
      </c>
      <c r="S1591">
        <v>10.36567</v>
      </c>
      <c r="T1591">
        <v>0.1578205</v>
      </c>
      <c r="U1591">
        <v>24.274999999999999</v>
      </c>
    </row>
    <row r="1592" spans="1:21" x14ac:dyDescent="0.25">
      <c r="A1592" s="1">
        <v>37323.291666666664</v>
      </c>
      <c r="B1592">
        <v>0.7792808</v>
      </c>
      <c r="C1592">
        <v>1.1979660000000001</v>
      </c>
      <c r="D1592">
        <v>0</v>
      </c>
      <c r="E1592">
        <v>4.6231220000000004</v>
      </c>
      <c r="F1592">
        <v>0.37683640000000002</v>
      </c>
      <c r="G1592">
        <v>0</v>
      </c>
      <c r="H1592" s="2">
        <v>4.972766E-2</v>
      </c>
      <c r="I1592" s="2">
        <v>3.1589760000000001E-2</v>
      </c>
      <c r="J1592">
        <v>9.4855289999999997</v>
      </c>
      <c r="K1592">
        <v>-15.3241</v>
      </c>
      <c r="L1592">
        <v>22.579070000000002</v>
      </c>
      <c r="M1592">
        <v>24.774090000000001</v>
      </c>
      <c r="N1592">
        <v>23.676580000000001</v>
      </c>
      <c r="O1592">
        <v>0.453988</v>
      </c>
      <c r="P1592">
        <v>4.6231220000000004</v>
      </c>
      <c r="Q1592">
        <v>3.25346</v>
      </c>
      <c r="R1592" s="2">
        <v>3.0284169999999999E-2</v>
      </c>
      <c r="S1592">
        <v>10.371090000000001</v>
      </c>
      <c r="T1592">
        <v>0</v>
      </c>
      <c r="U1592">
        <v>24.074999999999999</v>
      </c>
    </row>
    <row r="1593" spans="1:21" x14ac:dyDescent="0.25">
      <c r="A1593" s="1">
        <v>37323.333333333336</v>
      </c>
      <c r="B1593">
        <v>0.7787752</v>
      </c>
      <c r="C1593">
        <v>1.5241830000000001</v>
      </c>
      <c r="D1593">
        <v>0</v>
      </c>
      <c r="E1593">
        <v>2.7856740000000002</v>
      </c>
      <c r="F1593">
        <v>0.75367280000000003</v>
      </c>
      <c r="G1593">
        <v>0.2420226</v>
      </c>
      <c r="H1593">
        <v>4.2098170000000001</v>
      </c>
      <c r="I1593">
        <v>0.10706599999999999</v>
      </c>
      <c r="J1593">
        <v>27.308689999999999</v>
      </c>
      <c r="K1593">
        <v>-17.628219999999999</v>
      </c>
      <c r="L1593">
        <v>23.342680000000001</v>
      </c>
      <c r="M1593">
        <v>25.391780000000001</v>
      </c>
      <c r="N1593">
        <v>24.367229999999999</v>
      </c>
      <c r="O1593">
        <v>5.2796409999999998</v>
      </c>
      <c r="P1593">
        <v>2.7856740000000002</v>
      </c>
      <c r="Q1593">
        <v>3.2755480000000001</v>
      </c>
      <c r="R1593" s="2">
        <v>3.3484769999999997E-2</v>
      </c>
      <c r="S1593">
        <v>10.827019999999999</v>
      </c>
      <c r="T1593">
        <v>0</v>
      </c>
      <c r="U1593">
        <v>25.25</v>
      </c>
    </row>
    <row r="1594" spans="1:21" x14ac:dyDescent="0.25">
      <c r="A1594" s="1">
        <v>37323.375</v>
      </c>
      <c r="B1594">
        <v>0.7757695</v>
      </c>
      <c r="C1594">
        <v>2.6342569999999998</v>
      </c>
      <c r="D1594">
        <v>0.50000040000000001</v>
      </c>
      <c r="E1594">
        <v>2.232491</v>
      </c>
      <c r="F1594">
        <v>3.6667809999999998</v>
      </c>
      <c r="G1594">
        <v>0.2420226</v>
      </c>
      <c r="H1594">
        <v>5.249174</v>
      </c>
      <c r="I1594">
        <v>0.37306109999999998</v>
      </c>
      <c r="J1594">
        <v>39.21801</v>
      </c>
      <c r="K1594">
        <v>-26.450119999999998</v>
      </c>
      <c r="L1594">
        <v>23.942209999999999</v>
      </c>
      <c r="M1594">
        <v>26.262540000000001</v>
      </c>
      <c r="N1594">
        <v>25.10238</v>
      </c>
      <c r="O1594">
        <v>9.445843</v>
      </c>
      <c r="P1594">
        <v>2.732491</v>
      </c>
      <c r="Q1594">
        <v>3.622198</v>
      </c>
      <c r="R1594" s="2">
        <v>4.8362509999999997E-2</v>
      </c>
      <c r="S1594">
        <v>12.69566</v>
      </c>
      <c r="T1594">
        <v>0</v>
      </c>
      <c r="U1594">
        <v>27.25</v>
      </c>
    </row>
    <row r="1595" spans="1:21" x14ac:dyDescent="0.25">
      <c r="A1595" s="1">
        <v>37323.416666666664</v>
      </c>
      <c r="B1595">
        <v>0.77133010000000002</v>
      </c>
      <c r="C1595">
        <v>4.1635239999999998</v>
      </c>
      <c r="D1595">
        <v>0.50000040000000001</v>
      </c>
      <c r="E1595">
        <v>2.232491</v>
      </c>
      <c r="F1595">
        <v>3.6667809999999998</v>
      </c>
      <c r="G1595">
        <v>0.2420226</v>
      </c>
      <c r="H1595">
        <v>5.249174</v>
      </c>
      <c r="I1595">
        <v>0.45586789999999999</v>
      </c>
      <c r="J1595">
        <v>45.853200000000001</v>
      </c>
      <c r="K1595">
        <v>-35.350720000000003</v>
      </c>
      <c r="L1595">
        <v>23.996040000000001</v>
      </c>
      <c r="M1595">
        <v>27.093</v>
      </c>
      <c r="N1595">
        <v>25.544519999999999</v>
      </c>
      <c r="O1595">
        <v>9.445843</v>
      </c>
      <c r="P1595">
        <v>2.732491</v>
      </c>
      <c r="Q1595">
        <v>4.2939170000000004</v>
      </c>
      <c r="R1595" s="2">
        <v>6.2975110000000001E-2</v>
      </c>
      <c r="S1595">
        <v>14.813409999999999</v>
      </c>
      <c r="T1595">
        <v>0</v>
      </c>
      <c r="U1595">
        <v>29.25</v>
      </c>
    </row>
    <row r="1596" spans="1:21" x14ac:dyDescent="0.25">
      <c r="A1596" s="1">
        <v>37323.458333333336</v>
      </c>
      <c r="B1596">
        <v>0.76828280000000004</v>
      </c>
      <c r="C1596">
        <v>5.2296279999999999</v>
      </c>
      <c r="D1596">
        <v>0.50000040000000001</v>
      </c>
      <c r="E1596">
        <v>2.232491</v>
      </c>
      <c r="F1596">
        <v>3.6667809999999998</v>
      </c>
      <c r="G1596">
        <v>0.2420226</v>
      </c>
      <c r="H1596">
        <v>5.249174</v>
      </c>
      <c r="I1596">
        <v>0.45585429999999999</v>
      </c>
      <c r="J1596">
        <v>44.051479999999998</v>
      </c>
      <c r="K1596">
        <v>-41.672910000000002</v>
      </c>
      <c r="L1596">
        <v>23.996130000000001</v>
      </c>
      <c r="M1596">
        <v>27.69154</v>
      </c>
      <c r="N1596">
        <v>25.84384</v>
      </c>
      <c r="O1596">
        <v>9.445843</v>
      </c>
      <c r="P1596">
        <v>2.732491</v>
      </c>
      <c r="Q1596">
        <v>5.0439740000000004</v>
      </c>
      <c r="R1596" s="2">
        <v>7.2194980000000006E-2</v>
      </c>
      <c r="S1596">
        <v>16.349430000000002</v>
      </c>
      <c r="T1596">
        <v>0</v>
      </c>
      <c r="U1596">
        <v>30.625</v>
      </c>
    </row>
    <row r="1597" spans="1:21" x14ac:dyDescent="0.25">
      <c r="A1597" s="1">
        <v>37323.5</v>
      </c>
      <c r="B1597">
        <v>0.76473809999999998</v>
      </c>
      <c r="C1597">
        <v>6.4724909999999998</v>
      </c>
      <c r="D1597">
        <v>0.50000040000000001</v>
      </c>
      <c r="E1597">
        <v>2.232491</v>
      </c>
      <c r="F1597">
        <v>3.9272870000000002</v>
      </c>
      <c r="G1597">
        <v>0.2420226</v>
      </c>
      <c r="H1597">
        <v>5.249174</v>
      </c>
      <c r="I1597">
        <v>0.48167860000000001</v>
      </c>
      <c r="J1597">
        <v>35.756869999999999</v>
      </c>
      <c r="K1597">
        <v>-45.187289999999997</v>
      </c>
      <c r="L1597">
        <v>23.996259999999999</v>
      </c>
      <c r="M1597">
        <v>27.984169999999999</v>
      </c>
      <c r="N1597">
        <v>25.990220000000001</v>
      </c>
      <c r="O1597">
        <v>9.7305499999999991</v>
      </c>
      <c r="P1597">
        <v>2.732491</v>
      </c>
      <c r="Q1597">
        <v>5.5884609999999997</v>
      </c>
      <c r="R1597" s="2">
        <v>7.6872780000000002E-2</v>
      </c>
      <c r="S1597">
        <v>17.60155</v>
      </c>
      <c r="T1597">
        <v>0</v>
      </c>
      <c r="U1597">
        <v>32.25</v>
      </c>
    </row>
    <row r="1598" spans="1:21" x14ac:dyDescent="0.25">
      <c r="A1598" s="1">
        <v>37323.541666666664</v>
      </c>
      <c r="B1598">
        <v>0.76312659999999999</v>
      </c>
      <c r="C1598">
        <v>7.0378939999999997</v>
      </c>
      <c r="D1598">
        <v>0.50000040000000001</v>
      </c>
      <c r="E1598">
        <v>2.232491</v>
      </c>
      <c r="F1598">
        <v>3.9272870000000002</v>
      </c>
      <c r="G1598">
        <v>0.2420226</v>
      </c>
      <c r="H1598">
        <v>5.249174</v>
      </c>
      <c r="I1598">
        <v>0.43730289999999999</v>
      </c>
      <c r="J1598">
        <v>33.881839999999997</v>
      </c>
      <c r="K1598">
        <v>-47.293289999999999</v>
      </c>
      <c r="L1598">
        <v>23.996300000000002</v>
      </c>
      <c r="M1598">
        <v>28.20861</v>
      </c>
      <c r="N1598">
        <v>26.102460000000001</v>
      </c>
      <c r="O1598">
        <v>9.7305499999999991</v>
      </c>
      <c r="P1598">
        <v>2.732491</v>
      </c>
      <c r="Q1598">
        <v>5.9661059999999999</v>
      </c>
      <c r="R1598" s="2">
        <v>8.024067E-2</v>
      </c>
      <c r="S1598">
        <v>18.331700000000001</v>
      </c>
      <c r="T1598">
        <v>0</v>
      </c>
      <c r="U1598">
        <v>33</v>
      </c>
    </row>
    <row r="1599" spans="1:21" x14ac:dyDescent="0.25">
      <c r="A1599" s="1">
        <v>37323.583333333336</v>
      </c>
      <c r="B1599">
        <v>0.76324139999999996</v>
      </c>
      <c r="C1599">
        <v>6.9997600000000002</v>
      </c>
      <c r="D1599">
        <v>0.50000040000000001</v>
      </c>
      <c r="E1599">
        <v>2.232491</v>
      </c>
      <c r="F1599">
        <v>3.9272870000000002</v>
      </c>
      <c r="G1599">
        <v>0.2420226</v>
      </c>
      <c r="H1599">
        <v>5.249174</v>
      </c>
      <c r="I1599">
        <v>0.4370773</v>
      </c>
      <c r="J1599">
        <v>39.980469999999997</v>
      </c>
      <c r="K1599">
        <v>-50.234400000000001</v>
      </c>
      <c r="L1599">
        <v>24.035019999999999</v>
      </c>
      <c r="M1599">
        <v>28.582550000000001</v>
      </c>
      <c r="N1599">
        <v>26.308789999999998</v>
      </c>
      <c r="O1599">
        <v>9.7305499999999991</v>
      </c>
      <c r="P1599">
        <v>2.732491</v>
      </c>
      <c r="Q1599">
        <v>6.5070839999999999</v>
      </c>
      <c r="R1599" s="2">
        <v>8.4396079999999998E-2</v>
      </c>
      <c r="S1599">
        <v>18.939170000000001</v>
      </c>
      <c r="T1599">
        <v>0</v>
      </c>
      <c r="U1599">
        <v>33</v>
      </c>
    </row>
    <row r="1600" spans="1:21" x14ac:dyDescent="0.25">
      <c r="A1600" s="1">
        <v>37323.625</v>
      </c>
      <c r="B1600">
        <v>0.76423560000000001</v>
      </c>
      <c r="C1600">
        <v>6.6849160000000003</v>
      </c>
      <c r="D1600">
        <v>0.50000040000000001</v>
      </c>
      <c r="E1600">
        <v>2.232491</v>
      </c>
      <c r="F1600">
        <v>3.9272870000000002</v>
      </c>
      <c r="G1600">
        <v>0.2420226</v>
      </c>
      <c r="H1600">
        <v>5.249174</v>
      </c>
      <c r="I1600">
        <v>0.48069689999999998</v>
      </c>
      <c r="J1600">
        <v>44.27646</v>
      </c>
      <c r="K1600">
        <v>-52.707340000000002</v>
      </c>
      <c r="L1600">
        <v>24.130669999999999</v>
      </c>
      <c r="M1600">
        <v>28.95926</v>
      </c>
      <c r="N1600">
        <v>26.544969999999999</v>
      </c>
      <c r="O1600">
        <v>9.7305499999999991</v>
      </c>
      <c r="P1600">
        <v>2.732491</v>
      </c>
      <c r="Q1600">
        <v>6.9159110000000004</v>
      </c>
      <c r="R1600" s="2">
        <v>8.7737140000000005E-2</v>
      </c>
      <c r="S1600">
        <v>19.303640000000001</v>
      </c>
      <c r="T1600">
        <v>0</v>
      </c>
      <c r="U1600">
        <v>32.6875</v>
      </c>
    </row>
    <row r="1601" spans="1:21" x14ac:dyDescent="0.25">
      <c r="A1601" s="1">
        <v>37323.666666666664</v>
      </c>
      <c r="B1601">
        <v>0.76544889999999999</v>
      </c>
      <c r="C1601">
        <v>6.2929740000000001</v>
      </c>
      <c r="D1601">
        <v>0.50000040000000001</v>
      </c>
      <c r="E1601">
        <v>2.232491</v>
      </c>
      <c r="F1601">
        <v>3.9272870000000002</v>
      </c>
      <c r="G1601">
        <v>0.2420226</v>
      </c>
      <c r="H1601">
        <v>5.249174</v>
      </c>
      <c r="I1601">
        <v>0.48036509999999999</v>
      </c>
      <c r="J1601">
        <v>38.379959999999997</v>
      </c>
      <c r="K1601">
        <v>-53.293590000000002</v>
      </c>
      <c r="L1601">
        <v>24.150829999999999</v>
      </c>
      <c r="M1601">
        <v>29.0746</v>
      </c>
      <c r="N1601">
        <v>26.612719999999999</v>
      </c>
      <c r="O1601">
        <v>9.7305499999999991</v>
      </c>
      <c r="P1601">
        <v>2.732491</v>
      </c>
      <c r="Q1601">
        <v>7.0159570000000002</v>
      </c>
      <c r="R1601" s="2">
        <v>8.9807750000000006E-2</v>
      </c>
      <c r="S1601">
        <v>19.406269999999999</v>
      </c>
      <c r="T1601">
        <v>0</v>
      </c>
      <c r="U1601">
        <v>32.1875</v>
      </c>
    </row>
    <row r="1602" spans="1:21" x14ac:dyDescent="0.25">
      <c r="A1602" s="1">
        <v>37323.708333333336</v>
      </c>
      <c r="B1602">
        <v>0.76703540000000003</v>
      </c>
      <c r="C1602">
        <v>5.764132</v>
      </c>
      <c r="D1602">
        <v>0.50000040000000001</v>
      </c>
      <c r="E1602">
        <v>2.232491</v>
      </c>
      <c r="F1602">
        <v>3.9272870000000002</v>
      </c>
      <c r="G1602">
        <v>0.2420226</v>
      </c>
      <c r="H1602">
        <v>5.249174</v>
      </c>
      <c r="I1602">
        <v>0.48113879999999998</v>
      </c>
      <c r="J1602">
        <v>20.334720000000001</v>
      </c>
      <c r="K1602">
        <v>-48.746429999999997</v>
      </c>
      <c r="L1602">
        <v>24.02599</v>
      </c>
      <c r="M1602">
        <v>28.5778</v>
      </c>
      <c r="N1602">
        <v>26.3019</v>
      </c>
      <c r="O1602">
        <v>9.7305499999999991</v>
      </c>
      <c r="P1602">
        <v>2.732491</v>
      </c>
      <c r="Q1602">
        <v>6.2129510000000003</v>
      </c>
      <c r="R1602">
        <v>8.1845699999999993E-2</v>
      </c>
      <c r="S1602">
        <v>17.954149999999998</v>
      </c>
      <c r="T1602">
        <v>0</v>
      </c>
      <c r="U1602">
        <v>31.375</v>
      </c>
    </row>
    <row r="1603" spans="1:21" x14ac:dyDescent="0.25">
      <c r="A1603" s="1">
        <v>37323.75</v>
      </c>
      <c r="B1603">
        <v>0.77033810000000003</v>
      </c>
      <c r="C1603">
        <v>4.6791900000000002</v>
      </c>
      <c r="D1603">
        <v>0.50000040000000001</v>
      </c>
      <c r="E1603">
        <v>3.4557980000000001</v>
      </c>
      <c r="F1603">
        <v>1.477851</v>
      </c>
      <c r="G1603">
        <v>0.2420226</v>
      </c>
      <c r="H1603">
        <v>5.249174</v>
      </c>
      <c r="I1603">
        <v>0.20835770000000001</v>
      </c>
      <c r="J1603">
        <v>8.0037009999999995</v>
      </c>
      <c r="K1603">
        <v>-39.691119999999998</v>
      </c>
      <c r="L1603">
        <v>23.996870000000001</v>
      </c>
      <c r="M1603">
        <v>27.962260000000001</v>
      </c>
      <c r="N1603">
        <v>25.979569999999999</v>
      </c>
      <c r="O1603">
        <v>7.1028659999999997</v>
      </c>
      <c r="P1603">
        <v>3.9557989999999998</v>
      </c>
      <c r="Q1603">
        <v>4.7784789999999999</v>
      </c>
      <c r="R1603" s="2">
        <v>6.6243570000000002E-2</v>
      </c>
      <c r="S1603">
        <v>15.45402</v>
      </c>
      <c r="T1603">
        <v>0</v>
      </c>
      <c r="U1603">
        <v>29.9375</v>
      </c>
    </row>
    <row r="1604" spans="1:21" x14ac:dyDescent="0.25">
      <c r="A1604" s="1">
        <v>37323.791666666664</v>
      </c>
      <c r="B1604">
        <v>0.77432749999999995</v>
      </c>
      <c r="C1604">
        <v>3.3609100000000001</v>
      </c>
      <c r="D1604">
        <v>0</v>
      </c>
      <c r="E1604">
        <v>9.8044180000000001</v>
      </c>
      <c r="F1604">
        <v>0.46367170000000002</v>
      </c>
      <c r="G1604">
        <v>0</v>
      </c>
      <c r="H1604" s="2">
        <v>4.972766E-2</v>
      </c>
      <c r="I1604" s="2">
        <v>8.1375230000000007E-2</v>
      </c>
      <c r="J1604">
        <v>0</v>
      </c>
      <c r="K1604">
        <v>-29.425059999999998</v>
      </c>
      <c r="L1604">
        <v>23.995930000000001</v>
      </c>
      <c r="M1604">
        <v>27.525469999999999</v>
      </c>
      <c r="N1604">
        <v>25.7607</v>
      </c>
      <c r="O1604">
        <v>0.54889019999999999</v>
      </c>
      <c r="P1604">
        <v>9.8044180000000001</v>
      </c>
      <c r="Q1604">
        <v>3.797701</v>
      </c>
      <c r="R1604" s="2">
        <v>5.2451640000000001E-2</v>
      </c>
      <c r="S1604">
        <v>13.39391</v>
      </c>
      <c r="T1604">
        <v>0.1578205</v>
      </c>
      <c r="U1604">
        <v>28.237500000000001</v>
      </c>
    </row>
    <row r="1605" spans="1:21" x14ac:dyDescent="0.25">
      <c r="A1605" s="1">
        <v>37323.833333333336</v>
      </c>
      <c r="B1605">
        <v>0.77590669999999995</v>
      </c>
      <c r="C1605">
        <v>2.823105</v>
      </c>
      <c r="D1605">
        <v>0</v>
      </c>
      <c r="E1605">
        <v>8.413252</v>
      </c>
      <c r="F1605">
        <v>0.46367170000000002</v>
      </c>
      <c r="G1605">
        <v>0</v>
      </c>
      <c r="H1605" s="2">
        <v>4.972766E-2</v>
      </c>
      <c r="I1605" s="2">
        <v>3.7003319999999999E-2</v>
      </c>
      <c r="J1605">
        <v>0</v>
      </c>
      <c r="K1605">
        <v>-26.074819999999999</v>
      </c>
      <c r="L1605">
        <v>23.983149999999998</v>
      </c>
      <c r="M1605">
        <v>27.21583</v>
      </c>
      <c r="N1605">
        <v>25.599489999999999</v>
      </c>
      <c r="O1605">
        <v>0.54889019999999999</v>
      </c>
      <c r="P1605">
        <v>8.413252</v>
      </c>
      <c r="Q1605">
        <v>3.5908259999999999</v>
      </c>
      <c r="R1605" s="2">
        <v>5.0527809999999999E-2</v>
      </c>
      <c r="S1605">
        <v>13.065160000000001</v>
      </c>
      <c r="T1605">
        <v>0.1578205</v>
      </c>
      <c r="U1605">
        <v>27.537500000000001</v>
      </c>
    </row>
    <row r="1606" spans="1:21" x14ac:dyDescent="0.25">
      <c r="A1606" s="1">
        <v>37323.875</v>
      </c>
      <c r="B1606">
        <v>0.77620100000000003</v>
      </c>
      <c r="C1606">
        <v>2.7065489999999999</v>
      </c>
      <c r="D1606">
        <v>0</v>
      </c>
      <c r="E1606">
        <v>8.413252</v>
      </c>
      <c r="F1606">
        <v>0.42025410000000002</v>
      </c>
      <c r="G1606">
        <v>0</v>
      </c>
      <c r="H1606" s="2">
        <v>4.972766E-2</v>
      </c>
      <c r="I1606" s="2">
        <v>3.2698709999999999E-2</v>
      </c>
      <c r="J1606">
        <v>0</v>
      </c>
      <c r="K1606">
        <v>-23.920369999999998</v>
      </c>
      <c r="L1606">
        <v>23.968499999999999</v>
      </c>
      <c r="M1606">
        <v>26.971039999999999</v>
      </c>
      <c r="N1606">
        <v>25.46977</v>
      </c>
      <c r="O1606">
        <v>0.5014383</v>
      </c>
      <c r="P1606">
        <v>8.413252</v>
      </c>
      <c r="Q1606">
        <v>3.4832939999999999</v>
      </c>
      <c r="R1606" s="2">
        <v>4.8075270000000003E-2</v>
      </c>
      <c r="S1606">
        <v>12.76815</v>
      </c>
      <c r="T1606">
        <v>0.1578205</v>
      </c>
      <c r="U1606">
        <v>27.375</v>
      </c>
    </row>
    <row r="1607" spans="1:21" x14ac:dyDescent="0.25">
      <c r="A1607" s="1">
        <v>37323.916666666664</v>
      </c>
      <c r="B1607">
        <v>0.77642599999999995</v>
      </c>
      <c r="C1607">
        <v>2.6083720000000001</v>
      </c>
      <c r="D1607">
        <v>0</v>
      </c>
      <c r="E1607">
        <v>8.413252</v>
      </c>
      <c r="F1607">
        <v>0.42025410000000002</v>
      </c>
      <c r="G1607">
        <v>0</v>
      </c>
      <c r="H1607" s="2">
        <v>4.972766E-2</v>
      </c>
      <c r="I1607" s="2">
        <v>3.269855E-2</v>
      </c>
      <c r="J1607">
        <v>0</v>
      </c>
      <c r="K1607">
        <v>-22.250830000000001</v>
      </c>
      <c r="L1607">
        <v>23.95534</v>
      </c>
      <c r="M1607">
        <v>26.773489999999999</v>
      </c>
      <c r="N1607">
        <v>25.364409999999999</v>
      </c>
      <c r="O1607">
        <v>0.5014383</v>
      </c>
      <c r="P1607">
        <v>8.413252</v>
      </c>
      <c r="Q1607">
        <v>3.4101530000000002</v>
      </c>
      <c r="R1607" s="2">
        <v>4.6026770000000002E-2</v>
      </c>
      <c r="S1607">
        <v>12.52792</v>
      </c>
      <c r="T1607">
        <v>0.1578205</v>
      </c>
      <c r="U1607">
        <v>27.237500000000001</v>
      </c>
    </row>
    <row r="1608" spans="1:21" x14ac:dyDescent="0.25">
      <c r="A1608" s="1">
        <v>37323.958333333336</v>
      </c>
      <c r="B1608">
        <v>0.77643269999999998</v>
      </c>
      <c r="C1608">
        <v>2.5830730000000002</v>
      </c>
      <c r="D1608">
        <v>0</v>
      </c>
      <c r="E1608">
        <v>1.9929429999999999</v>
      </c>
      <c r="F1608">
        <v>0.23183590000000001</v>
      </c>
      <c r="G1608">
        <v>0</v>
      </c>
      <c r="H1608" s="2">
        <v>4.972766E-2</v>
      </c>
      <c r="I1608" s="2">
        <v>1.8546920000000001E-2</v>
      </c>
      <c r="J1608">
        <v>0</v>
      </c>
      <c r="K1608">
        <v>-19.820460000000001</v>
      </c>
      <c r="L1608">
        <v>23.88796</v>
      </c>
      <c r="M1608">
        <v>26.495439999999999</v>
      </c>
      <c r="N1608">
        <v>25.191700000000001</v>
      </c>
      <c r="O1608">
        <v>0.29930810000000002</v>
      </c>
      <c r="P1608">
        <v>1.9929429999999999</v>
      </c>
      <c r="Q1608">
        <v>3.3211080000000002</v>
      </c>
      <c r="R1608">
        <v>4.2324300000000002E-2</v>
      </c>
      <c r="S1608">
        <v>12.10604</v>
      </c>
      <c r="T1608">
        <v>0.1578205</v>
      </c>
      <c r="U1608">
        <v>27.137499999999999</v>
      </c>
    </row>
    <row r="1609" spans="1:21" x14ac:dyDescent="0.25">
      <c r="A1609" s="3">
        <v>37324</v>
      </c>
      <c r="B1609">
        <v>0.77642979999999995</v>
      </c>
      <c r="C1609">
        <v>2.5564249999999999</v>
      </c>
      <c r="D1609">
        <v>0</v>
      </c>
      <c r="E1609">
        <v>0</v>
      </c>
      <c r="F1609">
        <v>0.18841820000000001</v>
      </c>
      <c r="G1609">
        <v>0</v>
      </c>
      <c r="H1609" s="2">
        <v>4.972766E-2</v>
      </c>
      <c r="I1609" s="2">
        <v>1.4456979999999999E-2</v>
      </c>
      <c r="J1609">
        <v>0</v>
      </c>
      <c r="K1609">
        <v>-18.291429999999998</v>
      </c>
      <c r="L1609">
        <v>23.760429999999999</v>
      </c>
      <c r="M1609">
        <v>26.208189999999998</v>
      </c>
      <c r="N1609">
        <v>24.984310000000001</v>
      </c>
      <c r="O1609">
        <v>0.25185780000000002</v>
      </c>
      <c r="P1609">
        <v>0</v>
      </c>
      <c r="Q1609">
        <v>3.2758509999999998</v>
      </c>
      <c r="R1609" s="2">
        <v>4.0634040000000003E-2</v>
      </c>
      <c r="S1609">
        <v>11.89659</v>
      </c>
      <c r="T1609">
        <v>0.1578205</v>
      </c>
      <c r="U1609">
        <v>26.975000000000001</v>
      </c>
    </row>
    <row r="1610" spans="1:21" x14ac:dyDescent="0.25">
      <c r="A1610" s="1">
        <v>37324.041666666664</v>
      </c>
      <c r="B1610">
        <v>0.77624470000000001</v>
      </c>
      <c r="C1610">
        <v>2.582131</v>
      </c>
      <c r="D1610">
        <v>0</v>
      </c>
      <c r="E1610">
        <v>0</v>
      </c>
      <c r="F1610">
        <v>0</v>
      </c>
      <c r="G1610">
        <v>0</v>
      </c>
      <c r="H1610" s="2">
        <v>4.972766E-2</v>
      </c>
      <c r="I1610">
        <v>0</v>
      </c>
      <c r="J1610">
        <v>0</v>
      </c>
      <c r="K1610">
        <v>-17.53519</v>
      </c>
      <c r="L1610">
        <v>23.591989999999999</v>
      </c>
      <c r="M1610">
        <v>25.953209999999999</v>
      </c>
      <c r="N1610">
        <v>24.772600000000001</v>
      </c>
      <c r="O1610" s="2">
        <v>4.972766E-2</v>
      </c>
      <c r="P1610">
        <v>0</v>
      </c>
      <c r="Q1610">
        <v>3.2614390000000002</v>
      </c>
      <c r="R1610" s="2">
        <v>3.9578219999999997E-2</v>
      </c>
      <c r="S1610">
        <v>11.75057</v>
      </c>
      <c r="T1610">
        <v>0.1578205</v>
      </c>
      <c r="U1610">
        <v>26.837499999999999</v>
      </c>
    </row>
    <row r="1611" spans="1:21" x14ac:dyDescent="0.25">
      <c r="A1611" s="1">
        <v>37324.083333333336</v>
      </c>
      <c r="B1611">
        <v>0.77594019999999997</v>
      </c>
      <c r="C1611">
        <v>2.6388340000000001</v>
      </c>
      <c r="D1611">
        <v>0</v>
      </c>
      <c r="E1611">
        <v>0</v>
      </c>
      <c r="F1611">
        <v>0</v>
      </c>
      <c r="G1611">
        <v>0</v>
      </c>
      <c r="H1611" s="2">
        <v>4.972766E-2</v>
      </c>
      <c r="I1611">
        <v>0</v>
      </c>
      <c r="J1611">
        <v>0</v>
      </c>
      <c r="K1611">
        <v>-17.059930000000001</v>
      </c>
      <c r="L1611">
        <v>23.424019999999999</v>
      </c>
      <c r="M1611">
        <v>25.717289999999998</v>
      </c>
      <c r="N1611">
        <v>24.570650000000001</v>
      </c>
      <c r="O1611" s="2">
        <v>4.972766E-2</v>
      </c>
      <c r="P1611">
        <v>0</v>
      </c>
      <c r="Q1611">
        <v>3.2573289999999999</v>
      </c>
      <c r="R1611" s="2">
        <v>3.8232009999999997E-2</v>
      </c>
      <c r="S1611">
        <v>11.57517</v>
      </c>
      <c r="T1611">
        <v>0.1578205</v>
      </c>
      <c r="U1611">
        <v>26.737500000000001</v>
      </c>
    </row>
    <row r="1612" spans="1:21" x14ac:dyDescent="0.25">
      <c r="A1612" s="1">
        <v>37324.125</v>
      </c>
      <c r="B1612">
        <v>0.77581080000000002</v>
      </c>
      <c r="C1612">
        <v>2.6434630000000001</v>
      </c>
      <c r="D1612">
        <v>0</v>
      </c>
      <c r="E1612">
        <v>0</v>
      </c>
      <c r="F1612">
        <v>0</v>
      </c>
      <c r="G1612">
        <v>0</v>
      </c>
      <c r="H1612" s="2">
        <v>4.972766E-2</v>
      </c>
      <c r="I1612">
        <v>0</v>
      </c>
      <c r="J1612">
        <v>0</v>
      </c>
      <c r="K1612">
        <v>-16.637119999999999</v>
      </c>
      <c r="L1612">
        <v>23.258590000000002</v>
      </c>
      <c r="M1612">
        <v>25.494479999999999</v>
      </c>
      <c r="N1612">
        <v>24.376539999999999</v>
      </c>
      <c r="O1612" s="2">
        <v>4.972766E-2</v>
      </c>
      <c r="P1612">
        <v>0</v>
      </c>
      <c r="Q1612">
        <v>3.2546309999999998</v>
      </c>
      <c r="R1612" s="2">
        <v>3.7046780000000001E-2</v>
      </c>
      <c r="S1612">
        <v>11.41207</v>
      </c>
      <c r="T1612">
        <v>0.1578205</v>
      </c>
      <c r="U1612">
        <v>26.574999999999999</v>
      </c>
    </row>
    <row r="1613" spans="1:21" x14ac:dyDescent="0.25">
      <c r="A1613" s="1">
        <v>37324.166666666664</v>
      </c>
      <c r="B1613">
        <v>0.77565260000000003</v>
      </c>
      <c r="C1613">
        <v>2.6637430000000002</v>
      </c>
      <c r="D1613">
        <v>0</v>
      </c>
      <c r="E1613">
        <v>0</v>
      </c>
      <c r="F1613">
        <v>0</v>
      </c>
      <c r="G1613">
        <v>0</v>
      </c>
      <c r="H1613" s="2">
        <v>4.972766E-2</v>
      </c>
      <c r="I1613">
        <v>0</v>
      </c>
      <c r="J1613">
        <v>0</v>
      </c>
      <c r="K1613">
        <v>-16.275449999999999</v>
      </c>
      <c r="L1613">
        <v>23.097049999999999</v>
      </c>
      <c r="M1613">
        <v>25.28303</v>
      </c>
      <c r="N1613">
        <v>24.19004</v>
      </c>
      <c r="O1613" s="2">
        <v>4.972766E-2</v>
      </c>
      <c r="P1613">
        <v>0</v>
      </c>
      <c r="Q1613">
        <v>3.25346</v>
      </c>
      <c r="R1613" s="2">
        <v>3.5861549999999999E-2</v>
      </c>
      <c r="S1613">
        <v>11.25529</v>
      </c>
      <c r="T1613">
        <v>0.1578205</v>
      </c>
      <c r="U1613">
        <v>26.4375</v>
      </c>
    </row>
    <row r="1614" spans="1:21" x14ac:dyDescent="0.25">
      <c r="A1614" s="1">
        <v>37324.208333333336</v>
      </c>
      <c r="B1614">
        <v>0.77544749999999996</v>
      </c>
      <c r="C1614">
        <v>2.7080150000000001</v>
      </c>
      <c r="D1614">
        <v>0</v>
      </c>
      <c r="E1614">
        <v>0</v>
      </c>
      <c r="F1614">
        <v>0</v>
      </c>
      <c r="G1614">
        <v>0</v>
      </c>
      <c r="H1614" s="2">
        <v>4.972766E-2</v>
      </c>
      <c r="I1614">
        <v>0</v>
      </c>
      <c r="J1614">
        <v>0</v>
      </c>
      <c r="K1614">
        <v>-15.969709999999999</v>
      </c>
      <c r="L1614">
        <v>22.942730000000001</v>
      </c>
      <c r="M1614">
        <v>25.083320000000001</v>
      </c>
      <c r="N1614">
        <v>24.013030000000001</v>
      </c>
      <c r="O1614" s="2">
        <v>4.972766E-2</v>
      </c>
      <c r="P1614">
        <v>0</v>
      </c>
      <c r="Q1614">
        <v>3.25346</v>
      </c>
      <c r="R1614" s="2">
        <v>3.501721E-2</v>
      </c>
      <c r="S1614">
        <v>11.145910000000001</v>
      </c>
      <c r="T1614">
        <v>0.1578205</v>
      </c>
      <c r="U1614">
        <v>26.337499999999999</v>
      </c>
    </row>
    <row r="1615" spans="1:21" x14ac:dyDescent="0.25">
      <c r="A1615" s="1">
        <v>37324.25</v>
      </c>
      <c r="B1615">
        <v>0.77539270000000005</v>
      </c>
      <c r="C1615">
        <v>2.7015570000000002</v>
      </c>
      <c r="D1615">
        <v>0</v>
      </c>
      <c r="E1615">
        <v>0</v>
      </c>
      <c r="F1615">
        <v>0</v>
      </c>
      <c r="G1615">
        <v>0</v>
      </c>
      <c r="H1615" s="2">
        <v>4.972766E-2</v>
      </c>
      <c r="I1615">
        <v>0</v>
      </c>
      <c r="J1615">
        <v>0</v>
      </c>
      <c r="K1615">
        <v>-15.670389999999999</v>
      </c>
      <c r="L1615">
        <v>22.78998</v>
      </c>
      <c r="M1615">
        <v>24.8916</v>
      </c>
      <c r="N1615">
        <v>23.840789999999998</v>
      </c>
      <c r="O1615" s="2">
        <v>4.972766E-2</v>
      </c>
      <c r="P1615">
        <v>0</v>
      </c>
      <c r="Q1615">
        <v>3.25346</v>
      </c>
      <c r="R1615" s="2">
        <v>3.447273E-2</v>
      </c>
      <c r="S1615">
        <v>11.06366</v>
      </c>
      <c r="T1615">
        <v>0.1578205</v>
      </c>
      <c r="U1615">
        <v>26.175000000000001</v>
      </c>
    </row>
    <row r="1616" spans="1:21" x14ac:dyDescent="0.25">
      <c r="A1616" s="1">
        <v>37324.291666666664</v>
      </c>
      <c r="B1616">
        <v>0.77597769999999999</v>
      </c>
      <c r="C1616">
        <v>2.5070790000000001</v>
      </c>
      <c r="D1616">
        <v>0</v>
      </c>
      <c r="E1616">
        <v>4.7056570000000004</v>
      </c>
      <c r="F1616">
        <v>0.37683640000000002</v>
      </c>
      <c r="G1616">
        <v>0</v>
      </c>
      <c r="H1616" s="2">
        <v>4.972766E-2</v>
      </c>
      <c r="I1616" s="2">
        <v>3.0983549999999999E-2</v>
      </c>
      <c r="J1616">
        <v>7.8756269999999997</v>
      </c>
      <c r="K1616">
        <v>-15.92648</v>
      </c>
      <c r="L1616">
        <v>22.8965</v>
      </c>
      <c r="M1616">
        <v>25.002500000000001</v>
      </c>
      <c r="N1616">
        <v>23.9495</v>
      </c>
      <c r="O1616">
        <v>0.453988</v>
      </c>
      <c r="P1616">
        <v>4.7056570000000004</v>
      </c>
      <c r="Q1616">
        <v>3.25346</v>
      </c>
      <c r="R1616" s="2">
        <v>3.4237570000000002E-2</v>
      </c>
      <c r="S1616">
        <v>11.02103</v>
      </c>
      <c r="T1616">
        <v>0</v>
      </c>
      <c r="U1616">
        <v>26.037500000000001</v>
      </c>
    </row>
    <row r="1617" spans="1:21" x14ac:dyDescent="0.25">
      <c r="A1617" s="1">
        <v>37324.333333333336</v>
      </c>
      <c r="B1617">
        <v>0.7754974</v>
      </c>
      <c r="C1617">
        <v>2.7731249999999998</v>
      </c>
      <c r="D1617">
        <v>0</v>
      </c>
      <c r="E1617">
        <v>1.483509</v>
      </c>
      <c r="F1617">
        <v>0.37683640000000002</v>
      </c>
      <c r="G1617">
        <v>0</v>
      </c>
      <c r="H1617" s="2">
        <v>4.972766E-2</v>
      </c>
      <c r="I1617" s="2">
        <v>3.0509950000000001E-2</v>
      </c>
      <c r="J1617">
        <v>25.809709999999999</v>
      </c>
      <c r="K1617">
        <v>-16.956720000000001</v>
      </c>
      <c r="L1617">
        <v>23.268930000000001</v>
      </c>
      <c r="M1617">
        <v>25.509</v>
      </c>
      <c r="N1617">
        <v>24.38897</v>
      </c>
      <c r="O1617">
        <v>0.453988</v>
      </c>
      <c r="P1617">
        <v>1.483509</v>
      </c>
      <c r="Q1617">
        <v>3.257314</v>
      </c>
      <c r="R1617" s="2">
        <v>3.5489090000000001E-2</v>
      </c>
      <c r="S1617">
        <v>11.262779999999999</v>
      </c>
      <c r="T1617">
        <v>0</v>
      </c>
      <c r="U1617">
        <v>26.75</v>
      </c>
    </row>
    <row r="1618" spans="1:21" x14ac:dyDescent="0.25">
      <c r="A1618" s="1">
        <v>37324.375</v>
      </c>
      <c r="B1618">
        <v>0.77366449999999998</v>
      </c>
      <c r="C1618">
        <v>3.4164310000000002</v>
      </c>
      <c r="D1618">
        <v>0.50000040000000001</v>
      </c>
      <c r="E1618">
        <v>0.8413252</v>
      </c>
      <c r="F1618">
        <v>1.2173449999999999</v>
      </c>
      <c r="G1618">
        <v>0</v>
      </c>
      <c r="H1618" s="2">
        <v>4.972766E-2</v>
      </c>
      <c r="I1618" s="2">
        <v>9.7766660000000005E-2</v>
      </c>
      <c r="J1618">
        <v>45.567309999999999</v>
      </c>
      <c r="K1618">
        <v>-24.043859999999999</v>
      </c>
      <c r="L1618">
        <v>23.71218</v>
      </c>
      <c r="M1618">
        <v>26.432870000000001</v>
      </c>
      <c r="N1618">
        <v>25.072520000000001</v>
      </c>
      <c r="O1618">
        <v>1.3574079999999999</v>
      </c>
      <c r="P1618">
        <v>1.341326</v>
      </c>
      <c r="Q1618">
        <v>3.509795</v>
      </c>
      <c r="R1618" s="2">
        <v>4.6983160000000003E-2</v>
      </c>
      <c r="S1618">
        <v>12.71378</v>
      </c>
      <c r="T1618">
        <v>0</v>
      </c>
      <c r="U1618">
        <v>28.012499999999999</v>
      </c>
    </row>
    <row r="1619" spans="1:21" x14ac:dyDescent="0.25">
      <c r="A1619" s="1">
        <v>37324.416666666664</v>
      </c>
      <c r="B1619">
        <v>0.77141930000000003</v>
      </c>
      <c r="C1619">
        <v>4.1987490000000003</v>
      </c>
      <c r="D1619">
        <v>0.50000040000000001</v>
      </c>
      <c r="E1619">
        <v>0.8413252</v>
      </c>
      <c r="F1619">
        <v>1.2173449999999999</v>
      </c>
      <c r="G1619">
        <v>0</v>
      </c>
      <c r="H1619" s="2">
        <v>4.972766E-2</v>
      </c>
      <c r="I1619" s="2">
        <v>9.5519740000000006E-2</v>
      </c>
      <c r="J1619">
        <v>50.741570000000003</v>
      </c>
      <c r="K1619">
        <v>-31.21594</v>
      </c>
      <c r="L1619">
        <v>23.88373</v>
      </c>
      <c r="M1619">
        <v>27.233219999999999</v>
      </c>
      <c r="N1619">
        <v>25.558479999999999</v>
      </c>
      <c r="O1619">
        <v>1.3574079999999999</v>
      </c>
      <c r="P1619">
        <v>1.341326</v>
      </c>
      <c r="Q1619">
        <v>3.9379369999999998</v>
      </c>
      <c r="R1619" s="2">
        <v>5.6712789999999999E-2</v>
      </c>
      <c r="S1619">
        <v>14.094099999999999</v>
      </c>
      <c r="T1619">
        <v>0</v>
      </c>
      <c r="U1619">
        <v>29.1875</v>
      </c>
    </row>
    <row r="1620" spans="1:21" x14ac:dyDescent="0.25">
      <c r="A1620" s="1">
        <v>37324.458333333336</v>
      </c>
      <c r="B1620">
        <v>0.76917340000000001</v>
      </c>
      <c r="C1620">
        <v>4.9770539999999999</v>
      </c>
      <c r="D1620">
        <v>0.50000040000000001</v>
      </c>
      <c r="E1620">
        <v>0.8413252</v>
      </c>
      <c r="F1620">
        <v>1.2173449999999999</v>
      </c>
      <c r="G1620">
        <v>0</v>
      </c>
      <c r="H1620" s="2">
        <v>4.972766E-2</v>
      </c>
      <c r="I1620" s="2">
        <v>9.4089270000000003E-2</v>
      </c>
      <c r="J1620">
        <v>42.769260000000003</v>
      </c>
      <c r="K1620">
        <v>-34.884599999999999</v>
      </c>
      <c r="L1620">
        <v>23.977799999999998</v>
      </c>
      <c r="M1620">
        <v>27.664470000000001</v>
      </c>
      <c r="N1620">
        <v>25.82113</v>
      </c>
      <c r="O1620">
        <v>1.3574079999999999</v>
      </c>
      <c r="P1620">
        <v>1.341326</v>
      </c>
      <c r="Q1620">
        <v>4.2387170000000003</v>
      </c>
      <c r="R1620" s="2">
        <v>6.1482120000000001E-2</v>
      </c>
      <c r="S1620">
        <v>14.93698</v>
      </c>
      <c r="T1620">
        <v>0</v>
      </c>
      <c r="U1620">
        <v>30.287500000000001</v>
      </c>
    </row>
    <row r="1621" spans="1:21" x14ac:dyDescent="0.25">
      <c r="A1621" s="1">
        <v>37324.5</v>
      </c>
      <c r="B1621">
        <v>0.76663269999999994</v>
      </c>
      <c r="C1621">
        <v>5.8548229999999997</v>
      </c>
      <c r="D1621">
        <v>0.50000040000000001</v>
      </c>
      <c r="E1621">
        <v>0.8413252</v>
      </c>
      <c r="F1621">
        <v>1.3910149999999999</v>
      </c>
      <c r="G1621">
        <v>0</v>
      </c>
      <c r="H1621" s="2">
        <v>4.972766E-2</v>
      </c>
      <c r="I1621">
        <v>0.1110107</v>
      </c>
      <c r="J1621">
        <v>34.08052</v>
      </c>
      <c r="K1621">
        <v>-36.468170000000001</v>
      </c>
      <c r="L1621">
        <v>23.99625</v>
      </c>
      <c r="M1621">
        <v>27.81991</v>
      </c>
      <c r="N1621">
        <v>25.908080000000002</v>
      </c>
      <c r="O1621">
        <v>1.547212</v>
      </c>
      <c r="P1621">
        <v>1.341326</v>
      </c>
      <c r="Q1621">
        <v>4.3954639999999996</v>
      </c>
      <c r="R1621">
        <v>6.3648999999999997E-2</v>
      </c>
      <c r="S1621">
        <v>15.51154</v>
      </c>
      <c r="T1621">
        <v>0</v>
      </c>
      <c r="U1621">
        <v>31.45</v>
      </c>
    </row>
    <row r="1622" spans="1:21" x14ac:dyDescent="0.25">
      <c r="A1622" s="1">
        <v>37324.541666666664</v>
      </c>
      <c r="B1622">
        <v>0.76407950000000002</v>
      </c>
      <c r="C1622">
        <v>6.7217859999999998</v>
      </c>
      <c r="D1622">
        <v>0.50000040000000001</v>
      </c>
      <c r="E1622">
        <v>0.8413252</v>
      </c>
      <c r="F1622">
        <v>0.63734250000000003</v>
      </c>
      <c r="G1622">
        <v>0</v>
      </c>
      <c r="H1622" s="2">
        <v>4.972766E-2</v>
      </c>
      <c r="I1622" s="2">
        <v>5.4222489999999998E-2</v>
      </c>
      <c r="J1622">
        <v>37.279499999999999</v>
      </c>
      <c r="K1622">
        <v>-38.732340000000001</v>
      </c>
      <c r="L1622">
        <v>23.996359999999999</v>
      </c>
      <c r="M1622">
        <v>28.074359999999999</v>
      </c>
      <c r="N1622">
        <v>26.035360000000001</v>
      </c>
      <c r="O1622">
        <v>0.73869450000000003</v>
      </c>
      <c r="P1622">
        <v>1.341326</v>
      </c>
      <c r="Q1622">
        <v>4.656301</v>
      </c>
      <c r="R1622" s="2">
        <v>6.6593929999999996E-2</v>
      </c>
      <c r="S1622">
        <v>16.23179</v>
      </c>
      <c r="T1622">
        <v>0</v>
      </c>
      <c r="U1622">
        <v>32.587499999999999</v>
      </c>
    </row>
    <row r="1623" spans="1:21" x14ac:dyDescent="0.25">
      <c r="A1623" s="1">
        <v>37324.583333333336</v>
      </c>
      <c r="B1623">
        <v>0.76490530000000001</v>
      </c>
      <c r="C1623">
        <v>6.4604010000000001</v>
      </c>
      <c r="D1623">
        <v>0.50000040000000001</v>
      </c>
      <c r="E1623">
        <v>0.8413252</v>
      </c>
      <c r="F1623">
        <v>0.63734250000000003</v>
      </c>
      <c r="G1623">
        <v>0</v>
      </c>
      <c r="H1623" s="2">
        <v>4.972766E-2</v>
      </c>
      <c r="I1623" s="2">
        <v>5.4222279999999998E-2</v>
      </c>
      <c r="J1623">
        <v>43.394329999999997</v>
      </c>
      <c r="K1623">
        <v>-41.932189999999999</v>
      </c>
      <c r="L1623">
        <v>23.996469999999999</v>
      </c>
      <c r="M1623">
        <v>28.443729999999999</v>
      </c>
      <c r="N1623">
        <v>26.220099999999999</v>
      </c>
      <c r="O1623">
        <v>0.73869450000000003</v>
      </c>
      <c r="P1623">
        <v>1.341326</v>
      </c>
      <c r="Q1623">
        <v>5.0763150000000001</v>
      </c>
      <c r="R1623" s="2">
        <v>7.0954509999999998E-2</v>
      </c>
      <c r="S1623">
        <v>16.746400000000001</v>
      </c>
      <c r="T1623">
        <v>0</v>
      </c>
      <c r="U1623">
        <v>32.25</v>
      </c>
    </row>
    <row r="1624" spans="1:21" x14ac:dyDescent="0.25">
      <c r="A1624" s="1">
        <v>37324.625</v>
      </c>
      <c r="B1624">
        <v>0.76755689999999999</v>
      </c>
      <c r="C1624">
        <v>5.5838369999999999</v>
      </c>
      <c r="D1624">
        <v>0.50000040000000001</v>
      </c>
      <c r="E1624">
        <v>0.8413252</v>
      </c>
      <c r="F1624">
        <v>0.63734250000000003</v>
      </c>
      <c r="G1624">
        <v>0</v>
      </c>
      <c r="H1624" s="2">
        <v>4.972766E-2</v>
      </c>
      <c r="I1624" s="2">
        <v>5.4221829999999999E-2</v>
      </c>
      <c r="J1624">
        <v>38.734819999999999</v>
      </c>
      <c r="K1624">
        <v>-42.178980000000003</v>
      </c>
      <c r="L1624">
        <v>23.996580000000002</v>
      </c>
      <c r="M1624">
        <v>28.572990000000001</v>
      </c>
      <c r="N1624">
        <v>26.284780000000001</v>
      </c>
      <c r="O1624">
        <v>0.73869450000000003</v>
      </c>
      <c r="P1624">
        <v>1.341326</v>
      </c>
      <c r="Q1624">
        <v>5.110303</v>
      </c>
      <c r="R1624" s="2">
        <v>7.0771440000000005E-2</v>
      </c>
      <c r="S1624">
        <v>16.383859999999999</v>
      </c>
      <c r="T1624">
        <v>0</v>
      </c>
      <c r="U1624">
        <v>31.112500000000001</v>
      </c>
    </row>
    <row r="1625" spans="1:21" x14ac:dyDescent="0.25">
      <c r="A1625" s="1">
        <v>37324.666666666664</v>
      </c>
      <c r="B1625">
        <v>0.76961869999999999</v>
      </c>
      <c r="C1625">
        <v>4.9283530000000004</v>
      </c>
      <c r="D1625">
        <v>0.50000040000000001</v>
      </c>
      <c r="E1625">
        <v>0.8413252</v>
      </c>
      <c r="F1625">
        <v>0.63734250000000003</v>
      </c>
      <c r="G1625">
        <v>0</v>
      </c>
      <c r="H1625" s="2">
        <v>4.972766E-2</v>
      </c>
      <c r="I1625" s="2">
        <v>5.422159E-2</v>
      </c>
      <c r="J1625">
        <v>30.255939999999999</v>
      </c>
      <c r="K1625">
        <v>-40.267659999999999</v>
      </c>
      <c r="L1625">
        <v>23.996600000000001</v>
      </c>
      <c r="M1625">
        <v>28.46856</v>
      </c>
      <c r="N1625">
        <v>26.232579999999999</v>
      </c>
      <c r="O1625">
        <v>0.73869450000000003</v>
      </c>
      <c r="P1625">
        <v>1.341326</v>
      </c>
      <c r="Q1625">
        <v>4.8476990000000004</v>
      </c>
      <c r="R1625" s="2">
        <v>6.802221E-2</v>
      </c>
      <c r="S1625">
        <v>15.78368</v>
      </c>
      <c r="T1625">
        <v>0</v>
      </c>
      <c r="U1625">
        <v>30.262499999999999</v>
      </c>
    </row>
    <row r="1626" spans="1:21" x14ac:dyDescent="0.25">
      <c r="A1626" s="1">
        <v>37324.708333333336</v>
      </c>
      <c r="B1626">
        <v>0.77071670000000003</v>
      </c>
      <c r="C1626">
        <v>4.5811960000000003</v>
      </c>
      <c r="D1626">
        <v>0.50000040000000001</v>
      </c>
      <c r="E1626">
        <v>0.8413252</v>
      </c>
      <c r="F1626">
        <v>0.63734250000000003</v>
      </c>
      <c r="G1626">
        <v>0</v>
      </c>
      <c r="H1626" s="2">
        <v>4.972766E-2</v>
      </c>
      <c r="I1626" s="2">
        <v>5.4221980000000003E-2</v>
      </c>
      <c r="J1626">
        <v>16.544319999999999</v>
      </c>
      <c r="K1626">
        <v>-35.932560000000002</v>
      </c>
      <c r="L1626">
        <v>23.996469999999999</v>
      </c>
      <c r="M1626">
        <v>28.08259</v>
      </c>
      <c r="N1626">
        <v>26.039529999999999</v>
      </c>
      <c r="O1626">
        <v>0.73869450000000003</v>
      </c>
      <c r="P1626">
        <v>1.341326</v>
      </c>
      <c r="Q1626">
        <v>4.3461360000000004</v>
      </c>
      <c r="R1626" s="2">
        <v>6.2487439999999998E-2</v>
      </c>
      <c r="S1626">
        <v>14.951969999999999</v>
      </c>
      <c r="T1626">
        <v>0</v>
      </c>
      <c r="U1626">
        <v>29.8125</v>
      </c>
    </row>
    <row r="1627" spans="1:21" x14ac:dyDescent="0.25">
      <c r="A1627" s="1">
        <v>37324.75</v>
      </c>
      <c r="B1627">
        <v>0.7716596</v>
      </c>
      <c r="C1627">
        <v>4.2979520000000004</v>
      </c>
      <c r="D1627">
        <v>0.50000040000000001</v>
      </c>
      <c r="E1627">
        <v>2.4216160000000002</v>
      </c>
      <c r="F1627">
        <v>0.4489243</v>
      </c>
      <c r="G1627">
        <v>0</v>
      </c>
      <c r="H1627" s="2">
        <v>4.972766E-2</v>
      </c>
      <c r="I1627" s="2">
        <v>4.0025610000000003E-2</v>
      </c>
      <c r="J1627">
        <v>6.6273609999999996</v>
      </c>
      <c r="K1627">
        <v>-31.024799999999999</v>
      </c>
      <c r="L1627">
        <v>23.996410000000001</v>
      </c>
      <c r="M1627">
        <v>27.619039999999998</v>
      </c>
      <c r="N1627">
        <v>25.80772</v>
      </c>
      <c r="O1627">
        <v>0.53656440000000005</v>
      </c>
      <c r="P1627">
        <v>2.9216169999999999</v>
      </c>
      <c r="Q1627">
        <v>3.9102800000000002</v>
      </c>
      <c r="R1627" s="2">
        <v>5.5888970000000003E-2</v>
      </c>
      <c r="S1627">
        <v>14.048389999999999</v>
      </c>
      <c r="T1627">
        <v>0</v>
      </c>
      <c r="U1627">
        <v>29.45</v>
      </c>
    </row>
    <row r="1628" spans="1:21" x14ac:dyDescent="0.25">
      <c r="A1628" s="1">
        <v>37324.791666666664</v>
      </c>
      <c r="B1628">
        <v>0.77252189999999998</v>
      </c>
      <c r="C1628">
        <v>4.0368000000000004</v>
      </c>
      <c r="D1628">
        <v>0</v>
      </c>
      <c r="E1628">
        <v>1.9929429999999999</v>
      </c>
      <c r="F1628">
        <v>0.4489243</v>
      </c>
      <c r="G1628">
        <v>0</v>
      </c>
      <c r="H1628" s="2">
        <v>4.972766E-2</v>
      </c>
      <c r="I1628" s="2">
        <v>4.0025930000000001E-2</v>
      </c>
      <c r="J1628">
        <v>0</v>
      </c>
      <c r="K1628">
        <v>-26.12724</v>
      </c>
      <c r="L1628">
        <v>23.9938</v>
      </c>
      <c r="M1628">
        <v>27.141359999999999</v>
      </c>
      <c r="N1628">
        <v>25.56758</v>
      </c>
      <c r="O1628">
        <v>0.53656440000000005</v>
      </c>
      <c r="P1628">
        <v>1.9929429999999999</v>
      </c>
      <c r="Q1628">
        <v>3.5943269999999998</v>
      </c>
      <c r="R1628" s="2">
        <v>4.9432530000000002E-2</v>
      </c>
      <c r="S1628">
        <v>13.21738</v>
      </c>
      <c r="T1628">
        <v>0.1578205</v>
      </c>
      <c r="U1628">
        <v>29.112500000000001</v>
      </c>
    </row>
    <row r="1629" spans="1:21" x14ac:dyDescent="0.25">
      <c r="A1629" s="1">
        <v>37324.833333333336</v>
      </c>
      <c r="B1629">
        <v>0.77335359999999997</v>
      </c>
      <c r="C1629">
        <v>3.7314050000000001</v>
      </c>
      <c r="D1629">
        <v>0</v>
      </c>
      <c r="E1629">
        <v>1.9929429999999999</v>
      </c>
      <c r="F1629">
        <v>0.26050610000000002</v>
      </c>
      <c r="G1629">
        <v>0</v>
      </c>
      <c r="H1629" s="2">
        <v>4.972766E-2</v>
      </c>
      <c r="I1629" s="2">
        <v>2.5829649999999999E-2</v>
      </c>
      <c r="J1629">
        <v>0</v>
      </c>
      <c r="K1629">
        <v>-22.959029999999998</v>
      </c>
      <c r="L1629">
        <v>23.961359999999999</v>
      </c>
      <c r="M1629">
        <v>26.801410000000001</v>
      </c>
      <c r="N1629">
        <v>25.38139</v>
      </c>
      <c r="O1629">
        <v>0.33443420000000001</v>
      </c>
      <c r="P1629">
        <v>1.9929429999999999</v>
      </c>
      <c r="Q1629">
        <v>3.440067</v>
      </c>
      <c r="R1629" s="2">
        <v>4.6034659999999998E-2</v>
      </c>
      <c r="S1629">
        <v>12.760870000000001</v>
      </c>
      <c r="T1629">
        <v>0.1578205</v>
      </c>
      <c r="U1629">
        <v>28.6875</v>
      </c>
    </row>
    <row r="1630" spans="1:21" x14ac:dyDescent="0.25">
      <c r="A1630" s="1">
        <v>37324.875</v>
      </c>
      <c r="B1630">
        <v>0.77428660000000005</v>
      </c>
      <c r="C1630">
        <v>3.3597769999999998</v>
      </c>
      <c r="D1630">
        <v>0</v>
      </c>
      <c r="E1630">
        <v>1.9929429999999999</v>
      </c>
      <c r="F1630">
        <v>0.26050610000000002</v>
      </c>
      <c r="G1630">
        <v>0</v>
      </c>
      <c r="H1630" s="2">
        <v>4.972766E-2</v>
      </c>
      <c r="I1630" s="2">
        <v>2.5829439999999999E-2</v>
      </c>
      <c r="J1630">
        <v>0</v>
      </c>
      <c r="K1630">
        <v>-20.97212</v>
      </c>
      <c r="L1630">
        <v>23.878170000000001</v>
      </c>
      <c r="M1630">
        <v>26.528040000000001</v>
      </c>
      <c r="N1630">
        <v>25.203109999999999</v>
      </c>
      <c r="O1630">
        <v>0.33443420000000001</v>
      </c>
      <c r="P1630">
        <v>1.9929429999999999</v>
      </c>
      <c r="Q1630">
        <v>3.363464</v>
      </c>
      <c r="R1630" s="2">
        <v>4.347007E-2</v>
      </c>
      <c r="S1630">
        <v>12.38129</v>
      </c>
      <c r="T1630">
        <v>0.1578205</v>
      </c>
      <c r="U1630">
        <v>28.125</v>
      </c>
    </row>
    <row r="1631" spans="1:21" x14ac:dyDescent="0.25">
      <c r="A1631" s="1">
        <v>37324.916666666664</v>
      </c>
      <c r="B1631">
        <v>0.77512009999999998</v>
      </c>
      <c r="C1631">
        <v>3.0242079999999998</v>
      </c>
      <c r="D1631">
        <v>0</v>
      </c>
      <c r="E1631">
        <v>1.9929429999999999</v>
      </c>
      <c r="F1631">
        <v>0.34734140000000002</v>
      </c>
      <c r="G1631">
        <v>0</v>
      </c>
      <c r="H1631" s="2">
        <v>4.972766E-2</v>
      </c>
      <c r="I1631" s="2">
        <v>3.4438870000000003E-2</v>
      </c>
      <c r="J1631">
        <v>0</v>
      </c>
      <c r="K1631">
        <v>-19.648050000000001</v>
      </c>
      <c r="L1631">
        <v>23.771270000000001</v>
      </c>
      <c r="M1631">
        <v>26.289560000000002</v>
      </c>
      <c r="N1631">
        <v>25.030419999999999</v>
      </c>
      <c r="O1631">
        <v>0.42933640000000001</v>
      </c>
      <c r="P1631">
        <v>1.9929429999999999</v>
      </c>
      <c r="Q1631">
        <v>3.3213159999999999</v>
      </c>
      <c r="R1631" s="2">
        <v>4.1008070000000001E-2</v>
      </c>
      <c r="S1631">
        <v>12.01127</v>
      </c>
      <c r="T1631">
        <v>0.1578205</v>
      </c>
      <c r="U1631">
        <v>27.587499999999999</v>
      </c>
    </row>
    <row r="1632" spans="1:21" x14ac:dyDescent="0.25">
      <c r="A1632" s="1">
        <v>37324.958333333336</v>
      </c>
      <c r="B1632">
        <v>0.77598480000000003</v>
      </c>
      <c r="C1632">
        <v>2.686264</v>
      </c>
      <c r="D1632">
        <v>0</v>
      </c>
      <c r="E1632">
        <v>1.9929429999999999</v>
      </c>
      <c r="F1632" s="2">
        <v>4.341768E-2</v>
      </c>
      <c r="G1632">
        <v>0</v>
      </c>
      <c r="H1632" s="2">
        <v>4.972766E-2</v>
      </c>
      <c r="I1632" s="2">
        <v>4.3047609999999998E-3</v>
      </c>
      <c r="J1632">
        <v>0</v>
      </c>
      <c r="K1632">
        <v>-18.37519</v>
      </c>
      <c r="L1632">
        <v>23.639600000000002</v>
      </c>
      <c r="M1632">
        <v>26.068159999999999</v>
      </c>
      <c r="N1632">
        <v>24.85388</v>
      </c>
      <c r="O1632" s="2">
        <v>9.7177959999999994E-2</v>
      </c>
      <c r="P1632">
        <v>1.9929429999999999</v>
      </c>
      <c r="Q1632">
        <v>3.28593</v>
      </c>
      <c r="R1632" s="2">
        <v>3.8200449999999997E-2</v>
      </c>
      <c r="S1632">
        <v>11.60901</v>
      </c>
      <c r="T1632">
        <v>0.1578205</v>
      </c>
      <c r="U1632">
        <v>27.024999999999999</v>
      </c>
    </row>
    <row r="1633" spans="1:21" x14ac:dyDescent="0.25">
      <c r="A1633" s="3">
        <v>37325</v>
      </c>
      <c r="B1633">
        <v>0.77673080000000005</v>
      </c>
      <c r="C1633">
        <v>2.3856350000000002</v>
      </c>
      <c r="D1633">
        <v>0</v>
      </c>
      <c r="E1633">
        <v>0</v>
      </c>
      <c r="F1633">
        <v>0</v>
      </c>
      <c r="G1633">
        <v>0</v>
      </c>
      <c r="H1633" s="2">
        <v>4.972766E-2</v>
      </c>
      <c r="I1633">
        <v>0</v>
      </c>
      <c r="J1633">
        <v>0</v>
      </c>
      <c r="K1633">
        <v>-17.16255</v>
      </c>
      <c r="L1633">
        <v>23.484470000000002</v>
      </c>
      <c r="M1633">
        <v>25.817080000000001</v>
      </c>
      <c r="N1633">
        <v>24.650770000000001</v>
      </c>
      <c r="O1633" s="2">
        <v>4.972766E-2</v>
      </c>
      <c r="P1633">
        <v>0</v>
      </c>
      <c r="Q1633">
        <v>3.255401</v>
      </c>
      <c r="R1633">
        <v>3.5553800000000003E-2</v>
      </c>
      <c r="S1633">
        <v>11.24306</v>
      </c>
      <c r="T1633">
        <v>0.1578205</v>
      </c>
      <c r="U1633">
        <v>26.487500000000001</v>
      </c>
    </row>
    <row r="1634" spans="1:21" x14ac:dyDescent="0.25">
      <c r="A1634" s="1">
        <v>37325.041666666664</v>
      </c>
      <c r="B1634">
        <v>0.77733779999999997</v>
      </c>
      <c r="C1634">
        <v>2.1126580000000001</v>
      </c>
      <c r="D1634">
        <v>0</v>
      </c>
      <c r="E1634">
        <v>0</v>
      </c>
      <c r="F1634">
        <v>0</v>
      </c>
      <c r="G1634">
        <v>0</v>
      </c>
      <c r="H1634" s="2">
        <v>4.972766E-2</v>
      </c>
      <c r="I1634">
        <v>0</v>
      </c>
      <c r="J1634">
        <v>0</v>
      </c>
      <c r="K1634">
        <v>-16.690429999999999</v>
      </c>
      <c r="L1634">
        <v>23.270309999999998</v>
      </c>
      <c r="M1634">
        <v>25.573969999999999</v>
      </c>
      <c r="N1634">
        <v>24.422139999999999</v>
      </c>
      <c r="O1634" s="2">
        <v>4.972766E-2</v>
      </c>
      <c r="P1634">
        <v>0</v>
      </c>
      <c r="Q1634">
        <v>3.25346</v>
      </c>
      <c r="R1634" s="2">
        <v>3.4414340000000002E-2</v>
      </c>
      <c r="S1634">
        <v>11.038069999999999</v>
      </c>
      <c r="T1634">
        <v>0.1578205</v>
      </c>
      <c r="U1634">
        <v>25.925000000000001</v>
      </c>
    </row>
    <row r="1635" spans="1:21" x14ac:dyDescent="0.25">
      <c r="A1635" s="1">
        <v>37325.083333333336</v>
      </c>
      <c r="B1635">
        <v>0.77791089999999996</v>
      </c>
      <c r="C1635">
        <v>1.8590150000000001</v>
      </c>
      <c r="D1635">
        <v>0</v>
      </c>
      <c r="E1635">
        <v>0</v>
      </c>
      <c r="F1635">
        <v>0</v>
      </c>
      <c r="G1635">
        <v>0</v>
      </c>
      <c r="H1635" s="2">
        <v>4.972766E-2</v>
      </c>
      <c r="I1635">
        <v>0</v>
      </c>
      <c r="J1635">
        <v>0</v>
      </c>
      <c r="K1635">
        <v>-16.263629999999999</v>
      </c>
      <c r="L1635">
        <v>23.05471</v>
      </c>
      <c r="M1635">
        <v>25.336079999999999</v>
      </c>
      <c r="N1635">
        <v>24.19539</v>
      </c>
      <c r="O1635" s="2">
        <v>4.972766E-2</v>
      </c>
      <c r="P1635">
        <v>0</v>
      </c>
      <c r="Q1635">
        <v>3.25346</v>
      </c>
      <c r="R1635" s="2">
        <v>3.3270139999999997E-2</v>
      </c>
      <c r="S1635">
        <v>10.844989999999999</v>
      </c>
      <c r="T1635">
        <v>0.1578205</v>
      </c>
      <c r="U1635">
        <v>25.387499999999999</v>
      </c>
    </row>
    <row r="1636" spans="1:21" x14ac:dyDescent="0.25">
      <c r="A1636" s="1">
        <v>37325.125</v>
      </c>
      <c r="B1636">
        <v>0.77858879999999997</v>
      </c>
      <c r="C1636">
        <v>1.5821609999999999</v>
      </c>
      <c r="D1636">
        <v>0</v>
      </c>
      <c r="E1636">
        <v>0</v>
      </c>
      <c r="F1636">
        <v>0</v>
      </c>
      <c r="G1636">
        <v>0</v>
      </c>
      <c r="H1636" s="2">
        <v>4.972766E-2</v>
      </c>
      <c r="I1636">
        <v>0</v>
      </c>
      <c r="J1636">
        <v>0</v>
      </c>
      <c r="K1636">
        <v>-15.843209999999999</v>
      </c>
      <c r="L1636">
        <v>22.841080000000002</v>
      </c>
      <c r="M1636">
        <v>25.102219999999999</v>
      </c>
      <c r="N1636">
        <v>23.97165</v>
      </c>
      <c r="O1636" s="2">
        <v>4.972766E-2</v>
      </c>
      <c r="P1636">
        <v>0</v>
      </c>
      <c r="Q1636">
        <v>3.25346</v>
      </c>
      <c r="R1636" s="2">
        <v>3.2001259999999997E-2</v>
      </c>
      <c r="S1636">
        <v>10.649789999999999</v>
      </c>
      <c r="T1636">
        <v>0.1578205</v>
      </c>
      <c r="U1636">
        <v>24.824999999999999</v>
      </c>
    </row>
    <row r="1637" spans="1:21" x14ac:dyDescent="0.25">
      <c r="A1637" s="1">
        <v>37325.166666666664</v>
      </c>
      <c r="B1637">
        <v>0.77921300000000004</v>
      </c>
      <c r="C1637">
        <v>1.3229850000000001</v>
      </c>
      <c r="D1637">
        <v>0</v>
      </c>
      <c r="E1637">
        <v>0</v>
      </c>
      <c r="F1637">
        <v>0</v>
      </c>
      <c r="G1637">
        <v>0</v>
      </c>
      <c r="H1637" s="2">
        <v>4.972766E-2</v>
      </c>
      <c r="I1637">
        <v>0</v>
      </c>
      <c r="J1637">
        <v>0</v>
      </c>
      <c r="K1637">
        <v>-15.42905</v>
      </c>
      <c r="L1637">
        <v>22.629149999999999</v>
      </c>
      <c r="M1637">
        <v>24.870619999999999</v>
      </c>
      <c r="N1637">
        <v>23.749890000000001</v>
      </c>
      <c r="O1637" s="2">
        <v>4.972766E-2</v>
      </c>
      <c r="P1637">
        <v>0</v>
      </c>
      <c r="Q1637">
        <v>3.25346</v>
      </c>
      <c r="R1637" s="2">
        <v>3.0746590000000001E-2</v>
      </c>
      <c r="S1637">
        <v>10.46951</v>
      </c>
      <c r="T1637">
        <v>0.1578205</v>
      </c>
      <c r="U1637">
        <v>24.287500000000001</v>
      </c>
    </row>
    <row r="1638" spans="1:21" x14ac:dyDescent="0.25">
      <c r="A1638" s="1">
        <v>37325.208333333336</v>
      </c>
      <c r="B1638">
        <v>0.7798619</v>
      </c>
      <c r="C1638">
        <v>1.0404439999999999</v>
      </c>
      <c r="D1638">
        <v>0</v>
      </c>
      <c r="E1638">
        <v>0</v>
      </c>
      <c r="F1638">
        <v>0</v>
      </c>
      <c r="G1638">
        <v>0</v>
      </c>
      <c r="H1638" s="2">
        <v>4.972766E-2</v>
      </c>
      <c r="I1638">
        <v>0</v>
      </c>
      <c r="J1638">
        <v>0</v>
      </c>
      <c r="K1638">
        <v>-15.024889999999999</v>
      </c>
      <c r="L1638">
        <v>22.42098</v>
      </c>
      <c r="M1638">
        <v>24.645700000000001</v>
      </c>
      <c r="N1638">
        <v>23.533339999999999</v>
      </c>
      <c r="O1638" s="2">
        <v>4.972766E-2</v>
      </c>
      <c r="P1638">
        <v>0</v>
      </c>
      <c r="Q1638">
        <v>3.25346</v>
      </c>
      <c r="R1638" s="2">
        <v>2.9515590000000001E-2</v>
      </c>
      <c r="S1638">
        <v>10.32525</v>
      </c>
      <c r="T1638">
        <v>0.1578205</v>
      </c>
      <c r="U1638">
        <v>23.725000000000001</v>
      </c>
    </row>
    <row r="1639" spans="1:21" x14ac:dyDescent="0.25">
      <c r="A1639" s="1">
        <v>37325.25</v>
      </c>
      <c r="B1639">
        <v>0.78048229999999996</v>
      </c>
      <c r="C1639">
        <v>0.77407950000000003</v>
      </c>
      <c r="D1639">
        <v>0</v>
      </c>
      <c r="E1639">
        <v>0</v>
      </c>
      <c r="F1639">
        <v>0</v>
      </c>
      <c r="G1639">
        <v>0</v>
      </c>
      <c r="H1639" s="2">
        <v>4.972766E-2</v>
      </c>
      <c r="I1639">
        <v>0</v>
      </c>
      <c r="J1639">
        <v>0</v>
      </c>
      <c r="K1639">
        <v>-14.62932</v>
      </c>
      <c r="L1639">
        <v>22.215879999999999</v>
      </c>
      <c r="M1639">
        <v>24.423940000000002</v>
      </c>
      <c r="N1639">
        <v>23.31991</v>
      </c>
      <c r="O1639" s="2">
        <v>4.972766E-2</v>
      </c>
      <c r="P1639">
        <v>0</v>
      </c>
      <c r="Q1639">
        <v>3.25346</v>
      </c>
      <c r="R1639" s="2">
        <v>2.8324040000000002E-2</v>
      </c>
      <c r="S1639">
        <v>10.22101</v>
      </c>
      <c r="T1639">
        <v>0.1578205</v>
      </c>
      <c r="U1639">
        <v>23.1875</v>
      </c>
    </row>
    <row r="1640" spans="1:21" x14ac:dyDescent="0.25">
      <c r="A1640" s="1">
        <v>37325.291666666664</v>
      </c>
      <c r="B1640">
        <v>0.77969500000000003</v>
      </c>
      <c r="C1640">
        <v>1.036537</v>
      </c>
      <c r="D1640">
        <v>0</v>
      </c>
      <c r="E1640">
        <v>0.88224020000000003</v>
      </c>
      <c r="F1640">
        <v>0.18841820000000001</v>
      </c>
      <c r="G1640">
        <v>0</v>
      </c>
      <c r="H1640" s="2">
        <v>4.972766E-2</v>
      </c>
      <c r="I1640" s="2">
        <v>1.616598E-2</v>
      </c>
      <c r="J1640">
        <v>5.3123529999999999</v>
      </c>
      <c r="K1640">
        <v>-14.63153</v>
      </c>
      <c r="L1640">
        <v>22.202030000000001</v>
      </c>
      <c r="M1640">
        <v>24.385739999999998</v>
      </c>
      <c r="N1640">
        <v>23.293890000000001</v>
      </c>
      <c r="O1640">
        <v>0.25185780000000002</v>
      </c>
      <c r="P1640">
        <v>0.88224020000000003</v>
      </c>
      <c r="Q1640">
        <v>3.25346</v>
      </c>
      <c r="R1640" s="2">
        <v>2.7626479999999998E-2</v>
      </c>
      <c r="S1640">
        <v>10.162000000000001</v>
      </c>
      <c r="T1640">
        <v>0</v>
      </c>
      <c r="U1640">
        <v>23.5</v>
      </c>
    </row>
    <row r="1641" spans="1:21" x14ac:dyDescent="0.25">
      <c r="A1641" s="1">
        <v>37325.333333333336</v>
      </c>
      <c r="B1641">
        <v>0.77819859999999996</v>
      </c>
      <c r="C1641">
        <v>1.5602199999999999</v>
      </c>
      <c r="D1641">
        <v>0</v>
      </c>
      <c r="E1641">
        <v>0.1992941</v>
      </c>
      <c r="F1641">
        <v>0.18841820000000001</v>
      </c>
      <c r="G1641">
        <v>0</v>
      </c>
      <c r="H1641" s="2">
        <v>4.972766E-2</v>
      </c>
      <c r="I1641" s="2">
        <v>1.606527E-2</v>
      </c>
      <c r="J1641">
        <v>14.9636</v>
      </c>
      <c r="K1641">
        <v>-15.11196</v>
      </c>
      <c r="L1641">
        <v>22.411359999999998</v>
      </c>
      <c r="M1641">
        <v>24.614629999999998</v>
      </c>
      <c r="N1641">
        <v>23.512989999999999</v>
      </c>
      <c r="O1641">
        <v>0.25185780000000002</v>
      </c>
      <c r="P1641">
        <v>0.1992941</v>
      </c>
      <c r="Q1641">
        <v>3.25346</v>
      </c>
      <c r="R1641" s="2">
        <v>2.8021029999999999E-2</v>
      </c>
      <c r="S1641">
        <v>10.24338</v>
      </c>
      <c r="T1641">
        <v>0</v>
      </c>
      <c r="U1641">
        <v>24.362500000000001</v>
      </c>
    </row>
    <row r="1642" spans="1:21" x14ac:dyDescent="0.25">
      <c r="A1642" s="1">
        <v>37325.375</v>
      </c>
      <c r="B1642">
        <v>0.77739449999999999</v>
      </c>
      <c r="C1642">
        <v>1.8737649999999999</v>
      </c>
      <c r="D1642">
        <v>0</v>
      </c>
      <c r="E1642">
        <v>0.1992941</v>
      </c>
      <c r="F1642">
        <v>0.23183590000000001</v>
      </c>
      <c r="G1642">
        <v>0</v>
      </c>
      <c r="H1642" s="2">
        <v>4.972766E-2</v>
      </c>
      <c r="I1642" s="2">
        <v>2.0354009999999999E-2</v>
      </c>
      <c r="J1642">
        <v>26.695409999999999</v>
      </c>
      <c r="K1642">
        <v>-16.09554</v>
      </c>
      <c r="L1642">
        <v>22.855450000000001</v>
      </c>
      <c r="M1642">
        <v>25.14677</v>
      </c>
      <c r="N1642">
        <v>24.001110000000001</v>
      </c>
      <c r="O1642">
        <v>0.29930810000000002</v>
      </c>
      <c r="P1642">
        <v>0.1992941</v>
      </c>
      <c r="Q1642">
        <v>3.25346</v>
      </c>
      <c r="R1642" s="2">
        <v>2.9169960000000002E-2</v>
      </c>
      <c r="S1642">
        <v>10.45309</v>
      </c>
      <c r="T1642">
        <v>0</v>
      </c>
      <c r="U1642">
        <v>25.2</v>
      </c>
    </row>
    <row r="1643" spans="1:21" x14ac:dyDescent="0.25">
      <c r="A1643" s="1">
        <v>37325.416666666664</v>
      </c>
      <c r="B1643">
        <v>0.77521470000000003</v>
      </c>
      <c r="C1643">
        <v>2.59335</v>
      </c>
      <c r="D1643">
        <v>0</v>
      </c>
      <c r="E1643">
        <v>0.1992941</v>
      </c>
      <c r="F1643">
        <v>0.23183590000000001</v>
      </c>
      <c r="G1643">
        <v>0</v>
      </c>
      <c r="H1643" s="2">
        <v>4.972766E-2</v>
      </c>
      <c r="I1643" s="2">
        <v>1.971585E-2</v>
      </c>
      <c r="J1643">
        <v>37.124890000000001</v>
      </c>
      <c r="K1643">
        <v>-18.655830000000002</v>
      </c>
      <c r="L1643">
        <v>23.366959999999999</v>
      </c>
      <c r="M1643">
        <v>25.85783</v>
      </c>
      <c r="N1643">
        <v>24.612400000000001</v>
      </c>
      <c r="O1643">
        <v>0.29930810000000002</v>
      </c>
      <c r="P1643">
        <v>0.1992941</v>
      </c>
      <c r="Q1643">
        <v>3.3045620000000002</v>
      </c>
      <c r="R1643">
        <v>3.1933400000000001E-2</v>
      </c>
      <c r="S1643">
        <v>10.900180000000001</v>
      </c>
      <c r="T1643">
        <v>0</v>
      </c>
      <c r="U1643">
        <v>26.625</v>
      </c>
    </row>
    <row r="1644" spans="1:21" x14ac:dyDescent="0.25">
      <c r="A1644" s="1">
        <v>37325.458333333336</v>
      </c>
      <c r="B1644">
        <v>0.77127959999999995</v>
      </c>
      <c r="C1644">
        <v>3.8326199999999999</v>
      </c>
      <c r="D1644">
        <v>0</v>
      </c>
      <c r="E1644">
        <v>0.1992941</v>
      </c>
      <c r="F1644">
        <v>0.23183590000000001</v>
      </c>
      <c r="G1644">
        <v>0</v>
      </c>
      <c r="H1644" s="2">
        <v>4.972766E-2</v>
      </c>
      <c r="I1644" s="2">
        <v>1.9223259999999999E-2</v>
      </c>
      <c r="J1644">
        <v>46.507399999999997</v>
      </c>
      <c r="K1644">
        <v>-24.986609999999999</v>
      </c>
      <c r="L1644">
        <v>23.64471</v>
      </c>
      <c r="M1644">
        <v>26.65258</v>
      </c>
      <c r="N1644">
        <v>25.14864</v>
      </c>
      <c r="O1644">
        <v>0.29930810000000002</v>
      </c>
      <c r="P1644">
        <v>0.1992941</v>
      </c>
      <c r="Q1644">
        <v>3.5623649999999998</v>
      </c>
      <c r="R1644" s="2">
        <v>3.5580630000000002E-2</v>
      </c>
      <c r="S1644">
        <v>11.54731</v>
      </c>
      <c r="T1644">
        <v>0</v>
      </c>
      <c r="U1644">
        <v>28.487500000000001</v>
      </c>
    </row>
    <row r="1645" spans="1:21" x14ac:dyDescent="0.25">
      <c r="A1645" s="1">
        <v>37325.5</v>
      </c>
      <c r="B1645">
        <v>0.76738609999999996</v>
      </c>
      <c r="C1645">
        <v>5.0807180000000001</v>
      </c>
      <c r="D1645">
        <v>0</v>
      </c>
      <c r="E1645">
        <v>0.1992941</v>
      </c>
      <c r="F1645">
        <v>0.23183590000000001</v>
      </c>
      <c r="G1645">
        <v>0</v>
      </c>
      <c r="H1645" s="2">
        <v>4.972766E-2</v>
      </c>
      <c r="I1645">
        <v>1.8819900000000001E-2</v>
      </c>
      <c r="J1645">
        <v>42.193309999999997</v>
      </c>
      <c r="K1645">
        <v>-29.11056</v>
      </c>
      <c r="L1645">
        <v>23.86345</v>
      </c>
      <c r="M1645">
        <v>27.13907</v>
      </c>
      <c r="N1645">
        <v>25.501259999999998</v>
      </c>
      <c r="O1645">
        <v>0.29930810000000002</v>
      </c>
      <c r="P1645">
        <v>0.1992941</v>
      </c>
      <c r="Q1645">
        <v>3.7914979999999998</v>
      </c>
      <c r="R1645" s="2">
        <v>3.5560109999999999E-2</v>
      </c>
      <c r="S1645">
        <v>11.82296</v>
      </c>
      <c r="T1645">
        <v>0</v>
      </c>
      <c r="U1645">
        <v>30.324999999999999</v>
      </c>
    </row>
    <row r="1646" spans="1:21" x14ac:dyDescent="0.25">
      <c r="A1646" s="1">
        <v>37325.541666666664</v>
      </c>
      <c r="B1646">
        <v>0.76516280000000003</v>
      </c>
      <c r="C1646">
        <v>5.9914290000000001</v>
      </c>
      <c r="D1646">
        <v>0</v>
      </c>
      <c r="E1646">
        <v>0.1992941</v>
      </c>
      <c r="F1646">
        <v>0.23183590000000001</v>
      </c>
      <c r="G1646">
        <v>0</v>
      </c>
      <c r="H1646" s="2">
        <v>4.972766E-2</v>
      </c>
      <c r="I1646" s="2">
        <v>1.8543270000000001E-2</v>
      </c>
      <c r="J1646">
        <v>42.018689999999999</v>
      </c>
      <c r="K1646">
        <v>-32.940689999999996</v>
      </c>
      <c r="L1646">
        <v>23.977370000000001</v>
      </c>
      <c r="M1646">
        <v>27.557020000000001</v>
      </c>
      <c r="N1646">
        <v>25.767189999999999</v>
      </c>
      <c r="O1646">
        <v>0.29930810000000002</v>
      </c>
      <c r="P1646">
        <v>0.1992941</v>
      </c>
      <c r="Q1646">
        <v>4.0731919999999997</v>
      </c>
      <c r="R1646" s="2">
        <v>3.9597159999999999E-2</v>
      </c>
      <c r="S1646">
        <v>12.51047</v>
      </c>
      <c r="T1646">
        <v>0</v>
      </c>
      <c r="U1646">
        <v>31.625</v>
      </c>
    </row>
    <row r="1647" spans="1:21" x14ac:dyDescent="0.25">
      <c r="A1647" s="1">
        <v>37325.583333333336</v>
      </c>
      <c r="B1647">
        <v>0.76471040000000001</v>
      </c>
      <c r="C1647">
        <v>6.264945</v>
      </c>
      <c r="D1647">
        <v>0</v>
      </c>
      <c r="E1647">
        <v>0.1992941</v>
      </c>
      <c r="F1647">
        <v>0.492342</v>
      </c>
      <c r="G1647">
        <v>0</v>
      </c>
      <c r="H1647" s="2">
        <v>4.972766E-2</v>
      </c>
      <c r="I1647" s="2">
        <v>4.432328E-2</v>
      </c>
      <c r="J1647">
        <v>42.431109999999997</v>
      </c>
      <c r="K1647">
        <v>-36.952069999999999</v>
      </c>
      <c r="L1647">
        <v>23.998560000000001</v>
      </c>
      <c r="M1647">
        <v>27.97184</v>
      </c>
      <c r="N1647">
        <v>25.985199999999999</v>
      </c>
      <c r="O1647">
        <v>0.5840147</v>
      </c>
      <c r="P1647">
        <v>0.1992941</v>
      </c>
      <c r="Q1647">
        <v>4.4568820000000002</v>
      </c>
      <c r="R1647" s="2">
        <v>5.1148039999999999E-2</v>
      </c>
      <c r="S1647">
        <v>14.00034</v>
      </c>
      <c r="T1647">
        <v>0</v>
      </c>
      <c r="U1647">
        <v>32</v>
      </c>
    </row>
    <row r="1648" spans="1:21" x14ac:dyDescent="0.25">
      <c r="A1648" s="1">
        <v>37325.625</v>
      </c>
      <c r="B1648">
        <v>0.76484730000000001</v>
      </c>
      <c r="C1648">
        <v>6.2622629999999999</v>
      </c>
      <c r="D1648">
        <v>0</v>
      </c>
      <c r="E1648">
        <v>0.1992941</v>
      </c>
      <c r="F1648">
        <v>0.492342</v>
      </c>
      <c r="G1648">
        <v>0</v>
      </c>
      <c r="H1648" s="2">
        <v>4.972766E-2</v>
      </c>
      <c r="I1648" s="2">
        <v>4.4325139999999999E-2</v>
      </c>
      <c r="J1648">
        <v>41.029760000000003</v>
      </c>
      <c r="K1648">
        <v>-39.73856</v>
      </c>
      <c r="L1648">
        <v>23.998159999999999</v>
      </c>
      <c r="M1648">
        <v>28.285489999999999</v>
      </c>
      <c r="N1648">
        <v>26.141819999999999</v>
      </c>
      <c r="O1648">
        <v>0.5840147</v>
      </c>
      <c r="P1648">
        <v>0.1992941</v>
      </c>
      <c r="Q1648">
        <v>4.7840879999999997</v>
      </c>
      <c r="R1648" s="2">
        <v>5.7291990000000001E-2</v>
      </c>
      <c r="S1648">
        <v>14.795540000000001</v>
      </c>
      <c r="T1648">
        <v>0</v>
      </c>
      <c r="U1648">
        <v>32</v>
      </c>
    </row>
    <row r="1649" spans="1:21" x14ac:dyDescent="0.25">
      <c r="A1649" s="1">
        <v>37325.666666666664</v>
      </c>
      <c r="B1649">
        <v>0.76497159999999997</v>
      </c>
      <c r="C1649">
        <v>6.2609300000000001</v>
      </c>
      <c r="D1649">
        <v>0</v>
      </c>
      <c r="E1649">
        <v>0.1992941</v>
      </c>
      <c r="F1649">
        <v>0.492342</v>
      </c>
      <c r="G1649">
        <v>0</v>
      </c>
      <c r="H1649" s="2">
        <v>4.972766E-2</v>
      </c>
      <c r="I1649" s="2">
        <v>4.4325549999999998E-2</v>
      </c>
      <c r="J1649">
        <v>29.113630000000001</v>
      </c>
      <c r="K1649">
        <v>-38.87106</v>
      </c>
      <c r="L1649">
        <v>23.998010000000001</v>
      </c>
      <c r="M1649">
        <v>28.219539999999999</v>
      </c>
      <c r="N1649">
        <v>26.10877</v>
      </c>
      <c r="O1649">
        <v>0.5840147</v>
      </c>
      <c r="P1649">
        <v>0.1992941</v>
      </c>
      <c r="Q1649">
        <v>4.6760469999999996</v>
      </c>
      <c r="R1649" s="2">
        <v>5.7003180000000001E-2</v>
      </c>
      <c r="S1649">
        <v>14.75136</v>
      </c>
      <c r="T1649">
        <v>0</v>
      </c>
      <c r="U1649">
        <v>32</v>
      </c>
    </row>
    <row r="1650" spans="1:21" x14ac:dyDescent="0.25">
      <c r="A1650" s="1">
        <v>37325.708333333336</v>
      </c>
      <c r="B1650">
        <v>0.76765130000000004</v>
      </c>
      <c r="C1650">
        <v>5.3961009999999998</v>
      </c>
      <c r="D1650">
        <v>0</v>
      </c>
      <c r="E1650">
        <v>0.1992941</v>
      </c>
      <c r="F1650">
        <v>0.492342</v>
      </c>
      <c r="G1650">
        <v>0</v>
      </c>
      <c r="H1650" s="2">
        <v>4.972766E-2</v>
      </c>
      <c r="I1650">
        <v>4.4325799999999999E-2</v>
      </c>
      <c r="J1650">
        <v>16.506519999999998</v>
      </c>
      <c r="K1650">
        <v>-34.255920000000003</v>
      </c>
      <c r="L1650">
        <v>23.997949999999999</v>
      </c>
      <c r="M1650">
        <v>27.857140000000001</v>
      </c>
      <c r="N1650">
        <v>25.92755</v>
      </c>
      <c r="O1650">
        <v>0.5840147</v>
      </c>
      <c r="P1650">
        <v>0.1992941</v>
      </c>
      <c r="Q1650">
        <v>4.1902379999999999</v>
      </c>
      <c r="R1650" s="2">
        <v>5.1037560000000003E-2</v>
      </c>
      <c r="S1650">
        <v>13.752269999999999</v>
      </c>
      <c r="T1650">
        <v>0</v>
      </c>
      <c r="U1650">
        <v>30.875</v>
      </c>
    </row>
    <row r="1651" spans="1:21" x14ac:dyDescent="0.25">
      <c r="A1651" s="1">
        <v>37325.75</v>
      </c>
      <c r="B1651">
        <v>0.77171690000000004</v>
      </c>
      <c r="C1651">
        <v>4.0522710000000002</v>
      </c>
      <c r="D1651">
        <v>0</v>
      </c>
      <c r="E1651">
        <v>0.26743149999999999</v>
      </c>
      <c r="F1651">
        <v>0.492342</v>
      </c>
      <c r="G1651">
        <v>0</v>
      </c>
      <c r="H1651" s="2">
        <v>4.972766E-2</v>
      </c>
      <c r="I1651" s="2">
        <v>4.4326129999999998E-2</v>
      </c>
      <c r="J1651">
        <v>6.49505</v>
      </c>
      <c r="K1651">
        <v>-27.999759999999998</v>
      </c>
      <c r="L1651">
        <v>23.99785</v>
      </c>
      <c r="M1651">
        <v>27.353100000000001</v>
      </c>
      <c r="N1651">
        <v>25.67548</v>
      </c>
      <c r="O1651">
        <v>0.5840147</v>
      </c>
      <c r="P1651">
        <v>0.26743149999999999</v>
      </c>
      <c r="Q1651">
        <v>3.7095989999999999</v>
      </c>
      <c r="R1651" s="2">
        <v>4.3495319999999997E-2</v>
      </c>
      <c r="S1651">
        <v>12.53966</v>
      </c>
      <c r="T1651">
        <v>0</v>
      </c>
      <c r="U1651">
        <v>29.137499999999999</v>
      </c>
    </row>
    <row r="1652" spans="1:21" x14ac:dyDescent="0.25">
      <c r="A1652" s="1">
        <v>37325.791666666664</v>
      </c>
      <c r="B1652">
        <v>0.77571730000000005</v>
      </c>
      <c r="C1652">
        <v>2.7331949999999998</v>
      </c>
      <c r="D1652">
        <v>0</v>
      </c>
      <c r="E1652">
        <v>1.9929429999999999</v>
      </c>
      <c r="F1652">
        <v>0.30392380000000002</v>
      </c>
      <c r="G1652">
        <v>0</v>
      </c>
      <c r="H1652" s="2">
        <v>4.972766E-2</v>
      </c>
      <c r="I1652" s="2">
        <v>3.013151E-2</v>
      </c>
      <c r="J1652">
        <v>0</v>
      </c>
      <c r="K1652">
        <v>-22.958279999999998</v>
      </c>
      <c r="L1652">
        <v>23.922440000000002</v>
      </c>
      <c r="M1652">
        <v>26.861429999999999</v>
      </c>
      <c r="N1652">
        <v>25.391940000000002</v>
      </c>
      <c r="O1652">
        <v>0.38188450000000002</v>
      </c>
      <c r="P1652">
        <v>1.9929429999999999</v>
      </c>
      <c r="Q1652">
        <v>3.4464679999999999</v>
      </c>
      <c r="R1652" s="2">
        <v>3.8380360000000002E-2</v>
      </c>
      <c r="S1652">
        <v>11.690379999999999</v>
      </c>
      <c r="T1652">
        <v>0.1578205</v>
      </c>
      <c r="U1652">
        <v>27.375</v>
      </c>
    </row>
    <row r="1653" spans="1:21" x14ac:dyDescent="0.25">
      <c r="A1653" s="1">
        <v>37325.833333333336</v>
      </c>
      <c r="B1653">
        <v>0.77727080000000004</v>
      </c>
      <c r="C1653">
        <v>2.2111420000000002</v>
      </c>
      <c r="D1653">
        <v>0</v>
      </c>
      <c r="E1653">
        <v>1.9929429999999999</v>
      </c>
      <c r="F1653">
        <v>0.30392380000000002</v>
      </c>
      <c r="G1653">
        <v>0</v>
      </c>
      <c r="H1653" s="2">
        <v>4.972766E-2</v>
      </c>
      <c r="I1653" s="2">
        <v>3.0131979999999999E-2</v>
      </c>
      <c r="J1653">
        <v>0</v>
      </c>
      <c r="K1653">
        <v>-20.388670000000001</v>
      </c>
      <c r="L1653">
        <v>23.786370000000002</v>
      </c>
      <c r="M1653">
        <v>26.499359999999999</v>
      </c>
      <c r="N1653">
        <v>25.142859999999999</v>
      </c>
      <c r="O1653">
        <v>0.38188450000000002</v>
      </c>
      <c r="P1653">
        <v>1.9929429999999999</v>
      </c>
      <c r="Q1653">
        <v>3.3482500000000002</v>
      </c>
      <c r="R1653" s="2">
        <v>3.6644339999999997E-2</v>
      </c>
      <c r="S1653">
        <v>11.37148</v>
      </c>
      <c r="T1653">
        <v>0.1578205</v>
      </c>
      <c r="U1653">
        <v>26.574999999999999</v>
      </c>
    </row>
    <row r="1654" spans="1:21" x14ac:dyDescent="0.25">
      <c r="A1654" s="1">
        <v>37325.875</v>
      </c>
      <c r="B1654">
        <v>0.77733169999999996</v>
      </c>
      <c r="C1654">
        <v>2.159341</v>
      </c>
      <c r="D1654">
        <v>0</v>
      </c>
      <c r="E1654">
        <v>1.9929429999999999</v>
      </c>
      <c r="F1654">
        <v>0.30392380000000002</v>
      </c>
      <c r="G1654">
        <v>0</v>
      </c>
      <c r="H1654" s="2">
        <v>4.972766E-2</v>
      </c>
      <c r="I1654" s="2">
        <v>3.013215E-2</v>
      </c>
      <c r="J1654">
        <v>0</v>
      </c>
      <c r="K1654">
        <v>-19.09526</v>
      </c>
      <c r="L1654">
        <v>23.654879999999999</v>
      </c>
      <c r="M1654">
        <v>26.214559999999999</v>
      </c>
      <c r="N1654">
        <v>24.934719999999999</v>
      </c>
      <c r="O1654">
        <v>0.38188450000000002</v>
      </c>
      <c r="P1654">
        <v>1.9929429999999999</v>
      </c>
      <c r="Q1654">
        <v>3.3090310000000001</v>
      </c>
      <c r="R1654" s="2">
        <v>3.5616929999999998E-2</v>
      </c>
      <c r="S1654">
        <v>11.22786</v>
      </c>
      <c r="T1654">
        <v>0.1578205</v>
      </c>
      <c r="U1654">
        <v>26.375</v>
      </c>
    </row>
    <row r="1655" spans="1:21" x14ac:dyDescent="0.25">
      <c r="A1655" s="1">
        <v>37325.916666666664</v>
      </c>
      <c r="B1655">
        <v>0.77734899999999996</v>
      </c>
      <c r="C1655">
        <v>2.1202139999999998</v>
      </c>
      <c r="D1655">
        <v>0</v>
      </c>
      <c r="E1655">
        <v>1.9929429999999999</v>
      </c>
      <c r="F1655">
        <v>0.30392380000000002</v>
      </c>
      <c r="G1655">
        <v>0</v>
      </c>
      <c r="H1655" s="2">
        <v>4.972766E-2</v>
      </c>
      <c r="I1655" s="2">
        <v>3.013211E-2</v>
      </c>
      <c r="J1655">
        <v>0</v>
      </c>
      <c r="K1655">
        <v>-18.273040000000002</v>
      </c>
      <c r="L1655">
        <v>23.506609999999998</v>
      </c>
      <c r="M1655">
        <v>25.968440000000001</v>
      </c>
      <c r="N1655">
        <v>24.73752</v>
      </c>
      <c r="O1655">
        <v>0.38188450000000002</v>
      </c>
      <c r="P1655">
        <v>1.9929429999999999</v>
      </c>
      <c r="Q1655">
        <v>3.2905129999999998</v>
      </c>
      <c r="R1655" s="2">
        <v>3.4709459999999998E-2</v>
      </c>
      <c r="S1655">
        <v>11.104290000000001</v>
      </c>
      <c r="T1655">
        <v>0.1578205</v>
      </c>
      <c r="U1655">
        <v>26.175000000000001</v>
      </c>
    </row>
    <row r="1656" spans="1:21" x14ac:dyDescent="0.25">
      <c r="A1656" s="1">
        <v>37325.958333333336</v>
      </c>
      <c r="B1656">
        <v>0.77738359999999995</v>
      </c>
      <c r="C1656">
        <v>2.072155</v>
      </c>
      <c r="D1656">
        <v>0</v>
      </c>
      <c r="E1656">
        <v>1.9929429999999999</v>
      </c>
      <c r="F1656" s="2">
        <v>8.683536E-2</v>
      </c>
      <c r="G1656">
        <v>0</v>
      </c>
      <c r="H1656" s="2">
        <v>4.972766E-2</v>
      </c>
      <c r="I1656" s="2">
        <v>8.6090939999999994E-3</v>
      </c>
      <c r="J1656">
        <v>0</v>
      </c>
      <c r="K1656">
        <v>-17.382950000000001</v>
      </c>
      <c r="L1656">
        <v>23.370090000000001</v>
      </c>
      <c r="M1656">
        <v>25.749389999999998</v>
      </c>
      <c r="N1656">
        <v>24.559740000000001</v>
      </c>
      <c r="O1656">
        <v>0.14462990000000001</v>
      </c>
      <c r="P1656">
        <v>1.9929429999999999</v>
      </c>
      <c r="Q1656">
        <v>3.269504</v>
      </c>
      <c r="R1656" s="2">
        <v>3.3454789999999998E-2</v>
      </c>
      <c r="S1656">
        <v>10.94961</v>
      </c>
      <c r="T1656">
        <v>0.1578205</v>
      </c>
      <c r="U1656">
        <v>25.975000000000001</v>
      </c>
    </row>
    <row r="1657" spans="1:21" x14ac:dyDescent="0.25">
      <c r="A1657" s="3">
        <v>37326</v>
      </c>
      <c r="B1657">
        <v>0.77737060000000002</v>
      </c>
      <c r="C1657">
        <v>2.0474920000000001</v>
      </c>
      <c r="D1657">
        <v>0</v>
      </c>
      <c r="E1657">
        <v>0</v>
      </c>
      <c r="F1657">
        <v>0</v>
      </c>
      <c r="G1657">
        <v>0</v>
      </c>
      <c r="H1657" s="2">
        <v>4.972766E-2</v>
      </c>
      <c r="I1657">
        <v>0</v>
      </c>
      <c r="J1657">
        <v>0</v>
      </c>
      <c r="K1657">
        <v>-16.581330000000001</v>
      </c>
      <c r="L1657">
        <v>23.203610000000001</v>
      </c>
      <c r="M1657">
        <v>25.508279999999999</v>
      </c>
      <c r="N1657">
        <v>24.35594</v>
      </c>
      <c r="O1657" s="2">
        <v>4.972766E-2</v>
      </c>
      <c r="P1657">
        <v>0</v>
      </c>
      <c r="Q1657">
        <v>3.25346</v>
      </c>
      <c r="R1657" s="2">
        <v>3.2518909999999998E-2</v>
      </c>
      <c r="S1657">
        <v>10.82846</v>
      </c>
      <c r="T1657">
        <v>0.1578205</v>
      </c>
      <c r="U1657">
        <v>25.774999999999999</v>
      </c>
    </row>
    <row r="1658" spans="1:21" x14ac:dyDescent="0.25">
      <c r="A1658" s="1">
        <v>37326.041666666664</v>
      </c>
      <c r="B1658">
        <v>0.77803889999999998</v>
      </c>
      <c r="C1658">
        <v>1.765584</v>
      </c>
      <c r="D1658">
        <v>0</v>
      </c>
      <c r="E1658">
        <v>0</v>
      </c>
      <c r="F1658">
        <v>0</v>
      </c>
      <c r="G1658">
        <v>0</v>
      </c>
      <c r="H1658" s="2">
        <v>4.972766E-2</v>
      </c>
      <c r="I1658">
        <v>0</v>
      </c>
      <c r="J1658">
        <v>0</v>
      </c>
      <c r="K1658">
        <v>-16.158619999999999</v>
      </c>
      <c r="L1658">
        <v>22.98611</v>
      </c>
      <c r="M1658">
        <v>25.26848</v>
      </c>
      <c r="N1658">
        <v>24.127300000000002</v>
      </c>
      <c r="O1658" s="2">
        <v>4.972766E-2</v>
      </c>
      <c r="P1658">
        <v>0</v>
      </c>
      <c r="Q1658">
        <v>3.25346</v>
      </c>
      <c r="R1658" s="2">
        <v>3.200915E-2</v>
      </c>
      <c r="S1658">
        <v>10.70295</v>
      </c>
      <c r="T1658">
        <v>0.1578205</v>
      </c>
      <c r="U1658">
        <v>25.2</v>
      </c>
    </row>
    <row r="1659" spans="1:21" x14ac:dyDescent="0.25">
      <c r="A1659" s="1">
        <v>37326.083333333336</v>
      </c>
      <c r="B1659">
        <v>0.77932109999999999</v>
      </c>
      <c r="C1659">
        <v>1.273749</v>
      </c>
      <c r="D1659">
        <v>0</v>
      </c>
      <c r="E1659">
        <v>0</v>
      </c>
      <c r="F1659">
        <v>0</v>
      </c>
      <c r="G1659">
        <v>0</v>
      </c>
      <c r="H1659" s="2">
        <v>4.972766E-2</v>
      </c>
      <c r="I1659">
        <v>0</v>
      </c>
      <c r="J1659">
        <v>0</v>
      </c>
      <c r="K1659">
        <v>-15.68323</v>
      </c>
      <c r="L1659">
        <v>22.741569999999999</v>
      </c>
      <c r="M1659">
        <v>25.024989999999999</v>
      </c>
      <c r="N1659">
        <v>23.883279999999999</v>
      </c>
      <c r="O1659" s="2">
        <v>4.972766E-2</v>
      </c>
      <c r="P1659">
        <v>0</v>
      </c>
      <c r="Q1659">
        <v>3.25346</v>
      </c>
      <c r="R1659" s="2">
        <v>3.0907560000000001E-2</v>
      </c>
      <c r="S1659">
        <v>10.4925</v>
      </c>
      <c r="T1659">
        <v>0.1578205</v>
      </c>
      <c r="U1659">
        <v>24.337499999999999</v>
      </c>
    </row>
    <row r="1660" spans="1:21" x14ac:dyDescent="0.25">
      <c r="A1660" s="1">
        <v>37326.125</v>
      </c>
      <c r="B1660">
        <v>0.78054060000000003</v>
      </c>
      <c r="C1660">
        <v>0.80042599999999997</v>
      </c>
      <c r="D1660">
        <v>0</v>
      </c>
      <c r="E1660">
        <v>0</v>
      </c>
      <c r="F1660">
        <v>0</v>
      </c>
      <c r="G1660">
        <v>0</v>
      </c>
      <c r="H1660" s="2">
        <v>4.972766E-2</v>
      </c>
      <c r="I1660">
        <v>0</v>
      </c>
      <c r="J1660">
        <v>0</v>
      </c>
      <c r="K1660">
        <v>-15.20748</v>
      </c>
      <c r="L1660">
        <v>22.495370000000001</v>
      </c>
      <c r="M1660">
        <v>24.778369999999999</v>
      </c>
      <c r="N1660">
        <v>23.636869999999998</v>
      </c>
      <c r="O1660" s="2">
        <v>4.972766E-2</v>
      </c>
      <c r="P1660">
        <v>0</v>
      </c>
      <c r="Q1660">
        <v>3.25346</v>
      </c>
      <c r="R1660" s="2">
        <v>2.9837539999999999E-2</v>
      </c>
      <c r="S1660">
        <v>10.354430000000001</v>
      </c>
      <c r="T1660">
        <v>0.1578205</v>
      </c>
      <c r="U1660">
        <v>23.5</v>
      </c>
    </row>
    <row r="1661" spans="1:21" x14ac:dyDescent="0.25">
      <c r="A1661" s="1">
        <v>37326.166666666664</v>
      </c>
      <c r="B1661">
        <v>0.78170839999999997</v>
      </c>
      <c r="C1661">
        <v>0.35272399999999998</v>
      </c>
      <c r="D1661">
        <v>0</v>
      </c>
      <c r="E1661">
        <v>0</v>
      </c>
      <c r="F1661">
        <v>0</v>
      </c>
      <c r="G1661">
        <v>0</v>
      </c>
      <c r="H1661" s="2">
        <v>4.972766E-2</v>
      </c>
      <c r="I1661">
        <v>0</v>
      </c>
      <c r="J1661">
        <v>0</v>
      </c>
      <c r="K1661">
        <v>-14.7371</v>
      </c>
      <c r="L1661">
        <v>22.250990000000002</v>
      </c>
      <c r="M1661">
        <v>24.529890000000002</v>
      </c>
      <c r="N1661">
        <v>23.390440000000002</v>
      </c>
      <c r="O1661" s="2">
        <v>4.972766E-2</v>
      </c>
      <c r="P1661">
        <v>0</v>
      </c>
      <c r="Q1661">
        <v>3.25346</v>
      </c>
      <c r="R1661" s="2">
        <v>2.8843270000000001E-2</v>
      </c>
      <c r="S1661">
        <v>10.26571</v>
      </c>
      <c r="T1661">
        <v>0.1578205</v>
      </c>
      <c r="U1661">
        <v>22.7</v>
      </c>
    </row>
    <row r="1662" spans="1:21" x14ac:dyDescent="0.25">
      <c r="A1662" s="1">
        <v>37326.208333333336</v>
      </c>
      <c r="B1662">
        <v>0.7817906</v>
      </c>
      <c r="C1662">
        <v>0.27570450000000002</v>
      </c>
      <c r="D1662">
        <v>0</v>
      </c>
      <c r="E1662">
        <v>0</v>
      </c>
      <c r="F1662">
        <v>0</v>
      </c>
      <c r="G1662">
        <v>0</v>
      </c>
      <c r="H1662" s="2">
        <v>4.972766E-2</v>
      </c>
      <c r="I1662">
        <v>0</v>
      </c>
      <c r="J1662">
        <v>0</v>
      </c>
      <c r="K1662">
        <v>-14.341469999999999</v>
      </c>
      <c r="L1662">
        <v>22.046720000000001</v>
      </c>
      <c r="M1662">
        <v>24.291879999999999</v>
      </c>
      <c r="N1662">
        <v>23.1693</v>
      </c>
      <c r="O1662" s="2">
        <v>4.972766E-2</v>
      </c>
      <c r="P1662">
        <v>0</v>
      </c>
      <c r="Q1662">
        <v>3.25346</v>
      </c>
      <c r="R1662" s="2">
        <v>2.800998E-2</v>
      </c>
      <c r="S1662">
        <v>10.19191</v>
      </c>
      <c r="T1662">
        <v>0.1578205</v>
      </c>
      <c r="U1662">
        <v>22.4</v>
      </c>
    </row>
    <row r="1663" spans="1:21" x14ac:dyDescent="0.25">
      <c r="A1663" s="1">
        <v>37326.25</v>
      </c>
      <c r="B1663">
        <v>0.78153839999999997</v>
      </c>
      <c r="C1663">
        <v>0.32662530000000001</v>
      </c>
      <c r="D1663">
        <v>0</v>
      </c>
      <c r="E1663">
        <v>1.9929429999999999</v>
      </c>
      <c r="F1663">
        <v>0</v>
      </c>
      <c r="G1663">
        <v>0</v>
      </c>
      <c r="H1663" s="2">
        <v>4.972766E-2</v>
      </c>
      <c r="I1663">
        <v>0</v>
      </c>
      <c r="J1663">
        <v>0</v>
      </c>
      <c r="K1663">
        <v>-14.094290000000001</v>
      </c>
      <c r="L1663">
        <v>21.921669999999999</v>
      </c>
      <c r="M1663">
        <v>24.111080000000001</v>
      </c>
      <c r="N1663">
        <v>23.016369999999998</v>
      </c>
      <c r="O1663" s="2">
        <v>4.972766E-2</v>
      </c>
      <c r="P1663">
        <v>1.9929429999999999</v>
      </c>
      <c r="Q1663">
        <v>3.25346</v>
      </c>
      <c r="R1663" s="2">
        <v>2.737554E-2</v>
      </c>
      <c r="S1663">
        <v>10.13646</v>
      </c>
      <c r="T1663">
        <v>0.1578205</v>
      </c>
      <c r="U1663">
        <v>22.337499999999999</v>
      </c>
    </row>
    <row r="1664" spans="1:21" x14ac:dyDescent="0.25">
      <c r="A1664" s="1">
        <v>37326.291666666664</v>
      </c>
      <c r="B1664">
        <v>0.78086040000000001</v>
      </c>
      <c r="C1664">
        <v>0.52617029999999998</v>
      </c>
      <c r="D1664">
        <v>0</v>
      </c>
      <c r="E1664">
        <v>4.7553989999999997</v>
      </c>
      <c r="F1664">
        <v>0.37683640000000002</v>
      </c>
      <c r="G1664">
        <v>0</v>
      </c>
      <c r="H1664" s="2">
        <v>4.972766E-2</v>
      </c>
      <c r="I1664" s="2">
        <v>3.2677489999999997E-2</v>
      </c>
      <c r="J1664">
        <v>7.0242089999999999</v>
      </c>
      <c r="K1664">
        <v>-14.301360000000001</v>
      </c>
      <c r="L1664">
        <v>22.01343</v>
      </c>
      <c r="M1664">
        <v>24.17305</v>
      </c>
      <c r="N1664">
        <v>23.093240000000002</v>
      </c>
      <c r="O1664">
        <v>0.453988</v>
      </c>
      <c r="P1664">
        <v>4.7553989999999997</v>
      </c>
      <c r="Q1664">
        <v>3.25346</v>
      </c>
      <c r="R1664">
        <v>2.7762200000000001E-2</v>
      </c>
      <c r="S1664">
        <v>10.146039999999999</v>
      </c>
      <c r="T1664">
        <v>0</v>
      </c>
      <c r="U1664">
        <v>22.675000000000001</v>
      </c>
    </row>
    <row r="1665" spans="1:21" x14ac:dyDescent="0.25">
      <c r="A1665" s="1">
        <v>37326.333333333336</v>
      </c>
      <c r="B1665">
        <v>0.78116479999999999</v>
      </c>
      <c r="C1665">
        <v>0.50642229999999999</v>
      </c>
      <c r="D1665">
        <v>0</v>
      </c>
      <c r="E1665">
        <v>3.0173519999999998</v>
      </c>
      <c r="F1665">
        <v>0.75367280000000003</v>
      </c>
      <c r="G1665">
        <v>0.2420226</v>
      </c>
      <c r="H1665">
        <v>4.2098170000000001</v>
      </c>
      <c r="I1665">
        <v>0.1111147</v>
      </c>
      <c r="J1665">
        <v>21.72927</v>
      </c>
      <c r="K1665">
        <v>-15.74311</v>
      </c>
      <c r="L1665">
        <v>22.699300000000001</v>
      </c>
      <c r="M1665">
        <v>24.66244</v>
      </c>
      <c r="N1665">
        <v>23.680869999999999</v>
      </c>
      <c r="O1665">
        <v>5.2796409999999998</v>
      </c>
      <c r="P1665">
        <v>3.0173519999999998</v>
      </c>
      <c r="Q1665">
        <v>3.25346</v>
      </c>
      <c r="R1665" s="2">
        <v>2.8633369999999998E-2</v>
      </c>
      <c r="S1665">
        <v>10.229039999999999</v>
      </c>
      <c r="T1665">
        <v>0</v>
      </c>
      <c r="U1665">
        <v>23.337499999999999</v>
      </c>
    </row>
    <row r="1666" spans="1:21" x14ac:dyDescent="0.25">
      <c r="A1666" s="1">
        <v>37326.375</v>
      </c>
      <c r="B1666">
        <v>0.78195769999999998</v>
      </c>
      <c r="C1666">
        <v>0.30939280000000002</v>
      </c>
      <c r="D1666">
        <v>0.50000040000000001</v>
      </c>
      <c r="E1666">
        <v>2.2538909999999999</v>
      </c>
      <c r="F1666">
        <v>3.6667809999999998</v>
      </c>
      <c r="G1666">
        <v>0.2420226</v>
      </c>
      <c r="H1666">
        <v>5.249174</v>
      </c>
      <c r="I1666">
        <v>0.38740659999999999</v>
      </c>
      <c r="J1666">
        <v>35.024740000000001</v>
      </c>
      <c r="K1666">
        <v>-19.470279999999999</v>
      </c>
      <c r="L1666">
        <v>23.579000000000001</v>
      </c>
      <c r="M1666">
        <v>25.449210000000001</v>
      </c>
      <c r="N1666">
        <v>24.514109999999999</v>
      </c>
      <c r="O1666">
        <v>9.445843</v>
      </c>
      <c r="P1666">
        <v>2.753892</v>
      </c>
      <c r="Q1666">
        <v>3.3244410000000002</v>
      </c>
      <c r="R1666">
        <v>3.3091799999999998E-2</v>
      </c>
      <c r="S1666">
        <v>10.65549</v>
      </c>
      <c r="T1666">
        <v>0</v>
      </c>
      <c r="U1666">
        <v>23.975000000000001</v>
      </c>
    </row>
    <row r="1667" spans="1:21" x14ac:dyDescent="0.25">
      <c r="A1667" s="1">
        <v>37326.416666666664</v>
      </c>
      <c r="B1667">
        <v>0.77926249999999997</v>
      </c>
      <c r="C1667">
        <v>1.2407699999999999</v>
      </c>
      <c r="D1667">
        <v>0.50000040000000001</v>
      </c>
      <c r="E1667">
        <v>2.232491</v>
      </c>
      <c r="F1667">
        <v>3.6667809999999998</v>
      </c>
      <c r="G1667">
        <v>0.2420226</v>
      </c>
      <c r="H1667">
        <v>5.249174</v>
      </c>
      <c r="I1667">
        <v>0.46367930000000002</v>
      </c>
      <c r="J1667">
        <v>46.310830000000003</v>
      </c>
      <c r="K1667">
        <v>-26.767720000000001</v>
      </c>
      <c r="L1667">
        <v>23.894159999999999</v>
      </c>
      <c r="M1667">
        <v>26.387319999999999</v>
      </c>
      <c r="N1667">
        <v>25.140740000000001</v>
      </c>
      <c r="O1667">
        <v>9.445843</v>
      </c>
      <c r="P1667">
        <v>2.732491</v>
      </c>
      <c r="Q1667">
        <v>3.6408649999999998</v>
      </c>
      <c r="R1667" s="2">
        <v>4.325702E-2</v>
      </c>
      <c r="S1667">
        <v>11.851800000000001</v>
      </c>
      <c r="T1667">
        <v>0</v>
      </c>
      <c r="U1667">
        <v>25.45</v>
      </c>
    </row>
    <row r="1668" spans="1:21" x14ac:dyDescent="0.25">
      <c r="A1668" s="1">
        <v>37326.458333333336</v>
      </c>
      <c r="B1668">
        <v>0.774814</v>
      </c>
      <c r="C1668">
        <v>2.7998949999999998</v>
      </c>
      <c r="D1668">
        <v>0.50000040000000001</v>
      </c>
      <c r="E1668">
        <v>2.232491</v>
      </c>
      <c r="F1668">
        <v>3.6667809999999998</v>
      </c>
      <c r="G1668">
        <v>0.2420226</v>
      </c>
      <c r="H1668">
        <v>5.249174</v>
      </c>
      <c r="I1668">
        <v>0.4565535</v>
      </c>
      <c r="J1668">
        <v>43.859670000000001</v>
      </c>
      <c r="K1668">
        <v>-33.465319999999998</v>
      </c>
      <c r="L1668">
        <v>23.993369999999999</v>
      </c>
      <c r="M1668">
        <v>27.057919999999999</v>
      </c>
      <c r="N1668">
        <v>25.525649999999999</v>
      </c>
      <c r="O1668">
        <v>9.445843</v>
      </c>
      <c r="P1668">
        <v>2.732491</v>
      </c>
      <c r="Q1668">
        <v>4.113594</v>
      </c>
      <c r="R1668" s="2">
        <v>5.2737289999999999E-2</v>
      </c>
      <c r="S1668">
        <v>13.23817</v>
      </c>
      <c r="T1668">
        <v>0</v>
      </c>
      <c r="U1668">
        <v>27.512499999999999</v>
      </c>
    </row>
    <row r="1669" spans="1:21" x14ac:dyDescent="0.25">
      <c r="A1669" s="1">
        <v>37326.5</v>
      </c>
      <c r="B1669">
        <v>0.77029910000000001</v>
      </c>
      <c r="C1669">
        <v>4.3908800000000001</v>
      </c>
      <c r="D1669">
        <v>0.50000040000000001</v>
      </c>
      <c r="E1669">
        <v>2.232491</v>
      </c>
      <c r="F1669">
        <v>3.9272870000000002</v>
      </c>
      <c r="G1669">
        <v>0.2420226</v>
      </c>
      <c r="H1669">
        <v>5.249174</v>
      </c>
      <c r="I1669">
        <v>0.48164610000000002</v>
      </c>
      <c r="J1669">
        <v>38.999609999999997</v>
      </c>
      <c r="K1669">
        <v>-38.742040000000003</v>
      </c>
      <c r="L1669">
        <v>23.99728</v>
      </c>
      <c r="M1669">
        <v>27.508469999999999</v>
      </c>
      <c r="N1669">
        <v>25.752880000000001</v>
      </c>
      <c r="O1669">
        <v>9.7305499999999991</v>
      </c>
      <c r="P1669">
        <v>2.732491</v>
      </c>
      <c r="Q1669">
        <v>4.6609629999999997</v>
      </c>
      <c r="R1669">
        <v>6.0557300000000001E-2</v>
      </c>
      <c r="S1669">
        <v>14.58657</v>
      </c>
      <c r="T1669">
        <v>0</v>
      </c>
      <c r="U1669">
        <v>29.55</v>
      </c>
    </row>
    <row r="1670" spans="1:21" x14ac:dyDescent="0.25">
      <c r="A1670" s="1">
        <v>37326.541666666664</v>
      </c>
      <c r="B1670">
        <v>0.76762609999999998</v>
      </c>
      <c r="C1670">
        <v>5.3178200000000002</v>
      </c>
      <c r="D1670">
        <v>0.50000040000000001</v>
      </c>
      <c r="E1670">
        <v>2.232491</v>
      </c>
      <c r="F1670">
        <v>3.9272870000000002</v>
      </c>
      <c r="G1670">
        <v>0.2420226</v>
      </c>
      <c r="H1670">
        <v>5.249174</v>
      </c>
      <c r="I1670">
        <v>0.43727440000000001</v>
      </c>
      <c r="J1670">
        <v>36.091090000000001</v>
      </c>
      <c r="K1670">
        <v>-41.955289999999998</v>
      </c>
      <c r="L1670">
        <v>23.997160000000001</v>
      </c>
      <c r="M1670">
        <v>27.815580000000001</v>
      </c>
      <c r="N1670">
        <v>25.906369999999999</v>
      </c>
      <c r="O1670">
        <v>9.7305499999999991</v>
      </c>
      <c r="P1670">
        <v>2.732491</v>
      </c>
      <c r="Q1670">
        <v>5.0886339999999999</v>
      </c>
      <c r="R1670" s="2">
        <v>6.6846450000000002E-2</v>
      </c>
      <c r="S1670">
        <v>15.66351</v>
      </c>
      <c r="T1670">
        <v>0</v>
      </c>
      <c r="U1670">
        <v>30.737500000000001</v>
      </c>
    </row>
    <row r="1671" spans="1:21" x14ac:dyDescent="0.25">
      <c r="A1671" s="1">
        <v>37326.583333333336</v>
      </c>
      <c r="B1671">
        <v>0.76614979999999999</v>
      </c>
      <c r="C1671">
        <v>5.8570149999999996</v>
      </c>
      <c r="D1671">
        <v>0.50000040000000001</v>
      </c>
      <c r="E1671">
        <v>2.232491</v>
      </c>
      <c r="F1671">
        <v>3.9272870000000002</v>
      </c>
      <c r="G1671">
        <v>0.2420226</v>
      </c>
      <c r="H1671">
        <v>5.249174</v>
      </c>
      <c r="I1671">
        <v>0.43725740000000002</v>
      </c>
      <c r="J1671">
        <v>42.731430000000003</v>
      </c>
      <c r="K1671">
        <v>-46.70919</v>
      </c>
      <c r="L1671">
        <v>24.004950000000001</v>
      </c>
      <c r="M1671">
        <v>28.289269999999998</v>
      </c>
      <c r="N1671">
        <v>26.147110000000001</v>
      </c>
      <c r="O1671">
        <v>9.7305499999999991</v>
      </c>
      <c r="P1671">
        <v>2.732491</v>
      </c>
      <c r="Q1671">
        <v>5.8587410000000002</v>
      </c>
      <c r="R1671" s="2">
        <v>7.6307780000000006E-2</v>
      </c>
      <c r="S1671">
        <v>17.127420000000001</v>
      </c>
      <c r="T1671">
        <v>0</v>
      </c>
      <c r="U1671">
        <v>31.4375</v>
      </c>
    </row>
    <row r="1672" spans="1:21" x14ac:dyDescent="0.25">
      <c r="A1672" s="1">
        <v>37326.625</v>
      </c>
      <c r="B1672">
        <v>0.76486759999999998</v>
      </c>
      <c r="C1672">
        <v>6.3509840000000004</v>
      </c>
      <c r="D1672">
        <v>0.50000040000000001</v>
      </c>
      <c r="E1672">
        <v>2.232491</v>
      </c>
      <c r="F1672">
        <v>3.9272870000000002</v>
      </c>
      <c r="G1672">
        <v>0.2420226</v>
      </c>
      <c r="H1672">
        <v>5.249174</v>
      </c>
      <c r="I1672">
        <v>0.48113509999999998</v>
      </c>
      <c r="J1672">
        <v>42.317830000000001</v>
      </c>
      <c r="K1672">
        <v>-49.896259999999998</v>
      </c>
      <c r="L1672">
        <v>24.06232</v>
      </c>
      <c r="M1672">
        <v>28.633990000000001</v>
      </c>
      <c r="N1672">
        <v>26.34816</v>
      </c>
      <c r="O1672">
        <v>9.7305499999999991</v>
      </c>
      <c r="P1672">
        <v>2.732491</v>
      </c>
      <c r="Q1672">
        <v>6.4002169999999996</v>
      </c>
      <c r="R1672" s="2">
        <v>8.3696939999999997E-2</v>
      </c>
      <c r="S1672">
        <v>18.377089999999999</v>
      </c>
      <c r="T1672">
        <v>0</v>
      </c>
      <c r="U1672">
        <v>32.137500000000003</v>
      </c>
    </row>
    <row r="1673" spans="1:21" x14ac:dyDescent="0.25">
      <c r="A1673" s="1">
        <v>37326.666666666664</v>
      </c>
      <c r="B1673">
        <v>0.7656541</v>
      </c>
      <c r="C1673">
        <v>6.0992949999999997</v>
      </c>
      <c r="D1673">
        <v>0.50000040000000001</v>
      </c>
      <c r="E1673">
        <v>2.232491</v>
      </c>
      <c r="F1673">
        <v>3.9272870000000002</v>
      </c>
      <c r="G1673">
        <v>0.2420226</v>
      </c>
      <c r="H1673">
        <v>5.249174</v>
      </c>
      <c r="I1673">
        <v>0.48076659999999999</v>
      </c>
      <c r="J1673">
        <v>38.16771</v>
      </c>
      <c r="K1673">
        <v>-50.832630000000002</v>
      </c>
      <c r="L1673">
        <v>24.089770000000001</v>
      </c>
      <c r="M1673">
        <v>28.788699999999999</v>
      </c>
      <c r="N1673">
        <v>26.439240000000002</v>
      </c>
      <c r="O1673">
        <v>9.7305499999999991</v>
      </c>
      <c r="P1673">
        <v>2.732491</v>
      </c>
      <c r="Q1673">
        <v>6.5541400000000003</v>
      </c>
      <c r="R1673" s="2">
        <v>8.6411450000000001E-2</v>
      </c>
      <c r="S1673">
        <v>18.641110000000001</v>
      </c>
      <c r="T1673">
        <v>0</v>
      </c>
      <c r="U1673">
        <v>31.837499999999999</v>
      </c>
    </row>
    <row r="1674" spans="1:21" x14ac:dyDescent="0.25">
      <c r="A1674" s="1">
        <v>37326.708333333336</v>
      </c>
      <c r="B1674">
        <v>0.76753260000000001</v>
      </c>
      <c r="C1674">
        <v>5.4620749999999996</v>
      </c>
      <c r="D1674">
        <v>0.50000040000000001</v>
      </c>
      <c r="E1674">
        <v>2.232491</v>
      </c>
      <c r="F1674">
        <v>3.9272870000000002</v>
      </c>
      <c r="G1674">
        <v>0.2420226</v>
      </c>
      <c r="H1674">
        <v>5.249174</v>
      </c>
      <c r="I1674">
        <v>0.48123959999999999</v>
      </c>
      <c r="J1674">
        <v>24.184979999999999</v>
      </c>
      <c r="K1674">
        <v>-48.232750000000003</v>
      </c>
      <c r="L1674">
        <v>24.01868</v>
      </c>
      <c r="M1674">
        <v>28.544029999999999</v>
      </c>
      <c r="N1674">
        <v>26.28135</v>
      </c>
      <c r="O1674">
        <v>9.7305499999999991</v>
      </c>
      <c r="P1674">
        <v>2.732491</v>
      </c>
      <c r="Q1674">
        <v>6.1173460000000004</v>
      </c>
      <c r="R1674" s="2">
        <v>8.161844E-2</v>
      </c>
      <c r="S1674">
        <v>17.653479999999998</v>
      </c>
      <c r="T1674">
        <v>0</v>
      </c>
      <c r="U1674">
        <v>30.9375</v>
      </c>
    </row>
    <row r="1675" spans="1:21" x14ac:dyDescent="0.25">
      <c r="A1675" s="1">
        <v>37326.75</v>
      </c>
      <c r="B1675">
        <v>0.76954180000000005</v>
      </c>
      <c r="C1675">
        <v>4.7817699999999999</v>
      </c>
      <c r="D1675">
        <v>0.50000040000000001</v>
      </c>
      <c r="E1675">
        <v>3.422777</v>
      </c>
      <c r="F1675">
        <v>1.477851</v>
      </c>
      <c r="G1675">
        <v>0.2420226</v>
      </c>
      <c r="H1675">
        <v>5.249174</v>
      </c>
      <c r="I1675">
        <v>0.20835529999999999</v>
      </c>
      <c r="J1675">
        <v>8.7370800000000006</v>
      </c>
      <c r="K1675">
        <v>-40.12209</v>
      </c>
      <c r="L1675">
        <v>23.996929999999999</v>
      </c>
      <c r="M1675">
        <v>27.994869999999999</v>
      </c>
      <c r="N1675">
        <v>25.995899999999999</v>
      </c>
      <c r="O1675">
        <v>7.1028659999999997</v>
      </c>
      <c r="P1675">
        <v>3.9227780000000001</v>
      </c>
      <c r="Q1675">
        <v>4.8343920000000002</v>
      </c>
      <c r="R1675" s="2">
        <v>6.7285189999999995E-2</v>
      </c>
      <c r="S1675">
        <v>15.510619999999999</v>
      </c>
      <c r="T1675">
        <v>0</v>
      </c>
      <c r="U1675">
        <v>30.037500000000001</v>
      </c>
    </row>
    <row r="1676" spans="1:21" x14ac:dyDescent="0.25">
      <c r="A1676" s="1">
        <v>37326.791666666664</v>
      </c>
      <c r="B1676">
        <v>0.77098100000000003</v>
      </c>
      <c r="C1676">
        <v>4.2755039999999997</v>
      </c>
      <c r="D1676">
        <v>0</v>
      </c>
      <c r="E1676">
        <v>9.8044180000000001</v>
      </c>
      <c r="F1676">
        <v>0.46367170000000002</v>
      </c>
      <c r="G1676">
        <v>0</v>
      </c>
      <c r="H1676" s="2">
        <v>4.972766E-2</v>
      </c>
      <c r="I1676" s="2">
        <v>8.1374059999999998E-2</v>
      </c>
      <c r="J1676">
        <v>0</v>
      </c>
      <c r="K1676">
        <v>-30.224679999999999</v>
      </c>
      <c r="L1676">
        <v>23.99654</v>
      </c>
      <c r="M1676">
        <v>27.516470000000002</v>
      </c>
      <c r="N1676">
        <v>25.756499999999999</v>
      </c>
      <c r="O1676">
        <v>0.54889019999999999</v>
      </c>
      <c r="P1676">
        <v>9.8044180000000001</v>
      </c>
      <c r="Q1676">
        <v>3.853853</v>
      </c>
      <c r="R1676" s="2">
        <v>5.1720929999999998E-2</v>
      </c>
      <c r="S1676">
        <v>13.455019999999999</v>
      </c>
      <c r="T1676">
        <v>0.1578205</v>
      </c>
      <c r="U1676">
        <v>29.387499999999999</v>
      </c>
    </row>
    <row r="1677" spans="1:21" x14ac:dyDescent="0.25">
      <c r="A1677" s="1">
        <v>37326.833333333336</v>
      </c>
      <c r="B1677">
        <v>0.77216090000000004</v>
      </c>
      <c r="C1677">
        <v>3.8449499999999999</v>
      </c>
      <c r="D1677">
        <v>0</v>
      </c>
      <c r="E1677">
        <v>8.413252</v>
      </c>
      <c r="F1677">
        <v>0.46367170000000002</v>
      </c>
      <c r="G1677">
        <v>0</v>
      </c>
      <c r="H1677" s="2">
        <v>4.972766E-2</v>
      </c>
      <c r="I1677" s="2">
        <v>3.7001520000000003E-2</v>
      </c>
      <c r="J1677">
        <v>0</v>
      </c>
      <c r="K1677">
        <v>-26.744530000000001</v>
      </c>
      <c r="L1677">
        <v>23.984120000000001</v>
      </c>
      <c r="M1677">
        <v>27.179279999999999</v>
      </c>
      <c r="N1677">
        <v>25.581700000000001</v>
      </c>
      <c r="O1677">
        <v>0.54889019999999999</v>
      </c>
      <c r="P1677">
        <v>8.413252</v>
      </c>
      <c r="Q1677">
        <v>3.6305499999999999</v>
      </c>
      <c r="R1677" s="2">
        <v>4.7442409999999997E-2</v>
      </c>
      <c r="S1677">
        <v>12.85153</v>
      </c>
      <c r="T1677">
        <v>0.1578205</v>
      </c>
      <c r="U1677">
        <v>28.824999999999999</v>
      </c>
    </row>
    <row r="1678" spans="1:21" x14ac:dyDescent="0.25">
      <c r="A1678" s="1">
        <v>37326.875</v>
      </c>
      <c r="B1678">
        <v>0.77329159999999997</v>
      </c>
      <c r="C1678">
        <v>3.4358620000000002</v>
      </c>
      <c r="D1678">
        <v>0</v>
      </c>
      <c r="E1678">
        <v>8.413252</v>
      </c>
      <c r="F1678">
        <v>0.42025410000000002</v>
      </c>
      <c r="G1678">
        <v>0</v>
      </c>
      <c r="H1678" s="2">
        <v>4.972766E-2</v>
      </c>
      <c r="I1678" s="2">
        <v>3.2696620000000003E-2</v>
      </c>
      <c r="J1678">
        <v>0</v>
      </c>
      <c r="K1678">
        <v>-24.205459999999999</v>
      </c>
      <c r="L1678">
        <v>23.967590000000001</v>
      </c>
      <c r="M1678">
        <v>26.919899999999998</v>
      </c>
      <c r="N1678">
        <v>25.443750000000001</v>
      </c>
      <c r="O1678">
        <v>0.5014383</v>
      </c>
      <c r="P1678">
        <v>8.413252</v>
      </c>
      <c r="Q1678">
        <v>3.499215</v>
      </c>
      <c r="R1678" s="2">
        <v>4.3509529999999998E-2</v>
      </c>
      <c r="S1678">
        <v>12.319000000000001</v>
      </c>
      <c r="T1678">
        <v>0.1578205</v>
      </c>
      <c r="U1678">
        <v>28.287500000000001</v>
      </c>
    </row>
    <row r="1679" spans="1:21" x14ac:dyDescent="0.25">
      <c r="A1679" s="1">
        <v>37326.916666666664</v>
      </c>
      <c r="B1679">
        <v>0.77468219999999999</v>
      </c>
      <c r="C1679">
        <v>2.9558810000000002</v>
      </c>
      <c r="D1679">
        <v>0</v>
      </c>
      <c r="E1679">
        <v>8.413252</v>
      </c>
      <c r="F1679">
        <v>0.42025410000000002</v>
      </c>
      <c r="G1679">
        <v>0</v>
      </c>
      <c r="H1679" s="2">
        <v>4.972766E-2</v>
      </c>
      <c r="I1679" s="2">
        <v>3.2696379999999997E-2</v>
      </c>
      <c r="J1679">
        <v>0</v>
      </c>
      <c r="K1679">
        <v>-22.07931</v>
      </c>
      <c r="L1679">
        <v>23.951809999999998</v>
      </c>
      <c r="M1679">
        <v>26.708850000000002</v>
      </c>
      <c r="N1679">
        <v>25.33033</v>
      </c>
      <c r="O1679">
        <v>0.5014383</v>
      </c>
      <c r="P1679">
        <v>8.413252</v>
      </c>
      <c r="Q1679">
        <v>3.4055230000000001</v>
      </c>
      <c r="R1679" s="2">
        <v>4.0334179999999997E-2</v>
      </c>
      <c r="S1679">
        <v>11.87886</v>
      </c>
      <c r="T1679">
        <v>0.1578205</v>
      </c>
      <c r="U1679">
        <v>27.662500000000001</v>
      </c>
    </row>
    <row r="1680" spans="1:21" x14ac:dyDescent="0.25">
      <c r="A1680" s="1">
        <v>37326.958333333336</v>
      </c>
      <c r="B1680">
        <v>0.77591350000000003</v>
      </c>
      <c r="C1680">
        <v>2.5308280000000001</v>
      </c>
      <c r="D1680">
        <v>0</v>
      </c>
      <c r="E1680">
        <v>1.9929429999999999</v>
      </c>
      <c r="F1680">
        <v>0.23183590000000001</v>
      </c>
      <c r="G1680">
        <v>0</v>
      </c>
      <c r="H1680" s="2">
        <v>4.972766E-2</v>
      </c>
      <c r="I1680">
        <v>1.8586200000000001E-2</v>
      </c>
      <c r="J1680">
        <v>0</v>
      </c>
      <c r="K1680">
        <v>-19.391369999999998</v>
      </c>
      <c r="L1680">
        <v>23.852879999999999</v>
      </c>
      <c r="M1680">
        <v>26.409310000000001</v>
      </c>
      <c r="N1680">
        <v>25.1311</v>
      </c>
      <c r="O1680">
        <v>0.29930810000000002</v>
      </c>
      <c r="P1680">
        <v>1.9929429999999999</v>
      </c>
      <c r="Q1680">
        <v>3.3093279999999998</v>
      </c>
      <c r="R1680" s="2">
        <v>3.6901589999999998E-2</v>
      </c>
      <c r="S1680">
        <v>11.429169999999999</v>
      </c>
      <c r="T1680">
        <v>0.1578205</v>
      </c>
      <c r="U1680">
        <v>27.024999999999999</v>
      </c>
    </row>
    <row r="1681" spans="1:21" x14ac:dyDescent="0.25">
      <c r="A1681" s="3">
        <v>37327</v>
      </c>
      <c r="B1681">
        <v>0.77700049999999998</v>
      </c>
      <c r="C1681">
        <v>2.1496870000000001</v>
      </c>
      <c r="D1681">
        <v>0</v>
      </c>
      <c r="E1681">
        <v>0</v>
      </c>
      <c r="F1681">
        <v>0.18841820000000001</v>
      </c>
      <c r="G1681">
        <v>0</v>
      </c>
      <c r="H1681" s="2">
        <v>4.972766E-2</v>
      </c>
      <c r="I1681" s="2">
        <v>1.456929E-2</v>
      </c>
      <c r="J1681">
        <v>0</v>
      </c>
      <c r="K1681">
        <v>-17.702539999999999</v>
      </c>
      <c r="L1681">
        <v>23.672139999999999</v>
      </c>
      <c r="M1681">
        <v>26.087150000000001</v>
      </c>
      <c r="N1681">
        <v>24.879639999999998</v>
      </c>
      <c r="O1681">
        <v>0.25185780000000002</v>
      </c>
      <c r="P1681">
        <v>0</v>
      </c>
      <c r="Q1681">
        <v>3.2629419999999998</v>
      </c>
      <c r="R1681" s="2">
        <v>3.5370730000000003E-2</v>
      </c>
      <c r="S1681">
        <v>11.17718</v>
      </c>
      <c r="T1681">
        <v>0.1578205</v>
      </c>
      <c r="U1681">
        <v>26.362500000000001</v>
      </c>
    </row>
    <row r="1682" spans="1:21" x14ac:dyDescent="0.25">
      <c r="A1682" s="1">
        <v>37327.041666666664</v>
      </c>
      <c r="B1682">
        <v>0.77715120000000004</v>
      </c>
      <c r="C1682">
        <v>2.0721639999999999</v>
      </c>
      <c r="D1682">
        <v>0</v>
      </c>
      <c r="E1682">
        <v>0</v>
      </c>
      <c r="F1682">
        <v>0</v>
      </c>
      <c r="G1682">
        <v>0</v>
      </c>
      <c r="H1682" s="2">
        <v>4.972766E-2</v>
      </c>
      <c r="I1682">
        <v>0</v>
      </c>
      <c r="J1682">
        <v>0</v>
      </c>
      <c r="K1682">
        <v>-16.99841</v>
      </c>
      <c r="L1682">
        <v>23.44659</v>
      </c>
      <c r="M1682">
        <v>25.796559999999999</v>
      </c>
      <c r="N1682">
        <v>24.621569999999998</v>
      </c>
      <c r="O1682" s="2">
        <v>4.972766E-2</v>
      </c>
      <c r="P1682">
        <v>0</v>
      </c>
      <c r="Q1682">
        <v>3.2540309999999999</v>
      </c>
      <c r="R1682" s="2">
        <v>3.5206590000000003E-2</v>
      </c>
      <c r="S1682">
        <v>11.106909999999999</v>
      </c>
      <c r="T1682">
        <v>0.1578205</v>
      </c>
      <c r="U1682">
        <v>26.037500000000001</v>
      </c>
    </row>
    <row r="1683" spans="1:21" x14ac:dyDescent="0.25">
      <c r="A1683" s="1">
        <v>37327.083333333336</v>
      </c>
      <c r="B1683">
        <v>0.77672479999999999</v>
      </c>
      <c r="C1683">
        <v>2.1949999999999998</v>
      </c>
      <c r="D1683">
        <v>0</v>
      </c>
      <c r="E1683">
        <v>0</v>
      </c>
      <c r="F1683">
        <v>0</v>
      </c>
      <c r="G1683">
        <v>0</v>
      </c>
      <c r="H1683" s="2">
        <v>4.972766E-2</v>
      </c>
      <c r="I1683">
        <v>0</v>
      </c>
      <c r="J1683">
        <v>0</v>
      </c>
      <c r="K1683">
        <v>-16.600729999999999</v>
      </c>
      <c r="L1683">
        <v>23.256620000000002</v>
      </c>
      <c r="M1683">
        <v>25.539670000000001</v>
      </c>
      <c r="N1683">
        <v>24.398150000000001</v>
      </c>
      <c r="O1683" s="2">
        <v>4.972766E-2</v>
      </c>
      <c r="P1683">
        <v>0</v>
      </c>
      <c r="Q1683">
        <v>3.25346</v>
      </c>
      <c r="R1683" s="2">
        <v>3.4875169999999997E-2</v>
      </c>
      <c r="S1683">
        <v>11.061870000000001</v>
      </c>
      <c r="T1683">
        <v>0.1578205</v>
      </c>
      <c r="U1683">
        <v>26</v>
      </c>
    </row>
    <row r="1684" spans="1:21" x14ac:dyDescent="0.25">
      <c r="A1684" s="1">
        <v>37327.125</v>
      </c>
      <c r="B1684">
        <v>0.77640070000000005</v>
      </c>
      <c r="C1684">
        <v>2.2843550000000001</v>
      </c>
      <c r="D1684">
        <v>0</v>
      </c>
      <c r="E1684">
        <v>0</v>
      </c>
      <c r="F1684">
        <v>0</v>
      </c>
      <c r="G1684">
        <v>0</v>
      </c>
      <c r="H1684" s="2">
        <v>4.972766E-2</v>
      </c>
      <c r="I1684">
        <v>0</v>
      </c>
      <c r="J1684">
        <v>0</v>
      </c>
      <c r="K1684">
        <v>-16.258379999999999</v>
      </c>
      <c r="L1684">
        <v>23.083539999999999</v>
      </c>
      <c r="M1684">
        <v>25.311070000000001</v>
      </c>
      <c r="N1684">
        <v>24.197299999999998</v>
      </c>
      <c r="O1684" s="2">
        <v>4.972766E-2</v>
      </c>
      <c r="P1684">
        <v>0</v>
      </c>
      <c r="Q1684">
        <v>3.25346</v>
      </c>
      <c r="R1684" s="2">
        <v>3.4527960000000003E-2</v>
      </c>
      <c r="S1684">
        <v>11.013500000000001</v>
      </c>
      <c r="T1684">
        <v>0.1578205</v>
      </c>
      <c r="U1684">
        <v>25.9375</v>
      </c>
    </row>
    <row r="1685" spans="1:21" x14ac:dyDescent="0.25">
      <c r="A1685" s="1">
        <v>37327.166666666664</v>
      </c>
      <c r="B1685">
        <v>0.77620730000000004</v>
      </c>
      <c r="C1685">
        <v>2.3354210000000002</v>
      </c>
      <c r="D1685">
        <v>0</v>
      </c>
      <c r="E1685">
        <v>0</v>
      </c>
      <c r="F1685">
        <v>0</v>
      </c>
      <c r="G1685">
        <v>0</v>
      </c>
      <c r="H1685" s="2">
        <v>4.972766E-2</v>
      </c>
      <c r="I1685">
        <v>0</v>
      </c>
      <c r="J1685">
        <v>0</v>
      </c>
      <c r="K1685">
        <v>-15.939349999999999</v>
      </c>
      <c r="L1685">
        <v>22.921029999999998</v>
      </c>
      <c r="M1685">
        <v>25.10256</v>
      </c>
      <c r="N1685">
        <v>24.011800000000001</v>
      </c>
      <c r="O1685" s="2">
        <v>4.972766E-2</v>
      </c>
      <c r="P1685">
        <v>0</v>
      </c>
      <c r="Q1685">
        <v>3.25346</v>
      </c>
      <c r="R1685" s="2">
        <v>3.4174450000000002E-2</v>
      </c>
      <c r="S1685">
        <v>10.959989999999999</v>
      </c>
      <c r="T1685">
        <v>0.1578205</v>
      </c>
      <c r="U1685">
        <v>25.837499999999999</v>
      </c>
    </row>
    <row r="1686" spans="1:21" x14ac:dyDescent="0.25">
      <c r="A1686" s="1">
        <v>37327.208333333336</v>
      </c>
      <c r="B1686">
        <v>0.7759144</v>
      </c>
      <c r="C1686">
        <v>2.4229340000000001</v>
      </c>
      <c r="D1686">
        <v>0</v>
      </c>
      <c r="E1686">
        <v>0</v>
      </c>
      <c r="F1686">
        <v>0</v>
      </c>
      <c r="G1686">
        <v>0</v>
      </c>
      <c r="H1686" s="2">
        <v>4.972766E-2</v>
      </c>
      <c r="I1686">
        <v>0</v>
      </c>
      <c r="J1686">
        <v>0</v>
      </c>
      <c r="K1686">
        <v>-15.65456</v>
      </c>
      <c r="L1686">
        <v>22.77516</v>
      </c>
      <c r="M1686">
        <v>24.911429999999999</v>
      </c>
      <c r="N1686">
        <v>23.84329</v>
      </c>
      <c r="O1686" s="2">
        <v>4.972766E-2</v>
      </c>
      <c r="P1686">
        <v>0</v>
      </c>
      <c r="Q1686">
        <v>3.25346</v>
      </c>
      <c r="R1686" s="2">
        <v>3.3981909999999997E-2</v>
      </c>
      <c r="S1686">
        <v>10.931710000000001</v>
      </c>
      <c r="T1686">
        <v>0.1578205</v>
      </c>
      <c r="U1686">
        <v>25.8</v>
      </c>
    </row>
    <row r="1687" spans="1:21" x14ac:dyDescent="0.25">
      <c r="A1687" s="1">
        <v>37327.25</v>
      </c>
      <c r="B1687">
        <v>0.77580519999999997</v>
      </c>
      <c r="C1687">
        <v>2.4470969999999999</v>
      </c>
      <c r="D1687">
        <v>0</v>
      </c>
      <c r="E1687">
        <v>1.9929429999999999</v>
      </c>
      <c r="F1687">
        <v>0</v>
      </c>
      <c r="G1687">
        <v>0</v>
      </c>
      <c r="H1687" s="2">
        <v>4.972766E-2</v>
      </c>
      <c r="I1687">
        <v>0</v>
      </c>
      <c r="J1687">
        <v>0</v>
      </c>
      <c r="K1687">
        <v>-15.474550000000001</v>
      </c>
      <c r="L1687">
        <v>22.683209999999999</v>
      </c>
      <c r="M1687">
        <v>24.777470000000001</v>
      </c>
      <c r="N1687">
        <v>23.730340000000002</v>
      </c>
      <c r="O1687" s="2">
        <v>4.972766E-2</v>
      </c>
      <c r="P1687">
        <v>1.9929429999999999</v>
      </c>
      <c r="Q1687">
        <v>3.25346</v>
      </c>
      <c r="R1687" s="2">
        <v>3.3775159999999999E-2</v>
      </c>
      <c r="S1687">
        <v>10.89995</v>
      </c>
      <c r="T1687">
        <v>0.1578205</v>
      </c>
      <c r="U1687">
        <v>25.737500000000001</v>
      </c>
    </row>
    <row r="1688" spans="1:21" x14ac:dyDescent="0.25">
      <c r="A1688" s="1">
        <v>37327.291666666664</v>
      </c>
      <c r="B1688">
        <v>0.77479419999999999</v>
      </c>
      <c r="C1688">
        <v>2.7929840000000001</v>
      </c>
      <c r="D1688">
        <v>0</v>
      </c>
      <c r="E1688">
        <v>4.5962100000000001</v>
      </c>
      <c r="F1688">
        <v>0.37683640000000002</v>
      </c>
      <c r="G1688">
        <v>0</v>
      </c>
      <c r="H1688" s="2">
        <v>4.972766E-2</v>
      </c>
      <c r="I1688" s="2">
        <v>3.1201159999999999E-2</v>
      </c>
      <c r="J1688">
        <v>7.360417</v>
      </c>
      <c r="K1688">
        <v>-15.81245</v>
      </c>
      <c r="L1688">
        <v>22.838519999999999</v>
      </c>
      <c r="M1688">
        <v>24.900590000000001</v>
      </c>
      <c r="N1688">
        <v>23.86956</v>
      </c>
      <c r="O1688">
        <v>0.453988</v>
      </c>
      <c r="P1688">
        <v>4.5962100000000001</v>
      </c>
      <c r="Q1688">
        <v>3.25346</v>
      </c>
      <c r="R1688">
        <v>3.3989800000000001E-2</v>
      </c>
      <c r="S1688">
        <v>11.00539</v>
      </c>
      <c r="T1688">
        <v>0</v>
      </c>
      <c r="U1688">
        <v>26.324999999999999</v>
      </c>
    </row>
    <row r="1689" spans="1:21" x14ac:dyDescent="0.25">
      <c r="A1689" s="1">
        <v>37327.333333333336</v>
      </c>
      <c r="B1689">
        <v>0.77439829999999998</v>
      </c>
      <c r="C1689">
        <v>3.0576469999999998</v>
      </c>
      <c r="D1689">
        <v>0</v>
      </c>
      <c r="E1689">
        <v>3.0335670000000001</v>
      </c>
      <c r="F1689">
        <v>0.75367280000000003</v>
      </c>
      <c r="G1689">
        <v>0.2420226</v>
      </c>
      <c r="H1689">
        <v>4.2098170000000001</v>
      </c>
      <c r="I1689">
        <v>0.1054889</v>
      </c>
      <c r="J1689">
        <v>21.037469999999999</v>
      </c>
      <c r="K1689">
        <v>-17.927959999999999</v>
      </c>
      <c r="L1689">
        <v>23.497450000000001</v>
      </c>
      <c r="M1689">
        <v>25.386410000000001</v>
      </c>
      <c r="N1689">
        <v>24.441929999999999</v>
      </c>
      <c r="O1689">
        <v>5.2796409999999998</v>
      </c>
      <c r="P1689">
        <v>3.0335670000000001</v>
      </c>
      <c r="Q1689">
        <v>3.2792479999999999</v>
      </c>
      <c r="R1689" s="2">
        <v>3.7266149999999998E-2</v>
      </c>
      <c r="S1689">
        <v>11.50949</v>
      </c>
      <c r="T1689">
        <v>0</v>
      </c>
      <c r="U1689">
        <v>27.324999999999999</v>
      </c>
    </row>
    <row r="1690" spans="1:21" x14ac:dyDescent="0.25">
      <c r="A1690" s="1">
        <v>37327.375</v>
      </c>
      <c r="B1690">
        <v>0.77342889999999997</v>
      </c>
      <c r="C1690">
        <v>3.4661590000000002</v>
      </c>
      <c r="D1690">
        <v>0.50000040000000001</v>
      </c>
      <c r="E1690">
        <v>2.232491</v>
      </c>
      <c r="F1690">
        <v>3.6667809999999998</v>
      </c>
      <c r="G1690">
        <v>0.2420226</v>
      </c>
      <c r="H1690">
        <v>5.249174</v>
      </c>
      <c r="I1690">
        <v>0.37083060000000001</v>
      </c>
      <c r="J1690">
        <v>36.781089999999999</v>
      </c>
      <c r="K1690">
        <v>-26.0764</v>
      </c>
      <c r="L1690">
        <v>23.969380000000001</v>
      </c>
      <c r="M1690">
        <v>26.214590000000001</v>
      </c>
      <c r="N1690">
        <v>25.091989999999999</v>
      </c>
      <c r="O1690">
        <v>9.445843</v>
      </c>
      <c r="P1690">
        <v>2.732491</v>
      </c>
      <c r="Q1690">
        <v>3.5971489999999999</v>
      </c>
      <c r="R1690" s="2">
        <v>5.1070709999999998E-2</v>
      </c>
      <c r="S1690">
        <v>13.232760000000001</v>
      </c>
      <c r="T1690">
        <v>0</v>
      </c>
      <c r="U1690">
        <v>28.324999999999999</v>
      </c>
    </row>
    <row r="1691" spans="1:21" x14ac:dyDescent="0.25">
      <c r="A1691" s="1">
        <v>37327.416666666664</v>
      </c>
      <c r="B1691">
        <v>0.77101940000000002</v>
      </c>
      <c r="C1691">
        <v>4.323124</v>
      </c>
      <c r="D1691">
        <v>0.50000040000000001</v>
      </c>
      <c r="E1691">
        <v>2.232491</v>
      </c>
      <c r="F1691">
        <v>3.6667809999999998</v>
      </c>
      <c r="G1691">
        <v>0.2420226</v>
      </c>
      <c r="H1691">
        <v>5.249174</v>
      </c>
      <c r="I1691">
        <v>0.45586330000000003</v>
      </c>
      <c r="J1691">
        <v>46.041649999999997</v>
      </c>
      <c r="K1691">
        <v>-34.678939999999997</v>
      </c>
      <c r="L1691">
        <v>23.995640000000002</v>
      </c>
      <c r="M1691">
        <v>27.054729999999999</v>
      </c>
      <c r="N1691">
        <v>25.525179999999999</v>
      </c>
      <c r="O1691">
        <v>9.445843</v>
      </c>
      <c r="P1691">
        <v>2.732491</v>
      </c>
      <c r="Q1691">
        <v>4.2249299999999996</v>
      </c>
      <c r="R1691" s="2">
        <v>6.4316579999999998E-2</v>
      </c>
      <c r="S1691">
        <v>15.05965</v>
      </c>
      <c r="T1691">
        <v>0</v>
      </c>
      <c r="U1691">
        <v>29.45</v>
      </c>
    </row>
    <row r="1692" spans="1:21" x14ac:dyDescent="0.25">
      <c r="A1692" s="1">
        <v>37327.458333333336</v>
      </c>
      <c r="B1692">
        <v>0.76860209999999995</v>
      </c>
      <c r="C1692">
        <v>5.2028299999999996</v>
      </c>
      <c r="D1692">
        <v>0.50000040000000001</v>
      </c>
      <c r="E1692">
        <v>2.232491</v>
      </c>
      <c r="F1692">
        <v>3.6667809999999998</v>
      </c>
      <c r="G1692">
        <v>0.2420226</v>
      </c>
      <c r="H1692">
        <v>5.249174</v>
      </c>
      <c r="I1692">
        <v>0.45586700000000002</v>
      </c>
      <c r="J1692">
        <v>44.246029999999998</v>
      </c>
      <c r="K1692">
        <v>-40.793610000000001</v>
      </c>
      <c r="L1692">
        <v>23.995660000000001</v>
      </c>
      <c r="M1692">
        <v>27.63964</v>
      </c>
      <c r="N1692">
        <v>25.81765</v>
      </c>
      <c r="O1692">
        <v>9.445843</v>
      </c>
      <c r="P1692">
        <v>2.732491</v>
      </c>
      <c r="Q1692">
        <v>4.9201550000000003</v>
      </c>
      <c r="R1692">
        <v>7.3743199999999995E-2</v>
      </c>
      <c r="S1692">
        <v>16.592919999999999</v>
      </c>
      <c r="T1692">
        <v>0</v>
      </c>
      <c r="U1692">
        <v>30.587499999999999</v>
      </c>
    </row>
    <row r="1693" spans="1:21" x14ac:dyDescent="0.25">
      <c r="A1693" s="1">
        <v>37327.5</v>
      </c>
      <c r="B1693">
        <v>0.76613220000000004</v>
      </c>
      <c r="C1693">
        <v>6.0933149999999996</v>
      </c>
      <c r="D1693">
        <v>0.50000040000000001</v>
      </c>
      <c r="E1693">
        <v>2.232491</v>
      </c>
      <c r="F1693">
        <v>3.9272870000000002</v>
      </c>
      <c r="G1693">
        <v>0.2420226</v>
      </c>
      <c r="H1693">
        <v>5.249174</v>
      </c>
      <c r="I1693">
        <v>0.48169679999999998</v>
      </c>
      <c r="J1693">
        <v>37.224719999999998</v>
      </c>
      <c r="K1693">
        <v>-44.318660000000001</v>
      </c>
      <c r="L1693">
        <v>23.995660000000001</v>
      </c>
      <c r="M1693">
        <v>27.950389999999999</v>
      </c>
      <c r="N1693">
        <v>25.973020000000002</v>
      </c>
      <c r="O1693">
        <v>9.7305499999999991</v>
      </c>
      <c r="P1693">
        <v>2.732491</v>
      </c>
      <c r="Q1693">
        <v>5.4393940000000001</v>
      </c>
      <c r="R1693" s="2">
        <v>7.9247970000000001E-2</v>
      </c>
      <c r="S1693">
        <v>17.8139</v>
      </c>
      <c r="T1693">
        <v>0</v>
      </c>
      <c r="U1693">
        <v>31.75</v>
      </c>
    </row>
    <row r="1694" spans="1:21" x14ac:dyDescent="0.25">
      <c r="A1694" s="1">
        <v>37327.541666666664</v>
      </c>
      <c r="B1694">
        <v>0.76584640000000004</v>
      </c>
      <c r="C1694">
        <v>6.1602889999999997</v>
      </c>
      <c r="D1694">
        <v>0.50000040000000001</v>
      </c>
      <c r="E1694">
        <v>2.232491</v>
      </c>
      <c r="F1694">
        <v>3.9272870000000002</v>
      </c>
      <c r="G1694">
        <v>0.2420226</v>
      </c>
      <c r="H1694">
        <v>5.249174</v>
      </c>
      <c r="I1694">
        <v>0.43732310000000002</v>
      </c>
      <c r="J1694">
        <v>32.778019999999998</v>
      </c>
      <c r="K1694">
        <v>-45.262349999999998</v>
      </c>
      <c r="L1694">
        <v>23.995550000000001</v>
      </c>
      <c r="M1694">
        <v>28.09638</v>
      </c>
      <c r="N1694">
        <v>26.045960000000001</v>
      </c>
      <c r="O1694">
        <v>9.7305499999999991</v>
      </c>
      <c r="P1694">
        <v>2.732491</v>
      </c>
      <c r="Q1694">
        <v>5.5953520000000001</v>
      </c>
      <c r="R1694" s="2">
        <v>8.2221310000000006E-2</v>
      </c>
      <c r="S1694">
        <v>18.182739999999999</v>
      </c>
      <c r="T1694">
        <v>0</v>
      </c>
      <c r="U1694">
        <v>31.824999999999999</v>
      </c>
    </row>
    <row r="1695" spans="1:21" x14ac:dyDescent="0.25">
      <c r="A1695" s="1">
        <v>37327.583333333336</v>
      </c>
      <c r="B1695">
        <v>0.76695979999999997</v>
      </c>
      <c r="C1695">
        <v>5.7524740000000003</v>
      </c>
      <c r="D1695">
        <v>0.50000040000000001</v>
      </c>
      <c r="E1695">
        <v>2.232491</v>
      </c>
      <c r="F1695">
        <v>3.9272870000000002</v>
      </c>
      <c r="G1695">
        <v>0.2420226</v>
      </c>
      <c r="H1695">
        <v>5.249174</v>
      </c>
      <c r="I1695">
        <v>0.43732260000000001</v>
      </c>
      <c r="J1695">
        <v>38.894750000000002</v>
      </c>
      <c r="K1695">
        <v>-47.728319999999997</v>
      </c>
      <c r="L1695">
        <v>23.99652</v>
      </c>
      <c r="M1695">
        <v>28.412990000000001</v>
      </c>
      <c r="N1695">
        <v>26.204750000000001</v>
      </c>
      <c r="O1695">
        <v>9.7305499999999991</v>
      </c>
      <c r="P1695">
        <v>2.732491</v>
      </c>
      <c r="Q1695">
        <v>6.0448339999999998</v>
      </c>
      <c r="R1695" s="2">
        <v>8.6444590000000002E-2</v>
      </c>
      <c r="S1695">
        <v>18.566130000000001</v>
      </c>
      <c r="T1695">
        <v>0</v>
      </c>
      <c r="U1695">
        <v>31.287500000000001</v>
      </c>
    </row>
    <row r="1696" spans="1:21" x14ac:dyDescent="0.25">
      <c r="A1696" s="1">
        <v>37327.625</v>
      </c>
      <c r="B1696">
        <v>0.76823629999999998</v>
      </c>
      <c r="C1696">
        <v>5.312316</v>
      </c>
      <c r="D1696">
        <v>0.50000040000000001</v>
      </c>
      <c r="E1696">
        <v>2.232491</v>
      </c>
      <c r="F1696">
        <v>3.9272870000000002</v>
      </c>
      <c r="G1696">
        <v>0.2420226</v>
      </c>
      <c r="H1696">
        <v>5.249174</v>
      </c>
      <c r="I1696">
        <v>0.48160530000000001</v>
      </c>
      <c r="J1696">
        <v>35.585270000000001</v>
      </c>
      <c r="K1696">
        <v>-48.653309999999998</v>
      </c>
      <c r="L1696">
        <v>24.00311</v>
      </c>
      <c r="M1696">
        <v>28.566030000000001</v>
      </c>
      <c r="N1696">
        <v>26.284569999999999</v>
      </c>
      <c r="O1696">
        <v>9.7305499999999991</v>
      </c>
      <c r="P1696">
        <v>2.732491</v>
      </c>
      <c r="Q1696">
        <v>6.2123379999999999</v>
      </c>
      <c r="R1696" s="2">
        <v>8.7527240000000006E-2</v>
      </c>
      <c r="S1696">
        <v>18.493010000000002</v>
      </c>
      <c r="T1696">
        <v>0</v>
      </c>
      <c r="U1696">
        <v>30.725000000000001</v>
      </c>
    </row>
    <row r="1697" spans="1:21" x14ac:dyDescent="0.25">
      <c r="A1697" s="1">
        <v>37327.666666666664</v>
      </c>
      <c r="B1697">
        <v>0.76942339999999998</v>
      </c>
      <c r="C1697">
        <v>4.9008419999999999</v>
      </c>
      <c r="D1697">
        <v>0.50000040000000001</v>
      </c>
      <c r="E1697">
        <v>2.232491</v>
      </c>
      <c r="F1697">
        <v>3.9272870000000002</v>
      </c>
      <c r="G1697">
        <v>0.2420226</v>
      </c>
      <c r="H1697">
        <v>5.249174</v>
      </c>
      <c r="I1697">
        <v>0.48168270000000002</v>
      </c>
      <c r="J1697">
        <v>27.233450000000001</v>
      </c>
      <c r="K1697">
        <v>-47.015360000000001</v>
      </c>
      <c r="L1697">
        <v>23.99607</v>
      </c>
      <c r="M1697">
        <v>28.45543</v>
      </c>
      <c r="N1697">
        <v>26.225750000000001</v>
      </c>
      <c r="O1697">
        <v>9.7305499999999991</v>
      </c>
      <c r="P1697">
        <v>2.732491</v>
      </c>
      <c r="Q1697">
        <v>5.9054849999999997</v>
      </c>
      <c r="R1697" s="2">
        <v>8.3889480000000002E-2</v>
      </c>
      <c r="S1697">
        <v>17.787510000000001</v>
      </c>
      <c r="T1697">
        <v>0</v>
      </c>
      <c r="U1697">
        <v>30.1875</v>
      </c>
    </row>
    <row r="1698" spans="1:21" x14ac:dyDescent="0.25">
      <c r="A1698" s="1">
        <v>37327.708333333336</v>
      </c>
      <c r="B1698">
        <v>0.77070760000000005</v>
      </c>
      <c r="C1698">
        <v>4.4630210000000003</v>
      </c>
      <c r="D1698">
        <v>0.50000040000000001</v>
      </c>
      <c r="E1698">
        <v>2.232491</v>
      </c>
      <c r="F1698">
        <v>3.9272870000000002</v>
      </c>
      <c r="G1698">
        <v>0.2420226</v>
      </c>
      <c r="H1698">
        <v>5.249174</v>
      </c>
      <c r="I1698">
        <v>0.48168939999999999</v>
      </c>
      <c r="J1698">
        <v>20.612439999999999</v>
      </c>
      <c r="K1698">
        <v>-44.420679999999997</v>
      </c>
      <c r="L1698">
        <v>23.995920000000002</v>
      </c>
      <c r="M1698">
        <v>28.249359999999999</v>
      </c>
      <c r="N1698">
        <v>26.122640000000001</v>
      </c>
      <c r="O1698">
        <v>9.7305499999999991</v>
      </c>
      <c r="P1698">
        <v>2.732491</v>
      </c>
      <c r="Q1698">
        <v>5.4569330000000003</v>
      </c>
      <c r="R1698" s="2">
        <v>7.9088580000000006E-2</v>
      </c>
      <c r="S1698">
        <v>16.96923</v>
      </c>
      <c r="T1698">
        <v>0</v>
      </c>
      <c r="U1698">
        <v>29.625</v>
      </c>
    </row>
    <row r="1699" spans="1:21" x14ac:dyDescent="0.25">
      <c r="A1699" s="1">
        <v>37327.75</v>
      </c>
      <c r="B1699">
        <v>0.771926</v>
      </c>
      <c r="C1699">
        <v>4.042802</v>
      </c>
      <c r="D1699">
        <v>0.50000040000000001</v>
      </c>
      <c r="E1699">
        <v>3.3896570000000001</v>
      </c>
      <c r="F1699">
        <v>1.477851</v>
      </c>
      <c r="G1699">
        <v>0.2420226</v>
      </c>
      <c r="H1699">
        <v>5.249174</v>
      </c>
      <c r="I1699">
        <v>0.20837140000000001</v>
      </c>
      <c r="J1699">
        <v>8.4660189999999993</v>
      </c>
      <c r="K1699">
        <v>-37.657429999999998</v>
      </c>
      <c r="L1699">
        <v>23.996189999999999</v>
      </c>
      <c r="M1699">
        <v>27.81221</v>
      </c>
      <c r="N1699">
        <v>25.904199999999999</v>
      </c>
      <c r="O1699">
        <v>7.1028659999999997</v>
      </c>
      <c r="P1699">
        <v>3.8896579999999998</v>
      </c>
      <c r="Q1699">
        <v>4.5302910000000001</v>
      </c>
      <c r="R1699" s="2">
        <v>6.6942710000000002E-2</v>
      </c>
      <c r="S1699">
        <v>15.252330000000001</v>
      </c>
      <c r="T1699">
        <v>0</v>
      </c>
      <c r="U1699">
        <v>29.087499999999999</v>
      </c>
    </row>
    <row r="1700" spans="1:21" x14ac:dyDescent="0.25">
      <c r="A1700" s="1">
        <v>37327.791666666664</v>
      </c>
      <c r="B1700">
        <v>0.77262249999999999</v>
      </c>
      <c r="C1700">
        <v>3.7979829999999999</v>
      </c>
      <c r="D1700">
        <v>0</v>
      </c>
      <c r="E1700">
        <v>9.8044180000000001</v>
      </c>
      <c r="F1700">
        <v>0.46367170000000002</v>
      </c>
      <c r="G1700">
        <v>0</v>
      </c>
      <c r="H1700" s="2">
        <v>4.972766E-2</v>
      </c>
      <c r="I1700" s="2">
        <v>8.1376690000000002E-2</v>
      </c>
      <c r="J1700">
        <v>0</v>
      </c>
      <c r="K1700">
        <v>-28.746269999999999</v>
      </c>
      <c r="L1700">
        <v>23.99614</v>
      </c>
      <c r="M1700">
        <v>27.40221</v>
      </c>
      <c r="N1700">
        <v>25.699179999999998</v>
      </c>
      <c r="O1700">
        <v>0.54889019999999999</v>
      </c>
      <c r="P1700">
        <v>9.8044180000000001</v>
      </c>
      <c r="Q1700">
        <v>3.7509510000000001</v>
      </c>
      <c r="R1700" s="2">
        <v>5.2464259999999999E-2</v>
      </c>
      <c r="S1700">
        <v>13.435969999999999</v>
      </c>
      <c r="T1700">
        <v>0.1578205</v>
      </c>
      <c r="U1700">
        <v>28.774999999999999</v>
      </c>
    </row>
    <row r="1701" spans="1:21" x14ac:dyDescent="0.25">
      <c r="A1701" s="1">
        <v>37327.833333333336</v>
      </c>
      <c r="B1701">
        <v>0.77322190000000002</v>
      </c>
      <c r="C1701">
        <v>3.6007120000000001</v>
      </c>
      <c r="D1701">
        <v>0</v>
      </c>
      <c r="E1701">
        <v>8.413252</v>
      </c>
      <c r="F1701">
        <v>0.46367170000000002</v>
      </c>
      <c r="G1701">
        <v>0</v>
      </c>
      <c r="H1701" s="2">
        <v>4.972766E-2</v>
      </c>
      <c r="I1701" s="2">
        <v>3.700291E-2</v>
      </c>
      <c r="J1701">
        <v>0</v>
      </c>
      <c r="K1701">
        <v>-25.911049999999999</v>
      </c>
      <c r="L1701">
        <v>23.985330000000001</v>
      </c>
      <c r="M1701">
        <v>27.110800000000001</v>
      </c>
      <c r="N1701">
        <v>25.548069999999999</v>
      </c>
      <c r="O1701">
        <v>0.54889019999999999</v>
      </c>
      <c r="P1701">
        <v>8.413252</v>
      </c>
      <c r="Q1701">
        <v>3.5821109999999998</v>
      </c>
      <c r="R1701" s="2">
        <v>4.965348E-2</v>
      </c>
      <c r="S1701">
        <v>13.07992</v>
      </c>
      <c r="T1701">
        <v>0.1578205</v>
      </c>
      <c r="U1701">
        <v>28.512499999999999</v>
      </c>
    </row>
    <row r="1702" spans="1:21" x14ac:dyDescent="0.25">
      <c r="A1702" s="1">
        <v>37327.875</v>
      </c>
      <c r="B1702">
        <v>0.77373829999999999</v>
      </c>
      <c r="C1702">
        <v>3.4254069999999999</v>
      </c>
      <c r="D1702">
        <v>0</v>
      </c>
      <c r="E1702">
        <v>8.413252</v>
      </c>
      <c r="F1702">
        <v>0.42025410000000002</v>
      </c>
      <c r="G1702">
        <v>0</v>
      </c>
      <c r="H1702" s="2">
        <v>4.972766E-2</v>
      </c>
      <c r="I1702" s="2">
        <v>3.2698270000000002E-2</v>
      </c>
      <c r="J1702">
        <v>0</v>
      </c>
      <c r="K1702">
        <v>-23.91581</v>
      </c>
      <c r="L1702">
        <v>23.971119999999999</v>
      </c>
      <c r="M1702">
        <v>26.889050000000001</v>
      </c>
      <c r="N1702">
        <v>25.43008</v>
      </c>
      <c r="O1702">
        <v>0.5014383</v>
      </c>
      <c r="P1702">
        <v>8.413252</v>
      </c>
      <c r="Q1702">
        <v>3.4829590000000001</v>
      </c>
      <c r="R1702" s="2">
        <v>4.7516589999999997E-2</v>
      </c>
      <c r="S1702">
        <v>12.79989</v>
      </c>
      <c r="T1702">
        <v>0.1578205</v>
      </c>
      <c r="U1702">
        <v>28.274999999999999</v>
      </c>
    </row>
    <row r="1703" spans="1:21" x14ac:dyDescent="0.25">
      <c r="A1703" s="1">
        <v>37327.916666666664</v>
      </c>
      <c r="B1703">
        <v>0.77413270000000001</v>
      </c>
      <c r="C1703">
        <v>3.2777810000000001</v>
      </c>
      <c r="D1703">
        <v>0</v>
      </c>
      <c r="E1703">
        <v>8.413252</v>
      </c>
      <c r="F1703">
        <v>0.42025410000000002</v>
      </c>
      <c r="G1703">
        <v>0</v>
      </c>
      <c r="H1703" s="2">
        <v>4.972766E-2</v>
      </c>
      <c r="I1703" s="2">
        <v>3.2698329999999998E-2</v>
      </c>
      <c r="J1703">
        <v>0</v>
      </c>
      <c r="K1703">
        <v>-22.39198</v>
      </c>
      <c r="L1703">
        <v>23.958600000000001</v>
      </c>
      <c r="M1703">
        <v>26.71349</v>
      </c>
      <c r="N1703">
        <v>25.336040000000001</v>
      </c>
      <c r="O1703">
        <v>0.5014383</v>
      </c>
      <c r="P1703">
        <v>8.413252</v>
      </c>
      <c r="Q1703">
        <v>3.4159519999999999</v>
      </c>
      <c r="R1703" s="2">
        <v>4.601098E-2</v>
      </c>
      <c r="S1703">
        <v>12.61035</v>
      </c>
      <c r="T1703">
        <v>0.1578205</v>
      </c>
      <c r="U1703">
        <v>28.074999999999999</v>
      </c>
    </row>
    <row r="1704" spans="1:21" x14ac:dyDescent="0.25">
      <c r="A1704" s="1">
        <v>37327.958333333336</v>
      </c>
      <c r="B1704">
        <v>0.77436870000000002</v>
      </c>
      <c r="C1704">
        <v>3.1726839999999998</v>
      </c>
      <c r="D1704">
        <v>0</v>
      </c>
      <c r="E1704">
        <v>1.9929429999999999</v>
      </c>
      <c r="F1704">
        <v>0.23183590000000001</v>
      </c>
      <c r="G1704">
        <v>0</v>
      </c>
      <c r="H1704" s="2">
        <v>4.972766E-2</v>
      </c>
      <c r="I1704" s="2">
        <v>1.8546110000000001E-2</v>
      </c>
      <c r="J1704">
        <v>0</v>
      </c>
      <c r="K1704">
        <v>-20.021529999999998</v>
      </c>
      <c r="L1704">
        <v>23.892569999999999</v>
      </c>
      <c r="M1704">
        <v>26.45392</v>
      </c>
      <c r="N1704">
        <v>25.173249999999999</v>
      </c>
      <c r="O1704">
        <v>0.29930810000000002</v>
      </c>
      <c r="P1704">
        <v>1.9929429999999999</v>
      </c>
      <c r="Q1704">
        <v>3.3279830000000001</v>
      </c>
      <c r="R1704" s="2">
        <v>4.2542089999999998E-2</v>
      </c>
      <c r="S1704">
        <v>12.197900000000001</v>
      </c>
      <c r="T1704">
        <v>0.1578205</v>
      </c>
      <c r="U1704">
        <v>27.875</v>
      </c>
    </row>
    <row r="1705" spans="1:21" x14ac:dyDescent="0.25">
      <c r="A1705" s="3">
        <v>37328</v>
      </c>
      <c r="B1705">
        <v>0.77431899999999998</v>
      </c>
      <c r="C1705">
        <v>3.1577760000000001</v>
      </c>
      <c r="D1705">
        <v>0</v>
      </c>
      <c r="E1705">
        <v>0</v>
      </c>
      <c r="F1705">
        <v>0.18841820000000001</v>
      </c>
      <c r="G1705">
        <v>0</v>
      </c>
      <c r="H1705" s="2">
        <v>4.972766E-2</v>
      </c>
      <c r="I1705" s="2">
        <v>1.4451729999999999E-2</v>
      </c>
      <c r="J1705">
        <v>0</v>
      </c>
      <c r="K1705">
        <v>-18.564910000000001</v>
      </c>
      <c r="L1705">
        <v>23.775230000000001</v>
      </c>
      <c r="M1705">
        <v>26.18553</v>
      </c>
      <c r="N1705">
        <v>24.98038</v>
      </c>
      <c r="O1705">
        <v>0.25185780000000002</v>
      </c>
      <c r="P1705">
        <v>0</v>
      </c>
      <c r="Q1705">
        <v>3.2840389999999999</v>
      </c>
      <c r="R1705" s="2">
        <v>4.076345E-2</v>
      </c>
      <c r="S1705">
        <v>11.97992</v>
      </c>
      <c r="T1705">
        <v>0.1578205</v>
      </c>
      <c r="U1705">
        <v>27.737500000000001</v>
      </c>
    </row>
    <row r="1706" spans="1:21" x14ac:dyDescent="0.25">
      <c r="A1706" s="1">
        <v>37328.041666666664</v>
      </c>
      <c r="B1706">
        <v>0.77425350000000004</v>
      </c>
      <c r="C1706">
        <v>3.1472340000000001</v>
      </c>
      <c r="D1706">
        <v>0</v>
      </c>
      <c r="E1706">
        <v>0</v>
      </c>
      <c r="F1706">
        <v>0</v>
      </c>
      <c r="G1706">
        <v>0</v>
      </c>
      <c r="H1706" s="2">
        <v>4.972766E-2</v>
      </c>
      <c r="I1706">
        <v>0</v>
      </c>
      <c r="J1706">
        <v>0</v>
      </c>
      <c r="K1706">
        <v>-17.75628</v>
      </c>
      <c r="L1706">
        <v>23.627790000000001</v>
      </c>
      <c r="M1706">
        <v>25.948889999999999</v>
      </c>
      <c r="N1706">
        <v>24.788340000000002</v>
      </c>
      <c r="O1706" s="2">
        <v>4.972766E-2</v>
      </c>
      <c r="P1706">
        <v>0</v>
      </c>
      <c r="Q1706">
        <v>3.2664070000000001</v>
      </c>
      <c r="R1706" s="2">
        <v>3.9401459999999999E-2</v>
      </c>
      <c r="S1706">
        <v>11.79637</v>
      </c>
      <c r="T1706">
        <v>0.1578205</v>
      </c>
      <c r="U1706">
        <v>27.574999999999999</v>
      </c>
    </row>
    <row r="1707" spans="1:21" x14ac:dyDescent="0.25">
      <c r="A1707" s="1">
        <v>37328.083333333336</v>
      </c>
      <c r="B1707">
        <v>0.77470830000000002</v>
      </c>
      <c r="C1707">
        <v>2.9338609999999998</v>
      </c>
      <c r="D1707">
        <v>0</v>
      </c>
      <c r="E1707">
        <v>0</v>
      </c>
      <c r="F1707">
        <v>0</v>
      </c>
      <c r="G1707">
        <v>0</v>
      </c>
      <c r="H1707" s="2">
        <v>4.972766E-2</v>
      </c>
      <c r="I1707">
        <v>0</v>
      </c>
      <c r="J1707">
        <v>0</v>
      </c>
      <c r="K1707">
        <v>-17.198090000000001</v>
      </c>
      <c r="L1707">
        <v>23.449339999999999</v>
      </c>
      <c r="M1707">
        <v>25.72193</v>
      </c>
      <c r="N1707">
        <v>24.585640000000001</v>
      </c>
      <c r="O1707" s="2">
        <v>4.972766E-2</v>
      </c>
      <c r="P1707">
        <v>0</v>
      </c>
      <c r="Q1707">
        <v>3.260205</v>
      </c>
      <c r="R1707" s="2">
        <v>3.7662279999999999E-2</v>
      </c>
      <c r="S1707">
        <v>11.52755</v>
      </c>
      <c r="T1707">
        <v>0.1578205</v>
      </c>
      <c r="U1707">
        <v>27.125</v>
      </c>
    </row>
    <row r="1708" spans="1:21" x14ac:dyDescent="0.25">
      <c r="A1708" s="1">
        <v>37328.125</v>
      </c>
      <c r="B1708">
        <v>0.77546660000000001</v>
      </c>
      <c r="C1708">
        <v>2.6110799999999998</v>
      </c>
      <c r="D1708">
        <v>0</v>
      </c>
      <c r="E1708">
        <v>0</v>
      </c>
      <c r="F1708">
        <v>0</v>
      </c>
      <c r="G1708">
        <v>0</v>
      </c>
      <c r="H1708" s="2">
        <v>4.972766E-2</v>
      </c>
      <c r="I1708">
        <v>0</v>
      </c>
      <c r="J1708">
        <v>0</v>
      </c>
      <c r="K1708">
        <v>-16.632149999999999</v>
      </c>
      <c r="L1708">
        <v>23.258179999999999</v>
      </c>
      <c r="M1708">
        <v>25.49652</v>
      </c>
      <c r="N1708">
        <v>24.37735</v>
      </c>
      <c r="O1708" s="2">
        <v>4.972766E-2</v>
      </c>
      <c r="P1708">
        <v>0</v>
      </c>
      <c r="Q1708">
        <v>3.2547160000000002</v>
      </c>
      <c r="R1708">
        <v>3.5162400000000003E-2</v>
      </c>
      <c r="S1708">
        <v>11.16418</v>
      </c>
      <c r="T1708">
        <v>0.1578205</v>
      </c>
      <c r="U1708">
        <v>26.524999999999999</v>
      </c>
    </row>
    <row r="1709" spans="1:21" x14ac:dyDescent="0.25">
      <c r="A1709" s="1">
        <v>37328.166666666664</v>
      </c>
      <c r="B1709">
        <v>0.77621850000000003</v>
      </c>
      <c r="C1709">
        <v>2.2975240000000001</v>
      </c>
      <c r="D1709">
        <v>0</v>
      </c>
      <c r="E1709">
        <v>0</v>
      </c>
      <c r="F1709">
        <v>0</v>
      </c>
      <c r="G1709">
        <v>0</v>
      </c>
      <c r="H1709" s="2">
        <v>4.972766E-2</v>
      </c>
      <c r="I1709">
        <v>0</v>
      </c>
      <c r="J1709">
        <v>0</v>
      </c>
      <c r="K1709">
        <v>-16.187259999999998</v>
      </c>
      <c r="L1709">
        <v>23.05415</v>
      </c>
      <c r="M1709">
        <v>25.272950000000002</v>
      </c>
      <c r="N1709">
        <v>24.163550000000001</v>
      </c>
      <c r="O1709" s="2">
        <v>4.972766E-2</v>
      </c>
      <c r="P1709">
        <v>0</v>
      </c>
      <c r="Q1709">
        <v>3.25346</v>
      </c>
      <c r="R1709" s="2">
        <v>3.3641009999999999E-2</v>
      </c>
      <c r="S1709">
        <v>10.922219999999999</v>
      </c>
      <c r="T1709">
        <v>0.1578205</v>
      </c>
      <c r="U1709">
        <v>25.925000000000001</v>
      </c>
    </row>
    <row r="1710" spans="1:21" x14ac:dyDescent="0.25">
      <c r="A1710" s="1">
        <v>37328.208333333336</v>
      </c>
      <c r="B1710">
        <v>0.77694649999999998</v>
      </c>
      <c r="C1710">
        <v>1.987506</v>
      </c>
      <c r="D1710">
        <v>0</v>
      </c>
      <c r="E1710">
        <v>0</v>
      </c>
      <c r="F1710">
        <v>0</v>
      </c>
      <c r="G1710">
        <v>0</v>
      </c>
      <c r="H1710" s="2">
        <v>4.972766E-2</v>
      </c>
      <c r="I1710">
        <v>0</v>
      </c>
      <c r="J1710">
        <v>0</v>
      </c>
      <c r="K1710">
        <v>-15.777340000000001</v>
      </c>
      <c r="L1710">
        <v>22.84422</v>
      </c>
      <c r="M1710">
        <v>25.050350000000002</v>
      </c>
      <c r="N1710">
        <v>23.947279999999999</v>
      </c>
      <c r="O1710" s="2">
        <v>4.972766E-2</v>
      </c>
      <c r="P1710">
        <v>0</v>
      </c>
      <c r="Q1710">
        <v>3.25346</v>
      </c>
      <c r="R1710" s="2">
        <v>3.2136980000000002E-2</v>
      </c>
      <c r="S1710">
        <v>10.69515</v>
      </c>
      <c r="T1710">
        <v>0.1578205</v>
      </c>
      <c r="U1710">
        <v>25.324999999999999</v>
      </c>
    </row>
    <row r="1711" spans="1:21" x14ac:dyDescent="0.25">
      <c r="A1711" s="1">
        <v>37328.25</v>
      </c>
      <c r="B1711">
        <v>0.77799810000000003</v>
      </c>
      <c r="C1711">
        <v>1.637148</v>
      </c>
      <c r="D1711">
        <v>0</v>
      </c>
      <c r="E1711">
        <v>1.9929429999999999</v>
      </c>
      <c r="F1711">
        <v>0</v>
      </c>
      <c r="G1711">
        <v>0</v>
      </c>
      <c r="H1711" s="2">
        <v>4.972766E-2</v>
      </c>
      <c r="I1711">
        <v>0</v>
      </c>
      <c r="J1711">
        <v>0</v>
      </c>
      <c r="K1711">
        <v>-15.453329999999999</v>
      </c>
      <c r="L1711">
        <v>22.67793</v>
      </c>
      <c r="M1711">
        <v>24.871379999999998</v>
      </c>
      <c r="N1711">
        <v>23.774650000000001</v>
      </c>
      <c r="O1711" s="2">
        <v>4.972766E-2</v>
      </c>
      <c r="P1711">
        <v>1.9929429999999999</v>
      </c>
      <c r="Q1711">
        <v>3.25346</v>
      </c>
      <c r="R1711" s="2">
        <v>2.9843850000000002E-2</v>
      </c>
      <c r="S1711">
        <v>10.43486</v>
      </c>
      <c r="T1711">
        <v>0.1578205</v>
      </c>
      <c r="U1711">
        <v>24.725000000000001</v>
      </c>
    </row>
    <row r="1712" spans="1:21" x14ac:dyDescent="0.25">
      <c r="A1712" s="1">
        <v>37328.291666666664</v>
      </c>
      <c r="B1712">
        <v>0.77708379999999999</v>
      </c>
      <c r="C1712">
        <v>2.0039760000000002</v>
      </c>
      <c r="D1712">
        <v>0</v>
      </c>
      <c r="E1712">
        <v>4.605702</v>
      </c>
      <c r="F1712">
        <v>0.37683640000000002</v>
      </c>
      <c r="G1712">
        <v>0</v>
      </c>
      <c r="H1712" s="2">
        <v>4.972766E-2</v>
      </c>
      <c r="I1712" s="2">
        <v>3.1259660000000002E-2</v>
      </c>
      <c r="J1712">
        <v>7.8219669999999999</v>
      </c>
      <c r="K1712">
        <v>-15.732989999999999</v>
      </c>
      <c r="L1712">
        <v>22.802510000000002</v>
      </c>
      <c r="M1712">
        <v>24.964089999999999</v>
      </c>
      <c r="N1712">
        <v>23.883299999999998</v>
      </c>
      <c r="O1712">
        <v>0.453988</v>
      </c>
      <c r="P1712">
        <v>4.605702</v>
      </c>
      <c r="Q1712">
        <v>3.25346</v>
      </c>
      <c r="R1712">
        <v>2.9348300000000001E-2</v>
      </c>
      <c r="S1712">
        <v>10.47977</v>
      </c>
      <c r="T1712">
        <v>0</v>
      </c>
      <c r="U1712">
        <v>25.3125</v>
      </c>
    </row>
    <row r="1713" spans="1:21" x14ac:dyDescent="0.25">
      <c r="A1713" s="1">
        <v>37328.333333333336</v>
      </c>
      <c r="B1713">
        <v>0.77602649999999995</v>
      </c>
      <c r="C1713">
        <v>2.517639</v>
      </c>
      <c r="D1713">
        <v>0</v>
      </c>
      <c r="E1713">
        <v>2.8327040000000001</v>
      </c>
      <c r="F1713">
        <v>0.75367280000000003</v>
      </c>
      <c r="G1713">
        <v>0.2420226</v>
      </c>
      <c r="H1713">
        <v>4.2098170000000001</v>
      </c>
      <c r="I1713">
        <v>0.1054819</v>
      </c>
      <c r="J1713">
        <v>23.96762</v>
      </c>
      <c r="K1713">
        <v>-18.060189999999999</v>
      </c>
      <c r="L1713">
        <v>23.512650000000001</v>
      </c>
      <c r="M1713">
        <v>25.502939999999999</v>
      </c>
      <c r="N1713">
        <v>24.50779</v>
      </c>
      <c r="O1713">
        <v>5.2796409999999998</v>
      </c>
      <c r="P1713">
        <v>2.8327040000000001</v>
      </c>
      <c r="Q1713">
        <v>3.282464</v>
      </c>
      <c r="R1713" s="2">
        <v>3.309811E-2</v>
      </c>
      <c r="S1713">
        <v>11.020250000000001</v>
      </c>
      <c r="T1713">
        <v>0</v>
      </c>
      <c r="U1713">
        <v>26.675000000000001</v>
      </c>
    </row>
    <row r="1714" spans="1:21" x14ac:dyDescent="0.25">
      <c r="A1714" s="1">
        <v>37328.375</v>
      </c>
      <c r="B1714">
        <v>0.77417610000000003</v>
      </c>
      <c r="C1714">
        <v>3.2074199999999999</v>
      </c>
      <c r="D1714">
        <v>0.50000040000000001</v>
      </c>
      <c r="E1714">
        <v>2.232491</v>
      </c>
      <c r="F1714">
        <v>3.6667809999999998</v>
      </c>
      <c r="G1714">
        <v>0.2420226</v>
      </c>
      <c r="H1714">
        <v>5.249174</v>
      </c>
      <c r="I1714">
        <v>0.37056250000000002</v>
      </c>
      <c r="J1714">
        <v>43.086280000000002</v>
      </c>
      <c r="K1714">
        <v>-28.222249999999999</v>
      </c>
      <c r="L1714">
        <v>23.972860000000001</v>
      </c>
      <c r="M1714">
        <v>26.46087</v>
      </c>
      <c r="N1714">
        <v>25.21687</v>
      </c>
      <c r="O1714">
        <v>9.445843</v>
      </c>
      <c r="P1714">
        <v>2.732491</v>
      </c>
      <c r="Q1714">
        <v>3.7284299999999999</v>
      </c>
      <c r="R1714" s="2">
        <v>5.007644E-2</v>
      </c>
      <c r="S1714">
        <v>13.082039999999999</v>
      </c>
      <c r="T1714">
        <v>0</v>
      </c>
      <c r="U1714">
        <v>28.012499999999999</v>
      </c>
    </row>
    <row r="1715" spans="1:21" x14ac:dyDescent="0.25">
      <c r="A1715" s="1">
        <v>37328.416666666664</v>
      </c>
      <c r="B1715">
        <v>0.7716634</v>
      </c>
      <c r="C1715">
        <v>4.0620419999999999</v>
      </c>
      <c r="D1715">
        <v>0.50000040000000001</v>
      </c>
      <c r="E1715">
        <v>2.232491</v>
      </c>
      <c r="F1715">
        <v>3.6667809999999998</v>
      </c>
      <c r="G1715">
        <v>0.2420226</v>
      </c>
      <c r="H1715">
        <v>5.249174</v>
      </c>
      <c r="I1715">
        <v>0.45584469999999999</v>
      </c>
      <c r="J1715">
        <v>50.786520000000003</v>
      </c>
      <c r="K1715">
        <v>-37.375459999999997</v>
      </c>
      <c r="L1715">
        <v>23.996230000000001</v>
      </c>
      <c r="M1715">
        <v>27.323560000000001</v>
      </c>
      <c r="N1715">
        <v>25.6599</v>
      </c>
      <c r="O1715">
        <v>9.445843</v>
      </c>
      <c r="P1715">
        <v>2.732491</v>
      </c>
      <c r="Q1715">
        <v>4.5064909999999996</v>
      </c>
      <c r="R1715" s="2">
        <v>6.4326049999999996E-2</v>
      </c>
      <c r="S1715">
        <v>15.039540000000001</v>
      </c>
      <c r="T1715">
        <v>0</v>
      </c>
      <c r="U1715">
        <v>29.125</v>
      </c>
    </row>
    <row r="1716" spans="1:21" x14ac:dyDescent="0.25">
      <c r="A1716" s="1">
        <v>37328.458333333336</v>
      </c>
      <c r="B1716">
        <v>0.76924870000000001</v>
      </c>
      <c r="C1716">
        <v>4.8884530000000002</v>
      </c>
      <c r="D1716">
        <v>0.50000040000000001</v>
      </c>
      <c r="E1716">
        <v>2.232491</v>
      </c>
      <c r="F1716">
        <v>3.6667809999999998</v>
      </c>
      <c r="G1716">
        <v>0.2420226</v>
      </c>
      <c r="H1716">
        <v>5.249174</v>
      </c>
      <c r="I1716">
        <v>0.45584809999999998</v>
      </c>
      <c r="J1716">
        <v>46.290930000000003</v>
      </c>
      <c r="K1716">
        <v>-43.023060000000001</v>
      </c>
      <c r="L1716">
        <v>23.996279999999999</v>
      </c>
      <c r="M1716">
        <v>27.868020000000001</v>
      </c>
      <c r="N1716">
        <v>25.93215</v>
      </c>
      <c r="O1716">
        <v>9.445843</v>
      </c>
      <c r="P1716">
        <v>2.732491</v>
      </c>
      <c r="Q1716">
        <v>5.2425179999999996</v>
      </c>
      <c r="R1716" s="2">
        <v>7.2786809999999993E-2</v>
      </c>
      <c r="S1716">
        <v>16.41084</v>
      </c>
      <c r="T1716">
        <v>0</v>
      </c>
      <c r="U1716">
        <v>30.1875</v>
      </c>
    </row>
    <row r="1717" spans="1:21" x14ac:dyDescent="0.25">
      <c r="A1717" s="1">
        <v>37328.5</v>
      </c>
      <c r="B1717">
        <v>0.76698339999999998</v>
      </c>
      <c r="C1717">
        <v>5.6864410000000003</v>
      </c>
      <c r="D1717">
        <v>0.50000040000000001</v>
      </c>
      <c r="E1717">
        <v>2.232491</v>
      </c>
      <c r="F1717">
        <v>3.9272870000000002</v>
      </c>
      <c r="G1717">
        <v>0.2420226</v>
      </c>
      <c r="H1717">
        <v>5.249174</v>
      </c>
      <c r="I1717">
        <v>0.48167470000000001</v>
      </c>
      <c r="J1717">
        <v>38.117100000000001</v>
      </c>
      <c r="K1717">
        <v>-45.901499999999999</v>
      </c>
      <c r="L1717">
        <v>23.996400000000001</v>
      </c>
      <c r="M1717">
        <v>28.138280000000002</v>
      </c>
      <c r="N1717">
        <v>26.067340000000002</v>
      </c>
      <c r="O1717">
        <v>9.7305499999999991</v>
      </c>
      <c r="P1717">
        <v>2.732491</v>
      </c>
      <c r="Q1717">
        <v>5.7108569999999999</v>
      </c>
      <c r="R1717" s="2">
        <v>7.7076370000000005E-2</v>
      </c>
      <c r="S1717">
        <v>17.28754</v>
      </c>
      <c r="T1717">
        <v>0</v>
      </c>
      <c r="U1717">
        <v>31.225000000000001</v>
      </c>
    </row>
    <row r="1718" spans="1:21" x14ac:dyDescent="0.25">
      <c r="A1718" s="1">
        <v>37328.541666666664</v>
      </c>
      <c r="B1718">
        <v>0.76551369999999996</v>
      </c>
      <c r="C1718">
        <v>6.2064849999999998</v>
      </c>
      <c r="D1718">
        <v>0.50000040000000001</v>
      </c>
      <c r="E1718">
        <v>2.232491</v>
      </c>
      <c r="F1718">
        <v>3.9272870000000002</v>
      </c>
      <c r="G1718">
        <v>0.2420226</v>
      </c>
      <c r="H1718">
        <v>5.249174</v>
      </c>
      <c r="I1718">
        <v>0.43729849999999998</v>
      </c>
      <c r="J1718">
        <v>36.772709999999996</v>
      </c>
      <c r="K1718">
        <v>-47.963459999999998</v>
      </c>
      <c r="L1718">
        <v>23.998370000000001</v>
      </c>
      <c r="M1718">
        <v>28.362130000000001</v>
      </c>
      <c r="N1718">
        <v>26.180250000000001</v>
      </c>
      <c r="O1718">
        <v>9.7305499999999991</v>
      </c>
      <c r="P1718">
        <v>2.732491</v>
      </c>
      <c r="Q1718">
        <v>6.0936510000000004</v>
      </c>
      <c r="R1718" s="2">
        <v>8.0622589999999994E-2</v>
      </c>
      <c r="S1718">
        <v>18.006979999999999</v>
      </c>
      <c r="T1718">
        <v>0</v>
      </c>
      <c r="U1718">
        <v>31.912500000000001</v>
      </c>
    </row>
    <row r="1719" spans="1:21" x14ac:dyDescent="0.25">
      <c r="A1719" s="1">
        <v>37328.583333333336</v>
      </c>
      <c r="B1719">
        <v>0.76469929999999997</v>
      </c>
      <c r="C1719">
        <v>6.4890169999999996</v>
      </c>
      <c r="D1719">
        <v>0.50000040000000001</v>
      </c>
      <c r="E1719">
        <v>2.232491</v>
      </c>
      <c r="F1719">
        <v>3.9272870000000002</v>
      </c>
      <c r="G1719">
        <v>0.2420226</v>
      </c>
      <c r="H1719">
        <v>5.249174</v>
      </c>
      <c r="I1719">
        <v>0.43688700000000003</v>
      </c>
      <c r="J1719">
        <v>42.601059999999997</v>
      </c>
      <c r="K1719">
        <v>-51.02854</v>
      </c>
      <c r="L1719">
        <v>24.060829999999999</v>
      </c>
      <c r="M1719">
        <v>28.730920000000001</v>
      </c>
      <c r="N1719">
        <v>26.395869999999999</v>
      </c>
      <c r="O1719">
        <v>9.7305499999999991</v>
      </c>
      <c r="P1719">
        <v>2.732491</v>
      </c>
      <c r="Q1719">
        <v>6.6426259999999999</v>
      </c>
      <c r="R1719" s="2">
        <v>8.5245150000000006E-2</v>
      </c>
      <c r="S1719">
        <v>18.817830000000001</v>
      </c>
      <c r="T1719">
        <v>0</v>
      </c>
      <c r="U1719">
        <v>32.35</v>
      </c>
    </row>
    <row r="1720" spans="1:21" x14ac:dyDescent="0.25">
      <c r="A1720" s="1">
        <v>37328.625</v>
      </c>
      <c r="B1720">
        <v>0.76396160000000002</v>
      </c>
      <c r="C1720">
        <v>6.7605560000000002</v>
      </c>
      <c r="D1720">
        <v>0.50000040000000001</v>
      </c>
      <c r="E1720">
        <v>2.232491</v>
      </c>
      <c r="F1720">
        <v>3.9272870000000002</v>
      </c>
      <c r="G1720">
        <v>0.2420226</v>
      </c>
      <c r="H1720">
        <v>5.249174</v>
      </c>
      <c r="I1720">
        <v>0.48050310000000002</v>
      </c>
      <c r="J1720">
        <v>44.377969999999998</v>
      </c>
      <c r="K1720">
        <v>-53.526730000000001</v>
      </c>
      <c r="L1720">
        <v>24.15823</v>
      </c>
      <c r="M1720">
        <v>29.05058</v>
      </c>
      <c r="N1720">
        <v>26.604399999999998</v>
      </c>
      <c r="O1720">
        <v>9.7305499999999991</v>
      </c>
      <c r="P1720">
        <v>2.732491</v>
      </c>
      <c r="Q1720">
        <v>7.0671949999999999</v>
      </c>
      <c r="R1720" s="2">
        <v>8.9062829999999996E-2</v>
      </c>
      <c r="S1720">
        <v>19.550429999999999</v>
      </c>
      <c r="T1720">
        <v>0</v>
      </c>
      <c r="U1720">
        <v>32.8125</v>
      </c>
    </row>
    <row r="1721" spans="1:21" x14ac:dyDescent="0.25">
      <c r="A1721" s="1">
        <v>37328.666666666664</v>
      </c>
      <c r="B1721">
        <v>0.76506019999999997</v>
      </c>
      <c r="C1721">
        <v>6.400239</v>
      </c>
      <c r="D1721">
        <v>0.50000040000000001</v>
      </c>
      <c r="E1721">
        <v>2.232491</v>
      </c>
      <c r="F1721">
        <v>3.9272870000000002</v>
      </c>
      <c r="G1721">
        <v>0.2420226</v>
      </c>
      <c r="H1721">
        <v>5.249174</v>
      </c>
      <c r="I1721">
        <v>0.48018050000000001</v>
      </c>
      <c r="J1721">
        <v>39.567189999999997</v>
      </c>
      <c r="K1721">
        <v>-54.021979999999999</v>
      </c>
      <c r="L1721">
        <v>24.178809999999999</v>
      </c>
      <c r="M1721">
        <v>29.157160000000001</v>
      </c>
      <c r="N1721">
        <v>26.66799</v>
      </c>
      <c r="O1721">
        <v>9.7305499999999991</v>
      </c>
      <c r="P1721">
        <v>2.732491</v>
      </c>
      <c r="Q1721">
        <v>7.1476329999999999</v>
      </c>
      <c r="R1721" s="2">
        <v>8.8906589999999994E-2</v>
      </c>
      <c r="S1721">
        <v>19.33033</v>
      </c>
      <c r="T1721">
        <v>0</v>
      </c>
      <c r="U1721">
        <v>32.375</v>
      </c>
    </row>
    <row r="1722" spans="1:21" x14ac:dyDescent="0.25">
      <c r="A1722" s="1">
        <v>37328.708333333336</v>
      </c>
      <c r="B1722">
        <v>0.76711390000000002</v>
      </c>
      <c r="C1722">
        <v>5.70831</v>
      </c>
      <c r="D1722">
        <v>0.50000040000000001</v>
      </c>
      <c r="E1722">
        <v>2.232491</v>
      </c>
      <c r="F1722">
        <v>3.9272870000000002</v>
      </c>
      <c r="G1722">
        <v>0.2420226</v>
      </c>
      <c r="H1722">
        <v>5.249174</v>
      </c>
      <c r="I1722">
        <v>0.48072720000000002</v>
      </c>
      <c r="J1722">
        <v>25.563320000000001</v>
      </c>
      <c r="K1722">
        <v>-51.437660000000001</v>
      </c>
      <c r="L1722">
        <v>24.071929999999998</v>
      </c>
      <c r="M1722">
        <v>28.87997</v>
      </c>
      <c r="N1722">
        <v>26.475950000000001</v>
      </c>
      <c r="O1722">
        <v>9.7305499999999991</v>
      </c>
      <c r="P1722">
        <v>2.732491</v>
      </c>
      <c r="Q1722">
        <v>6.7106789999999998</v>
      </c>
      <c r="R1722">
        <v>8.2715300000000005E-2</v>
      </c>
      <c r="S1722">
        <v>18.05988</v>
      </c>
      <c r="T1722">
        <v>0</v>
      </c>
      <c r="U1722">
        <v>31.375</v>
      </c>
    </row>
    <row r="1723" spans="1:21" x14ac:dyDescent="0.25">
      <c r="A1723" s="1">
        <v>37328.75</v>
      </c>
      <c r="B1723">
        <v>0.76864860000000002</v>
      </c>
      <c r="C1723">
        <v>5.1904919999999999</v>
      </c>
      <c r="D1723">
        <v>0.50000040000000001</v>
      </c>
      <c r="E1723">
        <v>3.3885160000000001</v>
      </c>
      <c r="F1723">
        <v>1.477851</v>
      </c>
      <c r="G1723">
        <v>0.2420226</v>
      </c>
      <c r="H1723">
        <v>5.249174</v>
      </c>
      <c r="I1723">
        <v>0.20829610000000001</v>
      </c>
      <c r="J1723">
        <v>8.9360689999999998</v>
      </c>
      <c r="K1723">
        <v>-43.306559999999998</v>
      </c>
      <c r="L1723">
        <v>23.998930000000001</v>
      </c>
      <c r="M1723">
        <v>28.278919999999999</v>
      </c>
      <c r="N1723">
        <v>26.138919999999999</v>
      </c>
      <c r="O1723">
        <v>7.1028659999999997</v>
      </c>
      <c r="P1723">
        <v>3.8885169999999998</v>
      </c>
      <c r="Q1723">
        <v>5.2846789999999997</v>
      </c>
      <c r="R1723" s="2">
        <v>6.7394079999999995E-2</v>
      </c>
      <c r="S1723">
        <v>15.75653</v>
      </c>
      <c r="T1723">
        <v>0</v>
      </c>
      <c r="U1723">
        <v>30.625</v>
      </c>
    </row>
    <row r="1724" spans="1:21" x14ac:dyDescent="0.25">
      <c r="A1724" s="1">
        <v>37328.791666666664</v>
      </c>
      <c r="B1724">
        <v>0.76995769999999997</v>
      </c>
      <c r="C1724">
        <v>4.7383879999999996</v>
      </c>
      <c r="D1724">
        <v>0</v>
      </c>
      <c r="E1724">
        <v>9.8044180000000001</v>
      </c>
      <c r="F1724">
        <v>0.46367170000000002</v>
      </c>
      <c r="G1724">
        <v>0</v>
      </c>
      <c r="H1724" s="2">
        <v>4.972766E-2</v>
      </c>
      <c r="I1724" s="2">
        <v>8.1371390000000002E-2</v>
      </c>
      <c r="J1724">
        <v>0</v>
      </c>
      <c r="K1724">
        <v>-33.101179999999999</v>
      </c>
      <c r="L1724">
        <v>23.99747</v>
      </c>
      <c r="M1724">
        <v>27.773029999999999</v>
      </c>
      <c r="N1724">
        <v>25.885249999999999</v>
      </c>
      <c r="O1724">
        <v>0.54889019999999999</v>
      </c>
      <c r="P1724">
        <v>9.8044180000000001</v>
      </c>
      <c r="Q1724">
        <v>4.0808499999999999</v>
      </c>
      <c r="R1724" s="2">
        <v>5.2476889999999998E-2</v>
      </c>
      <c r="S1724">
        <v>13.74657</v>
      </c>
      <c r="T1724">
        <v>0.1578205</v>
      </c>
      <c r="U1724">
        <v>30.024999999999999</v>
      </c>
    </row>
    <row r="1725" spans="1:21" x14ac:dyDescent="0.25">
      <c r="A1725" s="1">
        <v>37328.833333333336</v>
      </c>
      <c r="B1725">
        <v>0.77129939999999997</v>
      </c>
      <c r="C1725">
        <v>4.2811380000000003</v>
      </c>
      <c r="D1725">
        <v>0</v>
      </c>
      <c r="E1725">
        <v>8.413252</v>
      </c>
      <c r="F1725">
        <v>0.46367170000000002</v>
      </c>
      <c r="G1725">
        <v>0</v>
      </c>
      <c r="H1725" s="2">
        <v>4.972766E-2</v>
      </c>
      <c r="I1725" s="2">
        <v>3.7000869999999998E-2</v>
      </c>
      <c r="J1725">
        <v>0</v>
      </c>
      <c r="K1725">
        <v>-29.223590000000002</v>
      </c>
      <c r="L1725">
        <v>23.996919999999999</v>
      </c>
      <c r="M1725">
        <v>27.419530000000002</v>
      </c>
      <c r="N1725">
        <v>25.70823</v>
      </c>
      <c r="O1725">
        <v>0.54889019999999999</v>
      </c>
      <c r="P1725">
        <v>8.413252</v>
      </c>
      <c r="Q1725">
        <v>3.782038</v>
      </c>
      <c r="R1725" s="2">
        <v>4.9258929999999999E-2</v>
      </c>
      <c r="S1725">
        <v>13.24507</v>
      </c>
      <c r="T1725">
        <v>0.1578205</v>
      </c>
      <c r="U1725">
        <v>29.425000000000001</v>
      </c>
    </row>
    <row r="1726" spans="1:21" x14ac:dyDescent="0.25">
      <c r="A1726" s="1">
        <v>37328.875</v>
      </c>
      <c r="B1726">
        <v>0.77259420000000001</v>
      </c>
      <c r="C1726">
        <v>3.8291270000000002</v>
      </c>
      <c r="D1726">
        <v>0</v>
      </c>
      <c r="E1726">
        <v>8.413252</v>
      </c>
      <c r="F1726">
        <v>0.42025410000000002</v>
      </c>
      <c r="G1726">
        <v>0</v>
      </c>
      <c r="H1726" s="2">
        <v>4.972766E-2</v>
      </c>
      <c r="I1726" s="2">
        <v>3.2696759999999998E-2</v>
      </c>
      <c r="J1726">
        <v>0</v>
      </c>
      <c r="K1726">
        <v>-26.424289999999999</v>
      </c>
      <c r="L1726">
        <v>23.98667</v>
      </c>
      <c r="M1726">
        <v>27.148219999999998</v>
      </c>
      <c r="N1726">
        <v>25.567450000000001</v>
      </c>
      <c r="O1726">
        <v>0.5014383</v>
      </c>
      <c r="P1726">
        <v>8.413252</v>
      </c>
      <c r="Q1726">
        <v>3.6107840000000002</v>
      </c>
      <c r="R1726" s="2">
        <v>4.6927919999999998E-2</v>
      </c>
      <c r="S1726">
        <v>12.85153</v>
      </c>
      <c r="T1726">
        <v>0.1578205</v>
      </c>
      <c r="U1726">
        <v>28.824999999999999</v>
      </c>
    </row>
    <row r="1727" spans="1:21" x14ac:dyDescent="0.25">
      <c r="A1727" s="1">
        <v>37328.916666666664</v>
      </c>
      <c r="B1727">
        <v>0.77385349999999997</v>
      </c>
      <c r="C1727">
        <v>3.3796339999999998</v>
      </c>
      <c r="D1727">
        <v>0</v>
      </c>
      <c r="E1727">
        <v>8.413252</v>
      </c>
      <c r="F1727">
        <v>0.42025410000000002</v>
      </c>
      <c r="G1727">
        <v>0</v>
      </c>
      <c r="H1727" s="2">
        <v>4.972766E-2</v>
      </c>
      <c r="I1727" s="2">
        <v>3.2697230000000001E-2</v>
      </c>
      <c r="J1727">
        <v>0</v>
      </c>
      <c r="K1727">
        <v>-24.187449999999998</v>
      </c>
      <c r="L1727">
        <v>23.97062</v>
      </c>
      <c r="M1727">
        <v>26.925129999999999</v>
      </c>
      <c r="N1727">
        <v>25.447880000000001</v>
      </c>
      <c r="O1727">
        <v>0.5014383</v>
      </c>
      <c r="P1727">
        <v>8.413252</v>
      </c>
      <c r="Q1727">
        <v>3.4969139999999999</v>
      </c>
      <c r="R1727" s="2">
        <v>4.5510689999999999E-2</v>
      </c>
      <c r="S1727">
        <v>12.571770000000001</v>
      </c>
      <c r="T1727">
        <v>0.1578205</v>
      </c>
      <c r="U1727">
        <v>28.225000000000001</v>
      </c>
    </row>
    <row r="1728" spans="1:21" x14ac:dyDescent="0.25">
      <c r="A1728" s="1">
        <v>37328.958333333336</v>
      </c>
      <c r="B1728">
        <v>0.77470620000000001</v>
      </c>
      <c r="C1728">
        <v>3.08602</v>
      </c>
      <c r="D1728">
        <v>0</v>
      </c>
      <c r="E1728">
        <v>1.9929429999999999</v>
      </c>
      <c r="F1728">
        <v>0.23183590000000001</v>
      </c>
      <c r="G1728">
        <v>0</v>
      </c>
      <c r="H1728" s="2">
        <v>4.972766E-2</v>
      </c>
      <c r="I1728" s="2">
        <v>1.850777E-2</v>
      </c>
      <c r="J1728">
        <v>0</v>
      </c>
      <c r="K1728">
        <v>-20.993729999999999</v>
      </c>
      <c r="L1728">
        <v>23.932700000000001</v>
      </c>
      <c r="M1728">
        <v>26.626809999999999</v>
      </c>
      <c r="N1728">
        <v>25.27976</v>
      </c>
      <c r="O1728">
        <v>0.29930810000000002</v>
      </c>
      <c r="P1728">
        <v>1.9929429999999999</v>
      </c>
      <c r="Q1728">
        <v>3.362978</v>
      </c>
      <c r="R1728" s="2">
        <v>4.1522570000000002E-2</v>
      </c>
      <c r="S1728">
        <v>12.048590000000001</v>
      </c>
      <c r="T1728">
        <v>0.1578205</v>
      </c>
      <c r="U1728">
        <v>27.8125</v>
      </c>
    </row>
    <row r="1729" spans="1:21" x14ac:dyDescent="0.25">
      <c r="A1729" s="3">
        <v>37329</v>
      </c>
      <c r="B1729">
        <v>0.77513359999999998</v>
      </c>
      <c r="C1729">
        <v>2.9279299999999999</v>
      </c>
      <c r="D1729">
        <v>0</v>
      </c>
      <c r="E1729">
        <v>0</v>
      </c>
      <c r="F1729">
        <v>0.18841820000000001</v>
      </c>
      <c r="G1729">
        <v>0</v>
      </c>
      <c r="H1729" s="2">
        <v>4.972766E-2</v>
      </c>
      <c r="I1729" s="2">
        <v>1.4336170000000001E-2</v>
      </c>
      <c r="J1729">
        <v>0</v>
      </c>
      <c r="K1729">
        <v>-19.060300000000002</v>
      </c>
      <c r="L1729">
        <v>23.832940000000001</v>
      </c>
      <c r="M1729">
        <v>26.332740000000001</v>
      </c>
      <c r="N1729">
        <v>25.082840000000001</v>
      </c>
      <c r="O1729">
        <v>0.25185780000000002</v>
      </c>
      <c r="P1729">
        <v>0</v>
      </c>
      <c r="Q1729">
        <v>3.2978109999999998</v>
      </c>
      <c r="R1729" s="2">
        <v>3.9289409999999997E-2</v>
      </c>
      <c r="S1729">
        <v>11.807880000000001</v>
      </c>
      <c r="T1729">
        <v>0.1578205</v>
      </c>
      <c r="U1729">
        <v>27.512499999999999</v>
      </c>
    </row>
    <row r="1730" spans="1:21" x14ac:dyDescent="0.25">
      <c r="A1730" s="1">
        <v>37329.041666666664</v>
      </c>
      <c r="B1730">
        <v>0.77541099999999996</v>
      </c>
      <c r="C1730">
        <v>2.8074699999999999</v>
      </c>
      <c r="D1730">
        <v>0</v>
      </c>
      <c r="E1730">
        <v>0</v>
      </c>
      <c r="F1730">
        <v>0</v>
      </c>
      <c r="G1730">
        <v>0</v>
      </c>
      <c r="H1730" s="2">
        <v>4.972766E-2</v>
      </c>
      <c r="I1730">
        <v>0</v>
      </c>
      <c r="J1730">
        <v>0</v>
      </c>
      <c r="K1730">
        <v>-17.976330000000001</v>
      </c>
      <c r="L1730">
        <v>23.687180000000001</v>
      </c>
      <c r="M1730">
        <v>26.07647</v>
      </c>
      <c r="N1730">
        <v>24.881820000000001</v>
      </c>
      <c r="O1730" s="2">
        <v>4.972766E-2</v>
      </c>
      <c r="P1730">
        <v>0</v>
      </c>
      <c r="Q1730">
        <v>3.270003</v>
      </c>
      <c r="R1730" s="2">
        <v>3.8542920000000001E-2</v>
      </c>
      <c r="S1730">
        <v>11.68515</v>
      </c>
      <c r="T1730">
        <v>0.1578205</v>
      </c>
      <c r="U1730">
        <v>27.212499999999999</v>
      </c>
    </row>
    <row r="1731" spans="1:21" x14ac:dyDescent="0.25">
      <c r="A1731" s="1">
        <v>37329.083333333336</v>
      </c>
      <c r="B1731">
        <v>0.77574679999999996</v>
      </c>
      <c r="C1731">
        <v>2.6604999999999999</v>
      </c>
      <c r="D1731">
        <v>0</v>
      </c>
      <c r="E1731">
        <v>0</v>
      </c>
      <c r="F1731">
        <v>0</v>
      </c>
      <c r="G1731">
        <v>0</v>
      </c>
      <c r="H1731" s="2">
        <v>4.972766E-2</v>
      </c>
      <c r="I1731">
        <v>0</v>
      </c>
      <c r="J1731">
        <v>0</v>
      </c>
      <c r="K1731">
        <v>-17.375990000000002</v>
      </c>
      <c r="L1731">
        <v>23.512370000000001</v>
      </c>
      <c r="M1731">
        <v>25.8398</v>
      </c>
      <c r="N1731">
        <v>24.676089999999999</v>
      </c>
      <c r="O1731" s="2">
        <v>4.972766E-2</v>
      </c>
      <c r="P1731">
        <v>0</v>
      </c>
      <c r="Q1731">
        <v>3.2618079999999998</v>
      </c>
      <c r="R1731">
        <v>3.7588099999999999E-2</v>
      </c>
      <c r="S1731">
        <v>11.51943</v>
      </c>
      <c r="T1731">
        <v>0.1578205</v>
      </c>
      <c r="U1731">
        <v>26.85</v>
      </c>
    </row>
    <row r="1732" spans="1:21" x14ac:dyDescent="0.25">
      <c r="A1732" s="1">
        <v>37329.125</v>
      </c>
      <c r="B1732">
        <v>0.77603140000000004</v>
      </c>
      <c r="C1732">
        <v>2.5328590000000002</v>
      </c>
      <c r="D1732">
        <v>0</v>
      </c>
      <c r="E1732">
        <v>0</v>
      </c>
      <c r="F1732">
        <v>0</v>
      </c>
      <c r="G1732">
        <v>0</v>
      </c>
      <c r="H1732" s="2">
        <v>4.972766E-2</v>
      </c>
      <c r="I1732">
        <v>0</v>
      </c>
      <c r="J1732">
        <v>0</v>
      </c>
      <c r="K1732">
        <v>-16.860610000000001</v>
      </c>
      <c r="L1732">
        <v>23.337800000000001</v>
      </c>
      <c r="M1732">
        <v>25.614560000000001</v>
      </c>
      <c r="N1732">
        <v>24.476179999999999</v>
      </c>
      <c r="O1732" s="2">
        <v>4.972766E-2</v>
      </c>
      <c r="P1732">
        <v>0</v>
      </c>
      <c r="Q1732">
        <v>3.256761</v>
      </c>
      <c r="R1732" s="2">
        <v>3.6295559999999998E-2</v>
      </c>
      <c r="S1732">
        <v>11.321479999999999</v>
      </c>
      <c r="T1732">
        <v>0.1578205</v>
      </c>
      <c r="U1732">
        <v>26.512499999999999</v>
      </c>
    </row>
    <row r="1733" spans="1:21" x14ac:dyDescent="0.25">
      <c r="A1733" s="1">
        <v>37329.166666666664</v>
      </c>
      <c r="B1733">
        <v>0.77625330000000003</v>
      </c>
      <c r="C1733">
        <v>2.4305810000000001</v>
      </c>
      <c r="D1733">
        <v>0</v>
      </c>
      <c r="E1733">
        <v>0</v>
      </c>
      <c r="F1733">
        <v>0</v>
      </c>
      <c r="G1733">
        <v>0</v>
      </c>
      <c r="H1733" s="2">
        <v>4.972766E-2</v>
      </c>
      <c r="I1733">
        <v>0</v>
      </c>
      <c r="J1733">
        <v>0</v>
      </c>
      <c r="K1733">
        <v>-16.43112</v>
      </c>
      <c r="L1733">
        <v>23.168399999999998</v>
      </c>
      <c r="M1733">
        <v>25.40127</v>
      </c>
      <c r="N1733">
        <v>24.284829999999999</v>
      </c>
      <c r="O1733" s="2">
        <v>4.972766E-2</v>
      </c>
      <c r="P1733">
        <v>0</v>
      </c>
      <c r="Q1733">
        <v>3.2539579999999999</v>
      </c>
      <c r="R1733" s="2">
        <v>3.5328119999999998E-2</v>
      </c>
      <c r="S1733">
        <v>11.16846</v>
      </c>
      <c r="T1733">
        <v>0.1578205</v>
      </c>
      <c r="U1733">
        <v>26.212499999999999</v>
      </c>
    </row>
    <row r="1734" spans="1:21" x14ac:dyDescent="0.25">
      <c r="A1734" s="1">
        <v>37329.208333333336</v>
      </c>
      <c r="B1734">
        <v>0.7765244</v>
      </c>
      <c r="C1734">
        <v>2.3287580000000001</v>
      </c>
      <c r="D1734">
        <v>0</v>
      </c>
      <c r="E1734">
        <v>0</v>
      </c>
      <c r="F1734">
        <v>0</v>
      </c>
      <c r="G1734">
        <v>0</v>
      </c>
      <c r="H1734" s="2">
        <v>4.972766E-2</v>
      </c>
      <c r="I1734">
        <v>0</v>
      </c>
      <c r="J1734">
        <v>0</v>
      </c>
      <c r="K1734">
        <v>-16.077310000000001</v>
      </c>
      <c r="L1734">
        <v>22.996390000000002</v>
      </c>
      <c r="M1734">
        <v>25.196259999999999</v>
      </c>
      <c r="N1734">
        <v>24.096319999999999</v>
      </c>
      <c r="O1734" s="2">
        <v>4.972766E-2</v>
      </c>
      <c r="P1734">
        <v>0</v>
      </c>
      <c r="Q1734">
        <v>3.25346</v>
      </c>
      <c r="R1734" s="2">
        <v>3.4786789999999998E-2</v>
      </c>
      <c r="S1734">
        <v>11.06621</v>
      </c>
      <c r="T1734">
        <v>0.1578205</v>
      </c>
      <c r="U1734">
        <v>25.912500000000001</v>
      </c>
    </row>
    <row r="1735" spans="1:21" x14ac:dyDescent="0.25">
      <c r="A1735" s="1">
        <v>37329.25</v>
      </c>
      <c r="B1735">
        <v>0.77689920000000001</v>
      </c>
      <c r="C1735">
        <v>2.1908609999999999</v>
      </c>
      <c r="D1735">
        <v>0</v>
      </c>
      <c r="E1735">
        <v>1.9929429999999999</v>
      </c>
      <c r="F1735">
        <v>0</v>
      </c>
      <c r="G1735">
        <v>0</v>
      </c>
      <c r="H1735" s="2">
        <v>4.972766E-2</v>
      </c>
      <c r="I1735">
        <v>0</v>
      </c>
      <c r="J1735">
        <v>0</v>
      </c>
      <c r="K1735">
        <v>-15.83114</v>
      </c>
      <c r="L1735">
        <v>22.869890000000002</v>
      </c>
      <c r="M1735">
        <v>25.04083</v>
      </c>
      <c r="N1735">
        <v>23.955359999999999</v>
      </c>
      <c r="O1735" s="2">
        <v>4.972766E-2</v>
      </c>
      <c r="P1735">
        <v>1.9929429999999999</v>
      </c>
      <c r="Q1735">
        <v>3.25346</v>
      </c>
      <c r="R1735" s="2">
        <v>3.435436E-2</v>
      </c>
      <c r="S1735">
        <v>10.977589999999999</v>
      </c>
      <c r="T1735">
        <v>0.1578205</v>
      </c>
      <c r="U1735">
        <v>25.612500000000001</v>
      </c>
    </row>
    <row r="1736" spans="1:21" x14ac:dyDescent="0.25">
      <c r="A1736" s="1">
        <v>37329.291666666664</v>
      </c>
      <c r="B1736">
        <v>0.77924400000000005</v>
      </c>
      <c r="C1736">
        <v>1.3514109999999999</v>
      </c>
      <c r="D1736">
        <v>0</v>
      </c>
      <c r="E1736">
        <v>4.6626339999999997</v>
      </c>
      <c r="F1736">
        <v>0.37683640000000002</v>
      </c>
      <c r="G1736">
        <v>0</v>
      </c>
      <c r="H1736" s="2">
        <v>4.972766E-2</v>
      </c>
      <c r="I1736" s="2">
        <v>3.1024360000000001E-2</v>
      </c>
      <c r="J1736">
        <v>7.8993679999999999</v>
      </c>
      <c r="K1736">
        <v>-15.892569999999999</v>
      </c>
      <c r="L1736">
        <v>22.872710000000001</v>
      </c>
      <c r="M1736">
        <v>25.111070000000002</v>
      </c>
      <c r="N1736">
        <v>23.991890000000001</v>
      </c>
      <c r="O1736">
        <v>0.453988</v>
      </c>
      <c r="P1736">
        <v>4.6626339999999997</v>
      </c>
      <c r="Q1736">
        <v>3.25346</v>
      </c>
      <c r="R1736">
        <v>3.4482199999999998E-2</v>
      </c>
      <c r="S1736">
        <v>10.83413</v>
      </c>
      <c r="T1736">
        <v>0</v>
      </c>
      <c r="U1736">
        <v>24.5625</v>
      </c>
    </row>
    <row r="1737" spans="1:21" x14ac:dyDescent="0.25">
      <c r="A1737" s="1">
        <v>37329.333333333336</v>
      </c>
      <c r="B1737">
        <v>0.78147679999999997</v>
      </c>
      <c r="C1737">
        <v>0.69403610000000004</v>
      </c>
      <c r="D1737">
        <v>0</v>
      </c>
      <c r="E1737">
        <v>2.8026040000000001</v>
      </c>
      <c r="F1737">
        <v>0.75367280000000003</v>
      </c>
      <c r="G1737">
        <v>0.2420226</v>
      </c>
      <c r="H1737">
        <v>4.2098170000000001</v>
      </c>
      <c r="I1737">
        <v>0.1061122</v>
      </c>
      <c r="J1737">
        <v>24.808440000000001</v>
      </c>
      <c r="K1737">
        <v>-17.7182</v>
      </c>
      <c r="L1737">
        <v>23.43995</v>
      </c>
      <c r="M1737">
        <v>25.61186</v>
      </c>
      <c r="N1737">
        <v>24.52591</v>
      </c>
      <c r="O1737">
        <v>5.2796409999999998</v>
      </c>
      <c r="P1737">
        <v>2.8026040000000001</v>
      </c>
      <c r="Q1737">
        <v>3.272859</v>
      </c>
      <c r="R1737" s="2">
        <v>3.7144629999999998E-2</v>
      </c>
      <c r="S1737">
        <v>11.061540000000001</v>
      </c>
      <c r="T1737">
        <v>0</v>
      </c>
      <c r="U1737">
        <v>24.3125</v>
      </c>
    </row>
    <row r="1738" spans="1:21" x14ac:dyDescent="0.25">
      <c r="A1738" s="1">
        <v>37329.375</v>
      </c>
      <c r="B1738">
        <v>0.78159400000000001</v>
      </c>
      <c r="C1738">
        <v>0.69589679999999998</v>
      </c>
      <c r="D1738">
        <v>0.50000040000000001</v>
      </c>
      <c r="E1738">
        <v>2.232491</v>
      </c>
      <c r="F1738">
        <v>3.6667809999999998</v>
      </c>
      <c r="G1738">
        <v>0.2420226</v>
      </c>
      <c r="H1738">
        <v>5.249174</v>
      </c>
      <c r="I1738">
        <v>0.37307889999999999</v>
      </c>
      <c r="J1738">
        <v>36.939459999999997</v>
      </c>
      <c r="K1738">
        <v>-24.55292</v>
      </c>
      <c r="L1738">
        <v>23.93683</v>
      </c>
      <c r="M1738">
        <v>26.356839999999998</v>
      </c>
      <c r="N1738">
        <v>25.146830000000001</v>
      </c>
      <c r="O1738">
        <v>9.445843</v>
      </c>
      <c r="P1738">
        <v>2.732491</v>
      </c>
      <c r="Q1738">
        <v>3.5168970000000002</v>
      </c>
      <c r="R1738" s="2">
        <v>4.861186E-2</v>
      </c>
      <c r="S1738">
        <v>12.3306</v>
      </c>
      <c r="T1738">
        <v>0</v>
      </c>
      <c r="U1738">
        <v>24.8125</v>
      </c>
    </row>
    <row r="1739" spans="1:21" x14ac:dyDescent="0.25">
      <c r="A1739" s="1">
        <v>37329.416666666664</v>
      </c>
      <c r="B1739">
        <v>0.77534550000000002</v>
      </c>
      <c r="C1739">
        <v>2.790403</v>
      </c>
      <c r="D1739">
        <v>0.50000040000000001</v>
      </c>
      <c r="E1739">
        <v>2.232491</v>
      </c>
      <c r="F1739">
        <v>3.6667809999999998</v>
      </c>
      <c r="G1739">
        <v>0.2420226</v>
      </c>
      <c r="H1739">
        <v>5.249174</v>
      </c>
      <c r="I1739">
        <v>0.45614559999999998</v>
      </c>
      <c r="J1739">
        <v>44.791179999999997</v>
      </c>
      <c r="K1739">
        <v>-33.696330000000003</v>
      </c>
      <c r="L1739">
        <v>23.995069999999998</v>
      </c>
      <c r="M1739">
        <v>27.135560000000002</v>
      </c>
      <c r="N1739">
        <v>25.56532</v>
      </c>
      <c r="O1739">
        <v>9.445843</v>
      </c>
      <c r="P1739">
        <v>2.732491</v>
      </c>
      <c r="Q1739">
        <v>4.1411689999999997</v>
      </c>
      <c r="R1739" s="2">
        <v>6.3227619999999998E-2</v>
      </c>
      <c r="S1739">
        <v>14.50455</v>
      </c>
      <c r="T1739">
        <v>0</v>
      </c>
      <c r="U1739">
        <v>27.5</v>
      </c>
    </row>
    <row r="1740" spans="1:21" x14ac:dyDescent="0.25">
      <c r="A1740" s="1">
        <v>37329.458333333336</v>
      </c>
      <c r="B1740">
        <v>0.76894340000000005</v>
      </c>
      <c r="C1740">
        <v>4.9500520000000003</v>
      </c>
      <c r="D1740">
        <v>0.50000040000000001</v>
      </c>
      <c r="E1740">
        <v>2.232491</v>
      </c>
      <c r="F1740">
        <v>3.6667809999999998</v>
      </c>
      <c r="G1740">
        <v>0.2420226</v>
      </c>
      <c r="H1740">
        <v>5.249174</v>
      </c>
      <c r="I1740">
        <v>0.4558643</v>
      </c>
      <c r="J1740">
        <v>45.008839999999999</v>
      </c>
      <c r="K1740">
        <v>-41.495809999999999</v>
      </c>
      <c r="L1740">
        <v>23.995899999999999</v>
      </c>
      <c r="M1740">
        <v>27.755089999999999</v>
      </c>
      <c r="N1740">
        <v>25.875499999999999</v>
      </c>
      <c r="O1740">
        <v>9.445843</v>
      </c>
      <c r="P1740">
        <v>2.732491</v>
      </c>
      <c r="Q1740">
        <v>5.0234639999999997</v>
      </c>
      <c r="R1740" s="2">
        <v>7.3230279999999995E-2</v>
      </c>
      <c r="S1740">
        <v>16.403300000000002</v>
      </c>
      <c r="T1740">
        <v>0</v>
      </c>
      <c r="U1740">
        <v>30.25</v>
      </c>
    </row>
    <row r="1741" spans="1:21" x14ac:dyDescent="0.25">
      <c r="A1741" s="1">
        <v>37329.5</v>
      </c>
      <c r="B1741">
        <v>0.76725310000000002</v>
      </c>
      <c r="C1741">
        <v>5.5262289999999998</v>
      </c>
      <c r="D1741">
        <v>0.50000040000000001</v>
      </c>
      <c r="E1741">
        <v>2.232491</v>
      </c>
      <c r="F1741">
        <v>3.9272870000000002</v>
      </c>
      <c r="G1741">
        <v>0.2420226</v>
      </c>
      <c r="H1741">
        <v>5.249174</v>
      </c>
      <c r="I1741">
        <v>0.48168080000000002</v>
      </c>
      <c r="J1741">
        <v>38.221400000000003</v>
      </c>
      <c r="K1741">
        <v>-44.930509999999998</v>
      </c>
      <c r="L1741">
        <v>23.996279999999999</v>
      </c>
      <c r="M1741">
        <v>28.07715</v>
      </c>
      <c r="N1741">
        <v>26.036709999999999</v>
      </c>
      <c r="O1741">
        <v>9.7305499999999991</v>
      </c>
      <c r="P1741">
        <v>2.732491</v>
      </c>
      <c r="Q1741">
        <v>5.5436500000000004</v>
      </c>
      <c r="R1741" s="2">
        <v>7.6939060000000004E-2</v>
      </c>
      <c r="S1741">
        <v>17.068819999999999</v>
      </c>
      <c r="T1741">
        <v>0</v>
      </c>
      <c r="U1741">
        <v>31</v>
      </c>
    </row>
    <row r="1742" spans="1:21" x14ac:dyDescent="0.25">
      <c r="A1742" s="1">
        <v>37329.541666666664</v>
      </c>
      <c r="B1742">
        <v>0.7659127</v>
      </c>
      <c r="C1742">
        <v>5.9987240000000002</v>
      </c>
      <c r="D1742">
        <v>0.50000040000000001</v>
      </c>
      <c r="E1742">
        <v>2.232491</v>
      </c>
      <c r="F1742">
        <v>3.9272870000000002</v>
      </c>
      <c r="G1742">
        <v>0.2420226</v>
      </c>
      <c r="H1742">
        <v>5.249174</v>
      </c>
      <c r="I1742">
        <v>0.43729560000000001</v>
      </c>
      <c r="J1742">
        <v>35.690849999999998</v>
      </c>
      <c r="K1742">
        <v>-46.960880000000003</v>
      </c>
      <c r="L1742">
        <v>23.996590000000001</v>
      </c>
      <c r="M1742">
        <v>28.291930000000001</v>
      </c>
      <c r="N1742">
        <v>26.144259999999999</v>
      </c>
      <c r="O1742">
        <v>9.7305499999999991</v>
      </c>
      <c r="P1742">
        <v>2.732491</v>
      </c>
      <c r="Q1742">
        <v>5.910469</v>
      </c>
      <c r="R1742" s="2">
        <v>7.8477809999999995E-2</v>
      </c>
      <c r="S1742">
        <v>17.486149999999999</v>
      </c>
      <c r="T1742">
        <v>0</v>
      </c>
      <c r="U1742">
        <v>31.625</v>
      </c>
    </row>
    <row r="1743" spans="1:21" x14ac:dyDescent="0.25">
      <c r="A1743" s="1">
        <v>37329.583333333336</v>
      </c>
      <c r="B1743">
        <v>0.76387300000000002</v>
      </c>
      <c r="C1743">
        <v>6.7261639999999998</v>
      </c>
      <c r="D1743">
        <v>0.50000040000000001</v>
      </c>
      <c r="E1743">
        <v>2.232491</v>
      </c>
      <c r="F1743">
        <v>3.9272870000000002</v>
      </c>
      <c r="G1743">
        <v>0.2420226</v>
      </c>
      <c r="H1743">
        <v>5.249174</v>
      </c>
      <c r="I1743">
        <v>0.43702380000000002</v>
      </c>
      <c r="J1743">
        <v>38.961030000000001</v>
      </c>
      <c r="K1743">
        <v>-50.43629</v>
      </c>
      <c r="L1743">
        <v>24.036670000000001</v>
      </c>
      <c r="M1743">
        <v>28.629660000000001</v>
      </c>
      <c r="N1743">
        <v>26.333159999999999</v>
      </c>
      <c r="O1743">
        <v>9.7305499999999991</v>
      </c>
      <c r="P1743">
        <v>2.732491</v>
      </c>
      <c r="Q1743">
        <v>6.5492600000000003</v>
      </c>
      <c r="R1743" s="2">
        <v>8.3229789999999998E-2</v>
      </c>
      <c r="S1743">
        <v>18.623699999999999</v>
      </c>
      <c r="T1743">
        <v>0</v>
      </c>
      <c r="U1743">
        <v>32.625</v>
      </c>
    </row>
    <row r="1744" spans="1:21" x14ac:dyDescent="0.25">
      <c r="A1744" s="1">
        <v>37329.625</v>
      </c>
      <c r="B1744">
        <v>0.76443819999999996</v>
      </c>
      <c r="C1744">
        <v>6.54054</v>
      </c>
      <c r="D1744">
        <v>0.50000040000000001</v>
      </c>
      <c r="E1744">
        <v>2.232491</v>
      </c>
      <c r="F1744">
        <v>3.9272870000000002</v>
      </c>
      <c r="G1744">
        <v>0.2420226</v>
      </c>
      <c r="H1744">
        <v>5.249174</v>
      </c>
      <c r="I1744">
        <v>0.48121229999999998</v>
      </c>
      <c r="J1744">
        <v>30.296790000000001</v>
      </c>
      <c r="K1744">
        <v>-50.152500000000003</v>
      </c>
      <c r="L1744">
        <v>24.02704</v>
      </c>
      <c r="M1744">
        <v>28.617979999999999</v>
      </c>
      <c r="N1744">
        <v>26.322510000000001</v>
      </c>
      <c r="O1744">
        <v>9.7305499999999991</v>
      </c>
      <c r="P1744">
        <v>2.732491</v>
      </c>
      <c r="Q1744">
        <v>6.4943759999999999</v>
      </c>
      <c r="R1744" s="2">
        <v>8.2511710000000002E-2</v>
      </c>
      <c r="S1744">
        <v>18.402550000000002</v>
      </c>
      <c r="T1744">
        <v>0</v>
      </c>
      <c r="U1744">
        <v>32.375</v>
      </c>
    </row>
    <row r="1745" spans="1:21" x14ac:dyDescent="0.25">
      <c r="A1745" s="1">
        <v>37329.666666666664</v>
      </c>
      <c r="B1745">
        <v>0.76741890000000001</v>
      </c>
      <c r="C1745">
        <v>5.5492290000000004</v>
      </c>
      <c r="D1745">
        <v>0.50000040000000001</v>
      </c>
      <c r="E1745">
        <v>2.232491</v>
      </c>
      <c r="F1745">
        <v>3.9272870000000002</v>
      </c>
      <c r="G1745">
        <v>0.2420226</v>
      </c>
      <c r="H1745">
        <v>5.249174</v>
      </c>
      <c r="I1745">
        <v>0.48152630000000002</v>
      </c>
      <c r="J1745">
        <v>29.243490000000001</v>
      </c>
      <c r="K1745">
        <v>-48.827770000000001</v>
      </c>
      <c r="L1745">
        <v>24.003969999999999</v>
      </c>
      <c r="M1745">
        <v>28.577000000000002</v>
      </c>
      <c r="N1745">
        <v>26.290489999999998</v>
      </c>
      <c r="O1745">
        <v>9.7305499999999991</v>
      </c>
      <c r="P1745">
        <v>2.732491</v>
      </c>
      <c r="Q1745">
        <v>6.2517870000000002</v>
      </c>
      <c r="R1745" s="2">
        <v>8.0082849999999997E-2</v>
      </c>
      <c r="S1745">
        <v>17.615310000000001</v>
      </c>
      <c r="T1745">
        <v>0</v>
      </c>
      <c r="U1745">
        <v>31.0625</v>
      </c>
    </row>
    <row r="1746" spans="1:21" x14ac:dyDescent="0.25">
      <c r="A1746" s="1">
        <v>37329.708333333336</v>
      </c>
      <c r="B1746">
        <v>0.77090289999999995</v>
      </c>
      <c r="C1746">
        <v>4.3936760000000001</v>
      </c>
      <c r="D1746">
        <v>0.50000040000000001</v>
      </c>
      <c r="E1746">
        <v>2.232491</v>
      </c>
      <c r="F1746">
        <v>3.9272870000000002</v>
      </c>
      <c r="G1746">
        <v>0.2420226</v>
      </c>
      <c r="H1746">
        <v>5.249174</v>
      </c>
      <c r="I1746">
        <v>0.4816568</v>
      </c>
      <c r="J1746">
        <v>16.1021</v>
      </c>
      <c r="K1746">
        <v>-44.06823</v>
      </c>
      <c r="L1746">
        <v>23.996870000000001</v>
      </c>
      <c r="M1746">
        <v>28.21677</v>
      </c>
      <c r="N1746">
        <v>26.106819999999999</v>
      </c>
      <c r="O1746">
        <v>9.7305499999999991</v>
      </c>
      <c r="P1746">
        <v>2.732491</v>
      </c>
      <c r="Q1746">
        <v>5.4068509999999996</v>
      </c>
      <c r="R1746" s="2">
        <v>7.2202870000000002E-2</v>
      </c>
      <c r="S1746">
        <v>16.123919999999998</v>
      </c>
      <c r="T1746">
        <v>0</v>
      </c>
      <c r="U1746">
        <v>29.5625</v>
      </c>
    </row>
    <row r="1747" spans="1:21" x14ac:dyDescent="0.25">
      <c r="A1747" s="1">
        <v>37329.75</v>
      </c>
      <c r="B1747">
        <v>0.77275380000000005</v>
      </c>
      <c r="C1747">
        <v>3.763865</v>
      </c>
      <c r="D1747">
        <v>0.50000040000000001</v>
      </c>
      <c r="E1747">
        <v>3.7717010000000002</v>
      </c>
      <c r="F1747">
        <v>1.477851</v>
      </c>
      <c r="G1747">
        <v>0.2420226</v>
      </c>
      <c r="H1747">
        <v>5.249174</v>
      </c>
      <c r="I1747">
        <v>0.20836189999999999</v>
      </c>
      <c r="J1747">
        <v>6.6390310000000001</v>
      </c>
      <c r="K1747">
        <v>-36.90645</v>
      </c>
      <c r="L1747">
        <v>23.996790000000001</v>
      </c>
      <c r="M1747">
        <v>27.757480000000001</v>
      </c>
      <c r="N1747">
        <v>25.877140000000001</v>
      </c>
      <c r="O1747">
        <v>7.1028659999999997</v>
      </c>
      <c r="P1747">
        <v>4.2717020000000003</v>
      </c>
      <c r="Q1747">
        <v>4.4477349999999998</v>
      </c>
      <c r="R1747" s="2">
        <v>6.1411109999999998E-2</v>
      </c>
      <c r="S1747">
        <v>14.57225</v>
      </c>
      <c r="T1747">
        <v>0</v>
      </c>
      <c r="U1747">
        <v>28.75</v>
      </c>
    </row>
    <row r="1748" spans="1:21" x14ac:dyDescent="0.25">
      <c r="A1748" s="1">
        <v>37329.791666666664</v>
      </c>
      <c r="B1748">
        <v>0.77361800000000003</v>
      </c>
      <c r="C1748">
        <v>3.454574</v>
      </c>
      <c r="D1748">
        <v>0</v>
      </c>
      <c r="E1748">
        <v>9.8044180000000001</v>
      </c>
      <c r="F1748">
        <v>0.46367170000000002</v>
      </c>
      <c r="G1748">
        <v>0</v>
      </c>
      <c r="H1748" s="2">
        <v>4.972766E-2</v>
      </c>
      <c r="I1748" s="2">
        <v>8.1374130000000003E-2</v>
      </c>
      <c r="J1748">
        <v>0</v>
      </c>
      <c r="K1748">
        <v>-28.183229999999998</v>
      </c>
      <c r="L1748">
        <v>23.996649999999999</v>
      </c>
      <c r="M1748">
        <v>27.375959999999999</v>
      </c>
      <c r="N1748">
        <v>25.686309999999999</v>
      </c>
      <c r="O1748">
        <v>0.54889019999999999</v>
      </c>
      <c r="P1748">
        <v>9.8044180000000001</v>
      </c>
      <c r="Q1748">
        <v>3.7156090000000002</v>
      </c>
      <c r="R1748" s="2">
        <v>4.8700239999999999E-2</v>
      </c>
      <c r="S1748">
        <v>12.975440000000001</v>
      </c>
      <c r="T1748">
        <v>0.1578205</v>
      </c>
      <c r="U1748">
        <v>28.35</v>
      </c>
    </row>
    <row r="1749" spans="1:21" x14ac:dyDescent="0.25">
      <c r="A1749" s="1">
        <v>37329.833333333336</v>
      </c>
      <c r="B1749">
        <v>0.77432730000000005</v>
      </c>
      <c r="C1749">
        <v>3.1992820000000002</v>
      </c>
      <c r="D1749">
        <v>0</v>
      </c>
      <c r="E1749">
        <v>8.413252</v>
      </c>
      <c r="F1749">
        <v>0.46367170000000002</v>
      </c>
      <c r="G1749">
        <v>0</v>
      </c>
      <c r="H1749" s="2">
        <v>4.972766E-2</v>
      </c>
      <c r="I1749" s="2">
        <v>3.7001869999999999E-2</v>
      </c>
      <c r="J1749">
        <v>0</v>
      </c>
      <c r="K1749">
        <v>-25.36082</v>
      </c>
      <c r="L1749">
        <v>23.985939999999999</v>
      </c>
      <c r="M1749">
        <v>27.092110000000002</v>
      </c>
      <c r="N1749">
        <v>25.53903</v>
      </c>
      <c r="O1749">
        <v>0.54889019999999999</v>
      </c>
      <c r="P1749">
        <v>8.413252</v>
      </c>
      <c r="Q1749">
        <v>3.5533600000000001</v>
      </c>
      <c r="R1749" s="2">
        <v>4.617512E-2</v>
      </c>
      <c r="S1749">
        <v>12.62773</v>
      </c>
      <c r="T1749">
        <v>0.1578205</v>
      </c>
      <c r="U1749">
        <v>28.012499999999999</v>
      </c>
    </row>
    <row r="1750" spans="1:21" x14ac:dyDescent="0.25">
      <c r="A1750" s="1">
        <v>37329.875</v>
      </c>
      <c r="B1750">
        <v>0.7748197</v>
      </c>
      <c r="C1750">
        <v>3.024003</v>
      </c>
      <c r="D1750">
        <v>0</v>
      </c>
      <c r="E1750">
        <v>8.413252</v>
      </c>
      <c r="F1750">
        <v>0.42025410000000002</v>
      </c>
      <c r="G1750">
        <v>0</v>
      </c>
      <c r="H1750" s="2">
        <v>4.972766E-2</v>
      </c>
      <c r="I1750" s="2">
        <v>3.2697190000000001E-2</v>
      </c>
      <c r="J1750">
        <v>0</v>
      </c>
      <c r="K1750">
        <v>-23.37893</v>
      </c>
      <c r="L1750">
        <v>23.97128</v>
      </c>
      <c r="M1750">
        <v>26.871490000000001</v>
      </c>
      <c r="N1750">
        <v>25.421379999999999</v>
      </c>
      <c r="O1750">
        <v>0.5014383</v>
      </c>
      <c r="P1750">
        <v>8.413252</v>
      </c>
      <c r="Q1750">
        <v>3.4585919999999999</v>
      </c>
      <c r="R1750" s="2">
        <v>4.359002E-2</v>
      </c>
      <c r="S1750">
        <v>12.30213</v>
      </c>
      <c r="T1750">
        <v>0.1578205</v>
      </c>
      <c r="U1750">
        <v>27.774999999999999</v>
      </c>
    </row>
    <row r="1751" spans="1:21" x14ac:dyDescent="0.25">
      <c r="A1751" s="1">
        <v>37329.916666666664</v>
      </c>
      <c r="B1751">
        <v>0.77537199999999995</v>
      </c>
      <c r="C1751">
        <v>2.8275969999999999</v>
      </c>
      <c r="D1751">
        <v>0</v>
      </c>
      <c r="E1751">
        <v>8.413252</v>
      </c>
      <c r="F1751">
        <v>0.42025410000000002</v>
      </c>
      <c r="G1751">
        <v>0</v>
      </c>
      <c r="H1751" s="2">
        <v>4.972766E-2</v>
      </c>
      <c r="I1751" s="2">
        <v>3.2697150000000001E-2</v>
      </c>
      <c r="J1751">
        <v>0</v>
      </c>
      <c r="K1751">
        <v>-21.795470000000002</v>
      </c>
      <c r="L1751">
        <v>23.95797</v>
      </c>
      <c r="M1751">
        <v>26.69359</v>
      </c>
      <c r="N1751">
        <v>25.325780000000002</v>
      </c>
      <c r="O1751">
        <v>0.5014383</v>
      </c>
      <c r="P1751">
        <v>8.413252</v>
      </c>
      <c r="Q1751">
        <v>3.3915839999999999</v>
      </c>
      <c r="R1751" s="2">
        <v>4.1442079999999999E-2</v>
      </c>
      <c r="S1751">
        <v>12.02641</v>
      </c>
      <c r="T1751">
        <v>0.1578205</v>
      </c>
      <c r="U1751">
        <v>27.512499999999999</v>
      </c>
    </row>
    <row r="1752" spans="1:21" x14ac:dyDescent="0.25">
      <c r="A1752" s="1">
        <v>37329.958333333336</v>
      </c>
      <c r="B1752">
        <v>0.77566440000000003</v>
      </c>
      <c r="C1752">
        <v>2.712399</v>
      </c>
      <c r="D1752">
        <v>0</v>
      </c>
      <c r="E1752">
        <v>1.9929429999999999</v>
      </c>
      <c r="F1752">
        <v>0.23183590000000001</v>
      </c>
      <c r="G1752">
        <v>0</v>
      </c>
      <c r="H1752" s="2">
        <v>4.972766E-2</v>
      </c>
      <c r="I1752" s="2">
        <v>1.8581179999999999E-2</v>
      </c>
      <c r="J1752">
        <v>0</v>
      </c>
      <c r="K1752">
        <v>-19.601749999999999</v>
      </c>
      <c r="L1752">
        <v>23.86741</v>
      </c>
      <c r="M1752">
        <v>26.428349999999998</v>
      </c>
      <c r="N1752">
        <v>25.147880000000001</v>
      </c>
      <c r="O1752">
        <v>0.29930810000000002</v>
      </c>
      <c r="P1752">
        <v>1.9929429999999999</v>
      </c>
      <c r="Q1752">
        <v>3.314543</v>
      </c>
      <c r="R1752" s="2">
        <v>3.8317230000000001E-2</v>
      </c>
      <c r="S1752">
        <v>11.65507</v>
      </c>
      <c r="T1752">
        <v>0.1578205</v>
      </c>
      <c r="U1752">
        <v>27.274999999999999</v>
      </c>
    </row>
    <row r="1753" spans="1:21" x14ac:dyDescent="0.25">
      <c r="A1753" s="3">
        <v>37330</v>
      </c>
      <c r="B1753">
        <v>0.77589850000000005</v>
      </c>
      <c r="C1753">
        <v>2.6179510000000001</v>
      </c>
      <c r="D1753">
        <v>0</v>
      </c>
      <c r="E1753">
        <v>0</v>
      </c>
      <c r="F1753">
        <v>0.18841820000000001</v>
      </c>
      <c r="G1753">
        <v>0</v>
      </c>
      <c r="H1753" s="2">
        <v>4.972766E-2</v>
      </c>
      <c r="I1753" s="2">
        <v>1.452317E-2</v>
      </c>
      <c r="J1753">
        <v>0</v>
      </c>
      <c r="K1753">
        <v>-18.166609999999999</v>
      </c>
      <c r="L1753">
        <v>23.725999999999999</v>
      </c>
      <c r="M1753">
        <v>26.146999999999998</v>
      </c>
      <c r="N1753">
        <v>24.936499999999999</v>
      </c>
      <c r="O1753">
        <v>0.25185780000000002</v>
      </c>
      <c r="P1753">
        <v>0</v>
      </c>
      <c r="Q1753">
        <v>3.2739569999999998</v>
      </c>
      <c r="R1753" s="2">
        <v>3.6851080000000001E-2</v>
      </c>
      <c r="S1753">
        <v>11.460839999999999</v>
      </c>
      <c r="T1753">
        <v>0.1578205</v>
      </c>
      <c r="U1753">
        <v>27.012499999999999</v>
      </c>
    </row>
    <row r="1754" spans="1:21" x14ac:dyDescent="0.25">
      <c r="A1754" s="1">
        <v>37330.041666666664</v>
      </c>
      <c r="B1754">
        <v>0.77590760000000003</v>
      </c>
      <c r="C1754">
        <v>2.5777450000000002</v>
      </c>
      <c r="D1754">
        <v>0</v>
      </c>
      <c r="E1754">
        <v>0</v>
      </c>
      <c r="F1754">
        <v>0</v>
      </c>
      <c r="G1754">
        <v>0</v>
      </c>
      <c r="H1754" s="2">
        <v>4.972766E-2</v>
      </c>
      <c r="I1754">
        <v>0</v>
      </c>
      <c r="J1754">
        <v>0</v>
      </c>
      <c r="K1754">
        <v>-17.470659999999999</v>
      </c>
      <c r="L1754">
        <v>23.54335</v>
      </c>
      <c r="M1754">
        <v>25.894909999999999</v>
      </c>
      <c r="N1754">
        <v>24.71913</v>
      </c>
      <c r="O1754" s="2">
        <v>4.972766E-2</v>
      </c>
      <c r="P1754">
        <v>0</v>
      </c>
      <c r="Q1754">
        <v>3.2625980000000001</v>
      </c>
      <c r="R1754" s="2">
        <v>3.7539179999999998E-2</v>
      </c>
      <c r="S1754">
        <v>11.461029999999999</v>
      </c>
      <c r="T1754">
        <v>0.1578205</v>
      </c>
      <c r="U1754">
        <v>26.774999999999999</v>
      </c>
    </row>
    <row r="1755" spans="1:21" x14ac:dyDescent="0.25">
      <c r="A1755" s="1">
        <v>37330.083333333336</v>
      </c>
      <c r="B1755">
        <v>0.77599600000000002</v>
      </c>
      <c r="C1755">
        <v>2.5119349999999998</v>
      </c>
      <c r="D1755">
        <v>0</v>
      </c>
      <c r="E1755">
        <v>0</v>
      </c>
      <c r="F1755">
        <v>0</v>
      </c>
      <c r="G1755">
        <v>0</v>
      </c>
      <c r="H1755" s="2">
        <v>4.972766E-2</v>
      </c>
      <c r="I1755">
        <v>0</v>
      </c>
      <c r="J1755">
        <v>0</v>
      </c>
      <c r="K1755">
        <v>-16.951779999999999</v>
      </c>
      <c r="L1755">
        <v>23.366859999999999</v>
      </c>
      <c r="M1755">
        <v>25.659500000000001</v>
      </c>
      <c r="N1755">
        <v>24.513179999999998</v>
      </c>
      <c r="O1755" s="2">
        <v>4.972766E-2</v>
      </c>
      <c r="P1755">
        <v>0</v>
      </c>
      <c r="Q1755">
        <v>3.2576200000000002</v>
      </c>
      <c r="R1755" s="2">
        <v>3.6366570000000001E-2</v>
      </c>
      <c r="S1755">
        <v>11.28777</v>
      </c>
      <c r="T1755">
        <v>0.1578205</v>
      </c>
      <c r="U1755">
        <v>26.512499999999999</v>
      </c>
    </row>
    <row r="1756" spans="1:21" x14ac:dyDescent="0.25">
      <c r="A1756" s="1">
        <v>37330.125</v>
      </c>
      <c r="B1756">
        <v>0.77608390000000005</v>
      </c>
      <c r="C1756">
        <v>2.4596909999999998</v>
      </c>
      <c r="D1756">
        <v>0</v>
      </c>
      <c r="E1756">
        <v>0</v>
      </c>
      <c r="F1756">
        <v>0</v>
      </c>
      <c r="G1756">
        <v>0</v>
      </c>
      <c r="H1756" s="2">
        <v>4.972766E-2</v>
      </c>
      <c r="I1756">
        <v>0</v>
      </c>
      <c r="J1756">
        <v>0</v>
      </c>
      <c r="K1756">
        <v>-16.505220000000001</v>
      </c>
      <c r="L1756">
        <v>23.196899999999999</v>
      </c>
      <c r="M1756">
        <v>25.437670000000001</v>
      </c>
      <c r="N1756">
        <v>24.31729</v>
      </c>
      <c r="O1756" s="2">
        <v>4.972766E-2</v>
      </c>
      <c r="P1756">
        <v>0</v>
      </c>
      <c r="Q1756">
        <v>3.2543690000000001</v>
      </c>
      <c r="R1756" s="2">
        <v>3.5580630000000002E-2</v>
      </c>
      <c r="S1756">
        <v>11.165660000000001</v>
      </c>
      <c r="T1756">
        <v>0.1578205</v>
      </c>
      <c r="U1756">
        <v>26.274999999999999</v>
      </c>
    </row>
    <row r="1757" spans="1:21" x14ac:dyDescent="0.25">
      <c r="A1757" s="1">
        <v>37330.166666666664</v>
      </c>
      <c r="B1757">
        <v>0.7762232</v>
      </c>
      <c r="C1757">
        <v>2.387718</v>
      </c>
      <c r="D1757">
        <v>0</v>
      </c>
      <c r="E1757">
        <v>0</v>
      </c>
      <c r="F1757">
        <v>0</v>
      </c>
      <c r="G1757">
        <v>0</v>
      </c>
      <c r="H1757" s="2">
        <v>4.972766E-2</v>
      </c>
      <c r="I1757">
        <v>0</v>
      </c>
      <c r="J1757">
        <v>0</v>
      </c>
      <c r="K1757">
        <v>-16.13832</v>
      </c>
      <c r="L1757">
        <v>23.026620000000001</v>
      </c>
      <c r="M1757">
        <v>25.226980000000001</v>
      </c>
      <c r="N1757">
        <v>24.126799999999999</v>
      </c>
      <c r="O1757" s="2">
        <v>4.972766E-2</v>
      </c>
      <c r="P1757">
        <v>0</v>
      </c>
      <c r="Q1757">
        <v>3.25346</v>
      </c>
      <c r="R1757">
        <v>3.5162400000000003E-2</v>
      </c>
      <c r="S1757">
        <v>11.082050000000001</v>
      </c>
      <c r="T1757">
        <v>0.1578205</v>
      </c>
      <c r="U1757">
        <v>26.012499999999999</v>
      </c>
    </row>
    <row r="1758" spans="1:21" x14ac:dyDescent="0.25">
      <c r="A1758" s="1">
        <v>37330.208333333336</v>
      </c>
      <c r="B1758">
        <v>0.77631859999999997</v>
      </c>
      <c r="C1758">
        <v>2.334641</v>
      </c>
      <c r="D1758">
        <v>0</v>
      </c>
      <c r="E1758">
        <v>0</v>
      </c>
      <c r="F1758">
        <v>0</v>
      </c>
      <c r="G1758">
        <v>0</v>
      </c>
      <c r="H1758" s="2">
        <v>4.972766E-2</v>
      </c>
      <c r="I1758">
        <v>0</v>
      </c>
      <c r="J1758">
        <v>0</v>
      </c>
      <c r="K1758">
        <v>-15.80789</v>
      </c>
      <c r="L1758">
        <v>22.857469999999999</v>
      </c>
      <c r="M1758">
        <v>25.023309999999999</v>
      </c>
      <c r="N1758">
        <v>23.940390000000001</v>
      </c>
      <c r="O1758" s="2">
        <v>4.972766E-2</v>
      </c>
      <c r="P1758">
        <v>0</v>
      </c>
      <c r="Q1758">
        <v>3.25346</v>
      </c>
      <c r="R1758" s="2">
        <v>3.4741019999999997E-2</v>
      </c>
      <c r="S1758">
        <v>11.002649999999999</v>
      </c>
      <c r="T1758">
        <v>0.1578205</v>
      </c>
      <c r="U1758">
        <v>25.774999999999999</v>
      </c>
    </row>
    <row r="1759" spans="1:21" x14ac:dyDescent="0.25">
      <c r="A1759" s="1">
        <v>37330.25</v>
      </c>
      <c r="B1759">
        <v>0.77661309999999995</v>
      </c>
      <c r="C1759">
        <v>2.2236389999999999</v>
      </c>
      <c r="D1759">
        <v>0</v>
      </c>
      <c r="E1759">
        <v>1.9929429999999999</v>
      </c>
      <c r="F1759">
        <v>0</v>
      </c>
      <c r="G1759">
        <v>0</v>
      </c>
      <c r="H1759" s="2">
        <v>4.972766E-2</v>
      </c>
      <c r="I1759">
        <v>0</v>
      </c>
      <c r="J1759">
        <v>0</v>
      </c>
      <c r="K1759">
        <v>-15.57037</v>
      </c>
      <c r="L1759">
        <v>22.735479999999999</v>
      </c>
      <c r="M1759">
        <v>24.868220000000001</v>
      </c>
      <c r="N1759">
        <v>23.801850000000002</v>
      </c>
      <c r="O1759" s="2">
        <v>4.972766E-2</v>
      </c>
      <c r="P1759">
        <v>1.9929429999999999</v>
      </c>
      <c r="Q1759">
        <v>3.25346</v>
      </c>
      <c r="R1759" s="2">
        <v>3.4477460000000001E-2</v>
      </c>
      <c r="S1759">
        <v>10.937480000000001</v>
      </c>
      <c r="T1759">
        <v>0.1578205</v>
      </c>
      <c r="U1759">
        <v>25.512499999999999</v>
      </c>
    </row>
    <row r="1760" spans="1:21" x14ac:dyDescent="0.25">
      <c r="A1760" s="1">
        <v>37330.291666666664</v>
      </c>
      <c r="B1760">
        <v>0.77756110000000001</v>
      </c>
      <c r="C1760">
        <v>1.8836459999999999</v>
      </c>
      <c r="D1760">
        <v>0</v>
      </c>
      <c r="E1760">
        <v>4.6165159999999998</v>
      </c>
      <c r="F1760">
        <v>0.37683640000000002</v>
      </c>
      <c r="G1760">
        <v>0</v>
      </c>
      <c r="H1760" s="2">
        <v>4.972766E-2</v>
      </c>
      <c r="I1760" s="2">
        <v>3.1213540000000001E-2</v>
      </c>
      <c r="J1760">
        <v>7.4245130000000001</v>
      </c>
      <c r="K1760">
        <v>-15.746219999999999</v>
      </c>
      <c r="L1760">
        <v>22.799669999999999</v>
      </c>
      <c r="M1760">
        <v>24.957090000000001</v>
      </c>
      <c r="N1760">
        <v>23.87838</v>
      </c>
      <c r="O1760">
        <v>0.453988</v>
      </c>
      <c r="P1760">
        <v>4.6165159999999998</v>
      </c>
      <c r="Q1760">
        <v>3.25346</v>
      </c>
      <c r="R1760" s="2">
        <v>3.444117E-2</v>
      </c>
      <c r="S1760">
        <v>10.8874</v>
      </c>
      <c r="T1760">
        <v>0</v>
      </c>
      <c r="U1760">
        <v>25.15</v>
      </c>
    </row>
    <row r="1761" spans="1:21" x14ac:dyDescent="0.25">
      <c r="A1761" s="1">
        <v>37330.333333333336</v>
      </c>
      <c r="B1761">
        <v>0.77808980000000005</v>
      </c>
      <c r="C1761">
        <v>1.7753840000000001</v>
      </c>
      <c r="D1761">
        <v>0</v>
      </c>
      <c r="E1761">
        <v>3.3090600000000001</v>
      </c>
      <c r="F1761">
        <v>0.75367280000000003</v>
      </c>
      <c r="G1761">
        <v>0.2420226</v>
      </c>
      <c r="H1761">
        <v>4.2098170000000001</v>
      </c>
      <c r="I1761">
        <v>0.1060585</v>
      </c>
      <c r="J1761">
        <v>19.198640000000001</v>
      </c>
      <c r="K1761">
        <v>-17.41677</v>
      </c>
      <c r="L1761">
        <v>23.40765</v>
      </c>
      <c r="M1761">
        <v>25.383289999999999</v>
      </c>
      <c r="N1761">
        <v>24.39547</v>
      </c>
      <c r="O1761">
        <v>5.2796409999999998</v>
      </c>
      <c r="P1761">
        <v>3.3090600000000001</v>
      </c>
      <c r="Q1761">
        <v>3.2663380000000002</v>
      </c>
      <c r="R1761" s="2">
        <v>3.610617E-2</v>
      </c>
      <c r="S1761">
        <v>11.13818</v>
      </c>
      <c r="T1761">
        <v>0</v>
      </c>
      <c r="U1761">
        <v>25.625</v>
      </c>
    </row>
    <row r="1762" spans="1:21" x14ac:dyDescent="0.25">
      <c r="A1762" s="1">
        <v>37330.375</v>
      </c>
      <c r="B1762">
        <v>0.77424890000000002</v>
      </c>
      <c r="C1762">
        <v>3.1401620000000001</v>
      </c>
      <c r="D1762">
        <v>0.50000040000000001</v>
      </c>
      <c r="E1762">
        <v>2.574271</v>
      </c>
      <c r="F1762">
        <v>3.6667809999999998</v>
      </c>
      <c r="G1762">
        <v>0.2420226</v>
      </c>
      <c r="H1762">
        <v>5.249174</v>
      </c>
      <c r="I1762">
        <v>0.37214380000000002</v>
      </c>
      <c r="J1762">
        <v>25.48939</v>
      </c>
      <c r="K1762">
        <v>-23.239830000000001</v>
      </c>
      <c r="L1762">
        <v>23.933589999999999</v>
      </c>
      <c r="M1762">
        <v>25.94115</v>
      </c>
      <c r="N1762">
        <v>24.937370000000001</v>
      </c>
      <c r="O1762">
        <v>9.445843</v>
      </c>
      <c r="P1762">
        <v>3.0742720000000001</v>
      </c>
      <c r="Q1762">
        <v>3.4582350000000002</v>
      </c>
      <c r="R1762" s="2">
        <v>4.6020449999999997E-2</v>
      </c>
      <c r="S1762">
        <v>12.58067</v>
      </c>
      <c r="T1762">
        <v>0</v>
      </c>
      <c r="U1762">
        <v>27.875</v>
      </c>
    </row>
    <row r="1763" spans="1:21" x14ac:dyDescent="0.25">
      <c r="A1763" s="1">
        <v>37330.416666666664</v>
      </c>
      <c r="B1763">
        <v>0.77019009999999999</v>
      </c>
      <c r="C1763">
        <v>4.5111569999999999</v>
      </c>
      <c r="D1763">
        <v>0.50000040000000001</v>
      </c>
      <c r="E1763">
        <v>2.232491</v>
      </c>
      <c r="F1763">
        <v>3.6667809999999998</v>
      </c>
      <c r="G1763">
        <v>0.2420226</v>
      </c>
      <c r="H1763">
        <v>5.249174</v>
      </c>
      <c r="I1763">
        <v>0.45585510000000001</v>
      </c>
      <c r="J1763">
        <v>43.713729999999998</v>
      </c>
      <c r="K1763">
        <v>-32.718809999999998</v>
      </c>
      <c r="L1763">
        <v>23.995889999999999</v>
      </c>
      <c r="M1763">
        <v>26.84441</v>
      </c>
      <c r="N1763">
        <v>25.42015</v>
      </c>
      <c r="O1763">
        <v>9.445843</v>
      </c>
      <c r="P1763">
        <v>2.732491</v>
      </c>
      <c r="Q1763">
        <v>4.051596</v>
      </c>
      <c r="R1763" s="2">
        <v>5.9791869999999997E-2</v>
      </c>
      <c r="S1763">
        <v>14.52966</v>
      </c>
      <c r="T1763">
        <v>0</v>
      </c>
      <c r="U1763">
        <v>29.6875</v>
      </c>
    </row>
    <row r="1764" spans="1:21" x14ac:dyDescent="0.25">
      <c r="A1764" s="1">
        <v>37330.458333333336</v>
      </c>
      <c r="B1764">
        <v>0.76788239999999996</v>
      </c>
      <c r="C1764">
        <v>5.3113080000000004</v>
      </c>
      <c r="D1764">
        <v>0.50000040000000001</v>
      </c>
      <c r="E1764">
        <v>2.232491</v>
      </c>
      <c r="F1764">
        <v>3.6667809999999998</v>
      </c>
      <c r="G1764">
        <v>0.2420226</v>
      </c>
      <c r="H1764">
        <v>5.249174</v>
      </c>
      <c r="I1764">
        <v>0.45585009999999998</v>
      </c>
      <c r="J1764">
        <v>41.918300000000002</v>
      </c>
      <c r="K1764">
        <v>-39.149470000000001</v>
      </c>
      <c r="L1764">
        <v>23.996259999999999</v>
      </c>
      <c r="M1764">
        <v>27.458100000000002</v>
      </c>
      <c r="N1764">
        <v>25.727180000000001</v>
      </c>
      <c r="O1764">
        <v>9.445843</v>
      </c>
      <c r="P1764">
        <v>2.732491</v>
      </c>
      <c r="Q1764">
        <v>4.7072229999999999</v>
      </c>
      <c r="R1764" s="2">
        <v>6.7610290000000003E-2</v>
      </c>
      <c r="S1764">
        <v>15.75142</v>
      </c>
      <c r="T1764">
        <v>0</v>
      </c>
      <c r="U1764">
        <v>30.725000000000001</v>
      </c>
    </row>
    <row r="1765" spans="1:21" x14ac:dyDescent="0.25">
      <c r="A1765" s="1">
        <v>37330.5</v>
      </c>
      <c r="B1765">
        <v>0.76548490000000002</v>
      </c>
      <c r="C1765">
        <v>6.1273109999999997</v>
      </c>
      <c r="D1765">
        <v>0.50000040000000001</v>
      </c>
      <c r="E1765">
        <v>2.232491</v>
      </c>
      <c r="F1765">
        <v>3.9272870000000002</v>
      </c>
      <c r="G1765">
        <v>0.2420226</v>
      </c>
      <c r="H1765">
        <v>5.249174</v>
      </c>
      <c r="I1765">
        <v>0.48167189999999999</v>
      </c>
      <c r="J1765">
        <v>33.130969999999998</v>
      </c>
      <c r="K1765">
        <v>-41.820520000000002</v>
      </c>
      <c r="L1765">
        <v>23.996510000000001</v>
      </c>
      <c r="M1765">
        <v>27.704129999999999</v>
      </c>
      <c r="N1765">
        <v>25.85032</v>
      </c>
      <c r="O1765">
        <v>9.7305499999999991</v>
      </c>
      <c r="P1765">
        <v>2.732491</v>
      </c>
      <c r="Q1765">
        <v>5.0631969999999997</v>
      </c>
      <c r="R1765" s="2">
        <v>7.056627E-2</v>
      </c>
      <c r="S1765">
        <v>16.43215</v>
      </c>
      <c r="T1765">
        <v>0</v>
      </c>
      <c r="U1765">
        <v>31.787500000000001</v>
      </c>
    </row>
    <row r="1766" spans="1:21" x14ac:dyDescent="0.25">
      <c r="A1766" s="1">
        <v>37330.541666666664</v>
      </c>
      <c r="B1766">
        <v>0.76473060000000004</v>
      </c>
      <c r="C1766">
        <v>6.391553</v>
      </c>
      <c r="D1766">
        <v>0.50000040000000001</v>
      </c>
      <c r="E1766">
        <v>2.232491</v>
      </c>
      <c r="F1766">
        <v>3.9272870000000002</v>
      </c>
      <c r="G1766">
        <v>0.2420226</v>
      </c>
      <c r="H1766">
        <v>5.249174</v>
      </c>
      <c r="I1766">
        <v>0.43729220000000002</v>
      </c>
      <c r="J1766">
        <v>36.001330000000003</v>
      </c>
      <c r="K1766">
        <v>-44.714199999999998</v>
      </c>
      <c r="L1766">
        <v>23.996690000000001</v>
      </c>
      <c r="M1766">
        <v>28.023119999999999</v>
      </c>
      <c r="N1766">
        <v>26.009899999999998</v>
      </c>
      <c r="O1766">
        <v>9.7305499999999991</v>
      </c>
      <c r="P1766">
        <v>2.732491</v>
      </c>
      <c r="Q1766">
        <v>5.5141020000000003</v>
      </c>
      <c r="R1766" s="2">
        <v>7.4046219999999996E-2</v>
      </c>
      <c r="S1766">
        <v>17.03098</v>
      </c>
      <c r="T1766">
        <v>0</v>
      </c>
      <c r="U1766">
        <v>32.137500000000003</v>
      </c>
    </row>
    <row r="1767" spans="1:21" x14ac:dyDescent="0.25">
      <c r="A1767" s="1">
        <v>37330.583333333336</v>
      </c>
      <c r="B1767">
        <v>0.76485230000000004</v>
      </c>
      <c r="C1767">
        <v>6.3580880000000004</v>
      </c>
      <c r="D1767">
        <v>0.50000040000000001</v>
      </c>
      <c r="E1767">
        <v>2.232491</v>
      </c>
      <c r="F1767">
        <v>3.9272870000000002</v>
      </c>
      <c r="G1767">
        <v>0.2420226</v>
      </c>
      <c r="H1767">
        <v>5.249174</v>
      </c>
      <c r="I1767">
        <v>0.43728630000000002</v>
      </c>
      <c r="J1767">
        <v>40.772709999999996</v>
      </c>
      <c r="K1767">
        <v>-48.236370000000001</v>
      </c>
      <c r="L1767">
        <v>23.999649999999999</v>
      </c>
      <c r="M1767">
        <v>28.410160000000001</v>
      </c>
      <c r="N1767">
        <v>26.204899999999999</v>
      </c>
      <c r="O1767">
        <v>9.7305499999999991</v>
      </c>
      <c r="P1767">
        <v>2.732491</v>
      </c>
      <c r="Q1767">
        <v>6.150245</v>
      </c>
      <c r="R1767" s="2">
        <v>7.8941810000000001E-2</v>
      </c>
      <c r="S1767">
        <v>17.826170000000001</v>
      </c>
      <c r="T1767">
        <v>0</v>
      </c>
      <c r="U1767">
        <v>32.1</v>
      </c>
    </row>
    <row r="1768" spans="1:21" x14ac:dyDescent="0.25">
      <c r="A1768" s="1">
        <v>37330.625</v>
      </c>
      <c r="B1768">
        <v>0.76521059999999996</v>
      </c>
      <c r="C1768">
        <v>6.2648640000000002</v>
      </c>
      <c r="D1768">
        <v>0.50000040000000001</v>
      </c>
      <c r="E1768">
        <v>2.232491</v>
      </c>
      <c r="F1768">
        <v>3.9272870000000002</v>
      </c>
      <c r="G1768">
        <v>0.2420226</v>
      </c>
      <c r="H1768">
        <v>5.249174</v>
      </c>
      <c r="I1768">
        <v>0.48128280000000001</v>
      </c>
      <c r="J1768">
        <v>42.826039999999999</v>
      </c>
      <c r="K1768">
        <v>-50.858089999999997</v>
      </c>
      <c r="L1768">
        <v>24.05264</v>
      </c>
      <c r="M1768">
        <v>28.73978</v>
      </c>
      <c r="N1768">
        <v>26.39621</v>
      </c>
      <c r="O1768">
        <v>9.7305499999999991</v>
      </c>
      <c r="P1768">
        <v>2.732491</v>
      </c>
      <c r="Q1768">
        <v>6.6156579999999998</v>
      </c>
      <c r="R1768" s="2">
        <v>8.3472829999999998E-2</v>
      </c>
      <c r="S1768">
        <v>18.434699999999999</v>
      </c>
      <c r="T1768">
        <v>0</v>
      </c>
      <c r="U1768">
        <v>32.037500000000001</v>
      </c>
    </row>
    <row r="1769" spans="1:21" x14ac:dyDescent="0.25">
      <c r="A1769" s="1">
        <v>37330.666666666664</v>
      </c>
      <c r="B1769">
        <v>0.76535770000000003</v>
      </c>
      <c r="C1769">
        <v>6.2290910000000004</v>
      </c>
      <c r="D1769">
        <v>0.50000040000000001</v>
      </c>
      <c r="E1769">
        <v>2.232491</v>
      </c>
      <c r="F1769">
        <v>3.9272870000000002</v>
      </c>
      <c r="G1769">
        <v>0.2420226</v>
      </c>
      <c r="H1769">
        <v>5.249174</v>
      </c>
      <c r="I1769">
        <v>0.4810432</v>
      </c>
      <c r="J1769">
        <v>35.296129999999998</v>
      </c>
      <c r="K1769">
        <v>-51.286549999999998</v>
      </c>
      <c r="L1769">
        <v>24.058820000000001</v>
      </c>
      <c r="M1769">
        <v>28.795729999999999</v>
      </c>
      <c r="N1769">
        <v>26.42727</v>
      </c>
      <c r="O1769">
        <v>9.7305499999999991</v>
      </c>
      <c r="P1769">
        <v>2.732491</v>
      </c>
      <c r="Q1769">
        <v>6.6966950000000001</v>
      </c>
      <c r="R1769" s="2">
        <v>8.4506559999999994E-2</v>
      </c>
      <c r="S1769">
        <v>18.558430000000001</v>
      </c>
      <c r="T1769">
        <v>0</v>
      </c>
      <c r="U1769">
        <v>32</v>
      </c>
    </row>
    <row r="1770" spans="1:21" x14ac:dyDescent="0.25">
      <c r="A1770" s="1">
        <v>37330.708333333336</v>
      </c>
      <c r="B1770">
        <v>0.76807360000000002</v>
      </c>
      <c r="C1770">
        <v>5.3086270000000004</v>
      </c>
      <c r="D1770">
        <v>0.50000040000000001</v>
      </c>
      <c r="E1770">
        <v>2.232491</v>
      </c>
      <c r="F1770">
        <v>3.9272870000000002</v>
      </c>
      <c r="G1770">
        <v>0.2420226</v>
      </c>
      <c r="H1770">
        <v>5.249174</v>
      </c>
      <c r="I1770">
        <v>0.4814889</v>
      </c>
      <c r="J1770">
        <v>21.501159999999999</v>
      </c>
      <c r="K1770">
        <v>-47.606580000000001</v>
      </c>
      <c r="L1770">
        <v>24.002929999999999</v>
      </c>
      <c r="M1770">
        <v>28.485769999999999</v>
      </c>
      <c r="N1770">
        <v>26.244350000000001</v>
      </c>
      <c r="O1770">
        <v>9.7305499999999991</v>
      </c>
      <c r="P1770">
        <v>2.732491</v>
      </c>
      <c r="Q1770">
        <v>6.0207439999999997</v>
      </c>
      <c r="R1770" s="2">
        <v>7.7148969999999997E-2</v>
      </c>
      <c r="S1770">
        <v>17.106780000000001</v>
      </c>
      <c r="T1770">
        <v>0</v>
      </c>
      <c r="U1770">
        <v>30.75</v>
      </c>
    </row>
    <row r="1771" spans="1:21" x14ac:dyDescent="0.25">
      <c r="A1771" s="1">
        <v>37330.75</v>
      </c>
      <c r="B1771">
        <v>0.77064279999999996</v>
      </c>
      <c r="C1771">
        <v>4.4446899999999996</v>
      </c>
      <c r="D1771">
        <v>0.50000040000000001</v>
      </c>
      <c r="E1771">
        <v>3.3268650000000002</v>
      </c>
      <c r="F1771">
        <v>1.477851</v>
      </c>
      <c r="G1771">
        <v>0.2420226</v>
      </c>
      <c r="H1771">
        <v>5.249174</v>
      </c>
      <c r="I1771">
        <v>0.20835680000000001</v>
      </c>
      <c r="J1771">
        <v>8.8517510000000001</v>
      </c>
      <c r="K1771">
        <v>-39.566380000000002</v>
      </c>
      <c r="L1771">
        <v>23.997129999999999</v>
      </c>
      <c r="M1771">
        <v>27.97325</v>
      </c>
      <c r="N1771">
        <v>25.985189999999999</v>
      </c>
      <c r="O1771">
        <v>7.1028659999999997</v>
      </c>
      <c r="P1771">
        <v>3.8268659999999999</v>
      </c>
      <c r="Q1771">
        <v>4.7616839999999998</v>
      </c>
      <c r="R1771">
        <v>6.3511700000000004E-2</v>
      </c>
      <c r="S1771">
        <v>15.028890000000001</v>
      </c>
      <c r="T1771">
        <v>0</v>
      </c>
      <c r="U1771">
        <v>29.625</v>
      </c>
    </row>
    <row r="1772" spans="1:21" x14ac:dyDescent="0.25">
      <c r="A1772" s="1">
        <v>37330.791666666664</v>
      </c>
      <c r="B1772">
        <v>0.77217069999999999</v>
      </c>
      <c r="C1772">
        <v>3.9334509999999998</v>
      </c>
      <c r="D1772">
        <v>0</v>
      </c>
      <c r="E1772">
        <v>9.8044180000000001</v>
      </c>
      <c r="F1772">
        <v>0.46367170000000002</v>
      </c>
      <c r="G1772">
        <v>0</v>
      </c>
      <c r="H1772" s="2">
        <v>4.972766E-2</v>
      </c>
      <c r="I1772" s="2">
        <v>8.1372970000000003E-2</v>
      </c>
      <c r="J1772">
        <v>0</v>
      </c>
      <c r="K1772">
        <v>-29.959720000000001</v>
      </c>
      <c r="L1772">
        <v>23.99701</v>
      </c>
      <c r="M1772">
        <v>27.52394</v>
      </c>
      <c r="N1772">
        <v>25.760470000000002</v>
      </c>
      <c r="O1772">
        <v>0.54889019999999999</v>
      </c>
      <c r="P1772">
        <v>9.8044180000000001</v>
      </c>
      <c r="Q1772">
        <v>3.834943</v>
      </c>
      <c r="R1772" s="2">
        <v>5.0049610000000001E-2</v>
      </c>
      <c r="S1772">
        <v>13.24939</v>
      </c>
      <c r="T1772">
        <v>0.1578205</v>
      </c>
      <c r="U1772">
        <v>28.962499999999999</v>
      </c>
    </row>
    <row r="1773" spans="1:21" x14ac:dyDescent="0.25">
      <c r="A1773" s="1">
        <v>37330.833333333336</v>
      </c>
      <c r="B1773">
        <v>0.77377810000000002</v>
      </c>
      <c r="C1773">
        <v>3.3983989999999999</v>
      </c>
      <c r="D1773">
        <v>0</v>
      </c>
      <c r="E1773">
        <v>8.413252</v>
      </c>
      <c r="F1773">
        <v>0.46367170000000002</v>
      </c>
      <c r="G1773">
        <v>0</v>
      </c>
      <c r="H1773" s="2">
        <v>4.972766E-2</v>
      </c>
      <c r="I1773" s="2">
        <v>3.7001869999999999E-2</v>
      </c>
      <c r="J1773">
        <v>0</v>
      </c>
      <c r="K1773">
        <v>-26.488939999999999</v>
      </c>
      <c r="L1773">
        <v>23.985589999999998</v>
      </c>
      <c r="M1773">
        <v>27.202670000000001</v>
      </c>
      <c r="N1773">
        <v>25.59413</v>
      </c>
      <c r="O1773">
        <v>0.54889019999999999</v>
      </c>
      <c r="P1773">
        <v>8.413252</v>
      </c>
      <c r="Q1773">
        <v>3.6152099999999998</v>
      </c>
      <c r="R1773" s="2">
        <v>4.8671840000000001E-2</v>
      </c>
      <c r="S1773">
        <v>12.90321</v>
      </c>
      <c r="T1773">
        <v>0.1578205</v>
      </c>
      <c r="U1773">
        <v>28.262499999999999</v>
      </c>
    </row>
    <row r="1774" spans="1:21" x14ac:dyDescent="0.25">
      <c r="A1774" s="1">
        <v>37330.875</v>
      </c>
      <c r="B1774">
        <v>0.77471049999999997</v>
      </c>
      <c r="C1774">
        <v>3.0605540000000002</v>
      </c>
      <c r="D1774">
        <v>0</v>
      </c>
      <c r="E1774">
        <v>8.413252</v>
      </c>
      <c r="F1774">
        <v>0.42025410000000002</v>
      </c>
      <c r="G1774">
        <v>0</v>
      </c>
      <c r="H1774" s="2">
        <v>4.972766E-2</v>
      </c>
      <c r="I1774" s="2">
        <v>3.2697619999999997E-2</v>
      </c>
      <c r="J1774">
        <v>0</v>
      </c>
      <c r="K1774">
        <v>-24.133980000000001</v>
      </c>
      <c r="L1774">
        <v>23.96931</v>
      </c>
      <c r="M1774">
        <v>26.957979999999999</v>
      </c>
      <c r="N1774">
        <v>25.463650000000001</v>
      </c>
      <c r="O1774">
        <v>0.5014383</v>
      </c>
      <c r="P1774">
        <v>8.413252</v>
      </c>
      <c r="Q1774">
        <v>3.494316</v>
      </c>
      <c r="R1774" s="2">
        <v>4.6293479999999998E-2</v>
      </c>
      <c r="S1774">
        <v>12.567119999999999</v>
      </c>
      <c r="T1774">
        <v>0.1578205</v>
      </c>
      <c r="U1774">
        <v>27.8125</v>
      </c>
    </row>
    <row r="1775" spans="1:21" x14ac:dyDescent="0.25">
      <c r="A1775" s="1">
        <v>37330.916666666664</v>
      </c>
      <c r="B1775">
        <v>0.77540819999999999</v>
      </c>
      <c r="C1775">
        <v>2.7878690000000002</v>
      </c>
      <c r="D1775">
        <v>0</v>
      </c>
      <c r="E1775">
        <v>8.413252</v>
      </c>
      <c r="F1775">
        <v>0.42025410000000002</v>
      </c>
      <c r="G1775">
        <v>0</v>
      </c>
      <c r="H1775" s="2">
        <v>4.972766E-2</v>
      </c>
      <c r="I1775" s="2">
        <v>3.2697730000000001E-2</v>
      </c>
      <c r="J1775">
        <v>0</v>
      </c>
      <c r="K1775">
        <v>-22.34591</v>
      </c>
      <c r="L1775">
        <v>23.9556</v>
      </c>
      <c r="M1775">
        <v>26.76539</v>
      </c>
      <c r="N1775">
        <v>25.360499999999998</v>
      </c>
      <c r="O1775">
        <v>0.5014383</v>
      </c>
      <c r="P1775">
        <v>8.413252</v>
      </c>
      <c r="Q1775">
        <v>3.4150459999999998</v>
      </c>
      <c r="R1775" s="2">
        <v>4.3863050000000001E-2</v>
      </c>
      <c r="S1775">
        <v>12.246790000000001</v>
      </c>
      <c r="T1775">
        <v>0.1578205</v>
      </c>
      <c r="U1775">
        <v>27.45</v>
      </c>
    </row>
    <row r="1776" spans="1:21" x14ac:dyDescent="0.25">
      <c r="A1776" s="1">
        <v>37330.958333333336</v>
      </c>
      <c r="B1776">
        <v>0.77589750000000002</v>
      </c>
      <c r="C1776">
        <v>2.5834869999999999</v>
      </c>
      <c r="D1776">
        <v>0</v>
      </c>
      <c r="E1776">
        <v>1.9929429999999999</v>
      </c>
      <c r="F1776">
        <v>0.23183590000000001</v>
      </c>
      <c r="G1776">
        <v>0</v>
      </c>
      <c r="H1776" s="2">
        <v>4.972766E-2</v>
      </c>
      <c r="I1776" s="2">
        <v>1.8554859999999999E-2</v>
      </c>
      <c r="J1776">
        <v>0</v>
      </c>
      <c r="K1776">
        <v>-19.726230000000001</v>
      </c>
      <c r="L1776">
        <v>23.880189999999999</v>
      </c>
      <c r="M1776">
        <v>26.47636</v>
      </c>
      <c r="N1776">
        <v>25.178270000000001</v>
      </c>
      <c r="O1776">
        <v>0.29930810000000002</v>
      </c>
      <c r="P1776">
        <v>1.9929429999999999</v>
      </c>
      <c r="Q1776">
        <v>3.3188010000000001</v>
      </c>
      <c r="R1776">
        <v>4.0405200000000002E-2</v>
      </c>
      <c r="S1776">
        <v>11.835800000000001</v>
      </c>
      <c r="T1776">
        <v>0.1578205</v>
      </c>
      <c r="U1776">
        <v>27.112500000000001</v>
      </c>
    </row>
    <row r="1777" spans="1:21" x14ac:dyDescent="0.25">
      <c r="A1777" s="3">
        <v>37331</v>
      </c>
      <c r="B1777">
        <v>0.77656979999999998</v>
      </c>
      <c r="C1777">
        <v>2.3166329999999999</v>
      </c>
      <c r="D1777">
        <v>0</v>
      </c>
      <c r="E1777">
        <v>0</v>
      </c>
      <c r="F1777">
        <v>0.18841820000000001</v>
      </c>
      <c r="G1777">
        <v>0</v>
      </c>
      <c r="H1777" s="2">
        <v>4.972766E-2</v>
      </c>
      <c r="I1777" s="2">
        <v>1.449364E-2</v>
      </c>
      <c r="J1777">
        <v>0</v>
      </c>
      <c r="K1777">
        <v>-18.1233</v>
      </c>
      <c r="L1777">
        <v>23.728850000000001</v>
      </c>
      <c r="M1777">
        <v>26.183530000000001</v>
      </c>
      <c r="N1777">
        <v>24.956189999999999</v>
      </c>
      <c r="O1777">
        <v>0.25185780000000002</v>
      </c>
      <c r="P1777">
        <v>0</v>
      </c>
      <c r="Q1777">
        <v>3.2726600000000001</v>
      </c>
      <c r="R1777" s="2">
        <v>3.8939050000000003E-2</v>
      </c>
      <c r="S1777">
        <v>11.611789999999999</v>
      </c>
      <c r="T1777">
        <v>0.1578205</v>
      </c>
      <c r="U1777">
        <v>26.625</v>
      </c>
    </row>
    <row r="1778" spans="1:21" x14ac:dyDescent="0.25">
      <c r="A1778" s="1">
        <v>37331.041666666664</v>
      </c>
      <c r="B1778">
        <v>0.77720489999999998</v>
      </c>
      <c r="C1778">
        <v>2.0506470000000001</v>
      </c>
      <c r="D1778">
        <v>0</v>
      </c>
      <c r="E1778">
        <v>0</v>
      </c>
      <c r="F1778">
        <v>0</v>
      </c>
      <c r="G1778">
        <v>0</v>
      </c>
      <c r="H1778" s="2">
        <v>4.972766E-2</v>
      </c>
      <c r="I1778">
        <v>0</v>
      </c>
      <c r="J1778">
        <v>0</v>
      </c>
      <c r="K1778">
        <v>-17.32835</v>
      </c>
      <c r="L1778">
        <v>23.525580000000001</v>
      </c>
      <c r="M1778">
        <v>25.924440000000001</v>
      </c>
      <c r="N1778">
        <v>24.725010000000001</v>
      </c>
      <c r="O1778" s="2">
        <v>4.972766E-2</v>
      </c>
      <c r="P1778">
        <v>0</v>
      </c>
      <c r="Q1778">
        <v>3.2594789999999998</v>
      </c>
      <c r="R1778" s="2">
        <v>3.7116219999999998E-2</v>
      </c>
      <c r="S1778">
        <v>11.32671</v>
      </c>
      <c r="T1778">
        <v>0.1578205</v>
      </c>
      <c r="U1778">
        <v>26.087499999999999</v>
      </c>
    </row>
    <row r="1779" spans="1:21" x14ac:dyDescent="0.25">
      <c r="A1779" s="1">
        <v>37331.083333333336</v>
      </c>
      <c r="B1779">
        <v>0.77785130000000002</v>
      </c>
      <c r="C1779">
        <v>1.7719309999999999</v>
      </c>
      <c r="D1779">
        <v>0</v>
      </c>
      <c r="E1779">
        <v>0</v>
      </c>
      <c r="F1779">
        <v>0</v>
      </c>
      <c r="G1779">
        <v>0</v>
      </c>
      <c r="H1779" s="2">
        <v>4.972766E-2</v>
      </c>
      <c r="I1779">
        <v>0</v>
      </c>
      <c r="J1779">
        <v>0</v>
      </c>
      <c r="K1779">
        <v>-16.731390000000001</v>
      </c>
      <c r="L1779">
        <v>23.31324</v>
      </c>
      <c r="M1779">
        <v>25.668749999999999</v>
      </c>
      <c r="N1779">
        <v>24.49099</v>
      </c>
      <c r="O1779" s="2">
        <v>4.972766E-2</v>
      </c>
      <c r="P1779">
        <v>0</v>
      </c>
      <c r="Q1779">
        <v>3.2542200000000001</v>
      </c>
      <c r="R1779" s="2">
        <v>3.497302E-2</v>
      </c>
      <c r="S1779">
        <v>11.01422</v>
      </c>
      <c r="T1779">
        <v>0.1578205</v>
      </c>
      <c r="U1779">
        <v>25.524999999999999</v>
      </c>
    </row>
    <row r="1780" spans="1:21" x14ac:dyDescent="0.25">
      <c r="A1780" s="1">
        <v>37331.125</v>
      </c>
      <c r="B1780">
        <v>0.77859699999999998</v>
      </c>
      <c r="C1780">
        <v>1.47333</v>
      </c>
      <c r="D1780">
        <v>0</v>
      </c>
      <c r="E1780">
        <v>0</v>
      </c>
      <c r="F1780">
        <v>0</v>
      </c>
      <c r="G1780">
        <v>0</v>
      </c>
      <c r="H1780" s="2">
        <v>4.972766E-2</v>
      </c>
      <c r="I1780">
        <v>0</v>
      </c>
      <c r="J1780">
        <v>0</v>
      </c>
      <c r="K1780">
        <v>-16.257370000000002</v>
      </c>
      <c r="L1780">
        <v>23.08596</v>
      </c>
      <c r="M1780">
        <v>25.417449999999999</v>
      </c>
      <c r="N1780">
        <v>24.251709999999999</v>
      </c>
      <c r="O1780" s="2">
        <v>4.972766E-2</v>
      </c>
      <c r="P1780">
        <v>0</v>
      </c>
      <c r="Q1780">
        <v>3.25346</v>
      </c>
      <c r="R1780">
        <v>3.3570000000000003E-2</v>
      </c>
      <c r="S1780">
        <v>10.78595</v>
      </c>
      <c r="T1780">
        <v>0.1578205</v>
      </c>
      <c r="U1780">
        <v>24.925000000000001</v>
      </c>
    </row>
    <row r="1781" spans="1:21" x14ac:dyDescent="0.25">
      <c r="A1781" s="1">
        <v>37331.166666666664</v>
      </c>
      <c r="B1781">
        <v>0.77933050000000004</v>
      </c>
      <c r="C1781">
        <v>1.176455</v>
      </c>
      <c r="D1781">
        <v>0</v>
      </c>
      <c r="E1781">
        <v>0</v>
      </c>
      <c r="F1781">
        <v>0</v>
      </c>
      <c r="G1781">
        <v>0</v>
      </c>
      <c r="H1781" s="2">
        <v>4.972766E-2</v>
      </c>
      <c r="I1781">
        <v>0</v>
      </c>
      <c r="J1781">
        <v>0</v>
      </c>
      <c r="K1781">
        <v>-15.80851</v>
      </c>
      <c r="L1781">
        <v>22.85595</v>
      </c>
      <c r="M1781">
        <v>25.16778</v>
      </c>
      <c r="N1781">
        <v>24.011859999999999</v>
      </c>
      <c r="O1781" s="2">
        <v>4.972766E-2</v>
      </c>
      <c r="P1781">
        <v>0</v>
      </c>
      <c r="Q1781">
        <v>3.25346</v>
      </c>
      <c r="R1781" s="2">
        <v>3.2129089999999999E-2</v>
      </c>
      <c r="S1781">
        <v>10.566470000000001</v>
      </c>
      <c r="T1781">
        <v>0.1578205</v>
      </c>
      <c r="U1781">
        <v>24.324999999999999</v>
      </c>
    </row>
    <row r="1782" spans="1:21" x14ac:dyDescent="0.25">
      <c r="A1782" s="1">
        <v>37331.208333333336</v>
      </c>
      <c r="B1782">
        <v>0.77991779999999999</v>
      </c>
      <c r="C1782">
        <v>0.92477120000000002</v>
      </c>
      <c r="D1782">
        <v>0</v>
      </c>
      <c r="E1782">
        <v>0</v>
      </c>
      <c r="F1782">
        <v>0</v>
      </c>
      <c r="G1782">
        <v>0</v>
      </c>
      <c r="H1782" s="2">
        <v>4.972766E-2</v>
      </c>
      <c r="I1782">
        <v>0</v>
      </c>
      <c r="J1782">
        <v>0</v>
      </c>
      <c r="K1782">
        <v>-15.372870000000001</v>
      </c>
      <c r="L1782">
        <v>22.63176</v>
      </c>
      <c r="M1782">
        <v>24.920439999999999</v>
      </c>
      <c r="N1782">
        <v>23.7761</v>
      </c>
      <c r="O1782" s="2">
        <v>4.972766E-2</v>
      </c>
      <c r="P1782">
        <v>0</v>
      </c>
      <c r="Q1782">
        <v>3.25346</v>
      </c>
      <c r="R1782" s="2">
        <v>3.0621909999999999E-2</v>
      </c>
      <c r="S1782">
        <v>10.393599999999999</v>
      </c>
      <c r="T1782">
        <v>0.1578205</v>
      </c>
      <c r="U1782">
        <v>23.787500000000001</v>
      </c>
    </row>
    <row r="1783" spans="1:21" x14ac:dyDescent="0.25">
      <c r="A1783" s="1">
        <v>37331.25</v>
      </c>
      <c r="B1783">
        <v>0.78061879999999995</v>
      </c>
      <c r="C1783">
        <v>0.65125250000000001</v>
      </c>
      <c r="D1783">
        <v>0</v>
      </c>
      <c r="E1783">
        <v>0</v>
      </c>
      <c r="F1783">
        <v>0</v>
      </c>
      <c r="G1783">
        <v>0</v>
      </c>
      <c r="H1783" s="2">
        <v>4.972766E-2</v>
      </c>
      <c r="I1783">
        <v>0</v>
      </c>
      <c r="J1783">
        <v>0</v>
      </c>
      <c r="K1783">
        <v>-14.94049</v>
      </c>
      <c r="L1783">
        <v>22.408010000000001</v>
      </c>
      <c r="M1783">
        <v>24.674250000000001</v>
      </c>
      <c r="N1783">
        <v>23.541129999999999</v>
      </c>
      <c r="O1783" s="2">
        <v>4.972766E-2</v>
      </c>
      <c r="P1783">
        <v>0</v>
      </c>
      <c r="Q1783">
        <v>3.25346</v>
      </c>
      <c r="R1783" s="2">
        <v>2.924887E-2</v>
      </c>
      <c r="S1783">
        <v>10.273569999999999</v>
      </c>
      <c r="T1783">
        <v>0.1578205</v>
      </c>
      <c r="U1783">
        <v>23.225000000000001</v>
      </c>
    </row>
    <row r="1784" spans="1:21" x14ac:dyDescent="0.25">
      <c r="A1784" s="1">
        <v>37331.291666666664</v>
      </c>
      <c r="B1784">
        <v>0.77963499999999997</v>
      </c>
      <c r="C1784">
        <v>0.99742540000000002</v>
      </c>
      <c r="D1784">
        <v>0</v>
      </c>
      <c r="E1784">
        <v>4.6981479999999998</v>
      </c>
      <c r="F1784">
        <v>0.37683640000000002</v>
      </c>
      <c r="G1784">
        <v>0</v>
      </c>
      <c r="H1784" s="2">
        <v>4.972766E-2</v>
      </c>
      <c r="I1784" s="2">
        <v>3.1652149999999997E-2</v>
      </c>
      <c r="J1784">
        <v>5.9301909999999998</v>
      </c>
      <c r="K1784">
        <v>-15.15263</v>
      </c>
      <c r="L1784">
        <v>22.503879999999999</v>
      </c>
      <c r="M1784">
        <v>24.712</v>
      </c>
      <c r="N1784">
        <v>23.607939999999999</v>
      </c>
      <c r="O1784">
        <v>0.453988</v>
      </c>
      <c r="P1784">
        <v>4.6981479999999998</v>
      </c>
      <c r="Q1784">
        <v>3.25346</v>
      </c>
      <c r="R1784" s="2">
        <v>2.8721750000000001E-2</v>
      </c>
      <c r="S1784">
        <v>10.237270000000001</v>
      </c>
      <c r="T1784">
        <v>0</v>
      </c>
      <c r="U1784">
        <v>23.75</v>
      </c>
    </row>
    <row r="1785" spans="1:21" x14ac:dyDescent="0.25">
      <c r="A1785" s="1">
        <v>37331.333333333336</v>
      </c>
      <c r="B1785">
        <v>0.77762169999999997</v>
      </c>
      <c r="C1785">
        <v>1.7412780000000001</v>
      </c>
      <c r="D1785">
        <v>0</v>
      </c>
      <c r="E1785">
        <v>1.753962</v>
      </c>
      <c r="F1785">
        <v>0.37683640000000002</v>
      </c>
      <c r="G1785">
        <v>0</v>
      </c>
      <c r="H1785" s="2">
        <v>4.972766E-2</v>
      </c>
      <c r="I1785" s="2">
        <v>3.1218579999999999E-2</v>
      </c>
      <c r="J1785">
        <v>17.920819999999999</v>
      </c>
      <c r="K1785">
        <v>-15.781230000000001</v>
      </c>
      <c r="L1785">
        <v>22.77712</v>
      </c>
      <c r="M1785">
        <v>25.0169</v>
      </c>
      <c r="N1785">
        <v>23.897010000000002</v>
      </c>
      <c r="O1785">
        <v>0.453988</v>
      </c>
      <c r="P1785">
        <v>1.753962</v>
      </c>
      <c r="Q1785">
        <v>3.25346</v>
      </c>
      <c r="R1785" s="2">
        <v>2.9788619999999998E-2</v>
      </c>
      <c r="S1785">
        <v>10.445819999999999</v>
      </c>
      <c r="T1785">
        <v>0</v>
      </c>
      <c r="U1785">
        <v>24.95</v>
      </c>
    </row>
    <row r="1786" spans="1:21" x14ac:dyDescent="0.25">
      <c r="A1786" s="1">
        <v>37331.375</v>
      </c>
      <c r="B1786">
        <v>0.77658740000000004</v>
      </c>
      <c r="C1786">
        <v>2.1822219999999999</v>
      </c>
      <c r="D1786">
        <v>0.50000040000000001</v>
      </c>
      <c r="E1786">
        <v>0.8413252</v>
      </c>
      <c r="F1786">
        <v>1.2173449999999999</v>
      </c>
      <c r="G1786">
        <v>0</v>
      </c>
      <c r="H1786" s="2">
        <v>4.972766E-2</v>
      </c>
      <c r="I1786" s="2">
        <v>9.9959240000000005E-2</v>
      </c>
      <c r="J1786">
        <v>32.410159999999998</v>
      </c>
      <c r="K1786">
        <v>-17.63036</v>
      </c>
      <c r="L1786">
        <v>23.421500000000002</v>
      </c>
      <c r="M1786">
        <v>25.704609999999999</v>
      </c>
      <c r="N1786">
        <v>24.56305</v>
      </c>
      <c r="O1786">
        <v>1.3574079999999999</v>
      </c>
      <c r="P1786">
        <v>1.341326</v>
      </c>
      <c r="Q1786">
        <v>3.2671429999999999</v>
      </c>
      <c r="R1786" s="2">
        <v>3.2605710000000003E-2</v>
      </c>
      <c r="S1786">
        <v>10.8645</v>
      </c>
      <c r="T1786">
        <v>0</v>
      </c>
      <c r="U1786">
        <v>26.15</v>
      </c>
    </row>
    <row r="1787" spans="1:21" x14ac:dyDescent="0.25">
      <c r="A1787" s="1">
        <v>37331.416666666664</v>
      </c>
      <c r="B1787">
        <v>0.7744896</v>
      </c>
      <c r="C1787">
        <v>2.9170020000000001</v>
      </c>
      <c r="D1787">
        <v>0.50000040000000001</v>
      </c>
      <c r="E1787">
        <v>0.8413252</v>
      </c>
      <c r="F1787">
        <v>1.2173449999999999</v>
      </c>
      <c r="G1787">
        <v>0</v>
      </c>
      <c r="H1787" s="2">
        <v>4.972766E-2</v>
      </c>
      <c r="I1787">
        <v>9.7501000000000004E-2</v>
      </c>
      <c r="J1787">
        <v>34.63749</v>
      </c>
      <c r="K1787">
        <v>-21.54598</v>
      </c>
      <c r="L1787">
        <v>23.694269999999999</v>
      </c>
      <c r="M1787">
        <v>26.28847</v>
      </c>
      <c r="N1787">
        <v>24.99137</v>
      </c>
      <c r="O1787">
        <v>1.3574079999999999</v>
      </c>
      <c r="P1787">
        <v>1.341326</v>
      </c>
      <c r="Q1787">
        <v>3.3956059999999999</v>
      </c>
      <c r="R1787" s="2">
        <v>3.8833310000000003E-2</v>
      </c>
      <c r="S1787">
        <v>11.65705</v>
      </c>
      <c r="T1787">
        <v>0</v>
      </c>
      <c r="U1787">
        <v>27.35</v>
      </c>
    </row>
    <row r="1788" spans="1:21" x14ac:dyDescent="0.25">
      <c r="A1788" s="1">
        <v>37331.458333333336</v>
      </c>
      <c r="B1788">
        <v>0.77218790000000004</v>
      </c>
      <c r="C1788">
        <v>3.7219799999999998</v>
      </c>
      <c r="D1788">
        <v>0.50000040000000001</v>
      </c>
      <c r="E1788">
        <v>0.8413252</v>
      </c>
      <c r="F1788">
        <v>1.2173449999999999</v>
      </c>
      <c r="G1788">
        <v>0</v>
      </c>
      <c r="H1788" s="2">
        <v>4.972766E-2</v>
      </c>
      <c r="I1788" s="2">
        <v>9.5551730000000001E-2</v>
      </c>
      <c r="J1788">
        <v>44.026850000000003</v>
      </c>
      <c r="K1788">
        <v>-27.396529999999998</v>
      </c>
      <c r="L1788">
        <v>23.874120000000001</v>
      </c>
      <c r="M1788">
        <v>26.992920000000002</v>
      </c>
      <c r="N1788">
        <v>25.433520000000001</v>
      </c>
      <c r="O1788">
        <v>1.3574079999999999</v>
      </c>
      <c r="P1788">
        <v>1.341326</v>
      </c>
      <c r="Q1788">
        <v>3.6780949999999999</v>
      </c>
      <c r="R1788" s="2">
        <v>4.7058910000000002E-2</v>
      </c>
      <c r="S1788">
        <v>12.76558</v>
      </c>
      <c r="T1788">
        <v>0</v>
      </c>
      <c r="U1788">
        <v>28.55</v>
      </c>
    </row>
    <row r="1789" spans="1:21" x14ac:dyDescent="0.25">
      <c r="A1789" s="1">
        <v>37331.5</v>
      </c>
      <c r="B1789">
        <v>0.77096439999999999</v>
      </c>
      <c r="C1789">
        <v>4.1866839999999996</v>
      </c>
      <c r="D1789">
        <v>0.50000040000000001</v>
      </c>
      <c r="E1789">
        <v>0.8413252</v>
      </c>
      <c r="F1789">
        <v>1.3910149999999999</v>
      </c>
      <c r="G1789">
        <v>0</v>
      </c>
      <c r="H1789" s="2">
        <v>4.972766E-2</v>
      </c>
      <c r="I1789">
        <v>0.1112737</v>
      </c>
      <c r="J1789">
        <v>41.974499999999999</v>
      </c>
      <c r="K1789">
        <v>-31.899789999999999</v>
      </c>
      <c r="L1789">
        <v>23.979479999999999</v>
      </c>
      <c r="M1789">
        <v>27.520520000000001</v>
      </c>
      <c r="N1789">
        <v>25.75</v>
      </c>
      <c r="O1789">
        <v>1.547212</v>
      </c>
      <c r="P1789">
        <v>1.341326</v>
      </c>
      <c r="Q1789">
        <v>3.9776980000000002</v>
      </c>
      <c r="R1789" s="2">
        <v>5.3879910000000003E-2</v>
      </c>
      <c r="S1789">
        <v>13.7036</v>
      </c>
      <c r="T1789">
        <v>0</v>
      </c>
      <c r="U1789">
        <v>29.25</v>
      </c>
    </row>
    <row r="1790" spans="1:21" x14ac:dyDescent="0.25">
      <c r="A1790" s="1">
        <v>37331.541666666664</v>
      </c>
      <c r="B1790">
        <v>0.77077010000000001</v>
      </c>
      <c r="C1790">
        <v>4.2861190000000002</v>
      </c>
      <c r="D1790">
        <v>0.50000040000000001</v>
      </c>
      <c r="E1790">
        <v>0.8413252</v>
      </c>
      <c r="F1790">
        <v>0.63734250000000003</v>
      </c>
      <c r="G1790">
        <v>0</v>
      </c>
      <c r="H1790" s="2">
        <v>4.972766E-2</v>
      </c>
      <c r="I1790" s="2">
        <v>5.4221060000000001E-2</v>
      </c>
      <c r="J1790">
        <v>37.657559999999997</v>
      </c>
      <c r="K1790">
        <v>-33.535449999999997</v>
      </c>
      <c r="L1790">
        <v>23.9968</v>
      </c>
      <c r="M1790">
        <v>27.815909999999999</v>
      </c>
      <c r="N1790">
        <v>25.90635</v>
      </c>
      <c r="O1790">
        <v>0.73869450000000003</v>
      </c>
      <c r="P1790">
        <v>1.341326</v>
      </c>
      <c r="Q1790">
        <v>4.1136569999999999</v>
      </c>
      <c r="R1790" s="2">
        <v>5.697319E-2</v>
      </c>
      <c r="S1790">
        <v>14.101129999999999</v>
      </c>
      <c r="T1790">
        <v>0</v>
      </c>
      <c r="U1790">
        <v>29.4</v>
      </c>
    </row>
    <row r="1791" spans="1:21" x14ac:dyDescent="0.25">
      <c r="A1791" s="1">
        <v>37331.583333333336</v>
      </c>
      <c r="B1791">
        <v>0.77072099999999999</v>
      </c>
      <c r="C1791">
        <v>4.3306709999999997</v>
      </c>
      <c r="D1791">
        <v>0.50000040000000001</v>
      </c>
      <c r="E1791">
        <v>0.8413252</v>
      </c>
      <c r="F1791">
        <v>0.63734250000000003</v>
      </c>
      <c r="G1791">
        <v>0</v>
      </c>
      <c r="H1791" s="2">
        <v>4.972766E-2</v>
      </c>
      <c r="I1791" s="2">
        <v>5.4221390000000001E-2</v>
      </c>
      <c r="J1791">
        <v>43.086910000000003</v>
      </c>
      <c r="K1791">
        <v>-37.27028</v>
      </c>
      <c r="L1791">
        <v>23.996700000000001</v>
      </c>
      <c r="M1791">
        <v>28.222480000000001</v>
      </c>
      <c r="N1791">
        <v>26.109590000000001</v>
      </c>
      <c r="O1791">
        <v>0.73869450000000003</v>
      </c>
      <c r="P1791">
        <v>1.341326</v>
      </c>
      <c r="Q1791">
        <v>4.4871740000000004</v>
      </c>
      <c r="R1791" s="2">
        <v>6.3098210000000002E-2</v>
      </c>
      <c r="S1791">
        <v>14.863849999999999</v>
      </c>
      <c r="T1791">
        <v>0</v>
      </c>
      <c r="U1791">
        <v>29.462499999999999</v>
      </c>
    </row>
    <row r="1792" spans="1:21" x14ac:dyDescent="0.25">
      <c r="A1792" s="1">
        <v>37331.625</v>
      </c>
      <c r="B1792">
        <v>0.77071389999999995</v>
      </c>
      <c r="C1792">
        <v>4.3553940000000004</v>
      </c>
      <c r="D1792">
        <v>0.50000040000000001</v>
      </c>
      <c r="E1792">
        <v>0.8413252</v>
      </c>
      <c r="F1792">
        <v>0.63734250000000003</v>
      </c>
      <c r="G1792">
        <v>0</v>
      </c>
      <c r="H1792" s="2">
        <v>4.972766E-2</v>
      </c>
      <c r="I1792" s="2">
        <v>5.422126E-2</v>
      </c>
      <c r="J1792">
        <v>40.357590000000002</v>
      </c>
      <c r="K1792">
        <v>-39.415970000000002</v>
      </c>
      <c r="L1792">
        <v>23.99681</v>
      </c>
      <c r="M1792">
        <v>28.448080000000001</v>
      </c>
      <c r="N1792">
        <v>26.222439999999999</v>
      </c>
      <c r="O1792">
        <v>0.73869450000000003</v>
      </c>
      <c r="P1792">
        <v>1.341326</v>
      </c>
      <c r="Q1792">
        <v>4.7381869999999999</v>
      </c>
      <c r="R1792" s="2">
        <v>6.5478140000000004E-2</v>
      </c>
      <c r="S1792">
        <v>15.1754</v>
      </c>
      <c r="T1792">
        <v>0</v>
      </c>
      <c r="U1792">
        <v>29.5</v>
      </c>
    </row>
    <row r="1793" spans="1:21" x14ac:dyDescent="0.25">
      <c r="A1793" s="1">
        <v>37331.666666666664</v>
      </c>
      <c r="B1793">
        <v>0.77152480000000001</v>
      </c>
      <c r="C1793">
        <v>4.110322</v>
      </c>
      <c r="D1793">
        <v>0.50000040000000001</v>
      </c>
      <c r="E1793">
        <v>0.8413252</v>
      </c>
      <c r="F1793">
        <v>0.63734250000000003</v>
      </c>
      <c r="G1793">
        <v>0</v>
      </c>
      <c r="H1793" s="2">
        <v>4.972766E-2</v>
      </c>
      <c r="I1793" s="2">
        <v>5.422006E-2</v>
      </c>
      <c r="J1793">
        <v>30.022459999999999</v>
      </c>
      <c r="K1793">
        <v>-37.980289999999997</v>
      </c>
      <c r="L1793">
        <v>23.99701</v>
      </c>
      <c r="M1793">
        <v>28.34328</v>
      </c>
      <c r="N1793">
        <v>26.17015</v>
      </c>
      <c r="O1793">
        <v>0.73869450000000003</v>
      </c>
      <c r="P1793">
        <v>1.341326</v>
      </c>
      <c r="Q1793">
        <v>4.5678549999999998</v>
      </c>
      <c r="R1793" s="2">
        <v>6.1819859999999997E-2</v>
      </c>
      <c r="S1793">
        <v>14.730320000000001</v>
      </c>
      <c r="T1793">
        <v>0</v>
      </c>
      <c r="U1793">
        <v>29.1875</v>
      </c>
    </row>
    <row r="1794" spans="1:21" x14ac:dyDescent="0.25">
      <c r="A1794" s="1">
        <v>37331.708333333336</v>
      </c>
      <c r="B1794">
        <v>0.77343740000000005</v>
      </c>
      <c r="C1794">
        <v>3.4747349999999999</v>
      </c>
      <c r="D1794">
        <v>0.50000040000000001</v>
      </c>
      <c r="E1794">
        <v>0.8413252</v>
      </c>
      <c r="F1794">
        <v>0.63734250000000003</v>
      </c>
      <c r="G1794">
        <v>0</v>
      </c>
      <c r="H1794" s="2">
        <v>4.972766E-2</v>
      </c>
      <c r="I1794" s="2">
        <v>5.4220230000000001E-2</v>
      </c>
      <c r="J1794">
        <v>16.569980000000001</v>
      </c>
      <c r="K1794">
        <v>-33.292560000000002</v>
      </c>
      <c r="L1794">
        <v>23.996980000000001</v>
      </c>
      <c r="M1794">
        <v>27.94387</v>
      </c>
      <c r="N1794">
        <v>25.97043</v>
      </c>
      <c r="O1794">
        <v>0.73869450000000003</v>
      </c>
      <c r="P1794">
        <v>1.341326</v>
      </c>
      <c r="Q1794">
        <v>4.0998979999999996</v>
      </c>
      <c r="R1794" s="2">
        <v>5.5450230000000003E-2</v>
      </c>
      <c r="S1794">
        <v>13.781090000000001</v>
      </c>
      <c r="T1794">
        <v>0</v>
      </c>
      <c r="U1794">
        <v>28.375</v>
      </c>
    </row>
    <row r="1795" spans="1:21" x14ac:dyDescent="0.25">
      <c r="A1795" s="1">
        <v>37331.75</v>
      </c>
      <c r="B1795">
        <v>0.77568820000000005</v>
      </c>
      <c r="C1795">
        <v>2.6901809999999999</v>
      </c>
      <c r="D1795">
        <v>0.50000040000000001</v>
      </c>
      <c r="E1795">
        <v>2.4465680000000001</v>
      </c>
      <c r="F1795">
        <v>0.4489243</v>
      </c>
      <c r="G1795">
        <v>0</v>
      </c>
      <c r="H1795" s="2">
        <v>4.972766E-2</v>
      </c>
      <c r="I1795" s="2">
        <v>4.0024369999999997E-2</v>
      </c>
      <c r="J1795">
        <v>6.2264499999999998</v>
      </c>
      <c r="K1795">
        <v>-27.69903</v>
      </c>
      <c r="L1795">
        <v>23.995660000000001</v>
      </c>
      <c r="M1795">
        <v>27.447559999999999</v>
      </c>
      <c r="N1795">
        <v>25.721609999999998</v>
      </c>
      <c r="O1795">
        <v>0.53656440000000005</v>
      </c>
      <c r="P1795">
        <v>2.9465680000000001</v>
      </c>
      <c r="Q1795">
        <v>3.6873269999999998</v>
      </c>
      <c r="R1795" s="2">
        <v>4.895907E-2</v>
      </c>
      <c r="S1795">
        <v>12.76998</v>
      </c>
      <c r="T1795">
        <v>0</v>
      </c>
      <c r="U1795">
        <v>27.375</v>
      </c>
    </row>
    <row r="1796" spans="1:21" x14ac:dyDescent="0.25">
      <c r="A1796" s="1">
        <v>37331.791666666664</v>
      </c>
      <c r="B1796">
        <v>0.7778484</v>
      </c>
      <c r="C1796">
        <v>1.9311879999999999</v>
      </c>
      <c r="D1796">
        <v>0</v>
      </c>
      <c r="E1796">
        <v>1.9929429999999999</v>
      </c>
      <c r="F1796">
        <v>0.4489243</v>
      </c>
      <c r="G1796">
        <v>0</v>
      </c>
      <c r="H1796" s="2">
        <v>4.972766E-2</v>
      </c>
      <c r="I1796" s="2">
        <v>4.0030360000000001E-2</v>
      </c>
      <c r="J1796">
        <v>0</v>
      </c>
      <c r="K1796">
        <v>-22.6799</v>
      </c>
      <c r="L1796">
        <v>23.95421</v>
      </c>
      <c r="M1796">
        <v>26.952570000000001</v>
      </c>
      <c r="N1796">
        <v>25.453389999999999</v>
      </c>
      <c r="O1796">
        <v>0.53656440000000005</v>
      </c>
      <c r="P1796">
        <v>1.9929429999999999</v>
      </c>
      <c r="Q1796">
        <v>3.4323489999999999</v>
      </c>
      <c r="R1796" s="2">
        <v>4.1631460000000002E-2</v>
      </c>
      <c r="S1796">
        <v>11.820690000000001</v>
      </c>
      <c r="T1796">
        <v>0.1578205</v>
      </c>
      <c r="U1796">
        <v>26.375</v>
      </c>
    </row>
    <row r="1797" spans="1:21" x14ac:dyDescent="0.25">
      <c r="A1797" s="1">
        <v>37331.833333333336</v>
      </c>
      <c r="B1797">
        <v>0.77867900000000001</v>
      </c>
      <c r="C1797">
        <v>1.6236379999999999</v>
      </c>
      <c r="D1797">
        <v>0</v>
      </c>
      <c r="E1797">
        <v>1.9929429999999999</v>
      </c>
      <c r="F1797">
        <v>0.26050610000000002</v>
      </c>
      <c r="G1797">
        <v>0</v>
      </c>
      <c r="H1797" s="2">
        <v>4.972766E-2</v>
      </c>
      <c r="I1797" s="2">
        <v>2.5828230000000001E-2</v>
      </c>
      <c r="J1797">
        <v>0</v>
      </c>
      <c r="K1797">
        <v>-20.010549999999999</v>
      </c>
      <c r="L1797">
        <v>23.841069999999998</v>
      </c>
      <c r="M1797">
        <v>26.586320000000001</v>
      </c>
      <c r="N1797">
        <v>25.21369</v>
      </c>
      <c r="O1797">
        <v>0.33443420000000001</v>
      </c>
      <c r="P1797">
        <v>1.9929429999999999</v>
      </c>
      <c r="Q1797">
        <v>3.3307730000000002</v>
      </c>
      <c r="R1797" s="2">
        <v>3.856975E-2</v>
      </c>
      <c r="S1797">
        <v>11.431699999999999</v>
      </c>
      <c r="T1797">
        <v>0.1578205</v>
      </c>
      <c r="U1797">
        <v>25.875</v>
      </c>
    </row>
    <row r="1798" spans="1:21" x14ac:dyDescent="0.25">
      <c r="A1798" s="1">
        <v>37331.875</v>
      </c>
      <c r="B1798">
        <v>0.77857639999999995</v>
      </c>
      <c r="C1798">
        <v>1.6343669999999999</v>
      </c>
      <c r="D1798">
        <v>0</v>
      </c>
      <c r="E1798">
        <v>1.9929429999999999</v>
      </c>
      <c r="F1798">
        <v>0.26050610000000002</v>
      </c>
      <c r="G1798">
        <v>0</v>
      </c>
      <c r="H1798" s="2">
        <v>4.972766E-2</v>
      </c>
      <c r="I1798" s="2">
        <v>2.5828130000000001E-2</v>
      </c>
      <c r="J1798">
        <v>0</v>
      </c>
      <c r="K1798">
        <v>-18.857040000000001</v>
      </c>
      <c r="L1798">
        <v>23.691089999999999</v>
      </c>
      <c r="M1798">
        <v>26.29081</v>
      </c>
      <c r="N1798">
        <v>24.990950000000002</v>
      </c>
      <c r="O1798">
        <v>0.33443420000000001</v>
      </c>
      <c r="P1798">
        <v>1.9929429999999999</v>
      </c>
      <c r="Q1798">
        <v>3.299105</v>
      </c>
      <c r="R1798" s="2">
        <v>3.7294559999999997E-2</v>
      </c>
      <c r="S1798">
        <v>11.2775</v>
      </c>
      <c r="T1798">
        <v>0.1578205</v>
      </c>
      <c r="U1798">
        <v>25.737500000000001</v>
      </c>
    </row>
    <row r="1799" spans="1:21" x14ac:dyDescent="0.25">
      <c r="A1799" s="1">
        <v>37331.916666666664</v>
      </c>
      <c r="B1799">
        <v>0.77850830000000004</v>
      </c>
      <c r="C1799">
        <v>1.6314869999999999</v>
      </c>
      <c r="D1799">
        <v>0</v>
      </c>
      <c r="E1799">
        <v>1.9929429999999999</v>
      </c>
      <c r="F1799">
        <v>0.34734140000000002</v>
      </c>
      <c r="G1799">
        <v>0</v>
      </c>
      <c r="H1799" s="2">
        <v>4.972766E-2</v>
      </c>
      <c r="I1799">
        <v>3.44374E-2</v>
      </c>
      <c r="J1799">
        <v>0</v>
      </c>
      <c r="K1799">
        <v>-18.11403</v>
      </c>
      <c r="L1799">
        <v>23.533190000000001</v>
      </c>
      <c r="M1799">
        <v>26.03126</v>
      </c>
      <c r="N1799">
        <v>24.782219999999999</v>
      </c>
      <c r="O1799">
        <v>0.42933640000000001</v>
      </c>
      <c r="P1799">
        <v>1.9929429999999999</v>
      </c>
      <c r="Q1799">
        <v>3.2842699999999998</v>
      </c>
      <c r="R1799" s="2">
        <v>3.6312919999999999E-2</v>
      </c>
      <c r="S1799">
        <v>11.15104</v>
      </c>
      <c r="T1799">
        <v>0.1578205</v>
      </c>
      <c r="U1799">
        <v>25.574999999999999</v>
      </c>
    </row>
    <row r="1800" spans="1:21" x14ac:dyDescent="0.25">
      <c r="A1800" s="1">
        <v>37331.958333333336</v>
      </c>
      <c r="B1800">
        <v>0.77856190000000003</v>
      </c>
      <c r="C1800">
        <v>1.591397</v>
      </c>
      <c r="D1800">
        <v>0</v>
      </c>
      <c r="E1800">
        <v>1.9929429999999999</v>
      </c>
      <c r="F1800" s="2">
        <v>4.341768E-2</v>
      </c>
      <c r="G1800">
        <v>0</v>
      </c>
      <c r="H1800" s="2">
        <v>4.972766E-2</v>
      </c>
      <c r="I1800" s="2">
        <v>4.3046129999999997E-3</v>
      </c>
      <c r="J1800">
        <v>0</v>
      </c>
      <c r="K1800">
        <v>-17.120339999999999</v>
      </c>
      <c r="L1800">
        <v>23.384309999999999</v>
      </c>
      <c r="M1800">
        <v>25.79515</v>
      </c>
      <c r="N1800">
        <v>24.589729999999999</v>
      </c>
      <c r="O1800" s="2">
        <v>9.7177959999999994E-2</v>
      </c>
      <c r="P1800">
        <v>1.9929429999999999</v>
      </c>
      <c r="Q1800">
        <v>3.2607759999999999</v>
      </c>
      <c r="R1800" s="2">
        <v>3.4797839999999997E-2</v>
      </c>
      <c r="S1800">
        <v>10.970829999999999</v>
      </c>
      <c r="T1800">
        <v>0.1578205</v>
      </c>
      <c r="U1800">
        <v>25.375</v>
      </c>
    </row>
    <row r="1801" spans="1:21" x14ac:dyDescent="0.25">
      <c r="A1801" s="3">
        <v>37332</v>
      </c>
      <c r="B1801">
        <v>0.77847089999999997</v>
      </c>
      <c r="C1801">
        <v>1.593329</v>
      </c>
      <c r="D1801">
        <v>0</v>
      </c>
      <c r="E1801">
        <v>0</v>
      </c>
      <c r="F1801">
        <v>0</v>
      </c>
      <c r="G1801">
        <v>0</v>
      </c>
      <c r="H1801" s="2">
        <v>4.972766E-2</v>
      </c>
      <c r="I1801">
        <v>0</v>
      </c>
      <c r="J1801">
        <v>0</v>
      </c>
      <c r="K1801">
        <v>-16.517720000000001</v>
      </c>
      <c r="L1801">
        <v>23.18317</v>
      </c>
      <c r="M1801">
        <v>25.534939999999999</v>
      </c>
      <c r="N1801">
        <v>24.35905</v>
      </c>
      <c r="O1801" s="2">
        <v>4.972766E-2</v>
      </c>
      <c r="P1801">
        <v>0</v>
      </c>
      <c r="Q1801">
        <v>3.25346</v>
      </c>
      <c r="R1801">
        <v>3.4163399999999997E-2</v>
      </c>
      <c r="S1801">
        <v>10.875579999999999</v>
      </c>
      <c r="T1801">
        <v>0.1578205</v>
      </c>
      <c r="U1801">
        <v>25.175000000000001</v>
      </c>
    </row>
    <row r="1802" spans="1:21" x14ac:dyDescent="0.25">
      <c r="A1802" s="1">
        <v>37332.041666666664</v>
      </c>
      <c r="B1802">
        <v>0.77779589999999998</v>
      </c>
      <c r="C1802">
        <v>1.823475</v>
      </c>
      <c r="D1802">
        <v>0</v>
      </c>
      <c r="E1802">
        <v>0</v>
      </c>
      <c r="F1802">
        <v>0</v>
      </c>
      <c r="G1802">
        <v>0</v>
      </c>
      <c r="H1802" s="2">
        <v>4.972766E-2</v>
      </c>
      <c r="I1802">
        <v>0</v>
      </c>
      <c r="J1802">
        <v>0</v>
      </c>
      <c r="K1802">
        <v>-16.166319999999999</v>
      </c>
      <c r="L1802">
        <v>23.0076</v>
      </c>
      <c r="M1802">
        <v>25.292770000000001</v>
      </c>
      <c r="N1802">
        <v>24.150179999999999</v>
      </c>
      <c r="O1802" s="2">
        <v>4.972766E-2</v>
      </c>
      <c r="P1802">
        <v>0</v>
      </c>
      <c r="Q1802">
        <v>3.25346</v>
      </c>
      <c r="R1802" s="2">
        <v>3.3532119999999999E-2</v>
      </c>
      <c r="S1802">
        <v>10.826280000000001</v>
      </c>
      <c r="T1802">
        <v>0.1578205</v>
      </c>
      <c r="U1802">
        <v>25.287500000000001</v>
      </c>
    </row>
    <row r="1803" spans="1:21" x14ac:dyDescent="0.25">
      <c r="A1803" s="1">
        <v>37332.083333333336</v>
      </c>
      <c r="B1803">
        <v>0.77681299999999998</v>
      </c>
      <c r="C1803">
        <v>2.1693250000000002</v>
      </c>
      <c r="D1803">
        <v>0</v>
      </c>
      <c r="E1803">
        <v>0</v>
      </c>
      <c r="F1803">
        <v>0</v>
      </c>
      <c r="G1803">
        <v>0</v>
      </c>
      <c r="H1803" s="2">
        <v>4.972766E-2</v>
      </c>
      <c r="I1803">
        <v>0</v>
      </c>
      <c r="J1803">
        <v>0</v>
      </c>
      <c r="K1803">
        <v>-15.89564</v>
      </c>
      <c r="L1803">
        <v>22.87424</v>
      </c>
      <c r="M1803">
        <v>25.079599999999999</v>
      </c>
      <c r="N1803">
        <v>23.97692</v>
      </c>
      <c r="O1803" s="2">
        <v>4.972766E-2</v>
      </c>
      <c r="P1803">
        <v>0</v>
      </c>
      <c r="Q1803">
        <v>3.25346</v>
      </c>
      <c r="R1803" s="2">
        <v>3.306655E-2</v>
      </c>
      <c r="S1803">
        <v>10.846410000000001</v>
      </c>
      <c r="T1803">
        <v>0.1578205</v>
      </c>
      <c r="U1803">
        <v>25.587499999999999</v>
      </c>
    </row>
    <row r="1804" spans="1:21" x14ac:dyDescent="0.25">
      <c r="A1804" s="1">
        <v>37332.125</v>
      </c>
      <c r="B1804">
        <v>0.77584900000000001</v>
      </c>
      <c r="C1804">
        <v>2.5039020000000001</v>
      </c>
      <c r="D1804">
        <v>0</v>
      </c>
      <c r="E1804">
        <v>0</v>
      </c>
      <c r="F1804">
        <v>0</v>
      </c>
      <c r="G1804">
        <v>0</v>
      </c>
      <c r="H1804" s="2">
        <v>4.972766E-2</v>
      </c>
      <c r="I1804">
        <v>0</v>
      </c>
      <c r="J1804">
        <v>0</v>
      </c>
      <c r="K1804">
        <v>-15.654999999999999</v>
      </c>
      <c r="L1804">
        <v>22.75498</v>
      </c>
      <c r="M1804">
        <v>24.88531</v>
      </c>
      <c r="N1804">
        <v>23.820139999999999</v>
      </c>
      <c r="O1804" s="2">
        <v>4.972766E-2</v>
      </c>
      <c r="P1804">
        <v>0</v>
      </c>
      <c r="Q1804">
        <v>3.25346</v>
      </c>
      <c r="R1804" s="2">
        <v>3.3423219999999997E-2</v>
      </c>
      <c r="S1804">
        <v>10.918609999999999</v>
      </c>
      <c r="T1804">
        <v>0.1578205</v>
      </c>
      <c r="U1804">
        <v>25.887499999999999</v>
      </c>
    </row>
    <row r="1805" spans="1:21" x14ac:dyDescent="0.25">
      <c r="A1805" s="1">
        <v>37332.166666666664</v>
      </c>
      <c r="B1805">
        <v>0.77489540000000001</v>
      </c>
      <c r="C1805">
        <v>2.8288880000000001</v>
      </c>
      <c r="D1805">
        <v>0</v>
      </c>
      <c r="E1805">
        <v>0</v>
      </c>
      <c r="F1805">
        <v>0</v>
      </c>
      <c r="G1805">
        <v>0</v>
      </c>
      <c r="H1805" s="2">
        <v>4.972766E-2</v>
      </c>
      <c r="I1805">
        <v>0</v>
      </c>
      <c r="J1805">
        <v>0</v>
      </c>
      <c r="K1805">
        <v>-15.43628</v>
      </c>
      <c r="L1805">
        <v>22.646799999999999</v>
      </c>
      <c r="M1805">
        <v>24.705439999999999</v>
      </c>
      <c r="N1805">
        <v>23.676120000000001</v>
      </c>
      <c r="O1805" s="2">
        <v>4.972766E-2</v>
      </c>
      <c r="P1805">
        <v>0</v>
      </c>
      <c r="Q1805">
        <v>3.25346</v>
      </c>
      <c r="R1805" s="2">
        <v>3.3689940000000002E-2</v>
      </c>
      <c r="S1805">
        <v>10.982340000000001</v>
      </c>
      <c r="T1805">
        <v>0.1578205</v>
      </c>
      <c r="U1805">
        <v>26.1875</v>
      </c>
    </row>
    <row r="1806" spans="1:21" x14ac:dyDescent="0.25">
      <c r="A1806" s="1">
        <v>37332.208333333336</v>
      </c>
      <c r="B1806">
        <v>0.77484169999999997</v>
      </c>
      <c r="C1806">
        <v>2.8273030000000001</v>
      </c>
      <c r="D1806">
        <v>0</v>
      </c>
      <c r="E1806">
        <v>0</v>
      </c>
      <c r="F1806">
        <v>0</v>
      </c>
      <c r="G1806">
        <v>0</v>
      </c>
      <c r="H1806" s="2">
        <v>4.972766E-2</v>
      </c>
      <c r="I1806">
        <v>0</v>
      </c>
      <c r="J1806">
        <v>0</v>
      </c>
      <c r="K1806">
        <v>-15.172510000000001</v>
      </c>
      <c r="L1806">
        <v>22.512820000000001</v>
      </c>
      <c r="M1806">
        <v>24.529869999999999</v>
      </c>
      <c r="N1806">
        <v>23.521339999999999</v>
      </c>
      <c r="O1806" s="2">
        <v>4.972766E-2</v>
      </c>
      <c r="P1806">
        <v>0</v>
      </c>
      <c r="Q1806">
        <v>3.25346</v>
      </c>
      <c r="R1806">
        <v>3.3584200000000002E-2</v>
      </c>
      <c r="S1806">
        <v>10.950139999999999</v>
      </c>
      <c r="T1806">
        <v>0.1578205</v>
      </c>
      <c r="U1806">
        <v>26.05</v>
      </c>
    </row>
    <row r="1807" spans="1:21" x14ac:dyDescent="0.25">
      <c r="A1807" s="1">
        <v>37332.25</v>
      </c>
      <c r="B1807">
        <v>0.77518030000000004</v>
      </c>
      <c r="C1807">
        <v>2.6866129999999999</v>
      </c>
      <c r="D1807">
        <v>0</v>
      </c>
      <c r="E1807">
        <v>0</v>
      </c>
      <c r="F1807">
        <v>0</v>
      </c>
      <c r="G1807">
        <v>0</v>
      </c>
      <c r="H1807" s="2">
        <v>4.972766E-2</v>
      </c>
      <c r="I1807">
        <v>0</v>
      </c>
      <c r="J1807">
        <v>0</v>
      </c>
      <c r="K1807">
        <v>-14.866390000000001</v>
      </c>
      <c r="L1807">
        <v>22.354310000000002</v>
      </c>
      <c r="M1807">
        <v>24.350909999999999</v>
      </c>
      <c r="N1807">
        <v>23.352609999999999</v>
      </c>
      <c r="O1807" s="2">
        <v>4.972766E-2</v>
      </c>
      <c r="P1807">
        <v>0</v>
      </c>
      <c r="Q1807">
        <v>3.25346</v>
      </c>
      <c r="R1807" s="2">
        <v>3.3068119999999999E-2</v>
      </c>
      <c r="S1807">
        <v>10.850210000000001</v>
      </c>
      <c r="T1807">
        <v>0.1578205</v>
      </c>
      <c r="U1807">
        <v>25.712499999999999</v>
      </c>
    </row>
    <row r="1808" spans="1:21" x14ac:dyDescent="0.25">
      <c r="A1808" s="1">
        <v>37332.291666666664</v>
      </c>
      <c r="B1808">
        <v>0.77416470000000004</v>
      </c>
      <c r="C1808">
        <v>3.012705</v>
      </c>
      <c r="D1808">
        <v>0</v>
      </c>
      <c r="E1808">
        <v>0.8383661</v>
      </c>
      <c r="F1808">
        <v>0.18841820000000001</v>
      </c>
      <c r="G1808">
        <v>0</v>
      </c>
      <c r="H1808" s="2">
        <v>4.972766E-2</v>
      </c>
      <c r="I1808" s="2">
        <v>1.6020469999999998E-2</v>
      </c>
      <c r="J1808">
        <v>6.1060480000000004</v>
      </c>
      <c r="K1808">
        <v>-14.97892</v>
      </c>
      <c r="L1808">
        <v>22.394729999999999</v>
      </c>
      <c r="M1808">
        <v>24.370699999999999</v>
      </c>
      <c r="N1808">
        <v>23.382719999999999</v>
      </c>
      <c r="O1808">
        <v>0.25185780000000002</v>
      </c>
      <c r="P1808">
        <v>0.8383661</v>
      </c>
      <c r="Q1808">
        <v>3.25346</v>
      </c>
      <c r="R1808" s="2">
        <v>3.3513179999999997E-2</v>
      </c>
      <c r="S1808">
        <v>10.91972</v>
      </c>
      <c r="T1808">
        <v>0</v>
      </c>
      <c r="U1808">
        <v>26.162500000000001</v>
      </c>
    </row>
    <row r="1809" spans="1:21" x14ac:dyDescent="0.25">
      <c r="A1809" s="1">
        <v>37332.333333333336</v>
      </c>
      <c r="B1809">
        <v>0.77263930000000003</v>
      </c>
      <c r="C1809">
        <v>3.532003</v>
      </c>
      <c r="D1809">
        <v>0</v>
      </c>
      <c r="E1809">
        <v>0.1992941</v>
      </c>
      <c r="F1809">
        <v>0.18841820000000001</v>
      </c>
      <c r="G1809">
        <v>0</v>
      </c>
      <c r="H1809" s="2">
        <v>4.972766E-2</v>
      </c>
      <c r="I1809" s="2">
        <v>1.5859270000000002E-2</v>
      </c>
      <c r="J1809">
        <v>17.910430000000002</v>
      </c>
      <c r="K1809">
        <v>-15.67841</v>
      </c>
      <c r="L1809">
        <v>22.70008</v>
      </c>
      <c r="M1809">
        <v>24.712669999999999</v>
      </c>
      <c r="N1809">
        <v>23.70637</v>
      </c>
      <c r="O1809">
        <v>0.25185780000000002</v>
      </c>
      <c r="P1809">
        <v>0.1992941</v>
      </c>
      <c r="Q1809">
        <v>3.25346</v>
      </c>
      <c r="R1809" s="2">
        <v>3.3470569999999998E-2</v>
      </c>
      <c r="S1809">
        <v>11.04889</v>
      </c>
      <c r="T1809">
        <v>0</v>
      </c>
      <c r="U1809">
        <v>27.125</v>
      </c>
    </row>
    <row r="1810" spans="1:21" x14ac:dyDescent="0.25">
      <c r="A1810" s="1">
        <v>37332.375</v>
      </c>
      <c r="B1810">
        <v>0.77176149999999999</v>
      </c>
      <c r="C1810">
        <v>3.8723670000000001</v>
      </c>
      <c r="D1810">
        <v>0</v>
      </c>
      <c r="E1810">
        <v>0.1992941</v>
      </c>
      <c r="F1810">
        <v>0.23183590000000001</v>
      </c>
      <c r="G1810">
        <v>0</v>
      </c>
      <c r="H1810" s="2">
        <v>4.972766E-2</v>
      </c>
      <c r="I1810" s="2">
        <v>1.9976170000000001E-2</v>
      </c>
      <c r="J1810">
        <v>30.239709999999999</v>
      </c>
      <c r="K1810">
        <v>-17.02647</v>
      </c>
      <c r="L1810">
        <v>23.20194</v>
      </c>
      <c r="M1810">
        <v>25.33625</v>
      </c>
      <c r="N1810">
        <v>24.269089999999998</v>
      </c>
      <c r="O1810">
        <v>0.29930810000000002</v>
      </c>
      <c r="P1810">
        <v>0.1992941</v>
      </c>
      <c r="Q1810">
        <v>3.2611650000000001</v>
      </c>
      <c r="R1810" s="2">
        <v>3.4419070000000003E-2</v>
      </c>
      <c r="S1810">
        <v>11.292260000000001</v>
      </c>
      <c r="T1810">
        <v>0</v>
      </c>
      <c r="U1810">
        <v>28.0625</v>
      </c>
    </row>
    <row r="1811" spans="1:21" x14ac:dyDescent="0.25">
      <c r="A1811" s="1">
        <v>37332.416666666664</v>
      </c>
      <c r="B1811">
        <v>0.76983080000000004</v>
      </c>
      <c r="C1811">
        <v>4.5775610000000002</v>
      </c>
      <c r="D1811">
        <v>0</v>
      </c>
      <c r="E1811">
        <v>0.1992941</v>
      </c>
      <c r="F1811">
        <v>0.23183590000000001</v>
      </c>
      <c r="G1811">
        <v>0</v>
      </c>
      <c r="H1811" s="2">
        <v>4.972766E-2</v>
      </c>
      <c r="I1811" s="2">
        <v>1.9396480000000001E-2</v>
      </c>
      <c r="J1811">
        <v>44.51229</v>
      </c>
      <c r="K1811">
        <v>-23.24879</v>
      </c>
      <c r="L1811">
        <v>23.568390000000001</v>
      </c>
      <c r="M1811">
        <v>26.23498</v>
      </c>
      <c r="N1811">
        <v>24.901679999999999</v>
      </c>
      <c r="O1811">
        <v>0.29930810000000002</v>
      </c>
      <c r="P1811">
        <v>0.1992941</v>
      </c>
      <c r="Q1811">
        <v>3.4806710000000001</v>
      </c>
      <c r="R1811" s="2">
        <v>4.372732E-2</v>
      </c>
      <c r="S1811">
        <v>12.49919</v>
      </c>
      <c r="T1811">
        <v>0</v>
      </c>
      <c r="U1811">
        <v>29.337499999999999</v>
      </c>
    </row>
    <row r="1812" spans="1:21" x14ac:dyDescent="0.25">
      <c r="A1812" s="1">
        <v>37332.458333333336</v>
      </c>
      <c r="B1812">
        <v>0.76696620000000004</v>
      </c>
      <c r="C1812">
        <v>5.6111319999999996</v>
      </c>
      <c r="D1812">
        <v>0</v>
      </c>
      <c r="E1812">
        <v>0.1992941</v>
      </c>
      <c r="F1812">
        <v>0.23183590000000001</v>
      </c>
      <c r="G1812">
        <v>0</v>
      </c>
      <c r="H1812" s="2">
        <v>4.972766E-2</v>
      </c>
      <c r="I1812" s="2">
        <v>1.9003119999999998E-2</v>
      </c>
      <c r="J1812">
        <v>46.671790000000001</v>
      </c>
      <c r="K1812">
        <v>-29.24156</v>
      </c>
      <c r="L1812">
        <v>23.793389999999999</v>
      </c>
      <c r="M1812">
        <v>26.97298</v>
      </c>
      <c r="N1812">
        <v>25.383179999999999</v>
      </c>
      <c r="O1812">
        <v>0.29930810000000002</v>
      </c>
      <c r="P1812">
        <v>0.1992941</v>
      </c>
      <c r="Q1812">
        <v>3.8045119999999999</v>
      </c>
      <c r="R1812" s="2">
        <v>5.1975019999999997E-2</v>
      </c>
      <c r="S1812">
        <v>13.770239999999999</v>
      </c>
      <c r="T1812">
        <v>0</v>
      </c>
      <c r="U1812">
        <v>30.9</v>
      </c>
    </row>
    <row r="1813" spans="1:21" x14ac:dyDescent="0.25">
      <c r="A1813" s="1">
        <v>37332.5</v>
      </c>
      <c r="B1813">
        <v>0.76403670000000001</v>
      </c>
      <c r="C1813">
        <v>6.6653760000000002</v>
      </c>
      <c r="D1813">
        <v>0</v>
      </c>
      <c r="E1813">
        <v>0.1992941</v>
      </c>
      <c r="F1813">
        <v>0.23183590000000001</v>
      </c>
      <c r="G1813">
        <v>0</v>
      </c>
      <c r="H1813" s="2">
        <v>4.972766E-2</v>
      </c>
      <c r="I1813">
        <v>1.8626E-2</v>
      </c>
      <c r="J1813">
        <v>40.536290000000001</v>
      </c>
      <c r="K1813">
        <v>-32.852730000000001</v>
      </c>
      <c r="L1813">
        <v>23.951329999999999</v>
      </c>
      <c r="M1813">
        <v>27.418949999999999</v>
      </c>
      <c r="N1813">
        <v>25.685140000000001</v>
      </c>
      <c r="O1813">
        <v>0.29930810000000002</v>
      </c>
      <c r="P1813">
        <v>0.1992941</v>
      </c>
      <c r="Q1813">
        <v>4.0603420000000003</v>
      </c>
      <c r="R1813" s="2">
        <v>5.8016390000000001E-2</v>
      </c>
      <c r="S1813">
        <v>14.892939999999999</v>
      </c>
      <c r="T1813">
        <v>0</v>
      </c>
      <c r="U1813">
        <v>32.4375</v>
      </c>
    </row>
    <row r="1814" spans="1:21" x14ac:dyDescent="0.25">
      <c r="A1814" s="1">
        <v>37332.541666666664</v>
      </c>
      <c r="B1814">
        <v>0.76330019999999998</v>
      </c>
      <c r="C1814">
        <v>6.9585020000000002</v>
      </c>
      <c r="D1814">
        <v>0</v>
      </c>
      <c r="E1814">
        <v>0.1992941</v>
      </c>
      <c r="F1814">
        <v>0.23183590000000001</v>
      </c>
      <c r="G1814">
        <v>0</v>
      </c>
      <c r="H1814" s="2">
        <v>4.972766E-2</v>
      </c>
      <c r="I1814" s="2">
        <v>1.8502620000000001E-2</v>
      </c>
      <c r="J1814">
        <v>39.44661</v>
      </c>
      <c r="K1814">
        <v>-35.555430000000001</v>
      </c>
      <c r="L1814">
        <v>23.99586</v>
      </c>
      <c r="M1814">
        <v>27.761220000000002</v>
      </c>
      <c r="N1814">
        <v>25.878540000000001</v>
      </c>
      <c r="O1814">
        <v>0.29930810000000002</v>
      </c>
      <c r="P1814">
        <v>0.1992941</v>
      </c>
      <c r="Q1814">
        <v>4.3037580000000002</v>
      </c>
      <c r="R1814" s="2">
        <v>6.2575820000000004E-2</v>
      </c>
      <c r="S1814">
        <v>15.64381</v>
      </c>
      <c r="T1814">
        <v>0</v>
      </c>
      <c r="U1814">
        <v>32.875</v>
      </c>
    </row>
    <row r="1815" spans="1:21" x14ac:dyDescent="0.25">
      <c r="A1815" s="1">
        <v>37332.583333333336</v>
      </c>
      <c r="B1815">
        <v>0.76364770000000004</v>
      </c>
      <c r="C1815">
        <v>6.8507170000000004</v>
      </c>
      <c r="D1815">
        <v>0</v>
      </c>
      <c r="E1815">
        <v>0.1992941</v>
      </c>
      <c r="F1815">
        <v>0.492342</v>
      </c>
      <c r="G1815">
        <v>0</v>
      </c>
      <c r="H1815" s="2">
        <v>4.972766E-2</v>
      </c>
      <c r="I1815" s="2">
        <v>4.433082E-2</v>
      </c>
      <c r="J1815">
        <v>43.117220000000003</v>
      </c>
      <c r="K1815">
        <v>-39.211669999999998</v>
      </c>
      <c r="L1815">
        <v>23.996289999999998</v>
      </c>
      <c r="M1815">
        <v>28.158249999999999</v>
      </c>
      <c r="N1815">
        <v>26.077269999999999</v>
      </c>
      <c r="O1815">
        <v>0.5840147</v>
      </c>
      <c r="P1815">
        <v>0.1992941</v>
      </c>
      <c r="Q1815">
        <v>4.7131509999999999</v>
      </c>
      <c r="R1815" s="2">
        <v>6.7938559999999995E-2</v>
      </c>
      <c r="S1815">
        <v>16.464559999999999</v>
      </c>
      <c r="T1815">
        <v>0</v>
      </c>
      <c r="U1815">
        <v>32.737499999999997</v>
      </c>
    </row>
    <row r="1816" spans="1:21" x14ac:dyDescent="0.25">
      <c r="A1816" s="1">
        <v>37332.625</v>
      </c>
      <c r="B1816">
        <v>0.76409260000000001</v>
      </c>
      <c r="C1816">
        <v>6.7187619999999999</v>
      </c>
      <c r="D1816">
        <v>0</v>
      </c>
      <c r="E1816">
        <v>0.1992941</v>
      </c>
      <c r="F1816">
        <v>0.492342</v>
      </c>
      <c r="G1816">
        <v>0</v>
      </c>
      <c r="H1816" s="2">
        <v>4.972766E-2</v>
      </c>
      <c r="I1816" s="2">
        <v>4.4303160000000001E-2</v>
      </c>
      <c r="J1816">
        <v>42.706679999999999</v>
      </c>
      <c r="K1816">
        <v>-41.700510000000001</v>
      </c>
      <c r="L1816">
        <v>24.001180000000002</v>
      </c>
      <c r="M1816">
        <v>28.449729999999999</v>
      </c>
      <c r="N1816">
        <v>26.225460000000002</v>
      </c>
      <c r="O1816">
        <v>0.5840147</v>
      </c>
      <c r="P1816">
        <v>0.1992941</v>
      </c>
      <c r="Q1816">
        <v>5.0370049999999997</v>
      </c>
      <c r="R1816">
        <v>7.1650500000000006E-2</v>
      </c>
      <c r="S1816">
        <v>16.9436</v>
      </c>
      <c r="T1816">
        <v>0</v>
      </c>
      <c r="U1816">
        <v>32.575000000000003</v>
      </c>
    </row>
    <row r="1817" spans="1:21" x14ac:dyDescent="0.25">
      <c r="A1817" s="1">
        <v>37332.666666666664</v>
      </c>
      <c r="B1817">
        <v>0.76583219999999996</v>
      </c>
      <c r="C1817">
        <v>6.1357780000000002</v>
      </c>
      <c r="D1817">
        <v>0</v>
      </c>
      <c r="E1817">
        <v>0.1992941</v>
      </c>
      <c r="F1817">
        <v>0.492342</v>
      </c>
      <c r="G1817">
        <v>0</v>
      </c>
      <c r="H1817" s="2">
        <v>4.972766E-2</v>
      </c>
      <c r="I1817" s="2">
        <v>4.4294149999999997E-2</v>
      </c>
      <c r="J1817">
        <v>33.584420000000001</v>
      </c>
      <c r="K1817">
        <v>-40.799660000000003</v>
      </c>
      <c r="L1817">
        <v>23.997800000000002</v>
      </c>
      <c r="M1817">
        <v>28.436260000000001</v>
      </c>
      <c r="N1817">
        <v>26.217030000000001</v>
      </c>
      <c r="O1817">
        <v>0.5840147</v>
      </c>
      <c r="P1817">
        <v>0.1992941</v>
      </c>
      <c r="Q1817">
        <v>4.9171180000000003</v>
      </c>
      <c r="R1817" s="2">
        <v>6.9483619999999996E-2</v>
      </c>
      <c r="S1817">
        <v>16.405159999999999</v>
      </c>
      <c r="T1817">
        <v>0</v>
      </c>
      <c r="U1817">
        <v>31.8125</v>
      </c>
    </row>
    <row r="1818" spans="1:21" x14ac:dyDescent="0.25">
      <c r="A1818" s="1">
        <v>37332.708333333336</v>
      </c>
      <c r="B1818">
        <v>0.76832009999999995</v>
      </c>
      <c r="C1818">
        <v>5.290673</v>
      </c>
      <c r="D1818">
        <v>0</v>
      </c>
      <c r="E1818">
        <v>0.1992941</v>
      </c>
      <c r="F1818">
        <v>0.492342</v>
      </c>
      <c r="G1818">
        <v>0</v>
      </c>
      <c r="H1818" s="2">
        <v>4.972766E-2</v>
      </c>
      <c r="I1818" s="2">
        <v>4.432962E-2</v>
      </c>
      <c r="J1818">
        <v>18.649380000000001</v>
      </c>
      <c r="K1818">
        <v>-36.055909999999997</v>
      </c>
      <c r="L1818">
        <v>23.996670000000002</v>
      </c>
      <c r="M1818">
        <v>28.06391</v>
      </c>
      <c r="N1818">
        <v>26.030290000000001</v>
      </c>
      <c r="O1818">
        <v>0.5840147</v>
      </c>
      <c r="P1818">
        <v>0.1992941</v>
      </c>
      <c r="Q1818">
        <v>4.3617730000000003</v>
      </c>
      <c r="R1818" s="2">
        <v>6.1354289999999999E-2</v>
      </c>
      <c r="S1818">
        <v>15.022629999999999</v>
      </c>
      <c r="T1818">
        <v>0</v>
      </c>
      <c r="U1818">
        <v>30.712499999999999</v>
      </c>
    </row>
    <row r="1819" spans="1:21" x14ac:dyDescent="0.25">
      <c r="A1819" s="1">
        <v>37332.75</v>
      </c>
      <c r="B1819">
        <v>0.77079889999999995</v>
      </c>
      <c r="C1819">
        <v>4.4382650000000003</v>
      </c>
      <c r="D1819">
        <v>0</v>
      </c>
      <c r="E1819">
        <v>0.21911639999999999</v>
      </c>
      <c r="F1819">
        <v>0.492342</v>
      </c>
      <c r="G1819">
        <v>0</v>
      </c>
      <c r="H1819" s="2">
        <v>4.972766E-2</v>
      </c>
      <c r="I1819">
        <v>4.4329599999999997E-2</v>
      </c>
      <c r="J1819">
        <v>7.8734000000000002</v>
      </c>
      <c r="K1819">
        <v>-30.150510000000001</v>
      </c>
      <c r="L1819">
        <v>23.996759999999998</v>
      </c>
      <c r="M1819">
        <v>27.553339999999999</v>
      </c>
      <c r="N1819">
        <v>25.77505</v>
      </c>
      <c r="O1819">
        <v>0.5840147</v>
      </c>
      <c r="P1819">
        <v>0.21911639999999999</v>
      </c>
      <c r="Q1819">
        <v>3.8498160000000001</v>
      </c>
      <c r="R1819" s="2">
        <v>5.2629969999999998E-2</v>
      </c>
      <c r="S1819">
        <v>13.68102</v>
      </c>
      <c r="T1819">
        <v>0</v>
      </c>
      <c r="U1819">
        <v>29.612500000000001</v>
      </c>
    </row>
    <row r="1820" spans="1:21" x14ac:dyDescent="0.25">
      <c r="A1820" s="1">
        <v>37332.791666666664</v>
      </c>
      <c r="B1820">
        <v>0.77212429999999999</v>
      </c>
      <c r="C1820">
        <v>3.9843150000000001</v>
      </c>
      <c r="D1820">
        <v>0</v>
      </c>
      <c r="E1820">
        <v>1.9929429999999999</v>
      </c>
      <c r="F1820">
        <v>0.30392380000000002</v>
      </c>
      <c r="G1820">
        <v>0</v>
      </c>
      <c r="H1820" s="2">
        <v>4.972766E-2</v>
      </c>
      <c r="I1820" s="2">
        <v>3.0133469999999999E-2</v>
      </c>
      <c r="J1820">
        <v>0</v>
      </c>
      <c r="K1820">
        <v>-25.274380000000001</v>
      </c>
      <c r="L1820">
        <v>23.98348</v>
      </c>
      <c r="M1820">
        <v>27.055070000000001</v>
      </c>
      <c r="N1820">
        <v>25.519279999999998</v>
      </c>
      <c r="O1820">
        <v>0.38188450000000002</v>
      </c>
      <c r="P1820">
        <v>1.9929429999999999</v>
      </c>
      <c r="Q1820">
        <v>3.5511119999999998</v>
      </c>
      <c r="R1820">
        <v>4.6118300000000001E-2</v>
      </c>
      <c r="S1820">
        <v>12.795439999999999</v>
      </c>
      <c r="T1820">
        <v>0.1578205</v>
      </c>
      <c r="U1820">
        <v>29.012499999999999</v>
      </c>
    </row>
    <row r="1821" spans="1:21" x14ac:dyDescent="0.25">
      <c r="A1821" s="1">
        <v>37332.833333333336</v>
      </c>
      <c r="B1821">
        <v>0.77274080000000001</v>
      </c>
      <c r="C1821">
        <v>3.7548789999999999</v>
      </c>
      <c r="D1821">
        <v>0</v>
      </c>
      <c r="E1821">
        <v>1.9929429999999999</v>
      </c>
      <c r="F1821">
        <v>0.30392380000000002</v>
      </c>
      <c r="G1821">
        <v>0</v>
      </c>
      <c r="H1821" s="2">
        <v>4.972766E-2</v>
      </c>
      <c r="I1821" s="2">
        <v>3.0133989999999999E-2</v>
      </c>
      <c r="J1821">
        <v>0</v>
      </c>
      <c r="K1821">
        <v>-22.51632</v>
      </c>
      <c r="L1821">
        <v>23.923670000000001</v>
      </c>
      <c r="M1821">
        <v>26.706109999999999</v>
      </c>
      <c r="N1821">
        <v>25.314889999999998</v>
      </c>
      <c r="O1821">
        <v>0.38188450000000002</v>
      </c>
      <c r="P1821">
        <v>1.9929429999999999</v>
      </c>
      <c r="Q1821">
        <v>3.4247079999999999</v>
      </c>
      <c r="R1821" s="2">
        <v>4.4535360000000003E-2</v>
      </c>
      <c r="S1821">
        <v>12.51871</v>
      </c>
      <c r="T1821">
        <v>0.1578205</v>
      </c>
      <c r="U1821">
        <v>28.65</v>
      </c>
    </row>
    <row r="1822" spans="1:21" x14ac:dyDescent="0.25">
      <c r="A1822" s="1">
        <v>37332.875</v>
      </c>
      <c r="B1822">
        <v>0.77328030000000003</v>
      </c>
      <c r="C1822">
        <v>3.5632739999999998</v>
      </c>
      <c r="D1822">
        <v>0</v>
      </c>
      <c r="E1822">
        <v>1.9929429999999999</v>
      </c>
      <c r="F1822">
        <v>0.30392380000000002</v>
      </c>
      <c r="G1822">
        <v>0</v>
      </c>
      <c r="H1822" s="2">
        <v>4.972766E-2</v>
      </c>
      <c r="I1822" s="2">
        <v>3.013422E-2</v>
      </c>
      <c r="J1822">
        <v>0</v>
      </c>
      <c r="K1822">
        <v>-20.723279999999999</v>
      </c>
      <c r="L1822">
        <v>23.83549</v>
      </c>
      <c r="M1822">
        <v>26.428229999999999</v>
      </c>
      <c r="N1822">
        <v>25.13186</v>
      </c>
      <c r="O1822">
        <v>0.38188450000000002</v>
      </c>
      <c r="P1822">
        <v>1.9929429999999999</v>
      </c>
      <c r="Q1822">
        <v>3.3574630000000001</v>
      </c>
      <c r="R1822" s="2">
        <v>4.3624740000000002E-2</v>
      </c>
      <c r="S1822">
        <v>12.37998</v>
      </c>
      <c r="T1822">
        <v>0.1578205</v>
      </c>
      <c r="U1822">
        <v>28.3125</v>
      </c>
    </row>
    <row r="1823" spans="1:21" x14ac:dyDescent="0.25">
      <c r="A1823" s="1">
        <v>37332.916666666664</v>
      </c>
      <c r="B1823">
        <v>0.77359940000000005</v>
      </c>
      <c r="C1823">
        <v>3.455978</v>
      </c>
      <c r="D1823">
        <v>0</v>
      </c>
      <c r="E1823">
        <v>1.9929429999999999</v>
      </c>
      <c r="F1823">
        <v>0.30392380000000002</v>
      </c>
      <c r="G1823">
        <v>0</v>
      </c>
      <c r="H1823" s="2">
        <v>4.972766E-2</v>
      </c>
      <c r="I1823" s="2">
        <v>3.0134459999999998E-2</v>
      </c>
      <c r="J1823">
        <v>0</v>
      </c>
      <c r="K1823">
        <v>-19.555589999999999</v>
      </c>
      <c r="L1823">
        <v>23.7361</v>
      </c>
      <c r="M1823">
        <v>26.196300000000001</v>
      </c>
      <c r="N1823">
        <v>24.966200000000001</v>
      </c>
      <c r="O1823">
        <v>0.38188450000000002</v>
      </c>
      <c r="P1823">
        <v>1.9929429999999999</v>
      </c>
      <c r="Q1823">
        <v>3.3208519999999999</v>
      </c>
      <c r="R1823" s="2">
        <v>4.3548980000000001E-2</v>
      </c>
      <c r="S1823">
        <v>12.34904</v>
      </c>
      <c r="T1823">
        <v>0.1578205</v>
      </c>
      <c r="U1823">
        <v>28.074999999999999</v>
      </c>
    </row>
    <row r="1824" spans="1:21" x14ac:dyDescent="0.25">
      <c r="A1824" s="1">
        <v>37332.958333333336</v>
      </c>
      <c r="B1824">
        <v>0.77365919999999999</v>
      </c>
      <c r="C1824">
        <v>3.430504</v>
      </c>
      <c r="D1824">
        <v>0</v>
      </c>
      <c r="E1824">
        <v>1.9929429999999999</v>
      </c>
      <c r="F1824" s="2">
        <v>8.683536E-2</v>
      </c>
      <c r="G1824">
        <v>0</v>
      </c>
      <c r="H1824" s="2">
        <v>4.972766E-2</v>
      </c>
      <c r="I1824" s="2">
        <v>8.609841E-3</v>
      </c>
      <c r="J1824">
        <v>0</v>
      </c>
      <c r="K1824">
        <v>-18.597470000000001</v>
      </c>
      <c r="L1824">
        <v>23.63261</v>
      </c>
      <c r="M1824">
        <v>25.995450000000002</v>
      </c>
      <c r="N1824">
        <v>24.814029999999999</v>
      </c>
      <c r="O1824">
        <v>0.14462990000000001</v>
      </c>
      <c r="P1824">
        <v>1.9929429999999999</v>
      </c>
      <c r="Q1824">
        <v>3.294114</v>
      </c>
      <c r="R1824" s="2">
        <v>4.3181259999999999E-2</v>
      </c>
      <c r="S1824">
        <v>12.29233</v>
      </c>
      <c r="T1824">
        <v>0.1578205</v>
      </c>
      <c r="U1824">
        <v>27.9375</v>
      </c>
    </row>
    <row r="1825" spans="1:21" x14ac:dyDescent="0.25">
      <c r="A1825" s="3">
        <v>37333</v>
      </c>
      <c r="B1825">
        <v>0.77376750000000005</v>
      </c>
      <c r="C1825">
        <v>3.3882539999999999</v>
      </c>
      <c r="D1825">
        <v>0</v>
      </c>
      <c r="E1825">
        <v>0</v>
      </c>
      <c r="F1825">
        <v>0</v>
      </c>
      <c r="G1825">
        <v>0</v>
      </c>
      <c r="H1825" s="2">
        <v>4.972766E-2</v>
      </c>
      <c r="I1825">
        <v>0</v>
      </c>
      <c r="J1825">
        <v>0</v>
      </c>
      <c r="K1825">
        <v>-17.43553</v>
      </c>
      <c r="L1825">
        <v>23.52542</v>
      </c>
      <c r="M1825">
        <v>25.774519999999999</v>
      </c>
      <c r="N1825">
        <v>24.64997</v>
      </c>
      <c r="O1825" s="2">
        <v>4.972766E-2</v>
      </c>
      <c r="P1825">
        <v>0</v>
      </c>
      <c r="Q1825">
        <v>3.2620360000000002</v>
      </c>
      <c r="R1825" s="2">
        <v>4.2051270000000002E-2</v>
      </c>
      <c r="S1825">
        <v>12.14282</v>
      </c>
      <c r="T1825">
        <v>0.1578205</v>
      </c>
      <c r="U1825">
        <v>27.774999999999999</v>
      </c>
    </row>
    <row r="1826" spans="1:21" x14ac:dyDescent="0.25">
      <c r="A1826" s="1">
        <v>37333.041666666664</v>
      </c>
      <c r="B1826">
        <v>0.7738237</v>
      </c>
      <c r="C1826">
        <v>3.3393630000000001</v>
      </c>
      <c r="D1826">
        <v>0</v>
      </c>
      <c r="E1826">
        <v>0</v>
      </c>
      <c r="F1826">
        <v>0</v>
      </c>
      <c r="G1826">
        <v>0</v>
      </c>
      <c r="H1826" s="2">
        <v>4.972766E-2</v>
      </c>
      <c r="I1826">
        <v>0</v>
      </c>
      <c r="J1826">
        <v>0</v>
      </c>
      <c r="K1826">
        <v>-16.923269999999999</v>
      </c>
      <c r="L1826">
        <v>23.389109999999999</v>
      </c>
      <c r="M1826">
        <v>25.571179999999998</v>
      </c>
      <c r="N1826">
        <v>24.480149999999998</v>
      </c>
      <c r="O1826" s="2">
        <v>4.972766E-2</v>
      </c>
      <c r="P1826">
        <v>0</v>
      </c>
      <c r="Q1826">
        <v>3.2535449999999999</v>
      </c>
      <c r="R1826" s="2">
        <v>4.2026019999999997E-2</v>
      </c>
      <c r="S1826">
        <v>12.105130000000001</v>
      </c>
      <c r="T1826">
        <v>0.1578205</v>
      </c>
      <c r="U1826">
        <v>27.574999999999999</v>
      </c>
    </row>
    <row r="1827" spans="1:21" x14ac:dyDescent="0.25">
      <c r="A1827" s="1">
        <v>37333.083333333336</v>
      </c>
      <c r="B1827">
        <v>0.77367730000000001</v>
      </c>
      <c r="C1827">
        <v>3.3518370000000002</v>
      </c>
      <c r="D1827">
        <v>0</v>
      </c>
      <c r="E1827">
        <v>0</v>
      </c>
      <c r="F1827">
        <v>0</v>
      </c>
      <c r="G1827">
        <v>0</v>
      </c>
      <c r="H1827" s="2">
        <v>4.972766E-2</v>
      </c>
      <c r="I1827">
        <v>0</v>
      </c>
      <c r="J1827">
        <v>0</v>
      </c>
      <c r="K1827">
        <v>-16.612390000000001</v>
      </c>
      <c r="L1827">
        <v>23.237549999999999</v>
      </c>
      <c r="M1827">
        <v>25.378799999999998</v>
      </c>
      <c r="N1827">
        <v>24.30817</v>
      </c>
      <c r="O1827" s="2">
        <v>4.972766E-2</v>
      </c>
      <c r="P1827">
        <v>0</v>
      </c>
      <c r="Q1827">
        <v>3.25346</v>
      </c>
      <c r="R1827" s="2">
        <v>4.0836049999999999E-2</v>
      </c>
      <c r="S1827">
        <v>11.93634</v>
      </c>
      <c r="T1827">
        <v>0.1578205</v>
      </c>
      <c r="U1827">
        <v>27.4375</v>
      </c>
    </row>
    <row r="1828" spans="1:21" x14ac:dyDescent="0.25">
      <c r="A1828" s="1">
        <v>37333.125</v>
      </c>
      <c r="B1828">
        <v>0.77362299999999995</v>
      </c>
      <c r="C1828">
        <v>3.3406669999999998</v>
      </c>
      <c r="D1828">
        <v>0</v>
      </c>
      <c r="E1828">
        <v>0</v>
      </c>
      <c r="F1828">
        <v>0</v>
      </c>
      <c r="G1828">
        <v>0</v>
      </c>
      <c r="H1828" s="2">
        <v>4.972766E-2</v>
      </c>
      <c r="I1828">
        <v>0</v>
      </c>
      <c r="J1828">
        <v>0</v>
      </c>
      <c r="K1828">
        <v>-16.315570000000001</v>
      </c>
      <c r="L1828">
        <v>23.090969999999999</v>
      </c>
      <c r="M1828">
        <v>25.194210000000002</v>
      </c>
      <c r="N1828">
        <v>24.142589999999998</v>
      </c>
      <c r="O1828" s="2">
        <v>4.972766E-2</v>
      </c>
      <c r="P1828">
        <v>0</v>
      </c>
      <c r="Q1828">
        <v>3.25346</v>
      </c>
      <c r="R1828" s="2">
        <v>3.9425130000000003E-2</v>
      </c>
      <c r="S1828">
        <v>11.74048</v>
      </c>
      <c r="T1828">
        <v>0.1578205</v>
      </c>
      <c r="U1828">
        <v>27.274999999999999</v>
      </c>
    </row>
    <row r="1829" spans="1:21" x14ac:dyDescent="0.25">
      <c r="A1829" s="1">
        <v>37333.166666666664</v>
      </c>
      <c r="B1829">
        <v>0.77377739999999995</v>
      </c>
      <c r="C1829">
        <v>3.2555369999999999</v>
      </c>
      <c r="D1829">
        <v>0</v>
      </c>
      <c r="E1829">
        <v>0</v>
      </c>
      <c r="F1829">
        <v>0</v>
      </c>
      <c r="G1829">
        <v>0</v>
      </c>
      <c r="H1829" s="2">
        <v>4.972766E-2</v>
      </c>
      <c r="I1829">
        <v>0</v>
      </c>
      <c r="J1829">
        <v>0</v>
      </c>
      <c r="K1829">
        <v>-16.010390000000001</v>
      </c>
      <c r="L1829">
        <v>22.937989999999999</v>
      </c>
      <c r="M1829">
        <v>25.01211</v>
      </c>
      <c r="N1829">
        <v>23.97505</v>
      </c>
      <c r="O1829" s="2">
        <v>4.972766E-2</v>
      </c>
      <c r="P1829">
        <v>0</v>
      </c>
      <c r="Q1829">
        <v>3.25346</v>
      </c>
      <c r="R1829" s="2">
        <v>3.8135740000000001E-2</v>
      </c>
      <c r="S1829">
        <v>11.54857</v>
      </c>
      <c r="T1829">
        <v>0.1578205</v>
      </c>
      <c r="U1829">
        <v>27.012499999999999</v>
      </c>
    </row>
    <row r="1830" spans="1:21" x14ac:dyDescent="0.25">
      <c r="A1830" s="1">
        <v>37333.208333333336</v>
      </c>
      <c r="B1830">
        <v>0.77414340000000004</v>
      </c>
      <c r="C1830">
        <v>3.0984820000000002</v>
      </c>
      <c r="D1830">
        <v>0</v>
      </c>
      <c r="E1830">
        <v>0</v>
      </c>
      <c r="F1830">
        <v>0</v>
      </c>
      <c r="G1830">
        <v>0</v>
      </c>
      <c r="H1830" s="2">
        <v>4.972766E-2</v>
      </c>
      <c r="I1830">
        <v>0</v>
      </c>
      <c r="J1830">
        <v>0</v>
      </c>
      <c r="K1830">
        <v>-15.690160000000001</v>
      </c>
      <c r="L1830">
        <v>22.775790000000001</v>
      </c>
      <c r="M1830">
        <v>24.828150000000001</v>
      </c>
      <c r="N1830">
        <v>23.801970000000001</v>
      </c>
      <c r="O1830" s="2">
        <v>4.972766E-2</v>
      </c>
      <c r="P1830">
        <v>0</v>
      </c>
      <c r="Q1830">
        <v>3.25346</v>
      </c>
      <c r="R1830" s="2">
        <v>3.6769019999999999E-2</v>
      </c>
      <c r="S1830">
        <v>11.3385</v>
      </c>
      <c r="T1830">
        <v>0.1578205</v>
      </c>
      <c r="U1830">
        <v>26.65</v>
      </c>
    </row>
    <row r="1831" spans="1:21" x14ac:dyDescent="0.25">
      <c r="A1831" s="1">
        <v>37333.25</v>
      </c>
      <c r="B1831">
        <v>0.77458389999999999</v>
      </c>
      <c r="C1831">
        <v>2.926355</v>
      </c>
      <c r="D1831">
        <v>0</v>
      </c>
      <c r="E1831">
        <v>1.9929429999999999</v>
      </c>
      <c r="F1831">
        <v>0</v>
      </c>
      <c r="G1831">
        <v>0</v>
      </c>
      <c r="H1831" s="2">
        <v>4.972766E-2</v>
      </c>
      <c r="I1831">
        <v>0</v>
      </c>
      <c r="J1831">
        <v>0</v>
      </c>
      <c r="K1831">
        <v>-15.45495</v>
      </c>
      <c r="L1831">
        <v>22.65672</v>
      </c>
      <c r="M1831">
        <v>24.685659999999999</v>
      </c>
      <c r="N1831">
        <v>23.671189999999999</v>
      </c>
      <c r="O1831" s="2">
        <v>4.972766E-2</v>
      </c>
      <c r="P1831">
        <v>1.9929429999999999</v>
      </c>
      <c r="Q1831">
        <v>3.25346</v>
      </c>
      <c r="R1831" s="2">
        <v>3.5823670000000002E-2</v>
      </c>
      <c r="S1831">
        <v>11.18431</v>
      </c>
      <c r="T1831">
        <v>0.1578205</v>
      </c>
      <c r="U1831">
        <v>26.3125</v>
      </c>
    </row>
    <row r="1832" spans="1:21" x14ac:dyDescent="0.25">
      <c r="A1832" s="1">
        <v>37333.291666666664</v>
      </c>
      <c r="B1832">
        <v>0.77393160000000005</v>
      </c>
      <c r="C1832">
        <v>3.1700409999999999</v>
      </c>
      <c r="D1832">
        <v>0</v>
      </c>
      <c r="E1832">
        <v>4.5524639999999996</v>
      </c>
      <c r="F1832">
        <v>0.37683640000000002</v>
      </c>
      <c r="G1832">
        <v>0</v>
      </c>
      <c r="H1832" s="2">
        <v>4.972766E-2</v>
      </c>
      <c r="I1832" s="2">
        <v>3.1386230000000001E-2</v>
      </c>
      <c r="J1832">
        <v>7.3541970000000001</v>
      </c>
      <c r="K1832">
        <v>-15.76083</v>
      </c>
      <c r="L1832">
        <v>22.797419999999999</v>
      </c>
      <c r="M1832">
        <v>24.805530000000001</v>
      </c>
      <c r="N1832">
        <v>23.801469999999998</v>
      </c>
      <c r="O1832">
        <v>0.453988</v>
      </c>
      <c r="P1832">
        <v>4.5524639999999996</v>
      </c>
      <c r="Q1832">
        <v>3.25346</v>
      </c>
      <c r="R1832" s="2">
        <v>3.5845769999999999E-2</v>
      </c>
      <c r="S1832">
        <v>11.24958</v>
      </c>
      <c r="T1832">
        <v>0</v>
      </c>
      <c r="U1832">
        <v>26.762499999999999</v>
      </c>
    </row>
    <row r="1833" spans="1:21" x14ac:dyDescent="0.25">
      <c r="A1833" s="1">
        <v>37333.333333333336</v>
      </c>
      <c r="B1833">
        <v>0.77352560000000004</v>
      </c>
      <c r="C1833">
        <v>3.4083920000000001</v>
      </c>
      <c r="D1833">
        <v>0</v>
      </c>
      <c r="E1833">
        <v>2.7519279999999999</v>
      </c>
      <c r="F1833">
        <v>0.75367280000000003</v>
      </c>
      <c r="G1833">
        <v>0.2420226</v>
      </c>
      <c r="H1833">
        <v>4.2098170000000001</v>
      </c>
      <c r="I1833">
        <v>0.10607220000000001</v>
      </c>
      <c r="J1833">
        <v>20.901910000000001</v>
      </c>
      <c r="K1833">
        <v>-18.023350000000001</v>
      </c>
      <c r="L1833">
        <v>23.449280000000002</v>
      </c>
      <c r="M1833">
        <v>25.32039</v>
      </c>
      <c r="N1833">
        <v>24.384840000000001</v>
      </c>
      <c r="O1833">
        <v>5.2796409999999998</v>
      </c>
      <c r="P1833">
        <v>2.7519279999999999</v>
      </c>
      <c r="Q1833">
        <v>3.2846769999999998</v>
      </c>
      <c r="R1833" s="2">
        <v>3.9860720000000002E-2</v>
      </c>
      <c r="S1833">
        <v>11.849869999999999</v>
      </c>
      <c r="T1833">
        <v>0</v>
      </c>
      <c r="U1833">
        <v>27.725000000000001</v>
      </c>
    </row>
    <row r="1834" spans="1:21" x14ac:dyDescent="0.25">
      <c r="A1834" s="1">
        <v>37333.375</v>
      </c>
      <c r="B1834">
        <v>0.77269129999999997</v>
      </c>
      <c r="C1834">
        <v>3.751423</v>
      </c>
      <c r="D1834">
        <v>0.50000040000000001</v>
      </c>
      <c r="E1834">
        <v>2.232491</v>
      </c>
      <c r="F1834">
        <v>3.6667809999999998</v>
      </c>
      <c r="G1834">
        <v>0.2420226</v>
      </c>
      <c r="H1834">
        <v>5.249174</v>
      </c>
      <c r="I1834">
        <v>0.37160009999999999</v>
      </c>
      <c r="J1834">
        <v>32.023409999999998</v>
      </c>
      <c r="K1834">
        <v>-24.812819999999999</v>
      </c>
      <c r="L1834">
        <v>23.943210000000001</v>
      </c>
      <c r="M1834">
        <v>26.057580000000002</v>
      </c>
      <c r="N1834">
        <v>25.000389999999999</v>
      </c>
      <c r="O1834">
        <v>9.445843</v>
      </c>
      <c r="P1834">
        <v>2.732491</v>
      </c>
      <c r="Q1834">
        <v>3.5305390000000001</v>
      </c>
      <c r="R1834">
        <v>5.1324799999999997E-2</v>
      </c>
      <c r="S1834">
        <v>13.35219</v>
      </c>
      <c r="T1834">
        <v>0</v>
      </c>
      <c r="U1834">
        <v>28.662500000000001</v>
      </c>
    </row>
    <row r="1835" spans="1:21" x14ac:dyDescent="0.25">
      <c r="A1835" s="1">
        <v>37333.416666666664</v>
      </c>
      <c r="B1835">
        <v>0.77070499999999997</v>
      </c>
      <c r="C1835">
        <v>4.4138809999999999</v>
      </c>
      <c r="D1835">
        <v>0.50000040000000001</v>
      </c>
      <c r="E1835">
        <v>2.232491</v>
      </c>
      <c r="F1835">
        <v>3.6667809999999998</v>
      </c>
      <c r="G1835">
        <v>0.2420226</v>
      </c>
      <c r="H1835">
        <v>5.249174</v>
      </c>
      <c r="I1835">
        <v>0.45586939999999998</v>
      </c>
      <c r="J1835">
        <v>42.104550000000003</v>
      </c>
      <c r="K1835">
        <v>-32.447679999999998</v>
      </c>
      <c r="L1835">
        <v>23.9955</v>
      </c>
      <c r="M1835">
        <v>26.864329999999999</v>
      </c>
      <c r="N1835">
        <v>25.429919999999999</v>
      </c>
      <c r="O1835">
        <v>9.445843</v>
      </c>
      <c r="P1835">
        <v>2.732491</v>
      </c>
      <c r="Q1835">
        <v>4.0245990000000003</v>
      </c>
      <c r="R1835" s="2">
        <v>6.1428459999999997E-2</v>
      </c>
      <c r="S1835">
        <v>14.73157</v>
      </c>
      <c r="T1835">
        <v>0</v>
      </c>
      <c r="U1835">
        <v>29.5625</v>
      </c>
    </row>
    <row r="1836" spans="1:21" x14ac:dyDescent="0.25">
      <c r="A1836" s="1">
        <v>37333.458333333336</v>
      </c>
      <c r="B1836">
        <v>0.7686539</v>
      </c>
      <c r="C1836">
        <v>5.1136990000000004</v>
      </c>
      <c r="D1836">
        <v>0.50000040000000001</v>
      </c>
      <c r="E1836">
        <v>2.232491</v>
      </c>
      <c r="F1836">
        <v>3.6667809999999998</v>
      </c>
      <c r="G1836">
        <v>0.2420226</v>
      </c>
      <c r="H1836">
        <v>5.249174</v>
      </c>
      <c r="I1836">
        <v>0.4558663</v>
      </c>
      <c r="J1836">
        <v>45.949100000000001</v>
      </c>
      <c r="K1836">
        <v>-39.36101</v>
      </c>
      <c r="L1836">
        <v>23.99567</v>
      </c>
      <c r="M1836">
        <v>27.543700000000001</v>
      </c>
      <c r="N1836">
        <v>25.769690000000001</v>
      </c>
      <c r="O1836">
        <v>9.445843</v>
      </c>
      <c r="P1836">
        <v>2.732491</v>
      </c>
      <c r="Q1836">
        <v>4.7378030000000004</v>
      </c>
      <c r="R1836" s="2">
        <v>7.1325390000000002E-2</v>
      </c>
      <c r="S1836">
        <v>16.228739999999998</v>
      </c>
      <c r="T1836">
        <v>0</v>
      </c>
      <c r="U1836">
        <v>30.462499999999999</v>
      </c>
    </row>
    <row r="1837" spans="1:21" x14ac:dyDescent="0.25">
      <c r="A1837" s="1">
        <v>37333.5</v>
      </c>
      <c r="B1837">
        <v>0.76667240000000003</v>
      </c>
      <c r="C1837">
        <v>5.8057610000000004</v>
      </c>
      <c r="D1837">
        <v>0.50000040000000001</v>
      </c>
      <c r="E1837">
        <v>2.232491</v>
      </c>
      <c r="F1837">
        <v>3.9272870000000002</v>
      </c>
      <c r="G1837">
        <v>0.2420226</v>
      </c>
      <c r="H1837">
        <v>5.249174</v>
      </c>
      <c r="I1837">
        <v>0.4816935</v>
      </c>
      <c r="J1837">
        <v>44.58963</v>
      </c>
      <c r="K1837">
        <v>-44.770690000000002</v>
      </c>
      <c r="L1837">
        <v>23.99579</v>
      </c>
      <c r="M1837">
        <v>28.037690000000001</v>
      </c>
      <c r="N1837">
        <v>26.016739999999999</v>
      </c>
      <c r="O1837">
        <v>9.7305499999999991</v>
      </c>
      <c r="P1837">
        <v>2.732491</v>
      </c>
      <c r="Q1837">
        <v>5.5217790000000004</v>
      </c>
      <c r="R1837" s="2">
        <v>7.9748269999999996E-2</v>
      </c>
      <c r="S1837">
        <v>17.621200000000002</v>
      </c>
      <c r="T1837">
        <v>0</v>
      </c>
      <c r="U1837">
        <v>31.362500000000001</v>
      </c>
    </row>
    <row r="1838" spans="1:21" x14ac:dyDescent="0.25">
      <c r="A1838" s="1">
        <v>37333.541666666664</v>
      </c>
      <c r="B1838">
        <v>0.76649599999999996</v>
      </c>
      <c r="C1838">
        <v>5.9094480000000003</v>
      </c>
      <c r="D1838">
        <v>0.50000040000000001</v>
      </c>
      <c r="E1838">
        <v>2.232491</v>
      </c>
      <c r="F1838">
        <v>3.9272870000000002</v>
      </c>
      <c r="G1838">
        <v>0.2420226</v>
      </c>
      <c r="H1838">
        <v>5.249174</v>
      </c>
      <c r="I1838">
        <v>0.4372858</v>
      </c>
      <c r="J1838">
        <v>43.326030000000003</v>
      </c>
      <c r="K1838">
        <v>-47.845930000000003</v>
      </c>
      <c r="L1838">
        <v>24.00413</v>
      </c>
      <c r="M1838">
        <v>28.385590000000001</v>
      </c>
      <c r="N1838">
        <v>26.194859999999998</v>
      </c>
      <c r="O1838">
        <v>9.7305499999999991</v>
      </c>
      <c r="P1838">
        <v>2.732491</v>
      </c>
      <c r="Q1838">
        <v>6.0601859999999999</v>
      </c>
      <c r="R1838" s="2">
        <v>8.4100949999999994E-2</v>
      </c>
      <c r="S1838">
        <v>18.2669</v>
      </c>
      <c r="T1838">
        <v>0</v>
      </c>
      <c r="U1838">
        <v>31.512499999999999</v>
      </c>
    </row>
    <row r="1839" spans="1:21" x14ac:dyDescent="0.25">
      <c r="A1839" s="1">
        <v>37333.583333333336</v>
      </c>
      <c r="B1839">
        <v>0.76757629999999999</v>
      </c>
      <c r="C1839">
        <v>5.5903390000000002</v>
      </c>
      <c r="D1839">
        <v>0.50000040000000001</v>
      </c>
      <c r="E1839">
        <v>2.232491</v>
      </c>
      <c r="F1839">
        <v>3.9272870000000002</v>
      </c>
      <c r="G1839">
        <v>0.2420226</v>
      </c>
      <c r="H1839">
        <v>5.249174</v>
      </c>
      <c r="I1839">
        <v>0.43681500000000001</v>
      </c>
      <c r="J1839">
        <v>43.52843</v>
      </c>
      <c r="K1839">
        <v>-49.880969999999998</v>
      </c>
      <c r="L1839">
        <v>24.053159999999998</v>
      </c>
      <c r="M1839">
        <v>28.690809999999999</v>
      </c>
      <c r="N1839">
        <v>26.37199</v>
      </c>
      <c r="O1839">
        <v>9.7305499999999991</v>
      </c>
      <c r="P1839">
        <v>2.732491</v>
      </c>
      <c r="Q1839">
        <v>6.3995579999999999</v>
      </c>
      <c r="R1839">
        <v>8.7580900000000003E-2</v>
      </c>
      <c r="S1839">
        <v>18.766690000000001</v>
      </c>
      <c r="T1839">
        <v>0</v>
      </c>
      <c r="U1839">
        <v>31.15</v>
      </c>
    </row>
    <row r="1840" spans="1:21" x14ac:dyDescent="0.25">
      <c r="A1840" s="1">
        <v>37333.625</v>
      </c>
      <c r="B1840">
        <v>0.76859120000000003</v>
      </c>
      <c r="C1840">
        <v>5.303007</v>
      </c>
      <c r="D1840">
        <v>0.50000040000000001</v>
      </c>
      <c r="E1840">
        <v>2.232491</v>
      </c>
      <c r="F1840">
        <v>3.9272870000000002</v>
      </c>
      <c r="G1840">
        <v>0.2420226</v>
      </c>
      <c r="H1840">
        <v>5.249174</v>
      </c>
      <c r="I1840">
        <v>0.48082170000000002</v>
      </c>
      <c r="J1840">
        <v>39.932760000000002</v>
      </c>
      <c r="K1840">
        <v>-50.848179999999999</v>
      </c>
      <c r="L1840">
        <v>24.084219999999998</v>
      </c>
      <c r="M1840">
        <v>28.856750000000002</v>
      </c>
      <c r="N1840">
        <v>26.470490000000002</v>
      </c>
      <c r="O1840">
        <v>9.7305499999999991</v>
      </c>
      <c r="P1840">
        <v>2.732491</v>
      </c>
      <c r="Q1840">
        <v>6.5575289999999997</v>
      </c>
      <c r="R1840" s="2">
        <v>9.0910909999999998E-2</v>
      </c>
      <c r="S1840">
        <v>19.159939999999999</v>
      </c>
      <c r="T1840">
        <v>0</v>
      </c>
      <c r="U1840">
        <v>30.8125</v>
      </c>
    </row>
    <row r="1841" spans="1:21" x14ac:dyDescent="0.25">
      <c r="A1841" s="1">
        <v>37333.666666666664</v>
      </c>
      <c r="B1841">
        <v>0.76965300000000003</v>
      </c>
      <c r="C1841">
        <v>4.9536629999999997</v>
      </c>
      <c r="D1841">
        <v>0.50000040000000001</v>
      </c>
      <c r="E1841">
        <v>2.232491</v>
      </c>
      <c r="F1841">
        <v>3.9272870000000002</v>
      </c>
      <c r="G1841">
        <v>0.2420226</v>
      </c>
      <c r="H1841">
        <v>5.249174</v>
      </c>
      <c r="I1841">
        <v>0.4809599</v>
      </c>
      <c r="J1841">
        <v>30.396419999999999</v>
      </c>
      <c r="K1841">
        <v>-49.773359999999997</v>
      </c>
      <c r="L1841">
        <v>24.046980000000001</v>
      </c>
      <c r="M1841">
        <v>28.76135</v>
      </c>
      <c r="N1841">
        <v>26.404160000000001</v>
      </c>
      <c r="O1841">
        <v>9.7305499999999991</v>
      </c>
      <c r="P1841">
        <v>2.732491</v>
      </c>
      <c r="Q1841">
        <v>6.3778160000000002</v>
      </c>
      <c r="R1841" s="2">
        <v>8.9954519999999996E-2</v>
      </c>
      <c r="S1841">
        <v>18.84826</v>
      </c>
      <c r="T1841">
        <v>0</v>
      </c>
      <c r="U1841">
        <v>30.324999999999999</v>
      </c>
    </row>
    <row r="1842" spans="1:21" x14ac:dyDescent="0.25">
      <c r="A1842" s="1">
        <v>37333.708333333336</v>
      </c>
      <c r="B1842">
        <v>0.77085219999999999</v>
      </c>
      <c r="C1842">
        <v>4.5265599999999999</v>
      </c>
      <c r="D1842">
        <v>0.50000040000000001</v>
      </c>
      <c r="E1842">
        <v>2.232491</v>
      </c>
      <c r="F1842">
        <v>3.9272870000000002</v>
      </c>
      <c r="G1842">
        <v>0.2420226</v>
      </c>
      <c r="H1842">
        <v>5.249174</v>
      </c>
      <c r="I1842">
        <v>0.48159150000000001</v>
      </c>
      <c r="J1842">
        <v>16.679829999999999</v>
      </c>
      <c r="K1842">
        <v>-45.646900000000002</v>
      </c>
      <c r="L1842">
        <v>23.998139999999999</v>
      </c>
      <c r="M1842">
        <v>28.362179999999999</v>
      </c>
      <c r="N1842">
        <v>26.180160000000001</v>
      </c>
      <c r="O1842">
        <v>9.7305499999999991</v>
      </c>
      <c r="P1842">
        <v>2.732491</v>
      </c>
      <c r="Q1842">
        <v>5.6600580000000003</v>
      </c>
      <c r="R1842" s="2">
        <v>8.1792039999999996E-2</v>
      </c>
      <c r="S1842">
        <v>17.484179999999999</v>
      </c>
      <c r="T1842">
        <v>0</v>
      </c>
      <c r="U1842">
        <v>29.725000000000001</v>
      </c>
    </row>
    <row r="1843" spans="1:21" x14ac:dyDescent="0.25">
      <c r="A1843" s="1">
        <v>37333.75</v>
      </c>
      <c r="B1843">
        <v>0.77217599999999997</v>
      </c>
      <c r="C1843">
        <v>4.0607090000000001</v>
      </c>
      <c r="D1843">
        <v>0.50000040000000001</v>
      </c>
      <c r="E1843">
        <v>3.625915</v>
      </c>
      <c r="F1843">
        <v>1.477851</v>
      </c>
      <c r="G1843">
        <v>0.2420226</v>
      </c>
      <c r="H1843">
        <v>5.249174</v>
      </c>
      <c r="I1843">
        <v>0.2083737</v>
      </c>
      <c r="J1843">
        <v>6.5522080000000003</v>
      </c>
      <c r="K1843">
        <v>-38.216189999999997</v>
      </c>
      <c r="L1843">
        <v>23.996020000000001</v>
      </c>
      <c r="M1843">
        <v>27.863610000000001</v>
      </c>
      <c r="N1843">
        <v>25.92981</v>
      </c>
      <c r="O1843">
        <v>7.1028659999999997</v>
      </c>
      <c r="P1843">
        <v>4.125915</v>
      </c>
      <c r="Q1843">
        <v>4.5932069999999996</v>
      </c>
      <c r="R1843" s="2">
        <v>6.8161089999999994E-2</v>
      </c>
      <c r="S1843">
        <v>15.51</v>
      </c>
      <c r="T1843">
        <v>0</v>
      </c>
      <c r="U1843">
        <v>29.125</v>
      </c>
    </row>
    <row r="1844" spans="1:21" x14ac:dyDescent="0.25">
      <c r="A1844" s="1">
        <v>37333.791666666664</v>
      </c>
      <c r="B1844">
        <v>0.77297559999999998</v>
      </c>
      <c r="C1844">
        <v>3.7870870000000001</v>
      </c>
      <c r="D1844">
        <v>0</v>
      </c>
      <c r="E1844">
        <v>9.8044180000000001</v>
      </c>
      <c r="F1844">
        <v>0.46367170000000002</v>
      </c>
      <c r="G1844">
        <v>0</v>
      </c>
      <c r="H1844" s="2">
        <v>4.972766E-2</v>
      </c>
      <c r="I1844" s="2">
        <v>8.1377550000000007E-2</v>
      </c>
      <c r="J1844">
        <v>0</v>
      </c>
      <c r="K1844">
        <v>-29.26878</v>
      </c>
      <c r="L1844">
        <v>23.996390000000002</v>
      </c>
      <c r="M1844">
        <v>27.45787</v>
      </c>
      <c r="N1844">
        <v>25.727129999999999</v>
      </c>
      <c r="O1844">
        <v>0.54889019999999999</v>
      </c>
      <c r="P1844">
        <v>9.8044180000000001</v>
      </c>
      <c r="Q1844">
        <v>3.7847469999999999</v>
      </c>
      <c r="R1844" s="2">
        <v>5.3573740000000002E-2</v>
      </c>
      <c r="S1844">
        <v>13.634</v>
      </c>
      <c r="T1844">
        <v>0.1578205</v>
      </c>
      <c r="U1844">
        <v>28.774999999999999</v>
      </c>
    </row>
    <row r="1845" spans="1:21" x14ac:dyDescent="0.25">
      <c r="A1845" s="1">
        <v>37333.833333333336</v>
      </c>
      <c r="B1845">
        <v>0.77354540000000005</v>
      </c>
      <c r="C1845">
        <v>3.5876079999999999</v>
      </c>
      <c r="D1845">
        <v>0</v>
      </c>
      <c r="E1845">
        <v>8.413252</v>
      </c>
      <c r="F1845">
        <v>0.46367170000000002</v>
      </c>
      <c r="G1845">
        <v>0</v>
      </c>
      <c r="H1845" s="2">
        <v>4.972766E-2</v>
      </c>
      <c r="I1845" s="2">
        <v>3.7003389999999997E-2</v>
      </c>
      <c r="J1845">
        <v>0</v>
      </c>
      <c r="K1845">
        <v>-26.285979999999999</v>
      </c>
      <c r="L1845">
        <v>23.98882</v>
      </c>
      <c r="M1845">
        <v>27.155539999999998</v>
      </c>
      <c r="N1845">
        <v>25.572179999999999</v>
      </c>
      <c r="O1845">
        <v>0.54889019999999999</v>
      </c>
      <c r="P1845">
        <v>8.413252</v>
      </c>
      <c r="Q1845">
        <v>3.601467</v>
      </c>
      <c r="R1845" s="2">
        <v>5.0581470000000003E-2</v>
      </c>
      <c r="S1845">
        <v>13.25006</v>
      </c>
      <c r="T1845">
        <v>0.1578205</v>
      </c>
      <c r="U1845">
        <v>28.512499999999999</v>
      </c>
    </row>
    <row r="1846" spans="1:21" x14ac:dyDescent="0.25">
      <c r="A1846" s="1">
        <v>37333.875</v>
      </c>
      <c r="B1846">
        <v>0.77400429999999998</v>
      </c>
      <c r="C1846">
        <v>3.4156960000000001</v>
      </c>
      <c r="D1846">
        <v>0</v>
      </c>
      <c r="E1846">
        <v>8.413252</v>
      </c>
      <c r="F1846">
        <v>0.42025410000000002</v>
      </c>
      <c r="G1846">
        <v>0</v>
      </c>
      <c r="H1846" s="2">
        <v>4.972766E-2</v>
      </c>
      <c r="I1846" s="2">
        <v>3.2698530000000003E-2</v>
      </c>
      <c r="J1846">
        <v>0</v>
      </c>
      <c r="K1846">
        <v>-24.17531</v>
      </c>
      <c r="L1846">
        <v>23.973579999999998</v>
      </c>
      <c r="M1846">
        <v>26.920500000000001</v>
      </c>
      <c r="N1846">
        <v>25.447040000000001</v>
      </c>
      <c r="O1846">
        <v>0.5014383</v>
      </c>
      <c r="P1846">
        <v>8.413252</v>
      </c>
      <c r="Q1846">
        <v>3.4946470000000001</v>
      </c>
      <c r="R1846">
        <v>4.80516E-2</v>
      </c>
      <c r="S1846">
        <v>12.91958</v>
      </c>
      <c r="T1846">
        <v>0.1578205</v>
      </c>
      <c r="U1846">
        <v>28.274999999999999</v>
      </c>
    </row>
    <row r="1847" spans="1:21" x14ac:dyDescent="0.25">
      <c r="A1847" s="1">
        <v>37333.916666666664</v>
      </c>
      <c r="B1847">
        <v>0.7743776</v>
      </c>
      <c r="C1847">
        <v>3.2702849999999999</v>
      </c>
      <c r="D1847">
        <v>0</v>
      </c>
      <c r="E1847">
        <v>8.413252</v>
      </c>
      <c r="F1847">
        <v>0.42025410000000002</v>
      </c>
      <c r="G1847">
        <v>0</v>
      </c>
      <c r="H1847" s="2">
        <v>4.972766E-2</v>
      </c>
      <c r="I1847" s="2">
        <v>3.2698579999999998E-2</v>
      </c>
      <c r="J1847">
        <v>0</v>
      </c>
      <c r="K1847">
        <v>-22.579319999999999</v>
      </c>
      <c r="L1847">
        <v>23.960319999999999</v>
      </c>
      <c r="M1847">
        <v>26.735949999999999</v>
      </c>
      <c r="N1847">
        <v>25.348140000000001</v>
      </c>
      <c r="O1847">
        <v>0.5014383</v>
      </c>
      <c r="P1847">
        <v>8.413252</v>
      </c>
      <c r="Q1847">
        <v>3.4234550000000001</v>
      </c>
      <c r="R1847" s="2">
        <v>4.6777989999999998E-2</v>
      </c>
      <c r="S1847">
        <v>12.76042</v>
      </c>
      <c r="T1847">
        <v>0.1578205</v>
      </c>
      <c r="U1847">
        <v>28.074999999999999</v>
      </c>
    </row>
    <row r="1848" spans="1:21" x14ac:dyDescent="0.25">
      <c r="A1848" s="1">
        <v>37333.958333333336</v>
      </c>
      <c r="B1848">
        <v>0.774455</v>
      </c>
      <c r="C1848">
        <v>3.2160630000000001</v>
      </c>
      <c r="D1848">
        <v>0</v>
      </c>
      <c r="E1848">
        <v>1.9929429999999999</v>
      </c>
      <c r="F1848">
        <v>0.23183590000000001</v>
      </c>
      <c r="G1848">
        <v>0</v>
      </c>
      <c r="H1848" s="2">
        <v>4.972766E-2</v>
      </c>
      <c r="I1848" s="2">
        <v>1.8548189999999999E-2</v>
      </c>
      <c r="J1848">
        <v>0</v>
      </c>
      <c r="K1848">
        <v>-20.231069999999999</v>
      </c>
      <c r="L1848">
        <v>23.89237</v>
      </c>
      <c r="M1848">
        <v>26.472719999999999</v>
      </c>
      <c r="N1848">
        <v>25.182549999999999</v>
      </c>
      <c r="O1848">
        <v>0.29930810000000002</v>
      </c>
      <c r="P1848">
        <v>1.9929429999999999</v>
      </c>
      <c r="Q1848">
        <v>3.335261</v>
      </c>
      <c r="R1848" s="2">
        <v>4.342588E-2</v>
      </c>
      <c r="S1848">
        <v>12.363910000000001</v>
      </c>
      <c r="T1848">
        <v>0.1578205</v>
      </c>
      <c r="U1848">
        <v>27.9375</v>
      </c>
    </row>
    <row r="1849" spans="1:21" x14ac:dyDescent="0.25">
      <c r="A1849" s="3">
        <v>37334</v>
      </c>
      <c r="B1849">
        <v>0.77442160000000004</v>
      </c>
      <c r="C1849">
        <v>3.181505</v>
      </c>
      <c r="D1849">
        <v>0</v>
      </c>
      <c r="E1849">
        <v>0</v>
      </c>
      <c r="F1849">
        <v>0.18841820000000001</v>
      </c>
      <c r="G1849">
        <v>0</v>
      </c>
      <c r="H1849" s="2">
        <v>4.972766E-2</v>
      </c>
      <c r="I1849" s="2">
        <v>1.4454969999999999E-2</v>
      </c>
      <c r="J1849">
        <v>0</v>
      </c>
      <c r="K1849">
        <v>-18.709790000000002</v>
      </c>
      <c r="L1849">
        <v>23.777539999999998</v>
      </c>
      <c r="M1849">
        <v>26.20194</v>
      </c>
      <c r="N1849">
        <v>24.989740000000001</v>
      </c>
      <c r="O1849">
        <v>0.25185780000000002</v>
      </c>
      <c r="P1849">
        <v>0</v>
      </c>
      <c r="Q1849">
        <v>3.2885840000000002</v>
      </c>
      <c r="R1849">
        <v>4.2497899999999998E-2</v>
      </c>
      <c r="S1849">
        <v>12.191039999999999</v>
      </c>
      <c r="T1849">
        <v>0.1578205</v>
      </c>
      <c r="U1849">
        <v>27.774999999999999</v>
      </c>
    </row>
    <row r="1850" spans="1:21" x14ac:dyDescent="0.25">
      <c r="A1850" s="1">
        <v>37334.041666666664</v>
      </c>
      <c r="B1850">
        <v>0.77430670000000001</v>
      </c>
      <c r="C1850">
        <v>3.1850649999999998</v>
      </c>
      <c r="D1850">
        <v>0</v>
      </c>
      <c r="E1850">
        <v>0</v>
      </c>
      <c r="F1850">
        <v>0</v>
      </c>
      <c r="G1850">
        <v>0</v>
      </c>
      <c r="H1850" s="2">
        <v>4.972766E-2</v>
      </c>
      <c r="I1850">
        <v>0</v>
      </c>
      <c r="J1850">
        <v>0</v>
      </c>
      <c r="K1850">
        <v>-17.835889999999999</v>
      </c>
      <c r="L1850">
        <v>23.638739999999999</v>
      </c>
      <c r="M1850">
        <v>25.965920000000001</v>
      </c>
      <c r="N1850">
        <v>24.802330000000001</v>
      </c>
      <c r="O1850" s="2">
        <v>4.972766E-2</v>
      </c>
      <c r="P1850">
        <v>0</v>
      </c>
      <c r="Q1850">
        <v>3.2680389999999999</v>
      </c>
      <c r="R1850" s="2">
        <v>4.082185E-2</v>
      </c>
      <c r="S1850">
        <v>11.96814</v>
      </c>
      <c r="T1850">
        <v>0.1578205</v>
      </c>
      <c r="U1850">
        <v>27.637499999999999</v>
      </c>
    </row>
    <row r="1851" spans="1:21" x14ac:dyDescent="0.25">
      <c r="A1851" s="1">
        <v>37334.083333333336</v>
      </c>
      <c r="B1851">
        <v>0.77412199999999998</v>
      </c>
      <c r="C1851">
        <v>3.2242410000000001</v>
      </c>
      <c r="D1851">
        <v>0</v>
      </c>
      <c r="E1851">
        <v>0</v>
      </c>
      <c r="F1851">
        <v>0</v>
      </c>
      <c r="G1851">
        <v>0</v>
      </c>
      <c r="H1851" s="2">
        <v>4.972766E-2</v>
      </c>
      <c r="I1851">
        <v>0</v>
      </c>
      <c r="J1851">
        <v>0</v>
      </c>
      <c r="K1851">
        <v>-17.368300000000001</v>
      </c>
      <c r="L1851">
        <v>23.490939999999998</v>
      </c>
      <c r="M1851">
        <v>25.75169</v>
      </c>
      <c r="N1851">
        <v>24.621320000000001</v>
      </c>
      <c r="O1851" s="2">
        <v>4.972766E-2</v>
      </c>
      <c r="P1851">
        <v>0</v>
      </c>
      <c r="Q1851">
        <v>3.262575</v>
      </c>
      <c r="R1851" s="2">
        <v>3.9884389999999999E-2</v>
      </c>
      <c r="S1851">
        <v>11.837730000000001</v>
      </c>
      <c r="T1851">
        <v>0.1578205</v>
      </c>
      <c r="U1851">
        <v>27.537500000000001</v>
      </c>
    </row>
    <row r="1852" spans="1:21" x14ac:dyDescent="0.25">
      <c r="A1852" s="1">
        <v>37334.125</v>
      </c>
      <c r="B1852">
        <v>0.77397689999999997</v>
      </c>
      <c r="C1852">
        <v>3.258505</v>
      </c>
      <c r="D1852">
        <v>0</v>
      </c>
      <c r="E1852">
        <v>0</v>
      </c>
      <c r="F1852">
        <v>0</v>
      </c>
      <c r="G1852">
        <v>0</v>
      </c>
      <c r="H1852" s="2">
        <v>4.972766E-2</v>
      </c>
      <c r="I1852">
        <v>0</v>
      </c>
      <c r="J1852">
        <v>0</v>
      </c>
      <c r="K1852">
        <v>-16.96097</v>
      </c>
      <c r="L1852">
        <v>23.34947</v>
      </c>
      <c r="M1852">
        <v>25.55247</v>
      </c>
      <c r="N1852">
        <v>24.450970000000002</v>
      </c>
      <c r="O1852" s="2">
        <v>4.972766E-2</v>
      </c>
      <c r="P1852">
        <v>0</v>
      </c>
      <c r="Q1852">
        <v>3.2589269999999999</v>
      </c>
      <c r="R1852">
        <v>3.9000600000000003E-2</v>
      </c>
      <c r="S1852">
        <v>11.715490000000001</v>
      </c>
      <c r="T1852">
        <v>0.1578205</v>
      </c>
      <c r="U1852">
        <v>27.4375</v>
      </c>
    </row>
    <row r="1853" spans="1:21" x14ac:dyDescent="0.25">
      <c r="A1853" s="1">
        <v>37334.166666666664</v>
      </c>
      <c r="B1853">
        <v>0.77386259999999996</v>
      </c>
      <c r="C1853">
        <v>3.286886</v>
      </c>
      <c r="D1853">
        <v>0</v>
      </c>
      <c r="E1853">
        <v>0</v>
      </c>
      <c r="F1853">
        <v>0</v>
      </c>
      <c r="G1853">
        <v>0</v>
      </c>
      <c r="H1853" s="2">
        <v>4.972766E-2</v>
      </c>
      <c r="I1853">
        <v>0</v>
      </c>
      <c r="J1853">
        <v>0</v>
      </c>
      <c r="K1853">
        <v>-16.586279999999999</v>
      </c>
      <c r="L1853">
        <v>23.21546</v>
      </c>
      <c r="M1853">
        <v>25.364999999999998</v>
      </c>
      <c r="N1853">
        <v>24.290230000000001</v>
      </c>
      <c r="O1853" s="2">
        <v>4.972766E-2</v>
      </c>
      <c r="P1853">
        <v>0</v>
      </c>
      <c r="Q1853">
        <v>3.2557510000000001</v>
      </c>
      <c r="R1853" s="2">
        <v>3.851135E-2</v>
      </c>
      <c r="S1853">
        <v>11.640269999999999</v>
      </c>
      <c r="T1853">
        <v>0.1578205</v>
      </c>
      <c r="U1853">
        <v>27.337499999999999</v>
      </c>
    </row>
    <row r="1854" spans="1:21" x14ac:dyDescent="0.25">
      <c r="A1854" s="1">
        <v>37334.208333333336</v>
      </c>
      <c r="B1854">
        <v>0.7736826</v>
      </c>
      <c r="C1854">
        <v>3.3146800000000001</v>
      </c>
      <c r="D1854">
        <v>0</v>
      </c>
      <c r="E1854">
        <v>0</v>
      </c>
      <c r="F1854">
        <v>0</v>
      </c>
      <c r="G1854">
        <v>0</v>
      </c>
      <c r="H1854" s="2">
        <v>4.972766E-2</v>
      </c>
      <c r="I1854">
        <v>0</v>
      </c>
      <c r="J1854">
        <v>0</v>
      </c>
      <c r="K1854">
        <v>-16.26521</v>
      </c>
      <c r="L1854">
        <v>23.084630000000001</v>
      </c>
      <c r="M1854">
        <v>25.18777</v>
      </c>
      <c r="N1854">
        <v>24.136199999999999</v>
      </c>
      <c r="O1854" s="2">
        <v>4.972766E-2</v>
      </c>
      <c r="P1854">
        <v>0</v>
      </c>
      <c r="Q1854">
        <v>3.2539709999999999</v>
      </c>
      <c r="R1854" s="2">
        <v>3.8105760000000002E-2</v>
      </c>
      <c r="S1854">
        <v>11.577999999999999</v>
      </c>
      <c r="T1854">
        <v>0.1578205</v>
      </c>
      <c r="U1854">
        <v>27.237500000000001</v>
      </c>
    </row>
    <row r="1855" spans="1:21" x14ac:dyDescent="0.25">
      <c r="A1855" s="1">
        <v>37334.25</v>
      </c>
      <c r="B1855">
        <v>0.77365669999999997</v>
      </c>
      <c r="C1855">
        <v>3.3053270000000001</v>
      </c>
      <c r="D1855">
        <v>0</v>
      </c>
      <c r="E1855">
        <v>1.9929429999999999</v>
      </c>
      <c r="F1855">
        <v>0</v>
      </c>
      <c r="G1855">
        <v>0</v>
      </c>
      <c r="H1855" s="2">
        <v>4.972766E-2</v>
      </c>
      <c r="I1855">
        <v>0</v>
      </c>
      <c r="J1855">
        <v>0</v>
      </c>
      <c r="K1855">
        <v>-16.076219999999999</v>
      </c>
      <c r="L1855">
        <v>22.999230000000001</v>
      </c>
      <c r="M1855">
        <v>25.06175</v>
      </c>
      <c r="N1855">
        <v>24.03049</v>
      </c>
      <c r="O1855" s="2">
        <v>4.972766E-2</v>
      </c>
      <c r="P1855">
        <v>1.9929429999999999</v>
      </c>
      <c r="Q1855">
        <v>3.25346</v>
      </c>
      <c r="R1855" s="2">
        <v>3.7641760000000003E-2</v>
      </c>
      <c r="S1855">
        <v>11.509320000000001</v>
      </c>
      <c r="T1855">
        <v>0.1578205</v>
      </c>
      <c r="U1855">
        <v>27.137499999999999</v>
      </c>
    </row>
    <row r="1856" spans="1:21" x14ac:dyDescent="0.25">
      <c r="A1856" s="1">
        <v>37334.291666666664</v>
      </c>
      <c r="B1856">
        <v>0.77428569999999997</v>
      </c>
      <c r="C1856">
        <v>3.1219209999999999</v>
      </c>
      <c r="D1856">
        <v>0</v>
      </c>
      <c r="E1856">
        <v>4.4065989999999999</v>
      </c>
      <c r="F1856">
        <v>0.37683640000000002</v>
      </c>
      <c r="G1856">
        <v>0</v>
      </c>
      <c r="H1856" s="2">
        <v>4.972766E-2</v>
      </c>
      <c r="I1856" s="2">
        <v>3.0731080000000001E-2</v>
      </c>
      <c r="J1856">
        <v>10.210129999999999</v>
      </c>
      <c r="K1856">
        <v>-16.39564</v>
      </c>
      <c r="L1856">
        <v>23.1295</v>
      </c>
      <c r="M1856">
        <v>25.225079999999998</v>
      </c>
      <c r="N1856">
        <v>24.177289999999999</v>
      </c>
      <c r="O1856">
        <v>0.453988</v>
      </c>
      <c r="P1856">
        <v>4.4065989999999999</v>
      </c>
      <c r="Q1856">
        <v>3.25346</v>
      </c>
      <c r="R1856" s="2">
        <v>3.8089970000000001E-2</v>
      </c>
      <c r="S1856">
        <v>11.546860000000001</v>
      </c>
      <c r="T1856">
        <v>0</v>
      </c>
      <c r="U1856">
        <v>27.037500000000001</v>
      </c>
    </row>
    <row r="1857" spans="1:21" x14ac:dyDescent="0.25">
      <c r="A1857" s="1">
        <v>37334.333333333336</v>
      </c>
      <c r="B1857">
        <v>0.7743719</v>
      </c>
      <c r="C1857">
        <v>3.1737320000000002</v>
      </c>
      <c r="D1857">
        <v>0</v>
      </c>
      <c r="E1857">
        <v>2.5125860000000002</v>
      </c>
      <c r="F1857">
        <v>0.75367280000000003</v>
      </c>
      <c r="G1857">
        <v>0.2420226</v>
      </c>
      <c r="H1857">
        <v>4.2098170000000001</v>
      </c>
      <c r="I1857">
        <v>0.1039769</v>
      </c>
      <c r="J1857">
        <v>30.82808</v>
      </c>
      <c r="K1857">
        <v>-20.894639999999999</v>
      </c>
      <c r="L1857">
        <v>23.76484</v>
      </c>
      <c r="M1857">
        <v>25.900870000000001</v>
      </c>
      <c r="N1857">
        <v>24.832850000000001</v>
      </c>
      <c r="O1857">
        <v>5.2796409999999998</v>
      </c>
      <c r="P1857">
        <v>2.5125860000000002</v>
      </c>
      <c r="Q1857">
        <v>3.3667750000000001</v>
      </c>
      <c r="R1857" s="2">
        <v>4.5846850000000001E-2</v>
      </c>
      <c r="S1857">
        <v>12.552009999999999</v>
      </c>
      <c r="T1857">
        <v>0</v>
      </c>
      <c r="U1857">
        <v>27.75</v>
      </c>
    </row>
    <row r="1858" spans="1:21" x14ac:dyDescent="0.25">
      <c r="A1858" s="1">
        <v>37334.375</v>
      </c>
      <c r="B1858">
        <v>0.77197269999999996</v>
      </c>
      <c r="C1858">
        <v>3.9889570000000001</v>
      </c>
      <c r="D1858">
        <v>0.50000040000000001</v>
      </c>
      <c r="E1858">
        <v>2.232491</v>
      </c>
      <c r="F1858">
        <v>3.6667809999999998</v>
      </c>
      <c r="G1858">
        <v>0.2420226</v>
      </c>
      <c r="H1858">
        <v>5.249174</v>
      </c>
      <c r="I1858">
        <v>0.36932379999999998</v>
      </c>
      <c r="J1858">
        <v>43.22392</v>
      </c>
      <c r="K1858">
        <v>-31.730650000000001</v>
      </c>
      <c r="L1858">
        <v>23.983450000000001</v>
      </c>
      <c r="M1858">
        <v>26.736370000000001</v>
      </c>
      <c r="N1858">
        <v>25.359909999999999</v>
      </c>
      <c r="O1858">
        <v>9.445843</v>
      </c>
      <c r="P1858">
        <v>2.732491</v>
      </c>
      <c r="Q1858">
        <v>3.975946</v>
      </c>
      <c r="R1858" s="2">
        <v>6.070565E-2</v>
      </c>
      <c r="S1858">
        <v>14.529400000000001</v>
      </c>
      <c r="T1858">
        <v>0</v>
      </c>
      <c r="U1858">
        <v>29.012499999999999</v>
      </c>
    </row>
    <row r="1859" spans="1:21" x14ac:dyDescent="0.25">
      <c r="A1859" s="1">
        <v>37334.416666666664</v>
      </c>
      <c r="B1859">
        <v>0.76904950000000005</v>
      </c>
      <c r="C1859">
        <v>4.9423909999999998</v>
      </c>
      <c r="D1859">
        <v>0.50000040000000001</v>
      </c>
      <c r="E1859">
        <v>2.232491</v>
      </c>
      <c r="F1859">
        <v>3.6667809999999998</v>
      </c>
      <c r="G1859">
        <v>0.2420226</v>
      </c>
      <c r="H1859">
        <v>5.249174</v>
      </c>
      <c r="I1859">
        <v>0.4558622</v>
      </c>
      <c r="J1859">
        <v>50.990209999999998</v>
      </c>
      <c r="K1859">
        <v>-40.805689999999998</v>
      </c>
      <c r="L1859">
        <v>23.99586</v>
      </c>
      <c r="M1859">
        <v>27.56559</v>
      </c>
      <c r="N1859">
        <v>25.780719999999999</v>
      </c>
      <c r="O1859">
        <v>9.445843</v>
      </c>
      <c r="P1859">
        <v>2.732491</v>
      </c>
      <c r="Q1859">
        <v>4.9332849999999997</v>
      </c>
      <c r="R1859" s="2">
        <v>7.2332289999999994E-2</v>
      </c>
      <c r="S1859">
        <v>16.269729999999999</v>
      </c>
      <c r="T1859">
        <v>0</v>
      </c>
      <c r="U1859">
        <v>30.25</v>
      </c>
    </row>
    <row r="1860" spans="1:21" x14ac:dyDescent="0.25">
      <c r="A1860" s="1">
        <v>37334.458333333336</v>
      </c>
      <c r="B1860">
        <v>0.76612369999999996</v>
      </c>
      <c r="C1860">
        <v>5.9164260000000004</v>
      </c>
      <c r="D1860">
        <v>0.50000040000000001</v>
      </c>
      <c r="E1860">
        <v>2.232491</v>
      </c>
      <c r="F1860">
        <v>3.6667809999999998</v>
      </c>
      <c r="G1860">
        <v>0.2420226</v>
      </c>
      <c r="H1860">
        <v>5.249174</v>
      </c>
      <c r="I1860">
        <v>0.45585300000000001</v>
      </c>
      <c r="J1860">
        <v>44.918930000000003</v>
      </c>
      <c r="K1860">
        <v>-46.267510000000001</v>
      </c>
      <c r="L1860">
        <v>23.996230000000001</v>
      </c>
      <c r="M1860">
        <v>28.084109999999999</v>
      </c>
      <c r="N1860">
        <v>26.04017</v>
      </c>
      <c r="O1860">
        <v>9.445843</v>
      </c>
      <c r="P1860">
        <v>2.732491</v>
      </c>
      <c r="Q1860">
        <v>5.7838459999999996</v>
      </c>
      <c r="R1860" s="2">
        <v>7.9331620000000005E-2</v>
      </c>
      <c r="S1860">
        <v>17.556989999999999</v>
      </c>
      <c r="T1860">
        <v>0</v>
      </c>
      <c r="U1860">
        <v>31.512499999999999</v>
      </c>
    </row>
    <row r="1861" spans="1:21" x14ac:dyDescent="0.25">
      <c r="A1861" s="1">
        <v>37334.5</v>
      </c>
      <c r="B1861">
        <v>0.76370249999999995</v>
      </c>
      <c r="C1861">
        <v>6.7646249999999997</v>
      </c>
      <c r="D1861">
        <v>0.50000040000000001</v>
      </c>
      <c r="E1861">
        <v>2.232491</v>
      </c>
      <c r="F1861">
        <v>3.9272870000000002</v>
      </c>
      <c r="G1861">
        <v>0.2420226</v>
      </c>
      <c r="H1861">
        <v>5.249174</v>
      </c>
      <c r="I1861">
        <v>0.48167199999999999</v>
      </c>
      <c r="J1861">
        <v>35.176409999999997</v>
      </c>
      <c r="K1861">
        <v>-48.606070000000003</v>
      </c>
      <c r="L1861">
        <v>23.996580000000002</v>
      </c>
      <c r="M1861">
        <v>28.304690000000001</v>
      </c>
      <c r="N1861">
        <v>26.15063</v>
      </c>
      <c r="O1861">
        <v>9.7305499999999991</v>
      </c>
      <c r="P1861">
        <v>2.732491</v>
      </c>
      <c r="Q1861">
        <v>6.2207280000000003</v>
      </c>
      <c r="R1861" s="2">
        <v>8.1367510000000004E-2</v>
      </c>
      <c r="S1861">
        <v>18.21077</v>
      </c>
      <c r="T1861">
        <v>0</v>
      </c>
      <c r="U1861">
        <v>32.625</v>
      </c>
    </row>
    <row r="1862" spans="1:21" x14ac:dyDescent="0.25">
      <c r="A1862" s="1">
        <v>37334.541666666664</v>
      </c>
      <c r="B1862">
        <v>0.76298120000000003</v>
      </c>
      <c r="C1862">
        <v>7.0342529999999996</v>
      </c>
      <c r="D1862">
        <v>0.50000040000000001</v>
      </c>
      <c r="E1862">
        <v>2.232491</v>
      </c>
      <c r="F1862">
        <v>3.9272870000000002</v>
      </c>
      <c r="G1862">
        <v>0.2420226</v>
      </c>
      <c r="H1862">
        <v>5.249174</v>
      </c>
      <c r="I1862">
        <v>0.43723390000000001</v>
      </c>
      <c r="J1862">
        <v>34.205199999999998</v>
      </c>
      <c r="K1862">
        <v>-49.745609999999999</v>
      </c>
      <c r="L1862">
        <v>24.00853</v>
      </c>
      <c r="M1862">
        <v>28.47373</v>
      </c>
      <c r="N1862">
        <v>26.241129999999998</v>
      </c>
      <c r="O1862">
        <v>9.7305499999999991</v>
      </c>
      <c r="P1862">
        <v>2.732491</v>
      </c>
      <c r="Q1862">
        <v>6.4388860000000001</v>
      </c>
      <c r="R1862" s="2">
        <v>8.2368090000000005E-2</v>
      </c>
      <c r="S1862">
        <v>18.627040000000001</v>
      </c>
      <c r="T1862">
        <v>0</v>
      </c>
      <c r="U1862">
        <v>33</v>
      </c>
    </row>
    <row r="1863" spans="1:21" x14ac:dyDescent="0.25">
      <c r="A1863" s="1">
        <v>37334.583333333336</v>
      </c>
      <c r="B1863">
        <v>0.76327230000000001</v>
      </c>
      <c r="C1863">
        <v>6.9719490000000004</v>
      </c>
      <c r="D1863">
        <v>0.50000040000000001</v>
      </c>
      <c r="E1863">
        <v>2.232491</v>
      </c>
      <c r="F1863">
        <v>3.9272870000000002</v>
      </c>
      <c r="G1863">
        <v>0.2420226</v>
      </c>
      <c r="H1863">
        <v>5.249174</v>
      </c>
      <c r="I1863">
        <v>0.43668829999999997</v>
      </c>
      <c r="J1863">
        <v>40.412970000000001</v>
      </c>
      <c r="K1863">
        <v>-52.006909999999998</v>
      </c>
      <c r="L1863">
        <v>24.079370000000001</v>
      </c>
      <c r="M1863">
        <v>28.802060000000001</v>
      </c>
      <c r="N1863">
        <v>26.440709999999999</v>
      </c>
      <c r="O1863">
        <v>9.7305499999999991</v>
      </c>
      <c r="P1863">
        <v>2.732491</v>
      </c>
      <c r="Q1863">
        <v>6.834015</v>
      </c>
      <c r="R1863" s="2">
        <v>8.6338849999999995E-2</v>
      </c>
      <c r="S1863">
        <v>19.216830000000002</v>
      </c>
      <c r="T1863">
        <v>0</v>
      </c>
      <c r="U1863">
        <v>33</v>
      </c>
    </row>
    <row r="1864" spans="1:21" x14ac:dyDescent="0.25">
      <c r="A1864" s="1">
        <v>37334.625</v>
      </c>
      <c r="B1864">
        <v>0.76356860000000004</v>
      </c>
      <c r="C1864">
        <v>6.8978440000000001</v>
      </c>
      <c r="D1864">
        <v>0.50000040000000001</v>
      </c>
      <c r="E1864">
        <v>2.232491</v>
      </c>
      <c r="F1864">
        <v>3.9272870000000002</v>
      </c>
      <c r="G1864">
        <v>0.2420226</v>
      </c>
      <c r="H1864">
        <v>5.249174</v>
      </c>
      <c r="I1864">
        <v>0.48039179999999998</v>
      </c>
      <c r="J1864">
        <v>43.101779999999998</v>
      </c>
      <c r="K1864">
        <v>-54.155230000000003</v>
      </c>
      <c r="L1864">
        <v>24.170999999999999</v>
      </c>
      <c r="M1864">
        <v>29.116510000000002</v>
      </c>
      <c r="N1864">
        <v>26.643750000000001</v>
      </c>
      <c r="O1864">
        <v>9.7305499999999991</v>
      </c>
      <c r="P1864">
        <v>2.732491</v>
      </c>
      <c r="Q1864">
        <v>7.1971689999999997</v>
      </c>
      <c r="R1864" s="2">
        <v>9.070259E-2</v>
      </c>
      <c r="S1864">
        <v>19.871130000000001</v>
      </c>
      <c r="T1864">
        <v>0</v>
      </c>
      <c r="U1864">
        <v>33</v>
      </c>
    </row>
    <row r="1865" spans="1:21" x14ac:dyDescent="0.25">
      <c r="A1865" s="1">
        <v>37334.666666666664</v>
      </c>
      <c r="B1865">
        <v>0.76509050000000001</v>
      </c>
      <c r="C1865">
        <v>6.4095979999999999</v>
      </c>
      <c r="D1865">
        <v>0.50000040000000001</v>
      </c>
      <c r="E1865">
        <v>2.232491</v>
      </c>
      <c r="F1865">
        <v>3.9272870000000002</v>
      </c>
      <c r="G1865">
        <v>0.2420226</v>
      </c>
      <c r="H1865">
        <v>5.249174</v>
      </c>
      <c r="I1865">
        <v>0.48009109999999999</v>
      </c>
      <c r="J1865">
        <v>38.2881</v>
      </c>
      <c r="K1865">
        <v>-54.520919999999997</v>
      </c>
      <c r="L1865">
        <v>24.187460000000002</v>
      </c>
      <c r="M1865">
        <v>29.219200000000001</v>
      </c>
      <c r="N1865">
        <v>26.703330000000001</v>
      </c>
      <c r="O1865">
        <v>9.7305499999999991</v>
      </c>
      <c r="P1865">
        <v>2.732491</v>
      </c>
      <c r="Q1865">
        <v>7.2534919999999996</v>
      </c>
      <c r="R1865" s="2">
        <v>9.1812069999999996E-2</v>
      </c>
      <c r="S1865">
        <v>19.76904</v>
      </c>
      <c r="T1865">
        <v>0</v>
      </c>
      <c r="U1865">
        <v>32.375</v>
      </c>
    </row>
    <row r="1866" spans="1:21" x14ac:dyDescent="0.25">
      <c r="A1866" s="1">
        <v>37334.708333333336</v>
      </c>
      <c r="B1866">
        <v>0.76711940000000001</v>
      </c>
      <c r="C1866">
        <v>5.7410959999999998</v>
      </c>
      <c r="D1866">
        <v>0.50000040000000001</v>
      </c>
      <c r="E1866">
        <v>2.232491</v>
      </c>
      <c r="F1866">
        <v>3.9272870000000002</v>
      </c>
      <c r="G1866">
        <v>0.2420226</v>
      </c>
      <c r="H1866">
        <v>5.249174</v>
      </c>
      <c r="I1866">
        <v>0.48074040000000001</v>
      </c>
      <c r="J1866">
        <v>22.253070000000001</v>
      </c>
      <c r="K1866">
        <v>-51.439799999999998</v>
      </c>
      <c r="L1866">
        <v>24.065190000000001</v>
      </c>
      <c r="M1866">
        <v>28.87631</v>
      </c>
      <c r="N1866">
        <v>26.470749999999999</v>
      </c>
      <c r="O1866">
        <v>9.7305499999999991</v>
      </c>
      <c r="P1866">
        <v>2.732491</v>
      </c>
      <c r="Q1866">
        <v>6.7162940000000004</v>
      </c>
      <c r="R1866" s="2">
        <v>8.7749759999999996E-2</v>
      </c>
      <c r="S1866">
        <v>18.792069999999999</v>
      </c>
      <c r="T1866">
        <v>0</v>
      </c>
      <c r="U1866">
        <v>31.375</v>
      </c>
    </row>
    <row r="1867" spans="1:21" x14ac:dyDescent="0.25">
      <c r="A1867" s="1">
        <v>37334.75</v>
      </c>
      <c r="B1867">
        <v>0.76925290000000002</v>
      </c>
      <c r="C1867">
        <v>5.0278400000000003</v>
      </c>
      <c r="D1867">
        <v>0.50000040000000001</v>
      </c>
      <c r="E1867">
        <v>3.5440909999999999</v>
      </c>
      <c r="F1867">
        <v>1.477851</v>
      </c>
      <c r="G1867">
        <v>0.2420226</v>
      </c>
      <c r="H1867">
        <v>5.249174</v>
      </c>
      <c r="I1867">
        <v>0.20832310000000001</v>
      </c>
      <c r="J1867">
        <v>7.860131</v>
      </c>
      <c r="K1867">
        <v>-43.137160000000002</v>
      </c>
      <c r="L1867">
        <v>23.99757</v>
      </c>
      <c r="M1867">
        <v>28.27833</v>
      </c>
      <c r="N1867">
        <v>26.13795</v>
      </c>
      <c r="O1867">
        <v>7.1028659999999997</v>
      </c>
      <c r="P1867">
        <v>4.044092</v>
      </c>
      <c r="Q1867">
        <v>5.2556909999999997</v>
      </c>
      <c r="R1867" s="2">
        <v>7.3367589999999996E-2</v>
      </c>
      <c r="S1867">
        <v>16.493569999999998</v>
      </c>
      <c r="T1867">
        <v>0</v>
      </c>
      <c r="U1867">
        <v>30.375</v>
      </c>
    </row>
    <row r="1868" spans="1:21" x14ac:dyDescent="0.25">
      <c r="A1868" s="1">
        <v>37334.791666666664</v>
      </c>
      <c r="B1868">
        <v>0.77158110000000002</v>
      </c>
      <c r="C1868">
        <v>4.2548880000000002</v>
      </c>
      <c r="D1868">
        <v>0</v>
      </c>
      <c r="E1868">
        <v>9.8044180000000001</v>
      </c>
      <c r="F1868">
        <v>0.46367170000000002</v>
      </c>
      <c r="G1868">
        <v>0</v>
      </c>
      <c r="H1868" s="2">
        <v>4.972766E-2</v>
      </c>
      <c r="I1868" s="2">
        <v>8.1376320000000002E-2</v>
      </c>
      <c r="J1868">
        <v>0</v>
      </c>
      <c r="K1868">
        <v>-32.716929999999998</v>
      </c>
      <c r="L1868">
        <v>23.996559999999999</v>
      </c>
      <c r="M1868">
        <v>27.783159999999999</v>
      </c>
      <c r="N1868">
        <v>25.889859999999999</v>
      </c>
      <c r="O1868">
        <v>0.54889019999999999</v>
      </c>
      <c r="P1868">
        <v>9.8044180000000001</v>
      </c>
      <c r="Q1868">
        <v>4.0465260000000001</v>
      </c>
      <c r="R1868" s="2">
        <v>5.7613949999999997E-2</v>
      </c>
      <c r="S1868">
        <v>14.237310000000001</v>
      </c>
      <c r="T1868">
        <v>0.1578205</v>
      </c>
      <c r="U1868">
        <v>29.375</v>
      </c>
    </row>
    <row r="1869" spans="1:21" x14ac:dyDescent="0.25">
      <c r="A1869" s="1">
        <v>37334.833333333336</v>
      </c>
      <c r="B1869">
        <v>0.77271120000000004</v>
      </c>
      <c r="C1869">
        <v>3.8235990000000002</v>
      </c>
      <c r="D1869">
        <v>0</v>
      </c>
      <c r="E1869">
        <v>8.413252</v>
      </c>
      <c r="F1869">
        <v>0.46367170000000002</v>
      </c>
      <c r="G1869">
        <v>0</v>
      </c>
      <c r="H1869" s="2">
        <v>4.972766E-2</v>
      </c>
      <c r="I1869" s="2">
        <v>3.7003389999999997E-2</v>
      </c>
      <c r="J1869">
        <v>0</v>
      </c>
      <c r="K1869">
        <v>-28.90156</v>
      </c>
      <c r="L1869">
        <v>23.996089999999999</v>
      </c>
      <c r="M1869">
        <v>27.432780000000001</v>
      </c>
      <c r="N1869">
        <v>25.71443</v>
      </c>
      <c r="O1869">
        <v>0.54889019999999999</v>
      </c>
      <c r="P1869">
        <v>8.413252</v>
      </c>
      <c r="Q1869">
        <v>3.7584469999999999</v>
      </c>
      <c r="R1869">
        <v>5.4844200000000003E-2</v>
      </c>
      <c r="S1869">
        <v>13.768840000000001</v>
      </c>
      <c r="T1869">
        <v>0.1578205</v>
      </c>
      <c r="U1869">
        <v>28.8125</v>
      </c>
    </row>
    <row r="1870" spans="1:21" x14ac:dyDescent="0.25">
      <c r="A1870" s="1">
        <v>37334.875</v>
      </c>
      <c r="B1870">
        <v>0.77325880000000002</v>
      </c>
      <c r="C1870">
        <v>3.598814</v>
      </c>
      <c r="D1870">
        <v>0</v>
      </c>
      <c r="E1870">
        <v>8.413252</v>
      </c>
      <c r="F1870">
        <v>0.42025410000000002</v>
      </c>
      <c r="G1870">
        <v>0</v>
      </c>
      <c r="H1870" s="2">
        <v>4.972766E-2</v>
      </c>
      <c r="I1870" s="2">
        <v>3.2698570000000003E-2</v>
      </c>
      <c r="J1870">
        <v>0</v>
      </c>
      <c r="K1870">
        <v>-26.365300000000001</v>
      </c>
      <c r="L1870">
        <v>23.987909999999999</v>
      </c>
      <c r="M1870">
        <v>27.167560000000002</v>
      </c>
      <c r="N1870">
        <v>25.577729999999999</v>
      </c>
      <c r="O1870">
        <v>0.5014383</v>
      </c>
      <c r="P1870">
        <v>8.413252</v>
      </c>
      <c r="Q1870">
        <v>3.6058319999999999</v>
      </c>
      <c r="R1870" s="2">
        <v>5.119539E-2</v>
      </c>
      <c r="S1870">
        <v>13.26609</v>
      </c>
      <c r="T1870">
        <v>0.1578205</v>
      </c>
      <c r="U1870">
        <v>28.512499999999999</v>
      </c>
    </row>
    <row r="1871" spans="1:21" x14ac:dyDescent="0.25">
      <c r="A1871" s="1">
        <v>37334.916666666664</v>
      </c>
      <c r="B1871">
        <v>0.77388259999999998</v>
      </c>
      <c r="C1871">
        <v>3.3735439999999999</v>
      </c>
      <c r="D1871">
        <v>0</v>
      </c>
      <c r="E1871">
        <v>8.413252</v>
      </c>
      <c r="F1871">
        <v>0.42025410000000002</v>
      </c>
      <c r="G1871">
        <v>0</v>
      </c>
      <c r="H1871" s="2">
        <v>4.972766E-2</v>
      </c>
      <c r="I1871" s="2">
        <v>3.2698430000000001E-2</v>
      </c>
      <c r="J1871">
        <v>0</v>
      </c>
      <c r="K1871">
        <v>-24.430060000000001</v>
      </c>
      <c r="L1871">
        <v>23.97437</v>
      </c>
      <c r="M1871">
        <v>26.956209999999999</v>
      </c>
      <c r="N1871">
        <v>25.46529</v>
      </c>
      <c r="O1871">
        <v>0.5014383</v>
      </c>
      <c r="P1871">
        <v>8.413252</v>
      </c>
      <c r="Q1871">
        <v>3.5070839999999999</v>
      </c>
      <c r="R1871" s="2">
        <v>4.8330940000000003E-2</v>
      </c>
      <c r="S1871">
        <v>12.88104</v>
      </c>
      <c r="T1871">
        <v>0.1578205</v>
      </c>
      <c r="U1871">
        <v>28.212499999999999</v>
      </c>
    </row>
    <row r="1872" spans="1:21" x14ac:dyDescent="0.25">
      <c r="A1872" s="1">
        <v>37334.958333333336</v>
      </c>
      <c r="B1872">
        <v>0.77445629999999999</v>
      </c>
      <c r="C1872">
        <v>3.1621700000000001</v>
      </c>
      <c r="D1872">
        <v>0</v>
      </c>
      <c r="E1872">
        <v>1.9929429999999999</v>
      </c>
      <c r="F1872">
        <v>0.23183590000000001</v>
      </c>
      <c r="G1872">
        <v>0</v>
      </c>
      <c r="H1872" s="2">
        <v>4.972766E-2</v>
      </c>
      <c r="I1872" s="2">
        <v>1.850342E-2</v>
      </c>
      <c r="J1872">
        <v>0</v>
      </c>
      <c r="K1872">
        <v>-21.339040000000001</v>
      </c>
      <c r="L1872">
        <v>23.942889999999998</v>
      </c>
      <c r="M1872">
        <v>26.669119999999999</v>
      </c>
      <c r="N1872">
        <v>25.306010000000001</v>
      </c>
      <c r="O1872">
        <v>0.29930810000000002</v>
      </c>
      <c r="P1872">
        <v>1.9929429999999999</v>
      </c>
      <c r="Q1872">
        <v>3.3753190000000002</v>
      </c>
      <c r="R1872" s="2">
        <v>4.3796759999999997E-2</v>
      </c>
      <c r="S1872">
        <v>12.33212</v>
      </c>
      <c r="T1872">
        <v>0.1578205</v>
      </c>
      <c r="U1872">
        <v>27.912500000000001</v>
      </c>
    </row>
    <row r="1873" spans="1:21" x14ac:dyDescent="0.25">
      <c r="A1873" s="3">
        <v>37335</v>
      </c>
      <c r="B1873">
        <v>0.7748775</v>
      </c>
      <c r="C1873">
        <v>2.9978210000000001</v>
      </c>
      <c r="D1873">
        <v>0</v>
      </c>
      <c r="E1873">
        <v>0</v>
      </c>
      <c r="F1873">
        <v>0.18841820000000001</v>
      </c>
      <c r="G1873">
        <v>0</v>
      </c>
      <c r="H1873" s="2">
        <v>4.972766E-2</v>
      </c>
      <c r="I1873" s="2">
        <v>1.431121E-2</v>
      </c>
      <c r="J1873">
        <v>0</v>
      </c>
      <c r="K1873">
        <v>-19.375350000000001</v>
      </c>
      <c r="L1873">
        <v>23.852139999999999</v>
      </c>
      <c r="M1873">
        <v>26.38316</v>
      </c>
      <c r="N1873">
        <v>25.117650000000001</v>
      </c>
      <c r="O1873">
        <v>0.25185780000000002</v>
      </c>
      <c r="P1873">
        <v>0</v>
      </c>
      <c r="Q1873">
        <v>3.3071790000000001</v>
      </c>
      <c r="R1873" s="2">
        <v>4.2076519999999999E-2</v>
      </c>
      <c r="S1873">
        <v>12.10857</v>
      </c>
      <c r="T1873">
        <v>0.1578205</v>
      </c>
      <c r="U1873">
        <v>27.612500000000001</v>
      </c>
    </row>
    <row r="1874" spans="1:21" x14ac:dyDescent="0.25">
      <c r="A1874" s="1">
        <v>37335.041666666664</v>
      </c>
      <c r="B1874">
        <v>0.77518399999999998</v>
      </c>
      <c r="C1874">
        <v>2.8683589999999999</v>
      </c>
      <c r="D1874">
        <v>0</v>
      </c>
      <c r="E1874">
        <v>0</v>
      </c>
      <c r="F1874">
        <v>0</v>
      </c>
      <c r="G1874">
        <v>0</v>
      </c>
      <c r="H1874" s="2">
        <v>4.972766E-2</v>
      </c>
      <c r="I1874">
        <v>0</v>
      </c>
      <c r="J1874">
        <v>0</v>
      </c>
      <c r="K1874">
        <v>-18.220849999999999</v>
      </c>
      <c r="L1874">
        <v>23.717410000000001</v>
      </c>
      <c r="M1874">
        <v>26.13185</v>
      </c>
      <c r="N1874">
        <v>24.924630000000001</v>
      </c>
      <c r="O1874" s="2">
        <v>4.972766E-2</v>
      </c>
      <c r="P1874">
        <v>0</v>
      </c>
      <c r="Q1874">
        <v>3.2758919999999998</v>
      </c>
      <c r="R1874" s="2">
        <v>4.0918120000000002E-2</v>
      </c>
      <c r="S1874">
        <v>11.934480000000001</v>
      </c>
      <c r="T1874">
        <v>0.1578205</v>
      </c>
      <c r="U1874">
        <v>27.3125</v>
      </c>
    </row>
    <row r="1875" spans="1:21" x14ac:dyDescent="0.25">
      <c r="A1875" s="1">
        <v>37335.083333333336</v>
      </c>
      <c r="B1875">
        <v>0.77542129999999998</v>
      </c>
      <c r="C1875">
        <v>2.7598940000000001</v>
      </c>
      <c r="D1875">
        <v>0</v>
      </c>
      <c r="E1875">
        <v>0</v>
      </c>
      <c r="F1875">
        <v>0</v>
      </c>
      <c r="G1875">
        <v>0</v>
      </c>
      <c r="H1875" s="2">
        <v>4.972766E-2</v>
      </c>
      <c r="I1875">
        <v>0</v>
      </c>
      <c r="J1875">
        <v>0</v>
      </c>
      <c r="K1875">
        <v>-17.590109999999999</v>
      </c>
      <c r="L1875">
        <v>23.556190000000001</v>
      </c>
      <c r="M1875">
        <v>25.899380000000001</v>
      </c>
      <c r="N1875">
        <v>24.727779999999999</v>
      </c>
      <c r="O1875" s="2">
        <v>4.972766E-2</v>
      </c>
      <c r="P1875">
        <v>0</v>
      </c>
      <c r="Q1875">
        <v>3.2655650000000001</v>
      </c>
      <c r="R1875" s="2">
        <v>4.000749E-2</v>
      </c>
      <c r="S1875">
        <v>11.77983</v>
      </c>
      <c r="T1875">
        <v>0.1578205</v>
      </c>
      <c r="U1875">
        <v>27.012499999999999</v>
      </c>
    </row>
    <row r="1876" spans="1:21" x14ac:dyDescent="0.25">
      <c r="A1876" s="1">
        <v>37335.125</v>
      </c>
      <c r="B1876">
        <v>0.77563610000000005</v>
      </c>
      <c r="C1876">
        <v>2.6583519999999998</v>
      </c>
      <c r="D1876">
        <v>0</v>
      </c>
      <c r="E1876">
        <v>0</v>
      </c>
      <c r="F1876">
        <v>0</v>
      </c>
      <c r="G1876">
        <v>0</v>
      </c>
      <c r="H1876" s="2">
        <v>4.972766E-2</v>
      </c>
      <c r="I1876">
        <v>0</v>
      </c>
      <c r="J1876">
        <v>0</v>
      </c>
      <c r="K1876">
        <v>-17.07751</v>
      </c>
      <c r="L1876">
        <v>23.386060000000001</v>
      </c>
      <c r="M1876">
        <v>25.675540000000002</v>
      </c>
      <c r="N1876">
        <v>24.530799999999999</v>
      </c>
      <c r="O1876" s="2">
        <v>4.972766E-2</v>
      </c>
      <c r="P1876">
        <v>0</v>
      </c>
      <c r="Q1876">
        <v>3.2603469999999999</v>
      </c>
      <c r="R1876" s="2">
        <v>3.8871179999999998E-2</v>
      </c>
      <c r="S1876">
        <v>11.60083</v>
      </c>
      <c r="T1876">
        <v>0.1578205</v>
      </c>
      <c r="U1876">
        <v>26.712499999999999</v>
      </c>
    </row>
    <row r="1877" spans="1:21" x14ac:dyDescent="0.25">
      <c r="A1877" s="1">
        <v>37335.166666666664</v>
      </c>
      <c r="B1877">
        <v>0.77586529999999998</v>
      </c>
      <c r="C1877">
        <v>2.5520879999999999</v>
      </c>
      <c r="D1877">
        <v>0</v>
      </c>
      <c r="E1877">
        <v>0</v>
      </c>
      <c r="F1877">
        <v>0</v>
      </c>
      <c r="G1877">
        <v>0</v>
      </c>
      <c r="H1877" s="2">
        <v>4.972766E-2</v>
      </c>
      <c r="I1877">
        <v>0</v>
      </c>
      <c r="J1877">
        <v>0</v>
      </c>
      <c r="K1877">
        <v>-16.59543</v>
      </c>
      <c r="L1877">
        <v>23.22157</v>
      </c>
      <c r="M1877">
        <v>25.460940000000001</v>
      </c>
      <c r="N1877">
        <v>24.341259999999998</v>
      </c>
      <c r="O1877" s="2">
        <v>4.972766E-2</v>
      </c>
      <c r="P1877">
        <v>0</v>
      </c>
      <c r="Q1877">
        <v>3.2557100000000001</v>
      </c>
      <c r="R1877" s="2">
        <v>3.770805E-2</v>
      </c>
      <c r="S1877">
        <v>11.422269999999999</v>
      </c>
      <c r="T1877">
        <v>0.1578205</v>
      </c>
      <c r="U1877">
        <v>26.412500000000001</v>
      </c>
    </row>
    <row r="1878" spans="1:21" x14ac:dyDescent="0.25">
      <c r="A1878" s="1">
        <v>37335.208333333336</v>
      </c>
      <c r="B1878">
        <v>0.77609209999999995</v>
      </c>
      <c r="C1878">
        <v>2.4474960000000001</v>
      </c>
      <c r="D1878">
        <v>0</v>
      </c>
      <c r="E1878">
        <v>0</v>
      </c>
      <c r="F1878">
        <v>0</v>
      </c>
      <c r="G1878">
        <v>0</v>
      </c>
      <c r="H1878" s="2">
        <v>4.972766E-2</v>
      </c>
      <c r="I1878">
        <v>0</v>
      </c>
      <c r="J1878">
        <v>0</v>
      </c>
      <c r="K1878">
        <v>-16.194120000000002</v>
      </c>
      <c r="L1878">
        <v>23.054739999999999</v>
      </c>
      <c r="M1878">
        <v>25.25356</v>
      </c>
      <c r="N1878">
        <v>24.154150000000001</v>
      </c>
      <c r="O1878" s="2">
        <v>4.972766E-2</v>
      </c>
      <c r="P1878">
        <v>0</v>
      </c>
      <c r="Q1878">
        <v>3.2535729999999998</v>
      </c>
      <c r="R1878" s="2">
        <v>3.6715360000000002E-2</v>
      </c>
      <c r="S1878">
        <v>11.265180000000001</v>
      </c>
      <c r="T1878">
        <v>0.1578205</v>
      </c>
      <c r="U1878">
        <v>26.112500000000001</v>
      </c>
    </row>
    <row r="1879" spans="1:21" x14ac:dyDescent="0.25">
      <c r="A1879" s="1">
        <v>37335.25</v>
      </c>
      <c r="B1879">
        <v>0.77642860000000002</v>
      </c>
      <c r="C1879">
        <v>2.3110650000000001</v>
      </c>
      <c r="D1879">
        <v>0</v>
      </c>
      <c r="E1879">
        <v>1.9929429999999999</v>
      </c>
      <c r="F1879">
        <v>0</v>
      </c>
      <c r="G1879">
        <v>0</v>
      </c>
      <c r="H1879" s="2">
        <v>4.972766E-2</v>
      </c>
      <c r="I1879">
        <v>0</v>
      </c>
      <c r="J1879">
        <v>0</v>
      </c>
      <c r="K1879">
        <v>-15.940200000000001</v>
      </c>
      <c r="L1879">
        <v>22.927219999999998</v>
      </c>
      <c r="M1879">
        <v>25.094989999999999</v>
      </c>
      <c r="N1879">
        <v>24.011109999999999</v>
      </c>
      <c r="O1879" s="2">
        <v>4.972766E-2</v>
      </c>
      <c r="P1879">
        <v>1.9929429999999999</v>
      </c>
      <c r="Q1879">
        <v>3.25346</v>
      </c>
      <c r="R1879" s="2">
        <v>3.595309E-2</v>
      </c>
      <c r="S1879">
        <v>11.13612</v>
      </c>
      <c r="T1879">
        <v>0.1578205</v>
      </c>
      <c r="U1879">
        <v>25.8125</v>
      </c>
    </row>
    <row r="1880" spans="1:21" x14ac:dyDescent="0.25">
      <c r="A1880" s="1">
        <v>37335.291666666664</v>
      </c>
      <c r="B1880">
        <v>0.77544210000000002</v>
      </c>
      <c r="C1880">
        <v>2.6682519999999998</v>
      </c>
      <c r="D1880">
        <v>0</v>
      </c>
      <c r="E1880">
        <v>4.5750109999999999</v>
      </c>
      <c r="F1880">
        <v>0.37683640000000002</v>
      </c>
      <c r="G1880">
        <v>0</v>
      </c>
      <c r="H1880" s="2">
        <v>4.972766E-2</v>
      </c>
      <c r="I1880" s="2">
        <v>3.0816710000000001E-2</v>
      </c>
      <c r="J1880">
        <v>6.4465009999999996</v>
      </c>
      <c r="K1880">
        <v>-16.208570000000002</v>
      </c>
      <c r="L1880">
        <v>23.051839999999999</v>
      </c>
      <c r="M1880">
        <v>25.178129999999999</v>
      </c>
      <c r="N1880">
        <v>24.114989999999999</v>
      </c>
      <c r="O1880">
        <v>0.453988</v>
      </c>
      <c r="P1880">
        <v>4.5750109999999999</v>
      </c>
      <c r="Q1880">
        <v>3.25346</v>
      </c>
      <c r="R1880" s="2">
        <v>3.600043E-2</v>
      </c>
      <c r="S1880">
        <v>11.22067</v>
      </c>
      <c r="T1880">
        <v>0</v>
      </c>
      <c r="U1880">
        <v>26.387499999999999</v>
      </c>
    </row>
    <row r="1881" spans="1:21" x14ac:dyDescent="0.25">
      <c r="A1881" s="1">
        <v>37335.333333333336</v>
      </c>
      <c r="B1881">
        <v>0.77462120000000001</v>
      </c>
      <c r="C1881">
        <v>3.0694810000000001</v>
      </c>
      <c r="D1881">
        <v>0</v>
      </c>
      <c r="E1881">
        <v>3.0423610000000001</v>
      </c>
      <c r="F1881">
        <v>0.75367280000000003</v>
      </c>
      <c r="G1881">
        <v>0.2420226</v>
      </c>
      <c r="H1881">
        <v>4.2098170000000001</v>
      </c>
      <c r="I1881">
        <v>0.1042164</v>
      </c>
      <c r="J1881">
        <v>19.514430000000001</v>
      </c>
      <c r="K1881">
        <v>-18.723549999999999</v>
      </c>
      <c r="L1881">
        <v>23.63851</v>
      </c>
      <c r="M1881">
        <v>25.61815</v>
      </c>
      <c r="N1881">
        <v>24.628329999999998</v>
      </c>
      <c r="O1881">
        <v>5.2796409999999998</v>
      </c>
      <c r="P1881">
        <v>3.0423610000000001</v>
      </c>
      <c r="Q1881">
        <v>3.2982179999999999</v>
      </c>
      <c r="R1881" s="2">
        <v>4.1041220000000003E-2</v>
      </c>
      <c r="S1881">
        <v>11.95857</v>
      </c>
      <c r="T1881">
        <v>0</v>
      </c>
      <c r="U1881">
        <v>27.487500000000001</v>
      </c>
    </row>
    <row r="1882" spans="1:21" x14ac:dyDescent="0.25">
      <c r="A1882" s="1">
        <v>37335.375</v>
      </c>
      <c r="B1882">
        <v>0.77300340000000001</v>
      </c>
      <c r="C1882">
        <v>3.657098</v>
      </c>
      <c r="D1882">
        <v>0.50000040000000001</v>
      </c>
      <c r="E1882">
        <v>2.232491</v>
      </c>
      <c r="F1882">
        <v>3.6667809999999998</v>
      </c>
      <c r="G1882">
        <v>0.2420226</v>
      </c>
      <c r="H1882">
        <v>5.249174</v>
      </c>
      <c r="I1882">
        <v>0.36929610000000002</v>
      </c>
      <c r="J1882">
        <v>35.655569999999997</v>
      </c>
      <c r="K1882">
        <v>-27.902069999999998</v>
      </c>
      <c r="L1882">
        <v>23.98461</v>
      </c>
      <c r="M1882">
        <v>26.435210000000001</v>
      </c>
      <c r="N1882">
        <v>25.209910000000001</v>
      </c>
      <c r="O1882">
        <v>9.445843</v>
      </c>
      <c r="P1882">
        <v>2.732491</v>
      </c>
      <c r="Q1882">
        <v>3.6995650000000002</v>
      </c>
      <c r="R1882" s="2">
        <v>5.6281940000000003E-2</v>
      </c>
      <c r="S1882">
        <v>13.92557</v>
      </c>
      <c r="T1882">
        <v>0</v>
      </c>
      <c r="U1882">
        <v>28.587499999999999</v>
      </c>
    </row>
    <row r="1883" spans="1:21" x14ac:dyDescent="0.25">
      <c r="A1883" s="1">
        <v>37335.416666666664</v>
      </c>
      <c r="B1883">
        <v>0.77218370000000003</v>
      </c>
      <c r="C1883">
        <v>3.968153</v>
      </c>
      <c r="D1883">
        <v>0.50000040000000001</v>
      </c>
      <c r="E1883">
        <v>2.232491</v>
      </c>
      <c r="F1883">
        <v>3.6667809999999998</v>
      </c>
      <c r="G1883">
        <v>0.2420226</v>
      </c>
      <c r="H1883">
        <v>5.249174</v>
      </c>
      <c r="I1883">
        <v>0.45586769999999999</v>
      </c>
      <c r="J1883">
        <v>42.127450000000003</v>
      </c>
      <c r="K1883">
        <v>-34.740319999999997</v>
      </c>
      <c r="L1883">
        <v>23.995619999999999</v>
      </c>
      <c r="M1883">
        <v>27.15315</v>
      </c>
      <c r="N1883">
        <v>25.574380000000001</v>
      </c>
      <c r="O1883">
        <v>9.445843</v>
      </c>
      <c r="P1883">
        <v>2.732491</v>
      </c>
      <c r="Q1883">
        <v>4.2268080000000001</v>
      </c>
      <c r="R1883" s="2">
        <v>6.4466510000000005E-2</v>
      </c>
      <c r="S1883">
        <v>14.97777</v>
      </c>
      <c r="T1883">
        <v>0</v>
      </c>
      <c r="U1883">
        <v>29</v>
      </c>
    </row>
    <row r="1884" spans="1:21" x14ac:dyDescent="0.25">
      <c r="A1884" s="1">
        <v>37335.458333333336</v>
      </c>
      <c r="B1884">
        <v>0.77223620000000004</v>
      </c>
      <c r="C1884">
        <v>3.9667110000000001</v>
      </c>
      <c r="D1884">
        <v>0.50000040000000001</v>
      </c>
      <c r="E1884">
        <v>2.232491</v>
      </c>
      <c r="F1884">
        <v>3.6667809999999998</v>
      </c>
      <c r="G1884">
        <v>0.2420226</v>
      </c>
      <c r="H1884">
        <v>5.249174</v>
      </c>
      <c r="I1884">
        <v>0.45586359999999998</v>
      </c>
      <c r="J1884">
        <v>46.117710000000002</v>
      </c>
      <c r="K1884">
        <v>-40.593400000000003</v>
      </c>
      <c r="L1884">
        <v>23.99568</v>
      </c>
      <c r="M1884">
        <v>27.789680000000001</v>
      </c>
      <c r="N1884">
        <v>25.892679999999999</v>
      </c>
      <c r="O1884">
        <v>9.445843</v>
      </c>
      <c r="P1884">
        <v>2.732491</v>
      </c>
      <c r="Q1884">
        <v>4.892754</v>
      </c>
      <c r="R1884" s="2">
        <v>7.280259E-2</v>
      </c>
      <c r="S1884">
        <v>16.112660000000002</v>
      </c>
      <c r="T1884">
        <v>0</v>
      </c>
      <c r="U1884">
        <v>29</v>
      </c>
    </row>
    <row r="1885" spans="1:21" x14ac:dyDescent="0.25">
      <c r="A1885" s="1">
        <v>37335.5</v>
      </c>
      <c r="B1885">
        <v>0.77229789999999998</v>
      </c>
      <c r="C1885">
        <v>3.9642059999999999</v>
      </c>
      <c r="D1885">
        <v>0.50000040000000001</v>
      </c>
      <c r="E1885">
        <v>2.232491</v>
      </c>
      <c r="F1885">
        <v>3.9272870000000002</v>
      </c>
      <c r="G1885">
        <v>0.2420226</v>
      </c>
      <c r="H1885">
        <v>5.249174</v>
      </c>
      <c r="I1885">
        <v>0.48169430000000002</v>
      </c>
      <c r="J1885">
        <v>40.632280000000002</v>
      </c>
      <c r="K1885">
        <v>-43.853529999999999</v>
      </c>
      <c r="L1885">
        <v>23.995740000000001</v>
      </c>
      <c r="M1885">
        <v>28.146889999999999</v>
      </c>
      <c r="N1885">
        <v>26.07132</v>
      </c>
      <c r="O1885">
        <v>9.7305499999999991</v>
      </c>
      <c r="P1885">
        <v>2.732491</v>
      </c>
      <c r="Q1885">
        <v>5.3639929999999998</v>
      </c>
      <c r="R1885" s="2">
        <v>7.781971E-2</v>
      </c>
      <c r="S1885">
        <v>16.747420000000002</v>
      </c>
      <c r="T1885">
        <v>0</v>
      </c>
      <c r="U1885">
        <v>29</v>
      </c>
    </row>
    <row r="1886" spans="1:21" x14ac:dyDescent="0.25">
      <c r="A1886" s="1">
        <v>37335.541666666664</v>
      </c>
      <c r="B1886">
        <v>0.77233759999999996</v>
      </c>
      <c r="C1886">
        <v>3.9627110000000001</v>
      </c>
      <c r="D1886">
        <v>0.50000040000000001</v>
      </c>
      <c r="E1886">
        <v>2.232491</v>
      </c>
      <c r="F1886">
        <v>3.9272870000000002</v>
      </c>
      <c r="G1886">
        <v>0.2420226</v>
      </c>
      <c r="H1886">
        <v>5.249174</v>
      </c>
      <c r="I1886">
        <v>0.43731639999999999</v>
      </c>
      <c r="J1886">
        <v>39.437159999999999</v>
      </c>
      <c r="K1886">
        <v>-45.92118</v>
      </c>
      <c r="L1886">
        <v>23.99577</v>
      </c>
      <c r="M1886">
        <v>28.406469999999999</v>
      </c>
      <c r="N1886">
        <v>26.20112</v>
      </c>
      <c r="O1886">
        <v>9.7305499999999991</v>
      </c>
      <c r="P1886">
        <v>2.732491</v>
      </c>
      <c r="Q1886">
        <v>5.7130000000000001</v>
      </c>
      <c r="R1886" s="2">
        <v>8.1340679999999999E-2</v>
      </c>
      <c r="S1886">
        <v>17.208469999999998</v>
      </c>
      <c r="T1886">
        <v>0</v>
      </c>
      <c r="U1886">
        <v>29</v>
      </c>
    </row>
    <row r="1887" spans="1:21" x14ac:dyDescent="0.25">
      <c r="A1887" s="1">
        <v>37335.583333333336</v>
      </c>
      <c r="B1887">
        <v>0.77243709999999999</v>
      </c>
      <c r="C1887">
        <v>3.9488989999999999</v>
      </c>
      <c r="D1887">
        <v>0.50000040000000001</v>
      </c>
      <c r="E1887">
        <v>2.232491</v>
      </c>
      <c r="F1887">
        <v>3.9272870000000002</v>
      </c>
      <c r="G1887">
        <v>0.2420226</v>
      </c>
      <c r="H1887">
        <v>5.249174</v>
      </c>
      <c r="I1887">
        <v>0.4372431</v>
      </c>
      <c r="J1887">
        <v>42.782829999999997</v>
      </c>
      <c r="K1887">
        <v>-48.744880000000002</v>
      </c>
      <c r="L1887">
        <v>24.010069999999999</v>
      </c>
      <c r="M1887">
        <v>28.726130000000001</v>
      </c>
      <c r="N1887">
        <v>26.368099999999998</v>
      </c>
      <c r="O1887">
        <v>9.7305499999999991</v>
      </c>
      <c r="P1887">
        <v>2.732491</v>
      </c>
      <c r="Q1887">
        <v>6.2262329999999997</v>
      </c>
      <c r="R1887" s="2">
        <v>8.6291510000000002E-2</v>
      </c>
      <c r="S1887">
        <v>17.862100000000002</v>
      </c>
      <c r="T1887">
        <v>0</v>
      </c>
      <c r="U1887">
        <v>29</v>
      </c>
    </row>
    <row r="1888" spans="1:21" x14ac:dyDescent="0.25">
      <c r="A1888" s="1">
        <v>37335.625</v>
      </c>
      <c r="B1888">
        <v>0.77261559999999996</v>
      </c>
      <c r="C1888">
        <v>3.9062670000000002</v>
      </c>
      <c r="D1888">
        <v>0.50000040000000001</v>
      </c>
      <c r="E1888">
        <v>2.232491</v>
      </c>
      <c r="F1888">
        <v>3.9272870000000002</v>
      </c>
      <c r="G1888">
        <v>0.2420226</v>
      </c>
      <c r="H1888">
        <v>5.249174</v>
      </c>
      <c r="I1888">
        <v>0.4811222</v>
      </c>
      <c r="J1888">
        <v>43.763399999999997</v>
      </c>
      <c r="K1888">
        <v>-50.813679999999998</v>
      </c>
      <c r="L1888">
        <v>24.061959999999999</v>
      </c>
      <c r="M1888">
        <v>28.98969</v>
      </c>
      <c r="N1888">
        <v>26.525829999999999</v>
      </c>
      <c r="O1888">
        <v>9.7305499999999991</v>
      </c>
      <c r="P1888">
        <v>2.732491</v>
      </c>
      <c r="Q1888">
        <v>6.5837209999999997</v>
      </c>
      <c r="R1888" s="2">
        <v>8.972252E-2</v>
      </c>
      <c r="S1888">
        <v>18.319410000000001</v>
      </c>
      <c r="T1888">
        <v>0</v>
      </c>
      <c r="U1888">
        <v>29</v>
      </c>
    </row>
    <row r="1889" spans="1:21" x14ac:dyDescent="0.25">
      <c r="A1889" s="1">
        <v>37335.666666666664</v>
      </c>
      <c r="B1889">
        <v>0.77266029999999997</v>
      </c>
      <c r="C1889">
        <v>3.9155169999999999</v>
      </c>
      <c r="D1889">
        <v>0.50000040000000001</v>
      </c>
      <c r="E1889">
        <v>2.232491</v>
      </c>
      <c r="F1889">
        <v>3.9272870000000002</v>
      </c>
      <c r="G1889">
        <v>0.2420226</v>
      </c>
      <c r="H1889">
        <v>5.249174</v>
      </c>
      <c r="I1889">
        <v>0.48103620000000002</v>
      </c>
      <c r="J1889">
        <v>34.366019999999999</v>
      </c>
      <c r="K1889">
        <v>-50.579459999999997</v>
      </c>
      <c r="L1889">
        <v>24.047409999999999</v>
      </c>
      <c r="M1889">
        <v>28.953980000000001</v>
      </c>
      <c r="N1889">
        <v>26.500689999999999</v>
      </c>
      <c r="O1889">
        <v>9.7305499999999991</v>
      </c>
      <c r="P1889">
        <v>2.732491</v>
      </c>
      <c r="Q1889">
        <v>6.5497990000000001</v>
      </c>
      <c r="R1889" s="2">
        <v>8.9225390000000002E-2</v>
      </c>
      <c r="S1889">
        <v>18.23498</v>
      </c>
      <c r="T1889">
        <v>0</v>
      </c>
      <c r="U1889">
        <v>29</v>
      </c>
    </row>
    <row r="1890" spans="1:21" x14ac:dyDescent="0.25">
      <c r="A1890" s="1">
        <v>37335.708333333336</v>
      </c>
      <c r="B1890">
        <v>0.77257629999999999</v>
      </c>
      <c r="C1890">
        <v>3.9530400000000001</v>
      </c>
      <c r="D1890">
        <v>0.50000040000000001</v>
      </c>
      <c r="E1890">
        <v>2.232491</v>
      </c>
      <c r="F1890">
        <v>3.9272870000000002</v>
      </c>
      <c r="G1890">
        <v>0.2420226</v>
      </c>
      <c r="H1890">
        <v>5.249174</v>
      </c>
      <c r="I1890">
        <v>0.4815874</v>
      </c>
      <c r="J1890">
        <v>18.541060000000002</v>
      </c>
      <c r="K1890">
        <v>-46.74953</v>
      </c>
      <c r="L1890">
        <v>23.998329999999999</v>
      </c>
      <c r="M1890">
        <v>28.539560000000002</v>
      </c>
      <c r="N1890">
        <v>26.26895</v>
      </c>
      <c r="O1890">
        <v>9.7305499999999991</v>
      </c>
      <c r="P1890">
        <v>2.732491</v>
      </c>
      <c r="Q1890">
        <v>5.857037</v>
      </c>
      <c r="R1890" s="2">
        <v>8.217555E-2</v>
      </c>
      <c r="S1890">
        <v>17.271270000000001</v>
      </c>
      <c r="T1890">
        <v>0</v>
      </c>
      <c r="U1890">
        <v>29</v>
      </c>
    </row>
    <row r="1891" spans="1:21" x14ac:dyDescent="0.25">
      <c r="A1891" s="1">
        <v>37335.75</v>
      </c>
      <c r="B1891">
        <v>0.77262120000000001</v>
      </c>
      <c r="C1891">
        <v>3.9522810000000002</v>
      </c>
      <c r="D1891">
        <v>0.50000040000000001</v>
      </c>
      <c r="E1891">
        <v>3.654493</v>
      </c>
      <c r="F1891">
        <v>1.477851</v>
      </c>
      <c r="G1891">
        <v>0.2420226</v>
      </c>
      <c r="H1891">
        <v>5.249174</v>
      </c>
      <c r="I1891">
        <v>0.208371</v>
      </c>
      <c r="J1891">
        <v>6.7830630000000003</v>
      </c>
      <c r="K1891">
        <v>-39.400460000000002</v>
      </c>
      <c r="L1891">
        <v>23.996189999999999</v>
      </c>
      <c r="M1891">
        <v>28.004650000000002</v>
      </c>
      <c r="N1891">
        <v>26.000419999999998</v>
      </c>
      <c r="O1891">
        <v>7.1028659999999997</v>
      </c>
      <c r="P1891">
        <v>4.1544930000000004</v>
      </c>
      <c r="Q1891">
        <v>4.7359499999999999</v>
      </c>
      <c r="R1891">
        <v>6.9014900000000004E-2</v>
      </c>
      <c r="S1891">
        <v>15.57175</v>
      </c>
      <c r="T1891">
        <v>0</v>
      </c>
      <c r="U1891">
        <v>29</v>
      </c>
    </row>
    <row r="1892" spans="1:21" x14ac:dyDescent="0.25">
      <c r="A1892" s="1">
        <v>37335.791666666664</v>
      </c>
      <c r="B1892">
        <v>0.77266729999999995</v>
      </c>
      <c r="C1892">
        <v>3.9507340000000002</v>
      </c>
      <c r="D1892">
        <v>0</v>
      </c>
      <c r="E1892">
        <v>9.8044180000000001</v>
      </c>
      <c r="F1892">
        <v>0.46367170000000002</v>
      </c>
      <c r="G1892">
        <v>0</v>
      </c>
      <c r="H1892" s="2">
        <v>4.972766E-2</v>
      </c>
      <c r="I1892" s="2">
        <v>8.1377110000000002E-2</v>
      </c>
      <c r="J1892">
        <v>0</v>
      </c>
      <c r="K1892">
        <v>-30.568650000000002</v>
      </c>
      <c r="L1892">
        <v>23.996469999999999</v>
      </c>
      <c r="M1892">
        <v>27.5852</v>
      </c>
      <c r="N1892">
        <v>25.790839999999999</v>
      </c>
      <c r="O1892">
        <v>0.54889019999999999</v>
      </c>
      <c r="P1892">
        <v>9.8044180000000001</v>
      </c>
      <c r="Q1892">
        <v>3.875702</v>
      </c>
      <c r="R1892" s="2">
        <v>5.492942E-2</v>
      </c>
      <c r="S1892">
        <v>13.83418</v>
      </c>
      <c r="T1892">
        <v>0.1578205</v>
      </c>
      <c r="U1892">
        <v>29</v>
      </c>
    </row>
    <row r="1893" spans="1:21" x14ac:dyDescent="0.25">
      <c r="A1893" s="1">
        <v>37335.833333333336</v>
      </c>
      <c r="B1893">
        <v>0.77308169999999998</v>
      </c>
      <c r="C1893">
        <v>3.8064499999999999</v>
      </c>
      <c r="D1893">
        <v>0</v>
      </c>
      <c r="E1893">
        <v>8.413252</v>
      </c>
      <c r="F1893">
        <v>0.46367170000000002</v>
      </c>
      <c r="G1893">
        <v>0</v>
      </c>
      <c r="H1893" s="2">
        <v>4.972766E-2</v>
      </c>
      <c r="I1893" s="2">
        <v>3.7003179999999997E-2</v>
      </c>
      <c r="J1893">
        <v>0</v>
      </c>
      <c r="K1893">
        <v>-27.518070000000002</v>
      </c>
      <c r="L1893">
        <v>23.994199999999999</v>
      </c>
      <c r="M1893">
        <v>27.27871</v>
      </c>
      <c r="N1893">
        <v>25.63645</v>
      </c>
      <c r="O1893">
        <v>0.54889019999999999</v>
      </c>
      <c r="P1893">
        <v>8.413252</v>
      </c>
      <c r="Q1893">
        <v>3.6714820000000001</v>
      </c>
      <c r="R1893" s="2">
        <v>5.1788790000000001E-2</v>
      </c>
      <c r="S1893">
        <v>13.441179999999999</v>
      </c>
      <c r="T1893">
        <v>0.1578205</v>
      </c>
      <c r="U1893">
        <v>28.8125</v>
      </c>
    </row>
    <row r="1894" spans="1:21" x14ac:dyDescent="0.25">
      <c r="A1894" s="1">
        <v>37335.875</v>
      </c>
      <c r="B1894">
        <v>0.77355750000000001</v>
      </c>
      <c r="C1894">
        <v>3.6309439999999999</v>
      </c>
      <c r="D1894">
        <v>0</v>
      </c>
      <c r="E1894">
        <v>8.413252</v>
      </c>
      <c r="F1894">
        <v>0.42025410000000002</v>
      </c>
      <c r="G1894">
        <v>0</v>
      </c>
      <c r="H1894" s="2">
        <v>4.972766E-2</v>
      </c>
      <c r="I1894" s="2">
        <v>3.2698320000000003E-2</v>
      </c>
      <c r="J1894">
        <v>0</v>
      </c>
      <c r="K1894">
        <v>-25.35256</v>
      </c>
      <c r="L1894">
        <v>23.981639999999999</v>
      </c>
      <c r="M1894">
        <v>27.04271</v>
      </c>
      <c r="N1894">
        <v>25.512180000000001</v>
      </c>
      <c r="O1894">
        <v>0.5014383</v>
      </c>
      <c r="P1894">
        <v>8.413252</v>
      </c>
      <c r="Q1894">
        <v>3.5521479999999999</v>
      </c>
      <c r="R1894" s="2">
        <v>4.8771259999999997E-2</v>
      </c>
      <c r="S1894">
        <v>13.04297</v>
      </c>
      <c r="T1894">
        <v>0.1578205</v>
      </c>
      <c r="U1894">
        <v>28.574999999999999</v>
      </c>
    </row>
    <row r="1895" spans="1:21" x14ac:dyDescent="0.25">
      <c r="A1895" s="1">
        <v>37335.916666666664</v>
      </c>
      <c r="B1895">
        <v>0.77403670000000002</v>
      </c>
      <c r="C1895">
        <v>3.438088</v>
      </c>
      <c r="D1895">
        <v>0</v>
      </c>
      <c r="E1895">
        <v>8.413252</v>
      </c>
      <c r="F1895">
        <v>0.42025410000000002</v>
      </c>
      <c r="G1895">
        <v>0</v>
      </c>
      <c r="H1895" s="2">
        <v>4.972766E-2</v>
      </c>
      <c r="I1895" s="2">
        <v>3.269818E-2</v>
      </c>
      <c r="J1895">
        <v>0</v>
      </c>
      <c r="K1895">
        <v>-23.642510000000001</v>
      </c>
      <c r="L1895">
        <v>23.968669999999999</v>
      </c>
      <c r="M1895">
        <v>26.85257</v>
      </c>
      <c r="N1895">
        <v>25.410620000000002</v>
      </c>
      <c r="O1895">
        <v>0.5014383</v>
      </c>
      <c r="P1895">
        <v>8.413252</v>
      </c>
      <c r="Q1895">
        <v>3.4702860000000002</v>
      </c>
      <c r="R1895">
        <v>4.6154599999999997E-2</v>
      </c>
      <c r="S1895">
        <v>12.693849999999999</v>
      </c>
      <c r="T1895">
        <v>0.1578205</v>
      </c>
      <c r="U1895">
        <v>28.3125</v>
      </c>
    </row>
    <row r="1896" spans="1:21" x14ac:dyDescent="0.25">
      <c r="A1896" s="1">
        <v>37335.958333333336</v>
      </c>
      <c r="B1896">
        <v>0.77455719999999995</v>
      </c>
      <c r="C1896">
        <v>3.2359179999999999</v>
      </c>
      <c r="D1896">
        <v>0</v>
      </c>
      <c r="E1896">
        <v>1.9929429999999999</v>
      </c>
      <c r="F1896">
        <v>0.23183590000000001</v>
      </c>
      <c r="G1896">
        <v>0</v>
      </c>
      <c r="H1896" s="2">
        <v>4.972766E-2</v>
      </c>
      <c r="I1896" s="2">
        <v>1.8509680000000001E-2</v>
      </c>
      <c r="J1896">
        <v>0</v>
      </c>
      <c r="K1896">
        <v>-20.793399999999998</v>
      </c>
      <c r="L1896">
        <v>23.928789999999999</v>
      </c>
      <c r="M1896">
        <v>26.580220000000001</v>
      </c>
      <c r="N1896">
        <v>25.25451</v>
      </c>
      <c r="O1896">
        <v>0.29930810000000002</v>
      </c>
      <c r="P1896">
        <v>1.9929429999999999</v>
      </c>
      <c r="Q1896">
        <v>3.354759</v>
      </c>
      <c r="R1896" s="2">
        <v>4.1977090000000002E-2</v>
      </c>
      <c r="S1896">
        <v>12.183</v>
      </c>
      <c r="T1896">
        <v>0.1578205</v>
      </c>
      <c r="U1896">
        <v>28.012499999999999</v>
      </c>
    </row>
    <row r="1897" spans="1:21" x14ac:dyDescent="0.25">
      <c r="A1897" s="3">
        <v>37336</v>
      </c>
      <c r="B1897">
        <v>0.77494549999999995</v>
      </c>
      <c r="C1897">
        <v>3.0827200000000001</v>
      </c>
      <c r="D1897">
        <v>0</v>
      </c>
      <c r="E1897">
        <v>0</v>
      </c>
      <c r="F1897">
        <v>0.18841820000000001</v>
      </c>
      <c r="G1897">
        <v>0</v>
      </c>
      <c r="H1897" s="2">
        <v>4.972766E-2</v>
      </c>
      <c r="I1897" s="2">
        <v>1.435881E-2</v>
      </c>
      <c r="J1897">
        <v>0</v>
      </c>
      <c r="K1897">
        <v>-19.024260000000002</v>
      </c>
      <c r="L1897">
        <v>23.825240000000001</v>
      </c>
      <c r="M1897">
        <v>26.303290000000001</v>
      </c>
      <c r="N1897">
        <v>25.06427</v>
      </c>
      <c r="O1897">
        <v>0.25185780000000002</v>
      </c>
      <c r="P1897">
        <v>0</v>
      </c>
      <c r="Q1897">
        <v>3.2966549999999999</v>
      </c>
      <c r="R1897" s="2">
        <v>4.0351539999999998E-2</v>
      </c>
      <c r="S1897">
        <v>11.96599</v>
      </c>
      <c r="T1897">
        <v>0.1578205</v>
      </c>
      <c r="U1897">
        <v>27.712499999999999</v>
      </c>
    </row>
    <row r="1898" spans="1:21" x14ac:dyDescent="0.25">
      <c r="A1898" s="1">
        <v>37336.041666666664</v>
      </c>
      <c r="B1898">
        <v>0.77508520000000003</v>
      </c>
      <c r="C1898">
        <v>3.006834</v>
      </c>
      <c r="D1898">
        <v>0</v>
      </c>
      <c r="E1898">
        <v>0</v>
      </c>
      <c r="F1898">
        <v>0</v>
      </c>
      <c r="G1898">
        <v>0</v>
      </c>
      <c r="H1898" s="2">
        <v>4.972766E-2</v>
      </c>
      <c r="I1898">
        <v>0</v>
      </c>
      <c r="J1898">
        <v>0</v>
      </c>
      <c r="K1898">
        <v>-18.035609999999998</v>
      </c>
      <c r="L1898">
        <v>23.685929999999999</v>
      </c>
      <c r="M1898">
        <v>26.061060000000001</v>
      </c>
      <c r="N1898">
        <v>24.87349</v>
      </c>
      <c r="O1898" s="2">
        <v>4.972766E-2</v>
      </c>
      <c r="P1898">
        <v>0</v>
      </c>
      <c r="Q1898">
        <v>3.2717800000000001</v>
      </c>
      <c r="R1898" s="2">
        <v>3.9330440000000001E-2</v>
      </c>
      <c r="S1898">
        <v>11.814970000000001</v>
      </c>
      <c r="T1898">
        <v>0.1578205</v>
      </c>
      <c r="U1898">
        <v>27.475000000000001</v>
      </c>
    </row>
    <row r="1899" spans="1:21" x14ac:dyDescent="0.25">
      <c r="A1899" s="1">
        <v>37336.083333333336</v>
      </c>
      <c r="B1899">
        <v>0.77523240000000004</v>
      </c>
      <c r="C1899">
        <v>2.9284569999999999</v>
      </c>
      <c r="D1899">
        <v>0</v>
      </c>
      <c r="E1899">
        <v>0</v>
      </c>
      <c r="F1899">
        <v>0</v>
      </c>
      <c r="G1899">
        <v>0</v>
      </c>
      <c r="H1899" s="2">
        <v>4.972766E-2</v>
      </c>
      <c r="I1899">
        <v>0</v>
      </c>
      <c r="J1899">
        <v>0</v>
      </c>
      <c r="K1899">
        <v>-17.490549999999999</v>
      </c>
      <c r="L1899">
        <v>23.524899999999999</v>
      </c>
      <c r="M1899">
        <v>25.83718</v>
      </c>
      <c r="N1899">
        <v>24.681039999999999</v>
      </c>
      <c r="O1899" s="2">
        <v>4.972766E-2</v>
      </c>
      <c r="P1899">
        <v>0</v>
      </c>
      <c r="Q1899">
        <v>3.264548</v>
      </c>
      <c r="R1899" s="2">
        <v>3.828409E-2</v>
      </c>
      <c r="S1899">
        <v>11.650230000000001</v>
      </c>
      <c r="T1899">
        <v>0.1578205</v>
      </c>
      <c r="U1899">
        <v>27.212499999999999</v>
      </c>
    </row>
    <row r="1900" spans="1:21" x14ac:dyDescent="0.25">
      <c r="A1900" s="1">
        <v>37336.125</v>
      </c>
      <c r="B1900">
        <v>0.77546530000000002</v>
      </c>
      <c r="C1900">
        <v>2.8224680000000002</v>
      </c>
      <c r="D1900">
        <v>0</v>
      </c>
      <c r="E1900">
        <v>0</v>
      </c>
      <c r="F1900">
        <v>0</v>
      </c>
      <c r="G1900">
        <v>0</v>
      </c>
      <c r="H1900" s="2">
        <v>4.972766E-2</v>
      </c>
      <c r="I1900">
        <v>0</v>
      </c>
      <c r="J1900">
        <v>0</v>
      </c>
      <c r="K1900">
        <v>-16.99615</v>
      </c>
      <c r="L1900">
        <v>23.36131</v>
      </c>
      <c r="M1900">
        <v>25.62255</v>
      </c>
      <c r="N1900">
        <v>24.49193</v>
      </c>
      <c r="O1900" s="2">
        <v>4.972766E-2</v>
      </c>
      <c r="P1900">
        <v>0</v>
      </c>
      <c r="Q1900">
        <v>3.2594979999999998</v>
      </c>
      <c r="R1900" s="2">
        <v>3.7125690000000003E-2</v>
      </c>
      <c r="S1900">
        <v>11.469799999999999</v>
      </c>
      <c r="T1900">
        <v>0.1578205</v>
      </c>
      <c r="U1900">
        <v>26.912500000000001</v>
      </c>
    </row>
    <row r="1901" spans="1:21" x14ac:dyDescent="0.25">
      <c r="A1901" s="1">
        <v>37336.166666666664</v>
      </c>
      <c r="B1901">
        <v>0.77565620000000002</v>
      </c>
      <c r="C1901">
        <v>2.7144270000000001</v>
      </c>
      <c r="D1901">
        <v>0</v>
      </c>
      <c r="E1901">
        <v>0</v>
      </c>
      <c r="F1901">
        <v>0</v>
      </c>
      <c r="G1901">
        <v>0</v>
      </c>
      <c r="H1901" s="2">
        <v>4.972766E-2</v>
      </c>
      <c r="I1901">
        <v>0</v>
      </c>
      <c r="J1901">
        <v>0</v>
      </c>
      <c r="K1901">
        <v>-16.541319999999999</v>
      </c>
      <c r="L1901">
        <v>23.20214</v>
      </c>
      <c r="M1901">
        <v>25.41667</v>
      </c>
      <c r="N1901">
        <v>24.3094</v>
      </c>
      <c r="O1901" s="2">
        <v>4.972766E-2</v>
      </c>
      <c r="P1901">
        <v>0</v>
      </c>
      <c r="Q1901">
        <v>3.2553540000000001</v>
      </c>
      <c r="R1901" s="2">
        <v>3.6088809999999999E-2</v>
      </c>
      <c r="S1901">
        <v>11.30696</v>
      </c>
      <c r="T1901">
        <v>0.1578205</v>
      </c>
      <c r="U1901">
        <v>26.612500000000001</v>
      </c>
    </row>
    <row r="1902" spans="1:21" x14ac:dyDescent="0.25">
      <c r="A1902" s="1">
        <v>37336.208333333336</v>
      </c>
      <c r="B1902">
        <v>0.77572439999999998</v>
      </c>
      <c r="C1902">
        <v>2.6529500000000001</v>
      </c>
      <c r="D1902">
        <v>0</v>
      </c>
      <c r="E1902">
        <v>0</v>
      </c>
      <c r="F1902">
        <v>0</v>
      </c>
      <c r="G1902">
        <v>0</v>
      </c>
      <c r="H1902" s="2">
        <v>4.972766E-2</v>
      </c>
      <c r="I1902">
        <v>0</v>
      </c>
      <c r="J1902">
        <v>0</v>
      </c>
      <c r="K1902">
        <v>-16.169820000000001</v>
      </c>
      <c r="L1902">
        <v>23.045310000000001</v>
      </c>
      <c r="M1902">
        <v>25.21875</v>
      </c>
      <c r="N1902">
        <v>24.13203</v>
      </c>
      <c r="O1902" s="2">
        <v>4.972766E-2</v>
      </c>
      <c r="P1902">
        <v>0</v>
      </c>
      <c r="Q1902">
        <v>3.2535509999999999</v>
      </c>
      <c r="R1902" s="2">
        <v>3.526025E-2</v>
      </c>
      <c r="S1902">
        <v>11.178929999999999</v>
      </c>
      <c r="T1902">
        <v>0.1578205</v>
      </c>
      <c r="U1902">
        <v>26.375</v>
      </c>
    </row>
    <row r="1903" spans="1:21" x14ac:dyDescent="0.25">
      <c r="A1903" s="1">
        <v>37336.25</v>
      </c>
      <c r="B1903">
        <v>0.77599810000000002</v>
      </c>
      <c r="C1903">
        <v>2.538478</v>
      </c>
      <c r="D1903">
        <v>0</v>
      </c>
      <c r="E1903">
        <v>1.9929429999999999</v>
      </c>
      <c r="F1903">
        <v>0</v>
      </c>
      <c r="G1903">
        <v>0</v>
      </c>
      <c r="H1903" s="2">
        <v>4.972766E-2</v>
      </c>
      <c r="I1903">
        <v>0</v>
      </c>
      <c r="J1903">
        <v>0</v>
      </c>
      <c r="K1903">
        <v>-15.93608</v>
      </c>
      <c r="L1903">
        <v>22.928540000000002</v>
      </c>
      <c r="M1903">
        <v>25.069430000000001</v>
      </c>
      <c r="N1903">
        <v>23.998989999999999</v>
      </c>
      <c r="O1903" s="2">
        <v>4.972766E-2</v>
      </c>
      <c r="P1903">
        <v>1.9929429999999999</v>
      </c>
      <c r="Q1903">
        <v>3.25346</v>
      </c>
      <c r="R1903" s="2">
        <v>3.4741019999999997E-2</v>
      </c>
      <c r="S1903">
        <v>11.085610000000001</v>
      </c>
      <c r="T1903">
        <v>0.1578205</v>
      </c>
      <c r="U1903">
        <v>26.112500000000001</v>
      </c>
    </row>
    <row r="1904" spans="1:21" x14ac:dyDescent="0.25">
      <c r="A1904" s="1">
        <v>37336.291666666664</v>
      </c>
      <c r="B1904">
        <v>0.77485859999999995</v>
      </c>
      <c r="C1904">
        <v>2.922739</v>
      </c>
      <c r="D1904">
        <v>0</v>
      </c>
      <c r="E1904">
        <v>4.5169220000000001</v>
      </c>
      <c r="F1904">
        <v>0.37683640000000002</v>
      </c>
      <c r="G1904">
        <v>0</v>
      </c>
      <c r="H1904" s="2">
        <v>4.972766E-2</v>
      </c>
      <c r="I1904" s="2">
        <v>3.078676E-2</v>
      </c>
      <c r="J1904">
        <v>8.4140870000000003</v>
      </c>
      <c r="K1904">
        <v>-16.27122</v>
      </c>
      <c r="L1904">
        <v>23.08015</v>
      </c>
      <c r="M1904">
        <v>25.195779999999999</v>
      </c>
      <c r="N1904">
        <v>24.137969999999999</v>
      </c>
      <c r="O1904">
        <v>0.453988</v>
      </c>
      <c r="P1904">
        <v>4.5169220000000001</v>
      </c>
      <c r="Q1904">
        <v>3.25346</v>
      </c>
      <c r="R1904">
        <v>3.4633700000000003E-2</v>
      </c>
      <c r="S1904">
        <v>11.162419999999999</v>
      </c>
      <c r="T1904">
        <v>0</v>
      </c>
      <c r="U1904">
        <v>26.75</v>
      </c>
    </row>
    <row r="1905" spans="1:21" x14ac:dyDescent="0.25">
      <c r="A1905" s="1">
        <v>37336.333333333336</v>
      </c>
      <c r="B1905">
        <v>0.77367589999999997</v>
      </c>
      <c r="C1905">
        <v>3.400245</v>
      </c>
      <c r="D1905">
        <v>0</v>
      </c>
      <c r="E1905">
        <v>2.9722879999999998</v>
      </c>
      <c r="F1905">
        <v>0.75367280000000003</v>
      </c>
      <c r="G1905">
        <v>0.2420226</v>
      </c>
      <c r="H1905">
        <v>4.2098170000000001</v>
      </c>
      <c r="I1905">
        <v>0.1038792</v>
      </c>
      <c r="J1905">
        <v>23.117439999999998</v>
      </c>
      <c r="K1905">
        <v>-19.537379999999999</v>
      </c>
      <c r="L1905">
        <v>23.728649999999998</v>
      </c>
      <c r="M1905">
        <v>25.745159999999998</v>
      </c>
      <c r="N1905">
        <v>24.736910000000002</v>
      </c>
      <c r="O1905">
        <v>5.2796409999999998</v>
      </c>
      <c r="P1905">
        <v>2.9722879999999998</v>
      </c>
      <c r="Q1905">
        <v>3.3188070000000001</v>
      </c>
      <c r="R1905" s="2">
        <v>3.9095289999999998E-2</v>
      </c>
      <c r="S1905">
        <v>11.8436</v>
      </c>
      <c r="T1905">
        <v>0</v>
      </c>
      <c r="U1905">
        <v>28.012499999999999</v>
      </c>
    </row>
    <row r="1906" spans="1:21" x14ac:dyDescent="0.25">
      <c r="A1906" s="1">
        <v>37336.375</v>
      </c>
      <c r="B1906">
        <v>0.77144239999999997</v>
      </c>
      <c r="C1906">
        <v>4.1616489999999997</v>
      </c>
      <c r="D1906">
        <v>0.50000040000000001</v>
      </c>
      <c r="E1906">
        <v>2.3562110000000001</v>
      </c>
      <c r="F1906">
        <v>3.6667809999999998</v>
      </c>
      <c r="G1906">
        <v>0.2420226</v>
      </c>
      <c r="H1906">
        <v>5.249174</v>
      </c>
      <c r="I1906">
        <v>0.36870530000000001</v>
      </c>
      <c r="J1906">
        <v>30.846119999999999</v>
      </c>
      <c r="K1906">
        <v>-27.740130000000001</v>
      </c>
      <c r="L1906">
        <v>23.98809</v>
      </c>
      <c r="M1906">
        <v>26.363219999999998</v>
      </c>
      <c r="N1906">
        <v>25.175650000000001</v>
      </c>
      <c r="O1906">
        <v>9.445843</v>
      </c>
      <c r="P1906">
        <v>2.8562110000000001</v>
      </c>
      <c r="Q1906">
        <v>3.690064</v>
      </c>
      <c r="R1906" s="2">
        <v>5.1582049999999997E-2</v>
      </c>
      <c r="S1906">
        <v>13.50065</v>
      </c>
      <c r="T1906">
        <v>0</v>
      </c>
      <c r="U1906">
        <v>29.25</v>
      </c>
    </row>
    <row r="1907" spans="1:21" x14ac:dyDescent="0.25">
      <c r="A1907" s="1">
        <v>37336.416666666664</v>
      </c>
      <c r="B1907">
        <v>0.76848499999999997</v>
      </c>
      <c r="C1907">
        <v>5.1378349999999999</v>
      </c>
      <c r="D1907">
        <v>0.50000040000000001</v>
      </c>
      <c r="E1907">
        <v>2.232491</v>
      </c>
      <c r="F1907">
        <v>3.6667809999999998</v>
      </c>
      <c r="G1907">
        <v>0.2420226</v>
      </c>
      <c r="H1907">
        <v>5.249174</v>
      </c>
      <c r="I1907">
        <v>0.45585049999999999</v>
      </c>
      <c r="J1907">
        <v>47.317799999999998</v>
      </c>
      <c r="K1907">
        <v>-37.272410000000001</v>
      </c>
      <c r="L1907">
        <v>23.99616</v>
      </c>
      <c r="M1907">
        <v>27.240369999999999</v>
      </c>
      <c r="N1907">
        <v>25.618259999999999</v>
      </c>
      <c r="O1907">
        <v>9.445843</v>
      </c>
      <c r="P1907">
        <v>2.732491</v>
      </c>
      <c r="Q1907">
        <v>4.5007910000000004</v>
      </c>
      <c r="R1907" s="2">
        <v>6.4483869999999999E-2</v>
      </c>
      <c r="S1907">
        <v>15.398999999999999</v>
      </c>
      <c r="T1907">
        <v>0</v>
      </c>
      <c r="U1907">
        <v>30.512499999999999</v>
      </c>
    </row>
    <row r="1908" spans="1:21" x14ac:dyDescent="0.25">
      <c r="A1908" s="1">
        <v>37336.458333333336</v>
      </c>
      <c r="B1908">
        <v>0.76624159999999997</v>
      </c>
      <c r="C1908">
        <v>5.896808</v>
      </c>
      <c r="D1908">
        <v>0.50000040000000001</v>
      </c>
      <c r="E1908">
        <v>2.232491</v>
      </c>
      <c r="F1908">
        <v>3.6667809999999998</v>
      </c>
      <c r="G1908">
        <v>0.2420226</v>
      </c>
      <c r="H1908">
        <v>5.249174</v>
      </c>
      <c r="I1908">
        <v>0.45584390000000002</v>
      </c>
      <c r="J1908">
        <v>46.181710000000002</v>
      </c>
      <c r="K1908">
        <v>-43.74183</v>
      </c>
      <c r="L1908">
        <v>23.996469999999999</v>
      </c>
      <c r="M1908">
        <v>27.85511</v>
      </c>
      <c r="N1908">
        <v>25.925789999999999</v>
      </c>
      <c r="O1908">
        <v>9.445843</v>
      </c>
      <c r="P1908">
        <v>2.732491</v>
      </c>
      <c r="Q1908">
        <v>5.3575629999999999</v>
      </c>
      <c r="R1908" s="2">
        <v>7.2698429999999994E-2</v>
      </c>
      <c r="S1908">
        <v>16.775690000000001</v>
      </c>
      <c r="T1908">
        <v>0</v>
      </c>
      <c r="U1908">
        <v>31.5</v>
      </c>
    </row>
    <row r="1909" spans="1:21" x14ac:dyDescent="0.25">
      <c r="A1909" s="1">
        <v>37336.5</v>
      </c>
      <c r="B1909">
        <v>0.76438550000000005</v>
      </c>
      <c r="C1909">
        <v>6.5503669999999996</v>
      </c>
      <c r="D1909">
        <v>0.50000040000000001</v>
      </c>
      <c r="E1909">
        <v>2.232491</v>
      </c>
      <c r="F1909">
        <v>3.9272870000000002</v>
      </c>
      <c r="G1909">
        <v>0.2420226</v>
      </c>
      <c r="H1909">
        <v>5.249174</v>
      </c>
      <c r="I1909">
        <v>0.48166700000000001</v>
      </c>
      <c r="J1909">
        <v>40.875169999999997</v>
      </c>
      <c r="K1909">
        <v>-47.683120000000002</v>
      </c>
      <c r="L1909">
        <v>23.996659999999999</v>
      </c>
      <c r="M1909">
        <v>28.238109999999999</v>
      </c>
      <c r="N1909">
        <v>26.117380000000001</v>
      </c>
      <c r="O1909">
        <v>9.7305499999999991</v>
      </c>
      <c r="P1909">
        <v>2.732491</v>
      </c>
      <c r="Q1909">
        <v>6.0416299999999996</v>
      </c>
      <c r="R1909" s="2">
        <v>7.8381549999999994E-2</v>
      </c>
      <c r="S1909">
        <v>17.830839999999998</v>
      </c>
      <c r="T1909">
        <v>0</v>
      </c>
      <c r="U1909">
        <v>32.362499999999997</v>
      </c>
    </row>
    <row r="1910" spans="1:21" x14ac:dyDescent="0.25">
      <c r="A1910" s="1">
        <v>37336.541666666664</v>
      </c>
      <c r="B1910">
        <v>0.76290809999999998</v>
      </c>
      <c r="C1910">
        <v>7.0806820000000004</v>
      </c>
      <c r="D1910">
        <v>0.50000040000000001</v>
      </c>
      <c r="E1910">
        <v>2.232491</v>
      </c>
      <c r="F1910">
        <v>3.9272870000000002</v>
      </c>
      <c r="G1910">
        <v>0.2420226</v>
      </c>
      <c r="H1910">
        <v>5.249174</v>
      </c>
      <c r="I1910">
        <v>0.43728709999999998</v>
      </c>
      <c r="J1910">
        <v>29.97129</v>
      </c>
      <c r="K1910">
        <v>-47.89734</v>
      </c>
      <c r="L1910">
        <v>23.996849999999998</v>
      </c>
      <c r="M1910">
        <v>28.27065</v>
      </c>
      <c r="N1910">
        <v>26.133749999999999</v>
      </c>
      <c r="O1910">
        <v>9.7305499999999991</v>
      </c>
      <c r="P1910">
        <v>2.732491</v>
      </c>
      <c r="Q1910">
        <v>6.0810190000000004</v>
      </c>
      <c r="R1910" s="2">
        <v>7.7797610000000003E-2</v>
      </c>
      <c r="S1910">
        <v>17.972750000000001</v>
      </c>
      <c r="T1910">
        <v>0</v>
      </c>
      <c r="U1910">
        <v>33.075000000000003</v>
      </c>
    </row>
    <row r="1911" spans="1:21" x14ac:dyDescent="0.25">
      <c r="A1911" s="1">
        <v>37336.583333333336</v>
      </c>
      <c r="B1911">
        <v>0.76177450000000002</v>
      </c>
      <c r="C1911">
        <v>7.484407</v>
      </c>
      <c r="D1911">
        <v>0.50000040000000001</v>
      </c>
      <c r="E1911">
        <v>2.232491</v>
      </c>
      <c r="F1911">
        <v>3.9272870000000002</v>
      </c>
      <c r="G1911">
        <v>0.2420226</v>
      </c>
      <c r="H1911">
        <v>5.249174</v>
      </c>
      <c r="I1911">
        <v>0.43709160000000002</v>
      </c>
      <c r="J1911">
        <v>39.923520000000003</v>
      </c>
      <c r="K1911">
        <v>-51.128729999999997</v>
      </c>
      <c r="L1911">
        <v>24.040710000000001</v>
      </c>
      <c r="M1911">
        <v>28.629359999999998</v>
      </c>
      <c r="N1911">
        <v>26.33503</v>
      </c>
      <c r="O1911">
        <v>9.7305499999999991</v>
      </c>
      <c r="P1911">
        <v>2.732491</v>
      </c>
      <c r="Q1911">
        <v>6.69876</v>
      </c>
      <c r="R1911" s="2">
        <v>8.2710560000000002E-2</v>
      </c>
      <c r="S1911">
        <v>18.92473</v>
      </c>
      <c r="T1911">
        <v>0</v>
      </c>
      <c r="U1911">
        <v>33.674999999999997</v>
      </c>
    </row>
    <row r="1912" spans="1:21" x14ac:dyDescent="0.25">
      <c r="A1912" s="1">
        <v>37336.625</v>
      </c>
      <c r="B1912">
        <v>0.76078120000000005</v>
      </c>
      <c r="C1912">
        <v>7.8346549999999997</v>
      </c>
      <c r="D1912">
        <v>0.50000040000000001</v>
      </c>
      <c r="E1912">
        <v>2.232491</v>
      </c>
      <c r="F1912">
        <v>3.9272870000000002</v>
      </c>
      <c r="G1912">
        <v>0.2420226</v>
      </c>
      <c r="H1912">
        <v>5.249174</v>
      </c>
      <c r="I1912">
        <v>0.48038439999999999</v>
      </c>
      <c r="J1912">
        <v>40.879770000000001</v>
      </c>
      <c r="K1912">
        <v>-53.800559999999997</v>
      </c>
      <c r="L1912">
        <v>24.155550000000002</v>
      </c>
      <c r="M1912">
        <v>28.96969</v>
      </c>
      <c r="N1912">
        <v>26.562619999999999</v>
      </c>
      <c r="O1912">
        <v>9.7305499999999991</v>
      </c>
      <c r="P1912">
        <v>2.732491</v>
      </c>
      <c r="Q1912">
        <v>7.1482010000000002</v>
      </c>
      <c r="R1912" s="2">
        <v>8.5584469999999996E-2</v>
      </c>
      <c r="S1912">
        <v>19.5792</v>
      </c>
      <c r="T1912">
        <v>0</v>
      </c>
      <c r="U1912">
        <v>34.274999999999999</v>
      </c>
    </row>
    <row r="1913" spans="1:21" x14ac:dyDescent="0.25">
      <c r="A1913" s="1">
        <v>37336.666666666664</v>
      </c>
      <c r="B1913">
        <v>0.76081169999999998</v>
      </c>
      <c r="C1913">
        <v>7.7811209999999997</v>
      </c>
      <c r="D1913">
        <v>0.50000040000000001</v>
      </c>
      <c r="E1913">
        <v>2.232491</v>
      </c>
      <c r="F1913">
        <v>3.9272870000000002</v>
      </c>
      <c r="G1913">
        <v>0.2420226</v>
      </c>
      <c r="H1913">
        <v>5.249174</v>
      </c>
      <c r="I1913">
        <v>0.4797051</v>
      </c>
      <c r="J1913">
        <v>29.543769999999999</v>
      </c>
      <c r="K1913">
        <v>-53.22927</v>
      </c>
      <c r="L1913">
        <v>24.134170000000001</v>
      </c>
      <c r="M1913">
        <v>28.906030000000001</v>
      </c>
      <c r="N1913">
        <v>26.520099999999999</v>
      </c>
      <c r="O1913">
        <v>9.7305499999999991</v>
      </c>
      <c r="P1913">
        <v>2.732491</v>
      </c>
      <c r="Q1913">
        <v>7.04962</v>
      </c>
      <c r="R1913" s="2">
        <v>8.2784730000000001E-2</v>
      </c>
      <c r="S1913">
        <v>19.078309999999998</v>
      </c>
      <c r="T1913">
        <v>0</v>
      </c>
      <c r="U1913">
        <v>34.1875</v>
      </c>
    </row>
    <row r="1914" spans="1:21" x14ac:dyDescent="0.25">
      <c r="A1914" s="1">
        <v>37336.708333333336</v>
      </c>
      <c r="B1914">
        <v>0.76249319999999998</v>
      </c>
      <c r="C1914">
        <v>7.2377890000000003</v>
      </c>
      <c r="D1914">
        <v>0.50000040000000001</v>
      </c>
      <c r="E1914">
        <v>2.232491</v>
      </c>
      <c r="F1914">
        <v>3.9272870000000002</v>
      </c>
      <c r="G1914">
        <v>0.2420226</v>
      </c>
      <c r="H1914">
        <v>5.249174</v>
      </c>
      <c r="I1914">
        <v>0.48017739999999998</v>
      </c>
      <c r="J1914">
        <v>22.165970000000002</v>
      </c>
      <c r="K1914">
        <v>-51.120069999999998</v>
      </c>
      <c r="L1914">
        <v>24.054929999999999</v>
      </c>
      <c r="M1914">
        <v>28.689609999999998</v>
      </c>
      <c r="N1914">
        <v>26.37227</v>
      </c>
      <c r="O1914">
        <v>9.7305499999999991</v>
      </c>
      <c r="P1914">
        <v>2.732491</v>
      </c>
      <c r="Q1914">
        <v>6.6858370000000003</v>
      </c>
      <c r="R1914" s="2">
        <v>7.8600909999999996E-2</v>
      </c>
      <c r="S1914">
        <v>18.13992</v>
      </c>
      <c r="T1914">
        <v>0</v>
      </c>
      <c r="U1914">
        <v>33.375</v>
      </c>
    </row>
    <row r="1915" spans="1:21" x14ac:dyDescent="0.25">
      <c r="A1915" s="1">
        <v>37336.75</v>
      </c>
      <c r="B1915">
        <v>0.76600299999999999</v>
      </c>
      <c r="C1915">
        <v>6.0580870000000004</v>
      </c>
      <c r="D1915">
        <v>0.50000040000000001</v>
      </c>
      <c r="E1915">
        <v>3.6814119999999999</v>
      </c>
      <c r="F1915">
        <v>1.477851</v>
      </c>
      <c r="G1915">
        <v>0.2420226</v>
      </c>
      <c r="H1915">
        <v>5.249174</v>
      </c>
      <c r="I1915">
        <v>0.20814070000000001</v>
      </c>
      <c r="J1915">
        <v>7.4127590000000003</v>
      </c>
      <c r="K1915">
        <v>-42.887210000000003</v>
      </c>
      <c r="L1915">
        <v>24.001609999999999</v>
      </c>
      <c r="M1915">
        <v>28.14874</v>
      </c>
      <c r="N1915">
        <v>26.07518</v>
      </c>
      <c r="O1915">
        <v>7.1028659999999997</v>
      </c>
      <c r="P1915">
        <v>4.181413</v>
      </c>
      <c r="Q1915">
        <v>5.2229270000000003</v>
      </c>
      <c r="R1915" s="2">
        <v>6.6641279999999997E-2</v>
      </c>
      <c r="S1915">
        <v>15.961779999999999</v>
      </c>
      <c r="T1915">
        <v>0</v>
      </c>
      <c r="U1915">
        <v>31.75</v>
      </c>
    </row>
    <row r="1916" spans="1:21" x14ac:dyDescent="0.25">
      <c r="A1916" s="1">
        <v>37336.791666666664</v>
      </c>
      <c r="B1916">
        <v>0.76830909999999997</v>
      </c>
      <c r="C1916">
        <v>5.2559019999999999</v>
      </c>
      <c r="D1916">
        <v>0</v>
      </c>
      <c r="E1916">
        <v>9.8044180000000001</v>
      </c>
      <c r="F1916">
        <v>0.46367170000000002</v>
      </c>
      <c r="G1916">
        <v>0</v>
      </c>
      <c r="H1916" s="2">
        <v>4.972766E-2</v>
      </c>
      <c r="I1916" s="2">
        <v>8.1371219999999994E-2</v>
      </c>
      <c r="J1916">
        <v>0</v>
      </c>
      <c r="K1916">
        <v>-32.789239999999999</v>
      </c>
      <c r="L1916">
        <v>23.997479999999999</v>
      </c>
      <c r="M1916">
        <v>27.687639999999998</v>
      </c>
      <c r="N1916">
        <v>25.842559999999999</v>
      </c>
      <c r="O1916">
        <v>0.54889019999999999</v>
      </c>
      <c r="P1916">
        <v>9.8044180000000001</v>
      </c>
      <c r="Q1916">
        <v>4.0536000000000003</v>
      </c>
      <c r="R1916" s="2">
        <v>5.1979749999999998E-2</v>
      </c>
      <c r="S1916">
        <v>13.818110000000001</v>
      </c>
      <c r="T1916">
        <v>0.1578205</v>
      </c>
      <c r="U1916">
        <v>30.6875</v>
      </c>
    </row>
    <row r="1917" spans="1:21" x14ac:dyDescent="0.25">
      <c r="A1917" s="1">
        <v>37336.833333333336</v>
      </c>
      <c r="B1917">
        <v>0.76931389999999999</v>
      </c>
      <c r="C1917">
        <v>4.878514</v>
      </c>
      <c r="D1917">
        <v>0</v>
      </c>
      <c r="E1917">
        <v>8.413252</v>
      </c>
      <c r="F1917">
        <v>0.46367170000000002</v>
      </c>
      <c r="G1917">
        <v>0</v>
      </c>
      <c r="H1917" s="2">
        <v>4.972766E-2</v>
      </c>
      <c r="I1917" s="2">
        <v>3.7000650000000003E-2</v>
      </c>
      <c r="J1917">
        <v>0</v>
      </c>
      <c r="K1917">
        <v>-29.261089999999999</v>
      </c>
      <c r="L1917">
        <v>23.997250000000001</v>
      </c>
      <c r="M1917">
        <v>27.359500000000001</v>
      </c>
      <c r="N1917">
        <v>25.678370000000001</v>
      </c>
      <c r="O1917">
        <v>0.54889019999999999</v>
      </c>
      <c r="P1917">
        <v>8.413252</v>
      </c>
      <c r="Q1917">
        <v>3.7844340000000001</v>
      </c>
      <c r="R1917" s="2">
        <v>4.8528219999999997E-2</v>
      </c>
      <c r="S1917">
        <v>13.300420000000001</v>
      </c>
      <c r="T1917">
        <v>0.1578205</v>
      </c>
      <c r="U1917">
        <v>30.1875</v>
      </c>
    </row>
    <row r="1918" spans="1:21" x14ac:dyDescent="0.25">
      <c r="A1918" s="1">
        <v>37336.875</v>
      </c>
      <c r="B1918">
        <v>0.77097130000000003</v>
      </c>
      <c r="C1918">
        <v>4.3038340000000002</v>
      </c>
      <c r="D1918">
        <v>0</v>
      </c>
      <c r="E1918">
        <v>8.413252</v>
      </c>
      <c r="F1918">
        <v>0.42025410000000002</v>
      </c>
      <c r="G1918">
        <v>0</v>
      </c>
      <c r="H1918" s="2">
        <v>4.972766E-2</v>
      </c>
      <c r="I1918" s="2">
        <v>3.2696139999999999E-2</v>
      </c>
      <c r="J1918">
        <v>0</v>
      </c>
      <c r="K1918">
        <v>-26.45515</v>
      </c>
      <c r="L1918">
        <v>23.988910000000001</v>
      </c>
      <c r="M1918">
        <v>27.100619999999999</v>
      </c>
      <c r="N1918">
        <v>25.54476</v>
      </c>
      <c r="O1918">
        <v>0.5014383</v>
      </c>
      <c r="P1918">
        <v>8.413252</v>
      </c>
      <c r="Q1918">
        <v>3.6129310000000001</v>
      </c>
      <c r="R1918" s="2">
        <v>4.4838379999999997E-2</v>
      </c>
      <c r="S1918">
        <v>12.7234</v>
      </c>
      <c r="T1918">
        <v>0.1578205</v>
      </c>
      <c r="U1918">
        <v>29.4375</v>
      </c>
    </row>
    <row r="1919" spans="1:21" x14ac:dyDescent="0.25">
      <c r="A1919" s="1">
        <v>37336.916666666664</v>
      </c>
      <c r="B1919">
        <v>0.77303330000000003</v>
      </c>
      <c r="C1919">
        <v>3.6107649999999998</v>
      </c>
      <c r="D1919">
        <v>0</v>
      </c>
      <c r="E1919">
        <v>8.413252</v>
      </c>
      <c r="F1919">
        <v>0.42025410000000002</v>
      </c>
      <c r="G1919">
        <v>0</v>
      </c>
      <c r="H1919" s="2">
        <v>4.972766E-2</v>
      </c>
      <c r="I1919" s="2">
        <v>3.2696009999999998E-2</v>
      </c>
      <c r="J1919">
        <v>0</v>
      </c>
      <c r="K1919">
        <v>-24.126010000000001</v>
      </c>
      <c r="L1919">
        <v>23.972989999999999</v>
      </c>
      <c r="M1919">
        <v>26.892859999999999</v>
      </c>
      <c r="N1919">
        <v>25.432919999999999</v>
      </c>
      <c r="O1919">
        <v>0.5014383</v>
      </c>
      <c r="P1919">
        <v>8.413252</v>
      </c>
      <c r="Q1919">
        <v>3.4945430000000002</v>
      </c>
      <c r="R1919">
        <v>4.1577799999999998E-2</v>
      </c>
      <c r="S1919">
        <v>12.199820000000001</v>
      </c>
      <c r="T1919">
        <v>0.1578205</v>
      </c>
      <c r="U1919">
        <v>28.537500000000001</v>
      </c>
    </row>
    <row r="1920" spans="1:21" x14ac:dyDescent="0.25">
      <c r="A1920" s="1">
        <v>37336.958333333336</v>
      </c>
      <c r="B1920">
        <v>0.77483800000000003</v>
      </c>
      <c r="C1920">
        <v>2.9883169999999999</v>
      </c>
      <c r="D1920">
        <v>0</v>
      </c>
      <c r="E1920">
        <v>1.9929429999999999</v>
      </c>
      <c r="F1920">
        <v>0.23183590000000001</v>
      </c>
      <c r="G1920">
        <v>0</v>
      </c>
      <c r="H1920" s="2">
        <v>4.972766E-2</v>
      </c>
      <c r="I1920">
        <v>1.8509299999999999E-2</v>
      </c>
      <c r="J1920">
        <v>0</v>
      </c>
      <c r="K1920">
        <v>-20.807580000000002</v>
      </c>
      <c r="L1920">
        <v>23.928920000000002</v>
      </c>
      <c r="M1920">
        <v>26.60932</v>
      </c>
      <c r="N1920">
        <v>25.269120000000001</v>
      </c>
      <c r="O1920">
        <v>0.29930810000000002</v>
      </c>
      <c r="P1920">
        <v>1.9929429999999999</v>
      </c>
      <c r="Q1920">
        <v>3.356738</v>
      </c>
      <c r="R1920" s="2">
        <v>3.6783219999999998E-2</v>
      </c>
      <c r="S1920">
        <v>11.55118</v>
      </c>
      <c r="T1920">
        <v>0.1578205</v>
      </c>
      <c r="U1920">
        <v>27.7</v>
      </c>
    </row>
    <row r="1921" spans="1:21" x14ac:dyDescent="0.25">
      <c r="A1921" s="3">
        <v>37337</v>
      </c>
      <c r="B1921">
        <v>0.77652580000000004</v>
      </c>
      <c r="C1921">
        <v>2.4091659999999999</v>
      </c>
      <c r="D1921">
        <v>0</v>
      </c>
      <c r="E1921">
        <v>0</v>
      </c>
      <c r="F1921">
        <v>0.18841820000000001</v>
      </c>
      <c r="G1921">
        <v>0</v>
      </c>
      <c r="H1921" s="2">
        <v>4.972766E-2</v>
      </c>
      <c r="I1921" s="2">
        <v>1.438997E-2</v>
      </c>
      <c r="J1921">
        <v>0</v>
      </c>
      <c r="K1921">
        <v>-18.736540000000002</v>
      </c>
      <c r="L1921">
        <v>23.80142</v>
      </c>
      <c r="M1921">
        <v>26.320830000000001</v>
      </c>
      <c r="N1921">
        <v>25.061129999999999</v>
      </c>
      <c r="O1921">
        <v>0.25185780000000002</v>
      </c>
      <c r="P1921">
        <v>0</v>
      </c>
      <c r="Q1921">
        <v>3.289339</v>
      </c>
      <c r="R1921" s="2">
        <v>3.4344890000000003E-2</v>
      </c>
      <c r="S1921">
        <v>11.16863</v>
      </c>
      <c r="T1921">
        <v>0.1578205</v>
      </c>
      <c r="U1921">
        <v>26.837499999999999</v>
      </c>
    </row>
    <row r="1922" spans="1:21" x14ac:dyDescent="0.25">
      <c r="A1922" s="1">
        <v>37337.041666666664</v>
      </c>
      <c r="B1922">
        <v>0.77814570000000005</v>
      </c>
      <c r="C1922">
        <v>1.855882</v>
      </c>
      <c r="D1922">
        <v>0</v>
      </c>
      <c r="E1922">
        <v>0</v>
      </c>
      <c r="F1922">
        <v>0</v>
      </c>
      <c r="G1922">
        <v>0</v>
      </c>
      <c r="H1922" s="2">
        <v>4.972766E-2</v>
      </c>
      <c r="I1922">
        <v>0</v>
      </c>
      <c r="J1922">
        <v>0</v>
      </c>
      <c r="K1922">
        <v>-17.601330000000001</v>
      </c>
      <c r="L1922">
        <v>23.600200000000001</v>
      </c>
      <c r="M1922">
        <v>26.053830000000001</v>
      </c>
      <c r="N1922">
        <v>24.827020000000001</v>
      </c>
      <c r="O1922" s="2">
        <v>4.972766E-2</v>
      </c>
      <c r="P1922">
        <v>0</v>
      </c>
      <c r="Q1922">
        <v>3.2637779999999998</v>
      </c>
      <c r="R1922" s="2">
        <v>3.315651E-2</v>
      </c>
      <c r="S1922">
        <v>10.92079</v>
      </c>
      <c r="T1922">
        <v>0.1578205</v>
      </c>
      <c r="U1922">
        <v>25.9375</v>
      </c>
    </row>
    <row r="1923" spans="1:21" x14ac:dyDescent="0.25">
      <c r="A1923" s="1">
        <v>37337.083333333336</v>
      </c>
      <c r="B1923">
        <v>0.77965609999999996</v>
      </c>
      <c r="C1923">
        <v>1.328146</v>
      </c>
      <c r="D1923">
        <v>0</v>
      </c>
      <c r="E1923">
        <v>0</v>
      </c>
      <c r="F1923">
        <v>0</v>
      </c>
      <c r="G1923">
        <v>0</v>
      </c>
      <c r="H1923" s="2">
        <v>4.972766E-2</v>
      </c>
      <c r="I1923">
        <v>0</v>
      </c>
      <c r="J1923">
        <v>0</v>
      </c>
      <c r="K1923">
        <v>-16.87398</v>
      </c>
      <c r="L1923">
        <v>23.36422</v>
      </c>
      <c r="M1923">
        <v>25.78931</v>
      </c>
      <c r="N1923">
        <v>24.57676</v>
      </c>
      <c r="O1923" s="2">
        <v>4.972766E-2</v>
      </c>
      <c r="P1923">
        <v>0</v>
      </c>
      <c r="Q1923">
        <v>3.2556790000000002</v>
      </c>
      <c r="R1923" s="2">
        <v>3.2135410000000003E-2</v>
      </c>
      <c r="S1923">
        <v>10.701589999999999</v>
      </c>
      <c r="T1923">
        <v>0.1578205</v>
      </c>
      <c r="U1923">
        <v>25.037500000000001</v>
      </c>
    </row>
    <row r="1924" spans="1:21" x14ac:dyDescent="0.25">
      <c r="A1924" s="1">
        <v>37337.125</v>
      </c>
      <c r="B1924">
        <v>0.7809644</v>
      </c>
      <c r="C1924">
        <v>0.85860179999999997</v>
      </c>
      <c r="D1924">
        <v>0</v>
      </c>
      <c r="E1924">
        <v>0</v>
      </c>
      <c r="F1924">
        <v>0</v>
      </c>
      <c r="G1924">
        <v>0</v>
      </c>
      <c r="H1924" s="2">
        <v>4.972766E-2</v>
      </c>
      <c r="I1924">
        <v>0</v>
      </c>
      <c r="J1924">
        <v>0</v>
      </c>
      <c r="K1924">
        <v>-16.31841</v>
      </c>
      <c r="L1924">
        <v>23.116029999999999</v>
      </c>
      <c r="M1924">
        <v>25.526879999999998</v>
      </c>
      <c r="N1924">
        <v>24.321449999999999</v>
      </c>
      <c r="O1924" s="2">
        <v>4.972766E-2</v>
      </c>
      <c r="P1924">
        <v>0</v>
      </c>
      <c r="Q1924">
        <v>3.25346</v>
      </c>
      <c r="R1924" s="2">
        <v>3.122952E-2</v>
      </c>
      <c r="S1924">
        <v>10.51238</v>
      </c>
      <c r="T1924">
        <v>0.1578205</v>
      </c>
      <c r="U1924">
        <v>24.2</v>
      </c>
    </row>
    <row r="1925" spans="1:21" x14ac:dyDescent="0.25">
      <c r="A1925" s="1">
        <v>37337.166666666664</v>
      </c>
      <c r="B1925">
        <v>0.78231660000000003</v>
      </c>
      <c r="C1925">
        <v>0.3822159</v>
      </c>
      <c r="D1925">
        <v>0</v>
      </c>
      <c r="E1925">
        <v>0</v>
      </c>
      <c r="F1925">
        <v>0</v>
      </c>
      <c r="G1925">
        <v>0</v>
      </c>
      <c r="H1925" s="2">
        <v>4.972766E-2</v>
      </c>
      <c r="I1925">
        <v>0</v>
      </c>
      <c r="J1925">
        <v>0</v>
      </c>
      <c r="K1925">
        <v>-15.80241</v>
      </c>
      <c r="L1925">
        <v>22.848469999999999</v>
      </c>
      <c r="M1925">
        <v>25.25177</v>
      </c>
      <c r="N1925">
        <v>24.05012</v>
      </c>
      <c r="O1925" s="2">
        <v>4.972766E-2</v>
      </c>
      <c r="P1925">
        <v>0</v>
      </c>
      <c r="Q1925">
        <v>3.25346</v>
      </c>
      <c r="R1925">
        <v>3.0484600000000001E-2</v>
      </c>
      <c r="S1925">
        <v>10.4148</v>
      </c>
      <c r="T1925">
        <v>0.1578205</v>
      </c>
      <c r="U1925">
        <v>23.337499999999999</v>
      </c>
    </row>
    <row r="1926" spans="1:21" x14ac:dyDescent="0.25">
      <c r="A1926" s="1">
        <v>37337.208333333336</v>
      </c>
      <c r="B1926">
        <v>0.78238580000000002</v>
      </c>
      <c r="C1926">
        <v>0.28998570000000001</v>
      </c>
      <c r="D1926">
        <v>0</v>
      </c>
      <c r="E1926">
        <v>0</v>
      </c>
      <c r="F1926">
        <v>0</v>
      </c>
      <c r="G1926">
        <v>0</v>
      </c>
      <c r="H1926" s="2">
        <v>4.972766E-2</v>
      </c>
      <c r="I1926">
        <v>0</v>
      </c>
      <c r="J1926">
        <v>0</v>
      </c>
      <c r="K1926">
        <v>-15.376200000000001</v>
      </c>
      <c r="L1926">
        <v>22.627040000000001</v>
      </c>
      <c r="M1926">
        <v>24.997630000000001</v>
      </c>
      <c r="N1926">
        <v>23.812329999999999</v>
      </c>
      <c r="O1926" s="2">
        <v>4.972766E-2</v>
      </c>
      <c r="P1926">
        <v>0</v>
      </c>
      <c r="Q1926">
        <v>3.25346</v>
      </c>
      <c r="R1926" s="2">
        <v>3.0104260000000001E-2</v>
      </c>
      <c r="S1926">
        <v>10.37852</v>
      </c>
      <c r="T1926">
        <v>0.1578205</v>
      </c>
      <c r="U1926">
        <v>23</v>
      </c>
    </row>
    <row r="1927" spans="1:21" x14ac:dyDescent="0.25">
      <c r="A1927" s="1">
        <v>37337.25</v>
      </c>
      <c r="B1927">
        <v>0.78175260000000002</v>
      </c>
      <c r="C1927">
        <v>0.38985599999999998</v>
      </c>
      <c r="D1927">
        <v>0</v>
      </c>
      <c r="E1927">
        <v>1.9929429999999999</v>
      </c>
      <c r="F1927">
        <v>0</v>
      </c>
      <c r="G1927">
        <v>0</v>
      </c>
      <c r="H1927" s="2">
        <v>4.972766E-2</v>
      </c>
      <c r="I1927">
        <v>0</v>
      </c>
      <c r="J1927">
        <v>0</v>
      </c>
      <c r="K1927">
        <v>-15.142440000000001</v>
      </c>
      <c r="L1927">
        <v>22.505500000000001</v>
      </c>
      <c r="M1927">
        <v>24.8187</v>
      </c>
      <c r="N1927">
        <v>23.662099999999999</v>
      </c>
      <c r="O1927" s="2">
        <v>4.972766E-2</v>
      </c>
      <c r="P1927">
        <v>1.9929429999999999</v>
      </c>
      <c r="Q1927">
        <v>3.25346</v>
      </c>
      <c r="R1927" s="2">
        <v>3.0965960000000001E-2</v>
      </c>
      <c r="S1927">
        <v>10.437939999999999</v>
      </c>
      <c r="T1927">
        <v>0.1578205</v>
      </c>
      <c r="U1927">
        <v>23</v>
      </c>
    </row>
    <row r="1928" spans="1:21" x14ac:dyDescent="0.25">
      <c r="A1928" s="1">
        <v>37337.291666666664</v>
      </c>
      <c r="B1928">
        <v>0.78046289999999996</v>
      </c>
      <c r="C1928">
        <v>0.81095740000000005</v>
      </c>
      <c r="D1928">
        <v>0</v>
      </c>
      <c r="E1928">
        <v>4.5897940000000004</v>
      </c>
      <c r="F1928">
        <v>0.37683640000000002</v>
      </c>
      <c r="G1928">
        <v>0</v>
      </c>
      <c r="H1928" s="2">
        <v>4.972766E-2</v>
      </c>
      <c r="I1928" s="2">
        <v>3.1545330000000003E-2</v>
      </c>
      <c r="J1928">
        <v>6.4184659999999996</v>
      </c>
      <c r="K1928">
        <v>-15.37044</v>
      </c>
      <c r="L1928">
        <v>22.609760000000001</v>
      </c>
      <c r="M1928">
        <v>24.86675</v>
      </c>
      <c r="N1928">
        <v>23.73826</v>
      </c>
      <c r="O1928">
        <v>0.453988</v>
      </c>
      <c r="P1928">
        <v>4.5897940000000004</v>
      </c>
      <c r="Q1928">
        <v>3.25346</v>
      </c>
      <c r="R1928" s="2">
        <v>3.1792929999999997E-2</v>
      </c>
      <c r="S1928">
        <v>10.4887</v>
      </c>
      <c r="T1928">
        <v>0</v>
      </c>
      <c r="U1928">
        <v>23.625</v>
      </c>
    </row>
    <row r="1929" spans="1:21" x14ac:dyDescent="0.25">
      <c r="A1929" s="1">
        <v>37337.333333333336</v>
      </c>
      <c r="B1929">
        <v>0.77993760000000001</v>
      </c>
      <c r="C1929">
        <v>1.103593</v>
      </c>
      <c r="D1929">
        <v>0</v>
      </c>
      <c r="E1929">
        <v>2.962656</v>
      </c>
      <c r="F1929">
        <v>0.75367280000000003</v>
      </c>
      <c r="G1929">
        <v>0.2420226</v>
      </c>
      <c r="H1929">
        <v>4.2098170000000001</v>
      </c>
      <c r="I1929">
        <v>0.10686279999999999</v>
      </c>
      <c r="J1929">
        <v>18.96668</v>
      </c>
      <c r="K1929">
        <v>-16.884810000000002</v>
      </c>
      <c r="L1929">
        <v>23.24344</v>
      </c>
      <c r="M1929">
        <v>25.274190000000001</v>
      </c>
      <c r="N1929">
        <v>24.25882</v>
      </c>
      <c r="O1929">
        <v>5.2796409999999998</v>
      </c>
      <c r="P1929">
        <v>2.962656</v>
      </c>
      <c r="Q1929">
        <v>3.2607699999999999</v>
      </c>
      <c r="R1929" s="2">
        <v>3.3254359999999997E-2</v>
      </c>
      <c r="S1929">
        <v>10.710940000000001</v>
      </c>
      <c r="T1929">
        <v>0</v>
      </c>
      <c r="U1929">
        <v>24.625</v>
      </c>
    </row>
    <row r="1930" spans="1:21" x14ac:dyDescent="0.25">
      <c r="A1930" s="1">
        <v>37337.375</v>
      </c>
      <c r="B1930">
        <v>0.77928359999999997</v>
      </c>
      <c r="C1930">
        <v>1.3790830000000001</v>
      </c>
      <c r="D1930">
        <v>0.50000040000000001</v>
      </c>
      <c r="E1930">
        <v>2.232491</v>
      </c>
      <c r="F1930">
        <v>3.6667809999999998</v>
      </c>
      <c r="G1930">
        <v>0.2420226</v>
      </c>
      <c r="H1930">
        <v>5.249174</v>
      </c>
      <c r="I1930">
        <v>0.3743455</v>
      </c>
      <c r="J1930">
        <v>30.740459999999999</v>
      </c>
      <c r="K1930">
        <v>-22.011880000000001</v>
      </c>
      <c r="L1930">
        <v>23.896049999999999</v>
      </c>
      <c r="M1930">
        <v>25.989879999999999</v>
      </c>
      <c r="N1930">
        <v>24.942959999999999</v>
      </c>
      <c r="O1930">
        <v>9.445843</v>
      </c>
      <c r="P1930">
        <v>2.732491</v>
      </c>
      <c r="Q1930">
        <v>3.4052069999999999</v>
      </c>
      <c r="R1930" s="2">
        <v>4.0583540000000001E-2</v>
      </c>
      <c r="S1930">
        <v>11.59287</v>
      </c>
      <c r="T1930">
        <v>0</v>
      </c>
      <c r="U1930">
        <v>25.625</v>
      </c>
    </row>
    <row r="1931" spans="1:21" x14ac:dyDescent="0.25">
      <c r="A1931" s="1">
        <v>37337.416666666664</v>
      </c>
      <c r="B1931">
        <v>0.77704169999999995</v>
      </c>
      <c r="C1931">
        <v>2.1443840000000001</v>
      </c>
      <c r="D1931">
        <v>0.50000040000000001</v>
      </c>
      <c r="E1931">
        <v>2.232491</v>
      </c>
      <c r="F1931">
        <v>3.6667809999999998</v>
      </c>
      <c r="G1931">
        <v>0.2420226</v>
      </c>
      <c r="H1931">
        <v>5.249174</v>
      </c>
      <c r="I1931">
        <v>0.45621410000000001</v>
      </c>
      <c r="J1931">
        <v>36.057989999999997</v>
      </c>
      <c r="K1931">
        <v>-28.571370000000002</v>
      </c>
      <c r="L1931">
        <v>23.99531</v>
      </c>
      <c r="M1931">
        <v>26.690280000000001</v>
      </c>
      <c r="N1931">
        <v>25.342790000000001</v>
      </c>
      <c r="O1931">
        <v>9.445843</v>
      </c>
      <c r="P1931">
        <v>2.732491</v>
      </c>
      <c r="Q1931">
        <v>3.7373189999999998</v>
      </c>
      <c r="R1931" s="2">
        <v>4.9544579999999998E-2</v>
      </c>
      <c r="S1931">
        <v>12.709149999999999</v>
      </c>
      <c r="T1931">
        <v>0</v>
      </c>
      <c r="U1931">
        <v>26.6875</v>
      </c>
    </row>
    <row r="1932" spans="1:21" x14ac:dyDescent="0.25">
      <c r="A1932" s="1">
        <v>37337.458333333336</v>
      </c>
      <c r="B1932">
        <v>0.77465430000000002</v>
      </c>
      <c r="C1932">
        <v>2.9623710000000001</v>
      </c>
      <c r="D1932">
        <v>0.50000040000000001</v>
      </c>
      <c r="E1932">
        <v>2.232491</v>
      </c>
      <c r="F1932">
        <v>3.6667809999999998</v>
      </c>
      <c r="G1932">
        <v>0.2420226</v>
      </c>
      <c r="H1932">
        <v>5.249174</v>
      </c>
      <c r="I1932">
        <v>0.45582830000000002</v>
      </c>
      <c r="J1932">
        <v>33.232170000000004</v>
      </c>
      <c r="K1932">
        <v>-32.90213</v>
      </c>
      <c r="L1932">
        <v>23.9969</v>
      </c>
      <c r="M1932">
        <v>27.121649999999999</v>
      </c>
      <c r="N1932">
        <v>25.559280000000001</v>
      </c>
      <c r="O1932">
        <v>9.445843</v>
      </c>
      <c r="P1932">
        <v>2.732491</v>
      </c>
      <c r="Q1932">
        <v>4.0602220000000004</v>
      </c>
      <c r="R1932" s="2">
        <v>5.4121379999999997E-2</v>
      </c>
      <c r="S1932">
        <v>13.49949</v>
      </c>
      <c r="T1932">
        <v>0</v>
      </c>
      <c r="U1932">
        <v>27.725000000000001</v>
      </c>
    </row>
    <row r="1933" spans="1:21" x14ac:dyDescent="0.25">
      <c r="A1933" s="1">
        <v>37337.5</v>
      </c>
      <c r="B1933">
        <v>0.77239789999999997</v>
      </c>
      <c r="C1933">
        <v>3.7449249999999998</v>
      </c>
      <c r="D1933">
        <v>0.50000040000000001</v>
      </c>
      <c r="E1933">
        <v>2.232491</v>
      </c>
      <c r="F1933">
        <v>3.9272870000000002</v>
      </c>
      <c r="G1933">
        <v>0.2420226</v>
      </c>
      <c r="H1933">
        <v>5.249174</v>
      </c>
      <c r="I1933">
        <v>0.48165599999999997</v>
      </c>
      <c r="J1933">
        <v>36.352490000000003</v>
      </c>
      <c r="K1933">
        <v>-38.153509999999997</v>
      </c>
      <c r="L1933">
        <v>23.996929999999999</v>
      </c>
      <c r="M1933">
        <v>27.606179999999998</v>
      </c>
      <c r="N1933">
        <v>25.801549999999999</v>
      </c>
      <c r="O1933">
        <v>9.7305499999999991</v>
      </c>
      <c r="P1933">
        <v>2.732491</v>
      </c>
      <c r="Q1933">
        <v>4.588832</v>
      </c>
      <c r="R1933" s="2">
        <v>6.140164E-2</v>
      </c>
      <c r="S1933">
        <v>14.583920000000001</v>
      </c>
      <c r="T1933">
        <v>0</v>
      </c>
      <c r="U1933">
        <v>28.725000000000001</v>
      </c>
    </row>
    <row r="1934" spans="1:21" x14ac:dyDescent="0.25">
      <c r="A1934" s="1">
        <v>37337.541666666664</v>
      </c>
      <c r="B1934">
        <v>0.77181319999999998</v>
      </c>
      <c r="C1934">
        <v>3.988321</v>
      </c>
      <c r="D1934">
        <v>0.50000040000000001</v>
      </c>
      <c r="E1934">
        <v>2.232491</v>
      </c>
      <c r="F1934">
        <v>3.9272870000000002</v>
      </c>
      <c r="G1934">
        <v>0.2420226</v>
      </c>
      <c r="H1934">
        <v>5.249174</v>
      </c>
      <c r="I1934">
        <v>0.43728080000000003</v>
      </c>
      <c r="J1934">
        <v>35.507109999999997</v>
      </c>
      <c r="K1934">
        <v>-41.409179999999999</v>
      </c>
      <c r="L1934">
        <v>23.996960000000001</v>
      </c>
      <c r="M1934">
        <v>27.962389999999999</v>
      </c>
      <c r="N1934">
        <v>25.979669999999999</v>
      </c>
      <c r="O1934">
        <v>9.7305499999999991</v>
      </c>
      <c r="P1934">
        <v>2.732491</v>
      </c>
      <c r="Q1934">
        <v>5.0065359999999997</v>
      </c>
      <c r="R1934" s="2">
        <v>6.6425059999999994E-2</v>
      </c>
      <c r="S1934">
        <v>15.27988</v>
      </c>
      <c r="T1934">
        <v>0</v>
      </c>
      <c r="U1934">
        <v>29.037500000000001</v>
      </c>
    </row>
    <row r="1935" spans="1:21" x14ac:dyDescent="0.25">
      <c r="A1935" s="1">
        <v>37337.583333333336</v>
      </c>
      <c r="B1935">
        <v>0.77098069999999996</v>
      </c>
      <c r="C1935">
        <v>4.2974930000000002</v>
      </c>
      <c r="D1935">
        <v>0.50000040000000001</v>
      </c>
      <c r="E1935">
        <v>2.232491</v>
      </c>
      <c r="F1935">
        <v>3.9272870000000002</v>
      </c>
      <c r="G1935">
        <v>0.2420226</v>
      </c>
      <c r="H1935">
        <v>5.249174</v>
      </c>
      <c r="I1935">
        <v>0.43728709999999998</v>
      </c>
      <c r="J1935">
        <v>36.97889</v>
      </c>
      <c r="K1935">
        <v>-44.865229999999997</v>
      </c>
      <c r="L1935">
        <v>23.996739999999999</v>
      </c>
      <c r="M1935">
        <v>28.305430000000001</v>
      </c>
      <c r="N1935">
        <v>26.15108</v>
      </c>
      <c r="O1935">
        <v>9.7305499999999991</v>
      </c>
      <c r="P1935">
        <v>2.732491</v>
      </c>
      <c r="Q1935">
        <v>5.5376240000000001</v>
      </c>
      <c r="R1935" s="2">
        <v>7.3285520000000007E-2</v>
      </c>
      <c r="S1935">
        <v>16.258900000000001</v>
      </c>
      <c r="T1935">
        <v>0</v>
      </c>
      <c r="U1935">
        <v>29.4375</v>
      </c>
    </row>
    <row r="1936" spans="1:21" x14ac:dyDescent="0.25">
      <c r="A1936" s="1">
        <v>37337.625</v>
      </c>
      <c r="B1936">
        <v>0.7692677</v>
      </c>
      <c r="C1936">
        <v>4.8834489999999997</v>
      </c>
      <c r="D1936">
        <v>0.50000040000000001</v>
      </c>
      <c r="E1936">
        <v>2.232491</v>
      </c>
      <c r="F1936">
        <v>3.9272870000000002</v>
      </c>
      <c r="G1936">
        <v>0.2420226</v>
      </c>
      <c r="H1936">
        <v>5.249174</v>
      </c>
      <c r="I1936">
        <v>0.4816609</v>
      </c>
      <c r="J1936">
        <v>35.236089999999997</v>
      </c>
      <c r="K1936">
        <v>-47.395580000000002</v>
      </c>
      <c r="L1936">
        <v>23.996829999999999</v>
      </c>
      <c r="M1936">
        <v>28.507259999999999</v>
      </c>
      <c r="N1936">
        <v>26.252050000000001</v>
      </c>
      <c r="O1936">
        <v>9.7305499999999991</v>
      </c>
      <c r="P1936">
        <v>2.732491</v>
      </c>
      <c r="Q1936">
        <v>5.9861120000000003</v>
      </c>
      <c r="R1936" s="2">
        <v>7.6781240000000001E-2</v>
      </c>
      <c r="S1936">
        <v>16.918230000000001</v>
      </c>
      <c r="T1936">
        <v>0</v>
      </c>
      <c r="U1936">
        <v>30.2</v>
      </c>
    </row>
    <row r="1937" spans="1:21" x14ac:dyDescent="0.25">
      <c r="A1937" s="1">
        <v>37337.666666666664</v>
      </c>
      <c r="B1937">
        <v>0.77049380000000001</v>
      </c>
      <c r="C1937">
        <v>4.4848080000000001</v>
      </c>
      <c r="D1937">
        <v>0.50000040000000001</v>
      </c>
      <c r="E1937">
        <v>2.232491</v>
      </c>
      <c r="F1937">
        <v>3.9272870000000002</v>
      </c>
      <c r="G1937">
        <v>0.2420226</v>
      </c>
      <c r="H1937">
        <v>5.249174</v>
      </c>
      <c r="I1937">
        <v>0.48165350000000001</v>
      </c>
      <c r="J1937">
        <v>29.665310000000002</v>
      </c>
      <c r="K1937">
        <v>-46.89235</v>
      </c>
      <c r="L1937">
        <v>23.997070000000001</v>
      </c>
      <c r="M1937">
        <v>28.505030000000001</v>
      </c>
      <c r="N1937">
        <v>26.251049999999999</v>
      </c>
      <c r="O1937">
        <v>9.7305499999999991</v>
      </c>
      <c r="P1937">
        <v>2.732491</v>
      </c>
      <c r="Q1937">
        <v>5.88903</v>
      </c>
      <c r="R1937" s="2">
        <v>7.4712219999999996E-2</v>
      </c>
      <c r="S1937">
        <v>16.47785</v>
      </c>
      <c r="T1937">
        <v>0</v>
      </c>
      <c r="U1937">
        <v>29.6875</v>
      </c>
    </row>
    <row r="1938" spans="1:21" x14ac:dyDescent="0.25">
      <c r="A1938" s="1">
        <v>37337.708333333336</v>
      </c>
      <c r="B1938">
        <v>0.77332120000000004</v>
      </c>
      <c r="C1938">
        <v>3.5239609999999999</v>
      </c>
      <c r="D1938">
        <v>0.50000040000000001</v>
      </c>
      <c r="E1938">
        <v>2.232491</v>
      </c>
      <c r="F1938">
        <v>3.9272870000000002</v>
      </c>
      <c r="G1938">
        <v>0.2420226</v>
      </c>
      <c r="H1938">
        <v>5.249174</v>
      </c>
      <c r="I1938">
        <v>0.48165089999999999</v>
      </c>
      <c r="J1938">
        <v>16.81185</v>
      </c>
      <c r="K1938">
        <v>-42.529670000000003</v>
      </c>
      <c r="L1938">
        <v>23.99709</v>
      </c>
      <c r="M1938">
        <v>28.17014</v>
      </c>
      <c r="N1938">
        <v>26.08361</v>
      </c>
      <c r="O1938">
        <v>9.7305499999999991</v>
      </c>
      <c r="P1938">
        <v>2.732491</v>
      </c>
      <c r="Q1938">
        <v>5.170947</v>
      </c>
      <c r="R1938" s="2">
        <v>6.7746020000000004E-2</v>
      </c>
      <c r="S1938">
        <v>15.276439999999999</v>
      </c>
      <c r="T1938">
        <v>0</v>
      </c>
      <c r="U1938">
        <v>28.45</v>
      </c>
    </row>
    <row r="1939" spans="1:21" x14ac:dyDescent="0.25">
      <c r="A1939" s="1">
        <v>37337.75</v>
      </c>
      <c r="B1939">
        <v>0.77577779999999996</v>
      </c>
      <c r="C1939">
        <v>2.6824970000000001</v>
      </c>
      <c r="D1939">
        <v>0.50000040000000001</v>
      </c>
      <c r="E1939">
        <v>3.9540449999999998</v>
      </c>
      <c r="F1939">
        <v>1.477851</v>
      </c>
      <c r="G1939">
        <v>0.2420226</v>
      </c>
      <c r="H1939">
        <v>5.249174</v>
      </c>
      <c r="I1939">
        <v>0.20835670000000001</v>
      </c>
      <c r="J1939">
        <v>6.0759850000000002</v>
      </c>
      <c r="K1939">
        <v>-34.952170000000002</v>
      </c>
      <c r="L1939">
        <v>23.99567</v>
      </c>
      <c r="M1939">
        <v>27.678360000000001</v>
      </c>
      <c r="N1939">
        <v>25.837009999999999</v>
      </c>
      <c r="O1939">
        <v>7.1028659999999997</v>
      </c>
      <c r="P1939">
        <v>4.4540459999999999</v>
      </c>
      <c r="Q1939">
        <v>4.250705</v>
      </c>
      <c r="R1939" s="2">
        <v>5.5999439999999998E-2</v>
      </c>
      <c r="S1939">
        <v>13.64279</v>
      </c>
      <c r="T1939">
        <v>0</v>
      </c>
      <c r="U1939">
        <v>27.375</v>
      </c>
    </row>
    <row r="1940" spans="1:21" x14ac:dyDescent="0.25">
      <c r="A1940" s="1">
        <v>37337.791666666664</v>
      </c>
      <c r="B1940">
        <v>0.77654310000000004</v>
      </c>
      <c r="C1940">
        <v>2.4003570000000001</v>
      </c>
      <c r="D1940">
        <v>0</v>
      </c>
      <c r="E1940">
        <v>9.8044180000000001</v>
      </c>
      <c r="F1940">
        <v>0.46367170000000002</v>
      </c>
      <c r="G1940">
        <v>0</v>
      </c>
      <c r="H1940" s="2">
        <v>4.972766E-2</v>
      </c>
      <c r="I1940" s="2">
        <v>8.1371810000000003E-2</v>
      </c>
      <c r="J1940">
        <v>0</v>
      </c>
      <c r="K1940">
        <v>-26.311199999999999</v>
      </c>
      <c r="L1940">
        <v>23.98057</v>
      </c>
      <c r="M1940">
        <v>27.280110000000001</v>
      </c>
      <c r="N1940">
        <v>25.63034</v>
      </c>
      <c r="O1940">
        <v>0.54889019999999999</v>
      </c>
      <c r="P1940">
        <v>9.8044180000000001</v>
      </c>
      <c r="Q1940">
        <v>3.6087739999999999</v>
      </c>
      <c r="R1940" s="2">
        <v>4.3736789999999998E-2</v>
      </c>
      <c r="S1940">
        <v>12.20107</v>
      </c>
      <c r="T1940">
        <v>0.1578205</v>
      </c>
      <c r="U1940">
        <v>27</v>
      </c>
    </row>
    <row r="1941" spans="1:21" x14ac:dyDescent="0.25">
      <c r="A1941" s="1">
        <v>37337.833333333336</v>
      </c>
      <c r="B1941">
        <v>0.77651420000000004</v>
      </c>
      <c r="C1941">
        <v>2.4161860000000002</v>
      </c>
      <c r="D1941">
        <v>0</v>
      </c>
      <c r="E1941">
        <v>8.413252</v>
      </c>
      <c r="F1941">
        <v>0.46367170000000002</v>
      </c>
      <c r="G1941">
        <v>0</v>
      </c>
      <c r="H1941" s="2">
        <v>4.972766E-2</v>
      </c>
      <c r="I1941" s="2">
        <v>3.7000730000000003E-2</v>
      </c>
      <c r="J1941">
        <v>0</v>
      </c>
      <c r="K1941">
        <v>-23.741769999999999</v>
      </c>
      <c r="L1941">
        <v>23.96425</v>
      </c>
      <c r="M1941">
        <v>26.982119999999998</v>
      </c>
      <c r="N1941">
        <v>25.473189999999999</v>
      </c>
      <c r="O1941">
        <v>0.54889019999999999</v>
      </c>
      <c r="P1941">
        <v>8.413252</v>
      </c>
      <c r="Q1941">
        <v>3.4776470000000002</v>
      </c>
      <c r="R1941">
        <v>4.18824E-2</v>
      </c>
      <c r="S1941">
        <v>11.98873</v>
      </c>
      <c r="T1941">
        <v>0.1578205</v>
      </c>
      <c r="U1941">
        <v>27</v>
      </c>
    </row>
    <row r="1942" spans="1:21" x14ac:dyDescent="0.25">
      <c r="A1942" s="1">
        <v>37337.875</v>
      </c>
      <c r="B1942">
        <v>0.77626320000000004</v>
      </c>
      <c r="C1942">
        <v>2.1789450000000001</v>
      </c>
      <c r="D1942">
        <v>0</v>
      </c>
      <c r="E1942">
        <v>8.413252</v>
      </c>
      <c r="F1942">
        <v>0.42025410000000002</v>
      </c>
      <c r="G1942">
        <v>0</v>
      </c>
      <c r="H1942" s="2">
        <v>4.972766E-2</v>
      </c>
      <c r="I1942" s="2">
        <v>3.2696179999999998E-2</v>
      </c>
      <c r="J1942">
        <v>0</v>
      </c>
      <c r="K1942">
        <v>-21.555260000000001</v>
      </c>
      <c r="L1942">
        <v>23.94877</v>
      </c>
      <c r="M1942">
        <v>26.73817</v>
      </c>
      <c r="N1942">
        <v>25.34347</v>
      </c>
      <c r="O1942">
        <v>0.5014383</v>
      </c>
      <c r="P1942">
        <v>8.413252</v>
      </c>
      <c r="Q1942">
        <v>3.3845640000000001</v>
      </c>
      <c r="R1942" s="2">
        <v>3.6234009999999997E-2</v>
      </c>
      <c r="S1942">
        <v>11.35669</v>
      </c>
      <c r="T1942">
        <v>0.1578205</v>
      </c>
      <c r="U1942">
        <v>26.6875</v>
      </c>
    </row>
    <row r="1943" spans="1:21" x14ac:dyDescent="0.25">
      <c r="A1943" s="1">
        <v>37337.916666666664</v>
      </c>
      <c r="B1943">
        <v>0.77638629999999997</v>
      </c>
      <c r="C1943">
        <v>1.79925</v>
      </c>
      <c r="D1943">
        <v>0</v>
      </c>
      <c r="E1943">
        <v>8.413252</v>
      </c>
      <c r="F1943">
        <v>0.42025410000000002</v>
      </c>
      <c r="G1943">
        <v>0</v>
      </c>
      <c r="H1943" s="2">
        <v>4.972766E-2</v>
      </c>
      <c r="I1943" s="2">
        <v>3.2722950000000001E-2</v>
      </c>
      <c r="J1943">
        <v>0</v>
      </c>
      <c r="K1943">
        <v>-19.707809999999998</v>
      </c>
      <c r="L1943">
        <v>23.922470000000001</v>
      </c>
      <c r="M1943">
        <v>26.52664</v>
      </c>
      <c r="N1943">
        <v>25.224550000000001</v>
      </c>
      <c r="O1943">
        <v>0.5014383</v>
      </c>
      <c r="P1943">
        <v>8.413252</v>
      </c>
      <c r="Q1943">
        <v>3.3182330000000002</v>
      </c>
      <c r="R1943" s="2">
        <v>2.4263320000000001E-2</v>
      </c>
      <c r="S1943">
        <v>10.325369999999999</v>
      </c>
      <c r="T1943">
        <v>0.1578205</v>
      </c>
      <c r="U1943">
        <v>26.1875</v>
      </c>
    </row>
    <row r="1944" spans="1:21" x14ac:dyDescent="0.25">
      <c r="A1944" s="1">
        <v>37337.958333333336</v>
      </c>
      <c r="B1944">
        <v>0.77664690000000003</v>
      </c>
      <c r="C1944">
        <v>1.6521060000000001</v>
      </c>
      <c r="D1944">
        <v>0</v>
      </c>
      <c r="E1944">
        <v>1.9929429999999999</v>
      </c>
      <c r="F1944">
        <v>0.23183590000000001</v>
      </c>
      <c r="G1944">
        <v>0</v>
      </c>
      <c r="H1944" s="2">
        <v>4.972766E-2</v>
      </c>
      <c r="I1944" s="2">
        <v>1.8727210000000001E-2</v>
      </c>
      <c r="J1944">
        <v>0</v>
      </c>
      <c r="K1944">
        <v>-18.09272</v>
      </c>
      <c r="L1944">
        <v>23.732790000000001</v>
      </c>
      <c r="M1944">
        <v>26.219760000000001</v>
      </c>
      <c r="N1944">
        <v>24.97627</v>
      </c>
      <c r="O1944">
        <v>0.29930810000000002</v>
      </c>
      <c r="P1944">
        <v>1.9929429999999999</v>
      </c>
      <c r="Q1944">
        <v>3.2768299999999999</v>
      </c>
      <c r="R1944" s="2">
        <v>2.6229760000000001E-2</v>
      </c>
      <c r="S1944">
        <v>10.243830000000001</v>
      </c>
      <c r="T1944">
        <v>0.1578205</v>
      </c>
      <c r="U1944">
        <v>25.8125</v>
      </c>
    </row>
    <row r="1945" spans="1:21" x14ac:dyDescent="0.25">
      <c r="A1945" s="3">
        <v>37338</v>
      </c>
      <c r="B1945">
        <v>0.77692570000000005</v>
      </c>
      <c r="C1945">
        <v>1.600428</v>
      </c>
      <c r="D1945">
        <v>0</v>
      </c>
      <c r="E1945">
        <v>0</v>
      </c>
      <c r="F1945">
        <v>0.18841820000000001</v>
      </c>
      <c r="G1945">
        <v>0</v>
      </c>
      <c r="H1945" s="2">
        <v>4.972766E-2</v>
      </c>
      <c r="I1945" s="2">
        <v>1.474963E-2</v>
      </c>
      <c r="J1945">
        <v>0</v>
      </c>
      <c r="K1945">
        <v>-17.05667</v>
      </c>
      <c r="L1945">
        <v>23.499929999999999</v>
      </c>
      <c r="M1945">
        <v>25.887799999999999</v>
      </c>
      <c r="N1945">
        <v>24.693860000000001</v>
      </c>
      <c r="O1945">
        <v>0.25185780000000002</v>
      </c>
      <c r="P1945">
        <v>0</v>
      </c>
      <c r="Q1945">
        <v>3.2584939999999998</v>
      </c>
      <c r="R1945" s="2">
        <v>2.9474549999999999E-2</v>
      </c>
      <c r="S1945">
        <v>10.21171</v>
      </c>
      <c r="T1945">
        <v>0.1578205</v>
      </c>
      <c r="U1945">
        <v>25.512499999999999</v>
      </c>
    </row>
    <row r="1946" spans="1:21" x14ac:dyDescent="0.25">
      <c r="A1946" s="1">
        <v>37338.041666666664</v>
      </c>
      <c r="B1946">
        <v>0.77719340000000003</v>
      </c>
      <c r="C1946">
        <v>1.558316</v>
      </c>
      <c r="D1946">
        <v>0</v>
      </c>
      <c r="E1946">
        <v>0</v>
      </c>
      <c r="F1946">
        <v>0</v>
      </c>
      <c r="G1946">
        <v>0</v>
      </c>
      <c r="H1946" s="2">
        <v>4.972766E-2</v>
      </c>
      <c r="I1946">
        <v>0</v>
      </c>
      <c r="J1946">
        <v>0</v>
      </c>
      <c r="K1946">
        <v>-16.446899999999999</v>
      </c>
      <c r="L1946">
        <v>23.255120000000002</v>
      </c>
      <c r="M1946">
        <v>25.5886</v>
      </c>
      <c r="N1946">
        <v>24.421859999999999</v>
      </c>
      <c r="O1946" s="2">
        <v>4.972766E-2</v>
      </c>
      <c r="P1946">
        <v>0</v>
      </c>
      <c r="Q1946">
        <v>3.2545139999999999</v>
      </c>
      <c r="R1946" s="2">
        <v>2.8754890000000002E-2</v>
      </c>
      <c r="S1946">
        <v>10.179069999999999</v>
      </c>
      <c r="T1946">
        <v>0.1578205</v>
      </c>
      <c r="U1946">
        <v>25.212499999999999</v>
      </c>
    </row>
    <row r="1947" spans="1:21" x14ac:dyDescent="0.25">
      <c r="A1947" s="1">
        <v>37338.083333333336</v>
      </c>
      <c r="B1947">
        <v>0.77741640000000001</v>
      </c>
      <c r="C1947">
        <v>1.5429539999999999</v>
      </c>
      <c r="D1947">
        <v>0</v>
      </c>
      <c r="E1947">
        <v>0</v>
      </c>
      <c r="F1947">
        <v>0</v>
      </c>
      <c r="G1947">
        <v>0</v>
      </c>
      <c r="H1947" s="2">
        <v>4.972766E-2</v>
      </c>
      <c r="I1947">
        <v>0</v>
      </c>
      <c r="J1947">
        <v>0</v>
      </c>
      <c r="K1947">
        <v>-16.007809999999999</v>
      </c>
      <c r="L1947">
        <v>23.039059999999999</v>
      </c>
      <c r="M1947">
        <v>25.317509999999999</v>
      </c>
      <c r="N1947">
        <v>24.178280000000001</v>
      </c>
      <c r="O1947" s="2">
        <v>4.972766E-2</v>
      </c>
      <c r="P1947">
        <v>0</v>
      </c>
      <c r="Q1947">
        <v>3.25346</v>
      </c>
      <c r="R1947" s="2">
        <v>2.485673E-2</v>
      </c>
      <c r="S1947">
        <v>10.15288</v>
      </c>
      <c r="T1947">
        <v>0.1578205</v>
      </c>
      <c r="U1947">
        <v>24.975000000000001</v>
      </c>
    </row>
    <row r="1948" spans="1:21" x14ac:dyDescent="0.25">
      <c r="A1948" s="1">
        <v>37338.125</v>
      </c>
      <c r="B1948">
        <v>0.7777482</v>
      </c>
      <c r="C1948">
        <v>1.500977</v>
      </c>
      <c r="D1948">
        <v>0</v>
      </c>
      <c r="E1948">
        <v>0</v>
      </c>
      <c r="F1948">
        <v>0</v>
      </c>
      <c r="G1948">
        <v>0</v>
      </c>
      <c r="H1948" s="2">
        <v>4.972766E-2</v>
      </c>
      <c r="I1948">
        <v>0</v>
      </c>
      <c r="J1948">
        <v>0</v>
      </c>
      <c r="K1948">
        <v>-15.636810000000001</v>
      </c>
      <c r="L1948">
        <v>22.831330000000001</v>
      </c>
      <c r="M1948">
        <v>25.066859999999998</v>
      </c>
      <c r="N1948">
        <v>23.949090000000002</v>
      </c>
      <c r="O1948" s="2">
        <v>4.972766E-2</v>
      </c>
      <c r="P1948">
        <v>0</v>
      </c>
      <c r="Q1948">
        <v>3.25346</v>
      </c>
      <c r="R1948" s="2">
        <v>2.0399879999999999E-2</v>
      </c>
      <c r="S1948">
        <v>10.123559999999999</v>
      </c>
      <c r="T1948">
        <v>0.1578205</v>
      </c>
      <c r="U1948">
        <v>24.712499999999999</v>
      </c>
    </row>
    <row r="1949" spans="1:21" x14ac:dyDescent="0.25">
      <c r="A1949" s="1">
        <v>37338.166666666664</v>
      </c>
      <c r="B1949">
        <v>0.77822360000000002</v>
      </c>
      <c r="C1949">
        <v>1.4245399999999999</v>
      </c>
      <c r="D1949">
        <v>0</v>
      </c>
      <c r="E1949">
        <v>0</v>
      </c>
      <c r="F1949">
        <v>0</v>
      </c>
      <c r="G1949">
        <v>0</v>
      </c>
      <c r="H1949" s="2">
        <v>4.972766E-2</v>
      </c>
      <c r="I1949">
        <v>0</v>
      </c>
      <c r="J1949">
        <v>0</v>
      </c>
      <c r="K1949">
        <v>-15.28626</v>
      </c>
      <c r="L1949">
        <v>22.62914</v>
      </c>
      <c r="M1949">
        <v>24.829910000000002</v>
      </c>
      <c r="N1949">
        <v>23.729520000000001</v>
      </c>
      <c r="O1949" s="2">
        <v>4.972766E-2</v>
      </c>
      <c r="P1949">
        <v>0</v>
      </c>
      <c r="Q1949">
        <v>3.25346</v>
      </c>
      <c r="R1949" s="2">
        <v>2.0439329999999999E-2</v>
      </c>
      <c r="S1949">
        <v>10.08963</v>
      </c>
      <c r="T1949">
        <v>0.1578205</v>
      </c>
      <c r="U1949">
        <v>24.412500000000001</v>
      </c>
    </row>
    <row r="1950" spans="1:21" x14ac:dyDescent="0.25">
      <c r="A1950" s="1">
        <v>37338.208333333336</v>
      </c>
      <c r="B1950">
        <v>0.77879569999999998</v>
      </c>
      <c r="C1950">
        <v>1.3411979999999999</v>
      </c>
      <c r="D1950">
        <v>0</v>
      </c>
      <c r="E1950">
        <v>0</v>
      </c>
      <c r="F1950">
        <v>0</v>
      </c>
      <c r="G1950">
        <v>0</v>
      </c>
      <c r="H1950" s="2">
        <v>4.972766E-2</v>
      </c>
      <c r="I1950">
        <v>0</v>
      </c>
      <c r="J1950">
        <v>0</v>
      </c>
      <c r="K1950">
        <v>-14.94294</v>
      </c>
      <c r="L1950">
        <v>22.435379999999999</v>
      </c>
      <c r="M1950">
        <v>24.603660000000001</v>
      </c>
      <c r="N1950">
        <v>23.51952</v>
      </c>
      <c r="O1950" s="2">
        <v>4.972766E-2</v>
      </c>
      <c r="P1950">
        <v>0</v>
      </c>
      <c r="Q1950">
        <v>3.25346</v>
      </c>
      <c r="R1950" s="2">
        <v>2.5085570000000001E-2</v>
      </c>
      <c r="S1950">
        <v>10.06622</v>
      </c>
      <c r="T1950">
        <v>0.1578205</v>
      </c>
      <c r="U1950">
        <v>24.112500000000001</v>
      </c>
    </row>
    <row r="1951" spans="1:21" x14ac:dyDescent="0.25">
      <c r="A1951" s="1">
        <v>37338.25</v>
      </c>
      <c r="B1951">
        <v>0.77860079999999998</v>
      </c>
      <c r="C1951">
        <v>1.434992</v>
      </c>
      <c r="D1951">
        <v>0</v>
      </c>
      <c r="E1951">
        <v>0</v>
      </c>
      <c r="F1951">
        <v>0</v>
      </c>
      <c r="G1951">
        <v>0</v>
      </c>
      <c r="H1951" s="2">
        <v>4.972766E-2</v>
      </c>
      <c r="I1951">
        <v>0</v>
      </c>
      <c r="J1951">
        <v>0</v>
      </c>
      <c r="K1951">
        <v>-14.644690000000001</v>
      </c>
      <c r="L1951">
        <v>22.269760000000002</v>
      </c>
      <c r="M1951">
        <v>24.392430000000001</v>
      </c>
      <c r="N1951">
        <v>23.33109</v>
      </c>
      <c r="O1951" s="2">
        <v>4.972766E-2</v>
      </c>
      <c r="P1951">
        <v>0</v>
      </c>
      <c r="Q1951">
        <v>3.25346</v>
      </c>
      <c r="R1951" s="2">
        <v>2.8219879999999999E-2</v>
      </c>
      <c r="S1951">
        <v>10.22444</v>
      </c>
      <c r="T1951">
        <v>0.1578205</v>
      </c>
      <c r="U1951">
        <v>24.0625</v>
      </c>
    </row>
    <row r="1952" spans="1:21" x14ac:dyDescent="0.25">
      <c r="A1952" s="1">
        <v>37338.291666666664</v>
      </c>
      <c r="B1952">
        <v>0.77771590000000002</v>
      </c>
      <c r="C1952">
        <v>1.8035000000000001</v>
      </c>
      <c r="D1952">
        <v>0</v>
      </c>
      <c r="E1952">
        <v>4.5536989999999999</v>
      </c>
      <c r="F1952">
        <v>0.37683640000000002</v>
      </c>
      <c r="G1952">
        <v>0</v>
      </c>
      <c r="H1952" s="2">
        <v>4.972766E-2</v>
      </c>
      <c r="I1952" s="2">
        <v>3.1845680000000001E-2</v>
      </c>
      <c r="J1952">
        <v>6.4631790000000002</v>
      </c>
      <c r="K1952">
        <v>-14.955539999999999</v>
      </c>
      <c r="L1952">
        <v>22.410340000000001</v>
      </c>
      <c r="M1952">
        <v>24.479310000000002</v>
      </c>
      <c r="N1952">
        <v>23.44483</v>
      </c>
      <c r="O1952">
        <v>0.453988</v>
      </c>
      <c r="P1952">
        <v>4.5536989999999999</v>
      </c>
      <c r="Q1952">
        <v>3.25346</v>
      </c>
      <c r="R1952" s="2">
        <v>2.9985890000000001E-2</v>
      </c>
      <c r="S1952">
        <v>10.44894</v>
      </c>
      <c r="T1952">
        <v>0</v>
      </c>
      <c r="U1952">
        <v>24.662500000000001</v>
      </c>
    </row>
    <row r="1953" spans="1:21" x14ac:dyDescent="0.25">
      <c r="A1953" s="1">
        <v>37338.333333333336</v>
      </c>
      <c r="B1953">
        <v>0.77500040000000003</v>
      </c>
      <c r="C1953">
        <v>2.776125</v>
      </c>
      <c r="D1953">
        <v>0</v>
      </c>
      <c r="E1953">
        <v>1.6017520000000001</v>
      </c>
      <c r="F1953">
        <v>0.37683640000000002</v>
      </c>
      <c r="G1953">
        <v>0</v>
      </c>
      <c r="H1953" s="2">
        <v>4.972766E-2</v>
      </c>
      <c r="I1953" s="2">
        <v>3.1327979999999998E-2</v>
      </c>
      <c r="J1953">
        <v>20.060269999999999</v>
      </c>
      <c r="K1953">
        <v>-15.79406</v>
      </c>
      <c r="L1953">
        <v>22.775269999999999</v>
      </c>
      <c r="M1953">
        <v>24.888259999999999</v>
      </c>
      <c r="N1953">
        <v>23.831759999999999</v>
      </c>
      <c r="O1953">
        <v>0.453988</v>
      </c>
      <c r="P1953">
        <v>1.6017520000000001</v>
      </c>
      <c r="Q1953">
        <v>3.25346</v>
      </c>
      <c r="R1953" s="2">
        <v>3.3440579999999998E-2</v>
      </c>
      <c r="S1953">
        <v>10.93479</v>
      </c>
      <c r="T1953">
        <v>0</v>
      </c>
      <c r="U1953">
        <v>26.25</v>
      </c>
    </row>
    <row r="1954" spans="1:21" x14ac:dyDescent="0.25">
      <c r="A1954" s="1">
        <v>37338.375</v>
      </c>
      <c r="B1954">
        <v>0.77261020000000002</v>
      </c>
      <c r="C1954">
        <v>3.6179399999999999</v>
      </c>
      <c r="D1954">
        <v>0.50000040000000001</v>
      </c>
      <c r="E1954">
        <v>0.8413252</v>
      </c>
      <c r="F1954">
        <v>1.2173449999999999</v>
      </c>
      <c r="G1954">
        <v>0</v>
      </c>
      <c r="H1954" s="2">
        <v>4.972766E-2</v>
      </c>
      <c r="I1954">
        <v>9.9541900000000003E-2</v>
      </c>
      <c r="J1954">
        <v>36.738729999999997</v>
      </c>
      <c r="K1954">
        <v>-18.86035</v>
      </c>
      <c r="L1954">
        <v>23.51174</v>
      </c>
      <c r="M1954">
        <v>25.72353</v>
      </c>
      <c r="N1954">
        <v>24.617629999999998</v>
      </c>
      <c r="O1954">
        <v>1.3574079999999999</v>
      </c>
      <c r="P1954">
        <v>1.341326</v>
      </c>
      <c r="Q1954">
        <v>3.3060489999999998</v>
      </c>
      <c r="R1954" s="2">
        <v>3.633343E-2</v>
      </c>
      <c r="S1954">
        <v>11.495329999999999</v>
      </c>
      <c r="T1954">
        <v>0</v>
      </c>
      <c r="U1954">
        <v>28.0625</v>
      </c>
    </row>
    <row r="1955" spans="1:21" x14ac:dyDescent="0.25">
      <c r="A1955" s="1">
        <v>37338.416666666664</v>
      </c>
      <c r="B1955">
        <v>0.76996869999999995</v>
      </c>
      <c r="C1955">
        <v>4.5307339999999998</v>
      </c>
      <c r="D1955">
        <v>0.50000040000000001</v>
      </c>
      <c r="E1955">
        <v>0.8413252</v>
      </c>
      <c r="F1955">
        <v>1.2173449999999999</v>
      </c>
      <c r="G1955">
        <v>0</v>
      </c>
      <c r="H1955" s="2">
        <v>4.972766E-2</v>
      </c>
      <c r="I1955" s="2">
        <v>9.6771389999999999E-2</v>
      </c>
      <c r="J1955">
        <v>44.979300000000002</v>
      </c>
      <c r="K1955">
        <v>-25.625730000000001</v>
      </c>
      <c r="L1955">
        <v>23.790230000000001</v>
      </c>
      <c r="M1955">
        <v>26.57179</v>
      </c>
      <c r="N1955">
        <v>25.181010000000001</v>
      </c>
      <c r="O1955">
        <v>1.3574079999999999</v>
      </c>
      <c r="P1955">
        <v>1.341326</v>
      </c>
      <c r="Q1955">
        <v>3.5851389999999999</v>
      </c>
      <c r="R1955" s="2">
        <v>4.5000930000000001E-2</v>
      </c>
      <c r="S1955">
        <v>12.6671</v>
      </c>
      <c r="T1955">
        <v>0</v>
      </c>
      <c r="U1955">
        <v>29.512499999999999</v>
      </c>
    </row>
    <row r="1956" spans="1:21" x14ac:dyDescent="0.25">
      <c r="A1956" s="1">
        <v>37338.458333333336</v>
      </c>
      <c r="B1956">
        <v>0.76877649999999997</v>
      </c>
      <c r="C1956">
        <v>4.9880300000000002</v>
      </c>
      <c r="D1956">
        <v>0.50000040000000001</v>
      </c>
      <c r="E1956">
        <v>0.8413252</v>
      </c>
      <c r="F1956">
        <v>1.2173449999999999</v>
      </c>
      <c r="G1956">
        <v>0</v>
      </c>
      <c r="H1956" s="2">
        <v>4.972766E-2</v>
      </c>
      <c r="I1956" s="2">
        <v>9.4753649999999995E-2</v>
      </c>
      <c r="J1956">
        <v>45.415399999999998</v>
      </c>
      <c r="K1956">
        <v>-30.863009999999999</v>
      </c>
      <c r="L1956">
        <v>23.933340000000001</v>
      </c>
      <c r="M1956">
        <v>27.224740000000001</v>
      </c>
      <c r="N1956">
        <v>25.579039999999999</v>
      </c>
      <c r="O1956">
        <v>1.3574079999999999</v>
      </c>
      <c r="P1956">
        <v>1.341326</v>
      </c>
      <c r="Q1956">
        <v>3.904706</v>
      </c>
      <c r="R1956" s="2">
        <v>5.2066559999999998E-2</v>
      </c>
      <c r="S1956">
        <v>13.66915</v>
      </c>
      <c r="T1956">
        <v>0</v>
      </c>
      <c r="U1956">
        <v>30.25</v>
      </c>
    </row>
    <row r="1957" spans="1:21" x14ac:dyDescent="0.25">
      <c r="A1957" s="1">
        <v>37338.5</v>
      </c>
      <c r="B1957">
        <v>0.76805619999999997</v>
      </c>
      <c r="C1957">
        <v>5.2478480000000003</v>
      </c>
      <c r="D1957">
        <v>0.50000040000000001</v>
      </c>
      <c r="E1957">
        <v>0.8413252</v>
      </c>
      <c r="F1957">
        <v>1.3910149999999999</v>
      </c>
      <c r="G1957">
        <v>0</v>
      </c>
      <c r="H1957" s="2">
        <v>4.972766E-2</v>
      </c>
      <c r="I1957">
        <v>0.11108129999999999</v>
      </c>
      <c r="J1957">
        <v>39.547150000000002</v>
      </c>
      <c r="K1957">
        <v>-33.764519999999997</v>
      </c>
      <c r="L1957">
        <v>23.993760000000002</v>
      </c>
      <c r="M1957">
        <v>27.602049999999998</v>
      </c>
      <c r="N1957">
        <v>25.797910000000002</v>
      </c>
      <c r="O1957">
        <v>1.547212</v>
      </c>
      <c r="P1957">
        <v>1.341326</v>
      </c>
      <c r="Q1957">
        <v>4.1337190000000001</v>
      </c>
      <c r="R1957" s="2">
        <v>5.5642770000000001E-2</v>
      </c>
      <c r="S1957">
        <v>14.28032</v>
      </c>
      <c r="T1957">
        <v>0</v>
      </c>
      <c r="U1957">
        <v>30.65</v>
      </c>
    </row>
    <row r="1958" spans="1:21" x14ac:dyDescent="0.25">
      <c r="A1958" s="1">
        <v>37338.541666666664</v>
      </c>
      <c r="B1958">
        <v>0.76723059999999998</v>
      </c>
      <c r="C1958">
        <v>5.5505810000000002</v>
      </c>
      <c r="D1958">
        <v>0.50000040000000001</v>
      </c>
      <c r="E1958">
        <v>0.8413252</v>
      </c>
      <c r="F1958">
        <v>0.63734250000000003</v>
      </c>
      <c r="G1958">
        <v>0</v>
      </c>
      <c r="H1958" s="2">
        <v>4.972766E-2</v>
      </c>
      <c r="I1958" s="2">
        <v>5.4220379999999999E-2</v>
      </c>
      <c r="J1958">
        <v>39.17362</v>
      </c>
      <c r="K1958">
        <v>-35.897979999999997</v>
      </c>
      <c r="L1958">
        <v>23.996939999999999</v>
      </c>
      <c r="M1958">
        <v>27.912949999999999</v>
      </c>
      <c r="N1958">
        <v>25.95495</v>
      </c>
      <c r="O1958">
        <v>0.73869450000000003</v>
      </c>
      <c r="P1958">
        <v>1.341326</v>
      </c>
      <c r="Q1958">
        <v>4.3407669999999996</v>
      </c>
      <c r="R1958" s="2">
        <v>5.8903339999999998E-2</v>
      </c>
      <c r="S1958">
        <v>14.794090000000001</v>
      </c>
      <c r="T1958">
        <v>0</v>
      </c>
      <c r="U1958">
        <v>31.05</v>
      </c>
    </row>
    <row r="1959" spans="1:21" x14ac:dyDescent="0.25">
      <c r="A1959" s="1">
        <v>37338.583333333336</v>
      </c>
      <c r="B1959">
        <v>0.76641879999999996</v>
      </c>
      <c r="C1959">
        <v>5.8524440000000002</v>
      </c>
      <c r="D1959">
        <v>0.50000040000000001</v>
      </c>
      <c r="E1959">
        <v>0.8413252</v>
      </c>
      <c r="F1959">
        <v>0.63734250000000003</v>
      </c>
      <c r="G1959">
        <v>0</v>
      </c>
      <c r="H1959" s="2">
        <v>4.972766E-2</v>
      </c>
      <c r="I1959" s="2">
        <v>5.4220770000000001E-2</v>
      </c>
      <c r="J1959">
        <v>43.749699999999997</v>
      </c>
      <c r="K1959">
        <v>-39.971600000000002</v>
      </c>
      <c r="L1959">
        <v>23.996839999999999</v>
      </c>
      <c r="M1959">
        <v>28.319749999999999</v>
      </c>
      <c r="N1959">
        <v>26.158300000000001</v>
      </c>
      <c r="O1959">
        <v>0.73869450000000003</v>
      </c>
      <c r="P1959">
        <v>1.341326</v>
      </c>
      <c r="Q1959">
        <v>4.8121390000000002</v>
      </c>
      <c r="R1959" s="2">
        <v>6.5451309999999999E-2</v>
      </c>
      <c r="S1959">
        <v>15.76595</v>
      </c>
      <c r="T1959">
        <v>0</v>
      </c>
      <c r="U1959">
        <v>31.45</v>
      </c>
    </row>
    <row r="1960" spans="1:21" x14ac:dyDescent="0.25">
      <c r="A1960" s="1">
        <v>37338.625</v>
      </c>
      <c r="B1960">
        <v>0.76556550000000001</v>
      </c>
      <c r="C1960">
        <v>6.156676</v>
      </c>
      <c r="D1960">
        <v>0.50000040000000001</v>
      </c>
      <c r="E1960">
        <v>0.8413252</v>
      </c>
      <c r="F1960">
        <v>0.63734250000000003</v>
      </c>
      <c r="G1960">
        <v>0</v>
      </c>
      <c r="H1960" s="2">
        <v>4.972766E-2</v>
      </c>
      <c r="I1960" s="2">
        <v>5.4220440000000002E-2</v>
      </c>
      <c r="J1960">
        <v>39.520569999999999</v>
      </c>
      <c r="K1960">
        <v>-42.048650000000002</v>
      </c>
      <c r="L1960">
        <v>23.996929999999999</v>
      </c>
      <c r="M1960">
        <v>28.512619999999998</v>
      </c>
      <c r="N1960">
        <v>26.25478</v>
      </c>
      <c r="O1960">
        <v>0.73869450000000003</v>
      </c>
      <c r="P1960">
        <v>1.341326</v>
      </c>
      <c r="Q1960">
        <v>5.0938109999999996</v>
      </c>
      <c r="R1960" s="2">
        <v>6.8173709999999998E-2</v>
      </c>
      <c r="S1960">
        <v>16.237559999999998</v>
      </c>
      <c r="T1960">
        <v>0</v>
      </c>
      <c r="U1960">
        <v>31.85</v>
      </c>
    </row>
    <row r="1961" spans="1:21" x14ac:dyDescent="0.25">
      <c r="A1961" s="1">
        <v>37338.666666666664</v>
      </c>
      <c r="B1961">
        <v>0.76654739999999999</v>
      </c>
      <c r="C1961">
        <v>5.7915679999999998</v>
      </c>
      <c r="D1961">
        <v>0.50000040000000001</v>
      </c>
      <c r="E1961">
        <v>0.8413252</v>
      </c>
      <c r="F1961">
        <v>0.63734250000000003</v>
      </c>
      <c r="G1961">
        <v>0</v>
      </c>
      <c r="H1961" s="2">
        <v>4.972766E-2</v>
      </c>
      <c r="I1961">
        <v>5.4219900000000001E-2</v>
      </c>
      <c r="J1961">
        <v>31.174600000000002</v>
      </c>
      <c r="K1961">
        <v>-40.857700000000001</v>
      </c>
      <c r="L1961">
        <v>23.997119999999999</v>
      </c>
      <c r="M1961">
        <v>28.448149999999998</v>
      </c>
      <c r="N1961">
        <v>26.222639999999998</v>
      </c>
      <c r="O1961">
        <v>0.73869450000000003</v>
      </c>
      <c r="P1961">
        <v>1.341326</v>
      </c>
      <c r="Q1961">
        <v>4.9291600000000004</v>
      </c>
      <c r="R1961" s="2">
        <v>6.5129350000000003E-2</v>
      </c>
      <c r="S1961">
        <v>15.68601</v>
      </c>
      <c r="T1961">
        <v>0</v>
      </c>
      <c r="U1961">
        <v>31.375</v>
      </c>
    </row>
    <row r="1962" spans="1:21" x14ac:dyDescent="0.25">
      <c r="A1962" s="1">
        <v>37338.708333333336</v>
      </c>
      <c r="B1962">
        <v>0.7689513</v>
      </c>
      <c r="C1962">
        <v>5.0224460000000004</v>
      </c>
      <c r="D1962">
        <v>0.50000040000000001</v>
      </c>
      <c r="E1962">
        <v>0.8413252</v>
      </c>
      <c r="F1962">
        <v>0.63734250000000003</v>
      </c>
      <c r="G1962">
        <v>0</v>
      </c>
      <c r="H1962" s="2">
        <v>4.972766E-2</v>
      </c>
      <c r="I1962">
        <v>5.4218599999999999E-2</v>
      </c>
      <c r="J1962">
        <v>16.751799999999999</v>
      </c>
      <c r="K1962">
        <v>-36.025309999999998</v>
      </c>
      <c r="L1962">
        <v>23.997389999999999</v>
      </c>
      <c r="M1962">
        <v>28.053550000000001</v>
      </c>
      <c r="N1962">
        <v>26.025469999999999</v>
      </c>
      <c r="O1962">
        <v>0.73869450000000003</v>
      </c>
      <c r="P1962">
        <v>1.341326</v>
      </c>
      <c r="Q1962">
        <v>4.3611760000000004</v>
      </c>
      <c r="R1962" s="2">
        <v>5.6982659999999997E-2</v>
      </c>
      <c r="S1962">
        <v>14.388859999999999</v>
      </c>
      <c r="T1962">
        <v>0</v>
      </c>
      <c r="U1962">
        <v>30.375</v>
      </c>
    </row>
    <row r="1963" spans="1:21" x14ac:dyDescent="0.25">
      <c r="A1963" s="1">
        <v>37338.75</v>
      </c>
      <c r="B1963">
        <v>0.75779719999999995</v>
      </c>
      <c r="C1963">
        <v>8.9124979999999994</v>
      </c>
      <c r="D1963">
        <v>0.50000040000000001</v>
      </c>
      <c r="E1963">
        <v>2.5075729999999998</v>
      </c>
      <c r="F1963">
        <v>0.4489243</v>
      </c>
      <c r="G1963">
        <v>0</v>
      </c>
      <c r="H1963" s="2">
        <v>4.972766E-2</v>
      </c>
      <c r="I1963" s="2">
        <v>4.0024480000000001E-2</v>
      </c>
      <c r="J1963">
        <v>5.955362</v>
      </c>
      <c r="K1963">
        <v>-36.168610000000001</v>
      </c>
      <c r="L1963">
        <v>23.996459999999999</v>
      </c>
      <c r="M1963">
        <v>27.666419999999999</v>
      </c>
      <c r="N1963">
        <v>25.831440000000001</v>
      </c>
      <c r="O1963">
        <v>0.53656440000000005</v>
      </c>
      <c r="P1963">
        <v>3.007574</v>
      </c>
      <c r="Q1963">
        <v>4.3686290000000003</v>
      </c>
      <c r="R1963" s="2">
        <v>6.3303369999999998E-2</v>
      </c>
      <c r="S1963">
        <v>16.23847</v>
      </c>
      <c r="T1963">
        <v>0</v>
      </c>
      <c r="U1963">
        <v>35.5</v>
      </c>
    </row>
    <row r="1964" spans="1:21" x14ac:dyDescent="0.25">
      <c r="A1964" s="1">
        <v>37338.791666666664</v>
      </c>
      <c r="B1964">
        <v>0.73915790000000003</v>
      </c>
      <c r="C1964">
        <v>15.33056</v>
      </c>
      <c r="D1964">
        <v>0</v>
      </c>
      <c r="E1964">
        <v>1.9929429999999999</v>
      </c>
      <c r="F1964">
        <v>0.4489243</v>
      </c>
      <c r="G1964">
        <v>0</v>
      </c>
      <c r="H1964" s="2">
        <v>4.972766E-2</v>
      </c>
      <c r="I1964" s="2">
        <v>4.0026609999999997E-2</v>
      </c>
      <c r="J1964">
        <v>0</v>
      </c>
      <c r="K1964">
        <v>-40.238669999999999</v>
      </c>
      <c r="L1964">
        <v>23.998609999999999</v>
      </c>
      <c r="M1964">
        <v>27.420210000000001</v>
      </c>
      <c r="N1964">
        <v>25.709409999999998</v>
      </c>
      <c r="O1964">
        <v>0.53656440000000005</v>
      </c>
      <c r="P1964">
        <v>1.9929429999999999</v>
      </c>
      <c r="Q1964">
        <v>4.8459190000000003</v>
      </c>
      <c r="R1964" s="2">
        <v>7.3246060000000002E-2</v>
      </c>
      <c r="S1964">
        <v>18.063590000000001</v>
      </c>
      <c r="T1964">
        <v>0.1578205</v>
      </c>
      <c r="U1964">
        <v>44.3</v>
      </c>
    </row>
    <row r="1965" spans="1:21" x14ac:dyDescent="0.25">
      <c r="A1965" s="1">
        <v>37338.833333333336</v>
      </c>
      <c r="B1965">
        <v>0.73467039999999995</v>
      </c>
      <c r="C1965">
        <v>16.872669999999999</v>
      </c>
      <c r="D1965">
        <v>0</v>
      </c>
      <c r="E1965">
        <v>1.9929429999999999</v>
      </c>
      <c r="F1965">
        <v>0.26050610000000002</v>
      </c>
      <c r="G1965">
        <v>0</v>
      </c>
      <c r="H1965" s="2">
        <v>4.972766E-2</v>
      </c>
      <c r="I1965" s="2">
        <v>2.5829930000000001E-2</v>
      </c>
      <c r="J1965">
        <v>0</v>
      </c>
      <c r="K1965">
        <v>-39.994540000000001</v>
      </c>
      <c r="L1965">
        <v>24.007300000000001</v>
      </c>
      <c r="M1965">
        <v>27.241119999999999</v>
      </c>
      <c r="N1965">
        <v>25.624199999999998</v>
      </c>
      <c r="O1965">
        <v>0.33443420000000001</v>
      </c>
      <c r="P1965">
        <v>1.9929429999999999</v>
      </c>
      <c r="Q1965">
        <v>4.8069090000000001</v>
      </c>
      <c r="R1965" s="2">
        <v>7.2426969999999993E-2</v>
      </c>
      <c r="S1965">
        <v>17.904260000000001</v>
      </c>
      <c r="T1965">
        <v>0.1578205</v>
      </c>
      <c r="U1965">
        <v>46.475000000000001</v>
      </c>
    </row>
    <row r="1966" spans="1:21" x14ac:dyDescent="0.25">
      <c r="A1966" s="1">
        <v>37338.875</v>
      </c>
      <c r="B1966">
        <v>0.73832960000000003</v>
      </c>
      <c r="C1966">
        <v>15.616210000000001</v>
      </c>
      <c r="D1966">
        <v>0</v>
      </c>
      <c r="E1966">
        <v>1.9929429999999999</v>
      </c>
      <c r="F1966">
        <v>0.26050610000000002</v>
      </c>
      <c r="G1966">
        <v>0</v>
      </c>
      <c r="H1966" s="2">
        <v>4.972766E-2</v>
      </c>
      <c r="I1966" s="2">
        <v>2.5829669999999999E-2</v>
      </c>
      <c r="J1966">
        <v>0</v>
      </c>
      <c r="K1966">
        <v>-37.039920000000002</v>
      </c>
      <c r="L1966">
        <v>23.99614</v>
      </c>
      <c r="M1966">
        <v>27.056170000000002</v>
      </c>
      <c r="N1966">
        <v>25.526150000000001</v>
      </c>
      <c r="O1966">
        <v>0.33443420000000001</v>
      </c>
      <c r="P1966">
        <v>1.9929429999999999</v>
      </c>
      <c r="Q1966">
        <v>4.4586430000000004</v>
      </c>
      <c r="R1966" s="2">
        <v>6.7264669999999999E-2</v>
      </c>
      <c r="S1966">
        <v>17.083100000000002</v>
      </c>
      <c r="T1966">
        <v>0.1578205</v>
      </c>
      <c r="U1966">
        <v>44.674999999999997</v>
      </c>
    </row>
    <row r="1967" spans="1:21" x14ac:dyDescent="0.25">
      <c r="A1967" s="1">
        <v>37338.916666666664</v>
      </c>
      <c r="B1967">
        <v>0.74202749999999995</v>
      </c>
      <c r="C1967">
        <v>14.33647</v>
      </c>
      <c r="D1967">
        <v>0</v>
      </c>
      <c r="E1967">
        <v>1.9929429999999999</v>
      </c>
      <c r="F1967">
        <v>0.34734140000000002</v>
      </c>
      <c r="G1967">
        <v>0</v>
      </c>
      <c r="H1967" s="2">
        <v>4.972766E-2</v>
      </c>
      <c r="I1967" s="2">
        <v>3.4439539999999998E-2</v>
      </c>
      <c r="J1967">
        <v>0</v>
      </c>
      <c r="K1967">
        <v>-34.31053</v>
      </c>
      <c r="L1967">
        <v>23.99605</v>
      </c>
      <c r="M1967">
        <v>26.891549999999999</v>
      </c>
      <c r="N1967">
        <v>25.4438</v>
      </c>
      <c r="O1967">
        <v>0.42933640000000001</v>
      </c>
      <c r="P1967">
        <v>1.9929429999999999</v>
      </c>
      <c r="Q1967">
        <v>4.1832529999999997</v>
      </c>
      <c r="R1967" s="2">
        <v>6.2812549999999995E-2</v>
      </c>
      <c r="S1967">
        <v>16.394349999999999</v>
      </c>
      <c r="T1967">
        <v>0.1578205</v>
      </c>
      <c r="U1967">
        <v>42.875</v>
      </c>
    </row>
    <row r="1968" spans="1:21" x14ac:dyDescent="0.25">
      <c r="A1968" s="1">
        <v>37338.958333333336</v>
      </c>
      <c r="B1968">
        <v>0.74579229999999996</v>
      </c>
      <c r="C1968">
        <v>13.04251</v>
      </c>
      <c r="D1968">
        <v>0</v>
      </c>
      <c r="E1968">
        <v>1.9929429999999999</v>
      </c>
      <c r="F1968" s="2">
        <v>4.341768E-2</v>
      </c>
      <c r="G1968">
        <v>0</v>
      </c>
      <c r="H1968" s="2">
        <v>4.972766E-2</v>
      </c>
      <c r="I1968" s="2">
        <v>4.3048990000000001E-3</v>
      </c>
      <c r="J1968">
        <v>0</v>
      </c>
      <c r="K1968">
        <v>-31.37988</v>
      </c>
      <c r="L1968">
        <v>23.99616</v>
      </c>
      <c r="M1968">
        <v>26.73921</v>
      </c>
      <c r="N1968">
        <v>25.36769</v>
      </c>
      <c r="O1968" s="2">
        <v>9.7177959999999994E-2</v>
      </c>
      <c r="P1968">
        <v>1.9929429999999999</v>
      </c>
      <c r="Q1968">
        <v>3.9348839999999998</v>
      </c>
      <c r="R1968" s="2">
        <v>5.8582960000000003E-2</v>
      </c>
      <c r="S1968">
        <v>15.77328</v>
      </c>
      <c r="T1968">
        <v>0.1578205</v>
      </c>
      <c r="U1968">
        <v>41.075000000000003</v>
      </c>
    </row>
    <row r="1969" spans="1:21" x14ac:dyDescent="0.25">
      <c r="A1969" s="3">
        <v>37339</v>
      </c>
      <c r="B1969">
        <v>0.74959819999999999</v>
      </c>
      <c r="C1969">
        <v>11.73381</v>
      </c>
      <c r="D1969">
        <v>0</v>
      </c>
      <c r="E1969">
        <v>0</v>
      </c>
      <c r="F1969">
        <v>0</v>
      </c>
      <c r="G1969">
        <v>0</v>
      </c>
      <c r="H1969" s="2">
        <v>4.972766E-2</v>
      </c>
      <c r="I1969">
        <v>0</v>
      </c>
      <c r="J1969">
        <v>0</v>
      </c>
      <c r="K1969">
        <v>-28.27711</v>
      </c>
      <c r="L1969">
        <v>23.996099999999998</v>
      </c>
      <c r="M1969">
        <v>26.558240000000001</v>
      </c>
      <c r="N1969">
        <v>25.277170000000002</v>
      </c>
      <c r="O1969" s="2">
        <v>4.972766E-2</v>
      </c>
      <c r="P1969">
        <v>0</v>
      </c>
      <c r="Q1969">
        <v>3.7185950000000001</v>
      </c>
      <c r="R1969" s="2">
        <v>5.4706890000000001E-2</v>
      </c>
      <c r="S1969">
        <v>15.227779999999999</v>
      </c>
      <c r="T1969">
        <v>0.1578205</v>
      </c>
      <c r="U1969">
        <v>39.274999999999999</v>
      </c>
    </row>
    <row r="1970" spans="1:21" x14ac:dyDescent="0.25">
      <c r="A1970" s="1">
        <v>37339.041666666664</v>
      </c>
      <c r="B1970">
        <v>0.75348420000000005</v>
      </c>
      <c r="C1970">
        <v>10.411849999999999</v>
      </c>
      <c r="D1970">
        <v>0</v>
      </c>
      <c r="E1970">
        <v>0</v>
      </c>
      <c r="F1970">
        <v>0</v>
      </c>
      <c r="G1970">
        <v>0</v>
      </c>
      <c r="H1970" s="2">
        <v>4.972766E-2</v>
      </c>
      <c r="I1970">
        <v>0</v>
      </c>
      <c r="J1970">
        <v>0</v>
      </c>
      <c r="K1970">
        <v>-25.64846</v>
      </c>
      <c r="L1970">
        <v>23.98564</v>
      </c>
      <c r="M1970">
        <v>26.391539999999999</v>
      </c>
      <c r="N1970">
        <v>25.188590000000001</v>
      </c>
      <c r="O1970" s="2">
        <v>4.972766E-2</v>
      </c>
      <c r="P1970">
        <v>0</v>
      </c>
      <c r="Q1970">
        <v>3.5680879999999999</v>
      </c>
      <c r="R1970" s="2">
        <v>5.1646749999999998E-2</v>
      </c>
      <c r="S1970">
        <v>14.80218</v>
      </c>
      <c r="T1970">
        <v>0.1578205</v>
      </c>
      <c r="U1970">
        <v>37.475000000000001</v>
      </c>
    </row>
    <row r="1971" spans="1:21" x14ac:dyDescent="0.25">
      <c r="A1971" s="1">
        <v>37339.083333333336</v>
      </c>
      <c r="B1971">
        <v>0.75735810000000003</v>
      </c>
      <c r="C1971">
        <v>9.0847630000000006</v>
      </c>
      <c r="D1971">
        <v>0</v>
      </c>
      <c r="E1971">
        <v>0</v>
      </c>
      <c r="F1971">
        <v>0</v>
      </c>
      <c r="G1971">
        <v>0</v>
      </c>
      <c r="H1971" s="2">
        <v>4.972766E-2</v>
      </c>
      <c r="I1971">
        <v>0</v>
      </c>
      <c r="J1971">
        <v>0</v>
      </c>
      <c r="K1971">
        <v>-23.197189999999999</v>
      </c>
      <c r="L1971">
        <v>23.966640000000002</v>
      </c>
      <c r="M1971">
        <v>26.234259999999999</v>
      </c>
      <c r="N1971">
        <v>25.100449999999999</v>
      </c>
      <c r="O1971" s="2">
        <v>4.972766E-2</v>
      </c>
      <c r="P1971">
        <v>0</v>
      </c>
      <c r="Q1971">
        <v>3.4512149999999999</v>
      </c>
      <c r="R1971" s="2">
        <v>4.880599E-2</v>
      </c>
      <c r="S1971">
        <v>14.40372</v>
      </c>
      <c r="T1971">
        <v>0.1578205</v>
      </c>
      <c r="U1971">
        <v>35.674999999999997</v>
      </c>
    </row>
    <row r="1972" spans="1:21" x14ac:dyDescent="0.25">
      <c r="A1972" s="1">
        <v>37339.125</v>
      </c>
      <c r="B1972">
        <v>0.76116159999999999</v>
      </c>
      <c r="C1972">
        <v>7.7720320000000003</v>
      </c>
      <c r="D1972">
        <v>0</v>
      </c>
      <c r="E1972">
        <v>0</v>
      </c>
      <c r="F1972">
        <v>0</v>
      </c>
      <c r="G1972">
        <v>0</v>
      </c>
      <c r="H1972" s="2">
        <v>4.972766E-2</v>
      </c>
      <c r="I1972">
        <v>0</v>
      </c>
      <c r="J1972">
        <v>0</v>
      </c>
      <c r="K1972">
        <v>-21.116589999999999</v>
      </c>
      <c r="L1972">
        <v>23.91461</v>
      </c>
      <c r="M1972">
        <v>26.079450000000001</v>
      </c>
      <c r="N1972">
        <v>24.997029999999999</v>
      </c>
      <c r="O1972" s="2">
        <v>4.972766E-2</v>
      </c>
      <c r="P1972">
        <v>0</v>
      </c>
      <c r="Q1972">
        <v>3.3677090000000001</v>
      </c>
      <c r="R1972" s="2">
        <v>4.5660619999999999E-2</v>
      </c>
      <c r="S1972">
        <v>13.723549999999999</v>
      </c>
      <c r="T1972">
        <v>0.1578205</v>
      </c>
      <c r="U1972">
        <v>33.875</v>
      </c>
    </row>
    <row r="1973" spans="1:21" x14ac:dyDescent="0.25">
      <c r="A1973" s="1">
        <v>37339.166666666664</v>
      </c>
      <c r="B1973">
        <v>0.76483559999999995</v>
      </c>
      <c r="C1973">
        <v>6.4926430000000002</v>
      </c>
      <c r="D1973">
        <v>0</v>
      </c>
      <c r="E1973">
        <v>0</v>
      </c>
      <c r="F1973">
        <v>0</v>
      </c>
      <c r="G1973">
        <v>0</v>
      </c>
      <c r="H1973" s="2">
        <v>4.972766E-2</v>
      </c>
      <c r="I1973">
        <v>0</v>
      </c>
      <c r="J1973">
        <v>0</v>
      </c>
      <c r="K1973">
        <v>-19.492599999999999</v>
      </c>
      <c r="L1973">
        <v>23.800339999999998</v>
      </c>
      <c r="M1973">
        <v>25.91797</v>
      </c>
      <c r="N1973">
        <v>24.85915</v>
      </c>
      <c r="O1973" s="2">
        <v>4.972766E-2</v>
      </c>
      <c r="P1973">
        <v>0</v>
      </c>
      <c r="Q1973">
        <v>3.31507</v>
      </c>
      <c r="R1973" s="2">
        <v>4.2751989999999997E-2</v>
      </c>
      <c r="S1973">
        <v>12.9903</v>
      </c>
      <c r="T1973">
        <v>0.1578205</v>
      </c>
      <c r="U1973">
        <v>32.075000000000003</v>
      </c>
    </row>
    <row r="1974" spans="1:21" x14ac:dyDescent="0.25">
      <c r="A1974" s="1">
        <v>37339.208333333336</v>
      </c>
      <c r="B1974">
        <v>0.76847989999999999</v>
      </c>
      <c r="C1974">
        <v>5.2262320000000004</v>
      </c>
      <c r="D1974">
        <v>0</v>
      </c>
      <c r="E1974">
        <v>0</v>
      </c>
      <c r="F1974">
        <v>0</v>
      </c>
      <c r="G1974">
        <v>0</v>
      </c>
      <c r="H1974" s="2">
        <v>4.972766E-2</v>
      </c>
      <c r="I1974">
        <v>0</v>
      </c>
      <c r="J1974">
        <v>0</v>
      </c>
      <c r="K1974">
        <v>-18.13335</v>
      </c>
      <c r="L1974">
        <v>23.6508</v>
      </c>
      <c r="M1974">
        <v>25.745819999999998</v>
      </c>
      <c r="N1974">
        <v>24.698309999999999</v>
      </c>
      <c r="O1974" s="2">
        <v>4.972766E-2</v>
      </c>
      <c r="P1974">
        <v>0</v>
      </c>
      <c r="Q1974">
        <v>3.2775590000000001</v>
      </c>
      <c r="R1974" s="2">
        <v>4.0192140000000001E-2</v>
      </c>
      <c r="S1974">
        <v>12.356999999999999</v>
      </c>
      <c r="T1974">
        <v>0.1578205</v>
      </c>
      <c r="U1974">
        <v>30.274999999999999</v>
      </c>
    </row>
    <row r="1975" spans="1:21" x14ac:dyDescent="0.25">
      <c r="A1975" s="1">
        <v>37339.25</v>
      </c>
      <c r="B1975">
        <v>0.77194890000000005</v>
      </c>
      <c r="C1975">
        <v>4.0086180000000002</v>
      </c>
      <c r="D1975">
        <v>0</v>
      </c>
      <c r="E1975">
        <v>0</v>
      </c>
      <c r="F1975">
        <v>0</v>
      </c>
      <c r="G1975">
        <v>0</v>
      </c>
      <c r="H1975" s="2">
        <v>4.972766E-2</v>
      </c>
      <c r="I1975">
        <v>0</v>
      </c>
      <c r="J1975">
        <v>0</v>
      </c>
      <c r="K1975">
        <v>-17.249359999999999</v>
      </c>
      <c r="L1975">
        <v>23.420870000000001</v>
      </c>
      <c r="M1975">
        <v>25.552589999999999</v>
      </c>
      <c r="N1975">
        <v>24.486730000000001</v>
      </c>
      <c r="O1975" s="2">
        <v>4.972766E-2</v>
      </c>
      <c r="P1975">
        <v>0</v>
      </c>
      <c r="Q1975">
        <v>3.2633869999999998</v>
      </c>
      <c r="R1975" s="2">
        <v>3.8656549999999998E-2</v>
      </c>
      <c r="S1975">
        <v>11.88289</v>
      </c>
      <c r="T1975">
        <v>0.1578205</v>
      </c>
      <c r="U1975">
        <v>28.475000000000001</v>
      </c>
    </row>
    <row r="1976" spans="1:21" x14ac:dyDescent="0.25">
      <c r="A1976" s="1">
        <v>37339.291666666664</v>
      </c>
      <c r="B1976">
        <v>0.77572850000000004</v>
      </c>
      <c r="C1976">
        <v>2.6928550000000002</v>
      </c>
      <c r="D1976">
        <v>0</v>
      </c>
      <c r="E1976">
        <v>0.8177373</v>
      </c>
      <c r="F1976">
        <v>0.18841820000000001</v>
      </c>
      <c r="G1976">
        <v>0</v>
      </c>
      <c r="H1976" s="2">
        <v>4.972766E-2</v>
      </c>
      <c r="I1976" s="2">
        <v>1.5154239999999999E-2</v>
      </c>
      <c r="J1976">
        <v>7.2897930000000004</v>
      </c>
      <c r="K1976">
        <v>-16.760809999999999</v>
      </c>
      <c r="L1976">
        <v>23.29515</v>
      </c>
      <c r="M1976">
        <v>25.526800000000001</v>
      </c>
      <c r="N1976">
        <v>24.410969999999999</v>
      </c>
      <c r="O1976">
        <v>0.25185780000000002</v>
      </c>
      <c r="P1976">
        <v>0.8177373</v>
      </c>
      <c r="Q1976">
        <v>3.2543660000000001</v>
      </c>
      <c r="R1976" s="2">
        <v>3.7270879999999999E-2</v>
      </c>
      <c r="S1976">
        <v>11.45255</v>
      </c>
      <c r="T1976">
        <v>0</v>
      </c>
      <c r="U1976">
        <v>26.675000000000001</v>
      </c>
    </row>
    <row r="1977" spans="1:21" x14ac:dyDescent="0.25">
      <c r="A1977" s="1">
        <v>37339.333333333336</v>
      </c>
      <c r="B1977">
        <v>0.77577799999999997</v>
      </c>
      <c r="C1977">
        <v>2.717759</v>
      </c>
      <c r="D1977">
        <v>0</v>
      </c>
      <c r="E1977">
        <v>0.1992941</v>
      </c>
      <c r="F1977">
        <v>0.18841820000000001</v>
      </c>
      <c r="G1977">
        <v>0</v>
      </c>
      <c r="H1977" s="2">
        <v>4.972766E-2</v>
      </c>
      <c r="I1977" s="2">
        <v>1.511323E-2</v>
      </c>
      <c r="J1977">
        <v>22.71387</v>
      </c>
      <c r="K1977">
        <v>-17.775310000000001</v>
      </c>
      <c r="L1977">
        <v>23.52609</v>
      </c>
      <c r="M1977">
        <v>25.8949</v>
      </c>
      <c r="N1977">
        <v>24.71049</v>
      </c>
      <c r="O1977">
        <v>0.25185780000000002</v>
      </c>
      <c r="P1977">
        <v>0.1992941</v>
      </c>
      <c r="Q1977">
        <v>3.267455</v>
      </c>
      <c r="R1977">
        <v>3.9210500000000002E-2</v>
      </c>
      <c r="S1977">
        <v>11.71499</v>
      </c>
      <c r="T1977">
        <v>0</v>
      </c>
      <c r="U1977">
        <v>26.9375</v>
      </c>
    </row>
    <row r="1978" spans="1:21" x14ac:dyDescent="0.25">
      <c r="A1978" s="1">
        <v>37339.375</v>
      </c>
      <c r="B1978">
        <v>0.77269909999999997</v>
      </c>
      <c r="C1978">
        <v>3.7397</v>
      </c>
      <c r="D1978">
        <v>0</v>
      </c>
      <c r="E1978">
        <v>0.1992941</v>
      </c>
      <c r="F1978">
        <v>0.23183590000000001</v>
      </c>
      <c r="G1978">
        <v>0</v>
      </c>
      <c r="H1978" s="2">
        <v>4.972766E-2</v>
      </c>
      <c r="I1978" s="2">
        <v>1.9162430000000001E-2</v>
      </c>
      <c r="J1978">
        <v>36.238570000000003</v>
      </c>
      <c r="K1978">
        <v>-23.346399999999999</v>
      </c>
      <c r="L1978">
        <v>23.729759999999999</v>
      </c>
      <c r="M1978">
        <v>26.532599999999999</v>
      </c>
      <c r="N1978">
        <v>25.13119</v>
      </c>
      <c r="O1978">
        <v>0.29930810000000002</v>
      </c>
      <c r="P1978">
        <v>0.1992941</v>
      </c>
      <c r="Q1978">
        <v>3.4740139999999999</v>
      </c>
      <c r="R1978" s="2">
        <v>4.8870690000000001E-2</v>
      </c>
      <c r="S1978">
        <v>12.98818</v>
      </c>
      <c r="T1978">
        <v>0</v>
      </c>
      <c r="U1978">
        <v>28.4375</v>
      </c>
    </row>
    <row r="1979" spans="1:21" x14ac:dyDescent="0.25">
      <c r="A1979" s="1">
        <v>37339.416666666664</v>
      </c>
      <c r="B1979">
        <v>0.77000400000000002</v>
      </c>
      <c r="C1979">
        <v>4.6616330000000001</v>
      </c>
      <c r="D1979">
        <v>0</v>
      </c>
      <c r="E1979">
        <v>0.1992941</v>
      </c>
      <c r="F1979">
        <v>0.23183590000000001</v>
      </c>
      <c r="G1979">
        <v>0</v>
      </c>
      <c r="H1979" s="2">
        <v>4.972766E-2</v>
      </c>
      <c r="I1979">
        <v>1.8871200000000001E-2</v>
      </c>
      <c r="J1979">
        <v>43.432769999999998</v>
      </c>
      <c r="K1979">
        <v>-29.676929999999999</v>
      </c>
      <c r="L1979">
        <v>23.85783</v>
      </c>
      <c r="M1979">
        <v>27.195270000000001</v>
      </c>
      <c r="N1979">
        <v>25.52655</v>
      </c>
      <c r="O1979">
        <v>0.29930810000000002</v>
      </c>
      <c r="P1979">
        <v>0.1992941</v>
      </c>
      <c r="Q1979">
        <v>3.8261590000000001</v>
      </c>
      <c r="R1979" s="2">
        <v>5.5391830000000003E-2</v>
      </c>
      <c r="S1979">
        <v>13.989420000000001</v>
      </c>
      <c r="T1979">
        <v>0</v>
      </c>
      <c r="U1979">
        <v>29.75</v>
      </c>
    </row>
    <row r="1980" spans="1:21" x14ac:dyDescent="0.25">
      <c r="A1980" s="1">
        <v>37339.458333333336</v>
      </c>
      <c r="B1980">
        <v>0.76771500000000004</v>
      </c>
      <c r="C1980">
        <v>5.4533519999999998</v>
      </c>
      <c r="D1980">
        <v>0</v>
      </c>
      <c r="E1980">
        <v>0.1992941</v>
      </c>
      <c r="F1980">
        <v>0.23183590000000001</v>
      </c>
      <c r="G1980">
        <v>0</v>
      </c>
      <c r="H1980" s="2">
        <v>4.972766E-2</v>
      </c>
      <c r="I1980" s="2">
        <v>1.8591110000000001E-2</v>
      </c>
      <c r="J1980">
        <v>38.20731</v>
      </c>
      <c r="K1980">
        <v>-32.965600000000002</v>
      </c>
      <c r="L1980">
        <v>23.96358</v>
      </c>
      <c r="M1980">
        <v>27.574649999999998</v>
      </c>
      <c r="N1980">
        <v>25.769120000000001</v>
      </c>
      <c r="O1980">
        <v>0.29930810000000002</v>
      </c>
      <c r="P1980">
        <v>0.1992941</v>
      </c>
      <c r="Q1980">
        <v>4.0673240000000002</v>
      </c>
      <c r="R1980" s="2">
        <v>5.8156850000000003E-2</v>
      </c>
      <c r="S1980">
        <v>14.641489999999999</v>
      </c>
      <c r="T1980">
        <v>0</v>
      </c>
      <c r="U1980">
        <v>30.887499999999999</v>
      </c>
    </row>
    <row r="1981" spans="1:21" x14ac:dyDescent="0.25">
      <c r="A1981" s="1">
        <v>37339.5</v>
      </c>
      <c r="B1981">
        <v>0.76516059999999997</v>
      </c>
      <c r="C1981">
        <v>6.3178219999999996</v>
      </c>
      <c r="D1981">
        <v>0</v>
      </c>
      <c r="E1981">
        <v>0.1992941</v>
      </c>
      <c r="F1981">
        <v>0.23183590000000001</v>
      </c>
      <c r="G1981">
        <v>0</v>
      </c>
      <c r="H1981" s="2">
        <v>4.972766E-2</v>
      </c>
      <c r="I1981" s="2">
        <v>1.8502310000000001E-2</v>
      </c>
      <c r="J1981">
        <v>36.161369999999998</v>
      </c>
      <c r="K1981">
        <v>-36.05865</v>
      </c>
      <c r="L1981">
        <v>23.99616</v>
      </c>
      <c r="M1981">
        <v>27.878879999999999</v>
      </c>
      <c r="N1981">
        <v>25.937519999999999</v>
      </c>
      <c r="O1981">
        <v>0.29930810000000002</v>
      </c>
      <c r="P1981">
        <v>0.1992941</v>
      </c>
      <c r="Q1981">
        <v>4.3536260000000002</v>
      </c>
      <c r="R1981" s="2">
        <v>6.2274389999999999E-2</v>
      </c>
      <c r="S1981">
        <v>15.47776</v>
      </c>
      <c r="T1981">
        <v>0</v>
      </c>
      <c r="U1981">
        <v>32.049999999999997</v>
      </c>
    </row>
    <row r="1982" spans="1:21" x14ac:dyDescent="0.25">
      <c r="A1982" s="1">
        <v>37339.541666666664</v>
      </c>
      <c r="B1982">
        <v>0.764486</v>
      </c>
      <c r="C1982">
        <v>6.5618699999999999</v>
      </c>
      <c r="D1982">
        <v>0</v>
      </c>
      <c r="E1982">
        <v>0.1992941</v>
      </c>
      <c r="F1982">
        <v>0.23183590000000001</v>
      </c>
      <c r="G1982">
        <v>0</v>
      </c>
      <c r="H1982" s="2">
        <v>4.972766E-2</v>
      </c>
      <c r="I1982" s="2">
        <v>1.850125E-2</v>
      </c>
      <c r="J1982">
        <v>35.920209999999997</v>
      </c>
      <c r="K1982">
        <v>-38.230249999999998</v>
      </c>
      <c r="L1982">
        <v>23.996580000000002</v>
      </c>
      <c r="M1982">
        <v>28.125520000000002</v>
      </c>
      <c r="N1982">
        <v>26.061050000000002</v>
      </c>
      <c r="O1982">
        <v>0.29930810000000002</v>
      </c>
      <c r="P1982">
        <v>0.1992941</v>
      </c>
      <c r="Q1982">
        <v>4.5945109999999998</v>
      </c>
      <c r="R1982" s="2">
        <v>6.4602229999999997E-2</v>
      </c>
      <c r="S1982">
        <v>15.888640000000001</v>
      </c>
      <c r="T1982">
        <v>0</v>
      </c>
      <c r="U1982">
        <v>32.375</v>
      </c>
    </row>
    <row r="1983" spans="1:21" x14ac:dyDescent="0.25">
      <c r="A1983" s="1">
        <v>37339.583333333336</v>
      </c>
      <c r="B1983">
        <v>0.76486120000000002</v>
      </c>
      <c r="C1983">
        <v>6.4548069999999997</v>
      </c>
      <c r="D1983">
        <v>0</v>
      </c>
      <c r="E1983">
        <v>0.1992941</v>
      </c>
      <c r="F1983">
        <v>0.492342</v>
      </c>
      <c r="G1983">
        <v>0</v>
      </c>
      <c r="H1983" s="2">
        <v>4.972766E-2</v>
      </c>
      <c r="I1983">
        <v>4.43302E-2</v>
      </c>
      <c r="J1983">
        <v>42.267569999999999</v>
      </c>
      <c r="K1983">
        <v>-41.850960000000001</v>
      </c>
      <c r="L1983">
        <v>23.996510000000001</v>
      </c>
      <c r="M1983">
        <v>28.50254</v>
      </c>
      <c r="N1983">
        <v>26.24953</v>
      </c>
      <c r="O1983">
        <v>0.5840147</v>
      </c>
      <c r="P1983">
        <v>0.1992941</v>
      </c>
      <c r="Q1983">
        <v>5.0678429999999999</v>
      </c>
      <c r="R1983" s="2">
        <v>7.0725670000000004E-2</v>
      </c>
      <c r="S1983">
        <v>16.717680000000001</v>
      </c>
      <c r="T1983">
        <v>0</v>
      </c>
      <c r="U1983">
        <v>32.237499999999997</v>
      </c>
    </row>
    <row r="1984" spans="1:21" x14ac:dyDescent="0.25">
      <c r="A1984" s="1">
        <v>37339.625</v>
      </c>
      <c r="B1984">
        <v>0.7653392</v>
      </c>
      <c r="C1984">
        <v>6.3177669999999999</v>
      </c>
      <c r="D1984">
        <v>0</v>
      </c>
      <c r="E1984">
        <v>0.1992941</v>
      </c>
      <c r="F1984">
        <v>0.492342</v>
      </c>
      <c r="G1984">
        <v>0</v>
      </c>
      <c r="H1984" s="2">
        <v>4.972766E-2</v>
      </c>
      <c r="I1984">
        <v>4.4249999999999998E-2</v>
      </c>
      <c r="J1984">
        <v>43.080649999999999</v>
      </c>
      <c r="K1984">
        <v>-44.412849999999999</v>
      </c>
      <c r="L1984">
        <v>24.008220000000001</v>
      </c>
      <c r="M1984">
        <v>28.791779999999999</v>
      </c>
      <c r="N1984">
        <v>26.4</v>
      </c>
      <c r="O1984">
        <v>0.5840147</v>
      </c>
      <c r="P1984">
        <v>0.1992941</v>
      </c>
      <c r="Q1984">
        <v>5.4435820000000001</v>
      </c>
      <c r="R1984" s="2">
        <v>7.4860570000000001E-2</v>
      </c>
      <c r="S1984">
        <v>17.242940000000001</v>
      </c>
      <c r="T1984">
        <v>0</v>
      </c>
      <c r="U1984">
        <v>32.075000000000003</v>
      </c>
    </row>
    <row r="1985" spans="1:21" x14ac:dyDescent="0.25">
      <c r="A1985" s="1">
        <v>37339.666666666664</v>
      </c>
      <c r="B1985">
        <v>0.766988</v>
      </c>
      <c r="C1985">
        <v>5.7835049999999999</v>
      </c>
      <c r="D1985">
        <v>0</v>
      </c>
      <c r="E1985">
        <v>0.1992941</v>
      </c>
      <c r="F1985">
        <v>0.492342</v>
      </c>
      <c r="G1985">
        <v>0</v>
      </c>
      <c r="H1985" s="2">
        <v>4.972766E-2</v>
      </c>
      <c r="I1985" s="2">
        <v>4.4266519999999997E-2</v>
      </c>
      <c r="J1985">
        <v>31.338380000000001</v>
      </c>
      <c r="K1985">
        <v>-42.622549999999997</v>
      </c>
      <c r="L1985">
        <v>23.998809999999999</v>
      </c>
      <c r="M1985">
        <v>28.675439999999998</v>
      </c>
      <c r="N1985">
        <v>26.337129999999998</v>
      </c>
      <c r="O1985">
        <v>0.5840147</v>
      </c>
      <c r="P1985">
        <v>0.1992941</v>
      </c>
      <c r="Q1985">
        <v>5.1760669999999998</v>
      </c>
      <c r="R1985" s="2">
        <v>7.1189660000000002E-2</v>
      </c>
      <c r="S1985">
        <v>16.508209999999998</v>
      </c>
      <c r="T1985">
        <v>0</v>
      </c>
      <c r="U1985">
        <v>31.375</v>
      </c>
    </row>
    <row r="1986" spans="1:21" x14ac:dyDescent="0.25">
      <c r="A1986" s="1">
        <v>37339.708333333336</v>
      </c>
      <c r="B1986">
        <v>0.76924740000000003</v>
      </c>
      <c r="C1986">
        <v>5.0139550000000002</v>
      </c>
      <c r="D1986">
        <v>0</v>
      </c>
      <c r="E1986">
        <v>0.1992941</v>
      </c>
      <c r="F1986">
        <v>0.492342</v>
      </c>
      <c r="G1986">
        <v>0</v>
      </c>
      <c r="H1986" s="2">
        <v>4.972766E-2</v>
      </c>
      <c r="I1986" s="2">
        <v>4.4329090000000002E-2</v>
      </c>
      <c r="J1986">
        <v>20.804659999999998</v>
      </c>
      <c r="K1986">
        <v>-38.427370000000003</v>
      </c>
      <c r="L1986">
        <v>23.996780000000001</v>
      </c>
      <c r="M1986">
        <v>28.350380000000001</v>
      </c>
      <c r="N1986">
        <v>26.173580000000001</v>
      </c>
      <c r="O1986">
        <v>0.5840147</v>
      </c>
      <c r="P1986">
        <v>0.1992941</v>
      </c>
      <c r="Q1986">
        <v>4.6233760000000004</v>
      </c>
      <c r="R1986" s="2">
        <v>6.4089320000000005E-2</v>
      </c>
      <c r="S1986">
        <v>15.296799999999999</v>
      </c>
      <c r="T1986">
        <v>0</v>
      </c>
      <c r="U1986">
        <v>30.375</v>
      </c>
    </row>
    <row r="1987" spans="1:21" x14ac:dyDescent="0.25">
      <c r="A1987" s="1">
        <v>37339.75</v>
      </c>
      <c r="B1987">
        <v>0.77154400000000001</v>
      </c>
      <c r="C1987">
        <v>4.2430979999999998</v>
      </c>
      <c r="D1987">
        <v>0</v>
      </c>
      <c r="E1987">
        <v>0.31286019999999998</v>
      </c>
      <c r="F1987">
        <v>0.492342</v>
      </c>
      <c r="G1987">
        <v>0</v>
      </c>
      <c r="H1987" s="2">
        <v>4.972766E-2</v>
      </c>
      <c r="I1987" s="2">
        <v>4.4328970000000002E-2</v>
      </c>
      <c r="J1987">
        <v>7.0103239999999998</v>
      </c>
      <c r="K1987">
        <v>-32.064700000000002</v>
      </c>
      <c r="L1987">
        <v>23.996919999999999</v>
      </c>
      <c r="M1987">
        <v>27.78565</v>
      </c>
      <c r="N1987">
        <v>25.891279999999998</v>
      </c>
      <c r="O1987">
        <v>0.5840147</v>
      </c>
      <c r="P1987">
        <v>0.31286019999999998</v>
      </c>
      <c r="Q1987">
        <v>3.9977510000000001</v>
      </c>
      <c r="R1987" s="2">
        <v>5.4408610000000003E-2</v>
      </c>
      <c r="S1987">
        <v>13.854649999999999</v>
      </c>
      <c r="T1987">
        <v>0</v>
      </c>
      <c r="U1987">
        <v>29.375</v>
      </c>
    </row>
    <row r="1988" spans="1:21" x14ac:dyDescent="0.25">
      <c r="A1988" s="1">
        <v>37339.791666666664</v>
      </c>
      <c r="B1988">
        <v>0.77281480000000002</v>
      </c>
      <c r="C1988">
        <v>3.8126639999999998</v>
      </c>
      <c r="D1988">
        <v>0</v>
      </c>
      <c r="E1988">
        <v>1.9929429999999999</v>
      </c>
      <c r="F1988">
        <v>0.30392380000000002</v>
      </c>
      <c r="G1988">
        <v>0</v>
      </c>
      <c r="H1988" s="2">
        <v>4.972766E-2</v>
      </c>
      <c r="I1988" s="2">
        <v>3.0133469999999999E-2</v>
      </c>
      <c r="J1988">
        <v>0</v>
      </c>
      <c r="K1988">
        <v>-26.8062</v>
      </c>
      <c r="L1988">
        <v>23.993320000000001</v>
      </c>
      <c r="M1988">
        <v>27.26699</v>
      </c>
      <c r="N1988">
        <v>25.63016</v>
      </c>
      <c r="O1988">
        <v>0.38188450000000002</v>
      </c>
      <c r="P1988">
        <v>1.9929429999999999</v>
      </c>
      <c r="Q1988">
        <v>3.6330079999999998</v>
      </c>
      <c r="R1988" s="2">
        <v>4.850455E-2</v>
      </c>
      <c r="S1988">
        <v>13.038270000000001</v>
      </c>
      <c r="T1988">
        <v>0.1578205</v>
      </c>
      <c r="U1988">
        <v>28.8125</v>
      </c>
    </row>
    <row r="1989" spans="1:21" x14ac:dyDescent="0.25">
      <c r="A1989" s="1">
        <v>37339.833333333336</v>
      </c>
      <c r="B1989">
        <v>0.77355359999999995</v>
      </c>
      <c r="C1989">
        <v>3.5534889999999999</v>
      </c>
      <c r="D1989">
        <v>0</v>
      </c>
      <c r="E1989">
        <v>1.9929429999999999</v>
      </c>
      <c r="F1989">
        <v>0.30392380000000002</v>
      </c>
      <c r="G1989">
        <v>0</v>
      </c>
      <c r="H1989" s="2">
        <v>4.972766E-2</v>
      </c>
      <c r="I1989" s="2">
        <v>3.0133879999999998E-2</v>
      </c>
      <c r="J1989">
        <v>0</v>
      </c>
      <c r="K1989">
        <v>-23.64808</v>
      </c>
      <c r="L1989">
        <v>23.967790000000001</v>
      </c>
      <c r="M1989">
        <v>26.91198</v>
      </c>
      <c r="N1989">
        <v>25.439889999999998</v>
      </c>
      <c r="O1989">
        <v>0.38188450000000002</v>
      </c>
      <c r="P1989">
        <v>1.9929429999999999</v>
      </c>
      <c r="Q1989">
        <v>3.4716529999999999</v>
      </c>
      <c r="R1989">
        <v>4.5256600000000001E-2</v>
      </c>
      <c r="S1989">
        <v>12.61148</v>
      </c>
      <c r="T1989">
        <v>0.1578205</v>
      </c>
      <c r="U1989">
        <v>28.45</v>
      </c>
    </row>
    <row r="1990" spans="1:21" x14ac:dyDescent="0.25">
      <c r="A1990" s="1">
        <v>37339.875</v>
      </c>
      <c r="B1990">
        <v>0.77415250000000002</v>
      </c>
      <c r="C1990">
        <v>3.344808</v>
      </c>
      <c r="D1990">
        <v>0</v>
      </c>
      <c r="E1990">
        <v>1.9929429999999999</v>
      </c>
      <c r="F1990">
        <v>0.30392380000000002</v>
      </c>
      <c r="G1990">
        <v>0</v>
      </c>
      <c r="H1990" s="2">
        <v>4.972766E-2</v>
      </c>
      <c r="I1990" s="2">
        <v>3.0134210000000002E-2</v>
      </c>
      <c r="J1990">
        <v>0</v>
      </c>
      <c r="K1990">
        <v>-21.617909999999998</v>
      </c>
      <c r="L1990">
        <v>23.902190000000001</v>
      </c>
      <c r="M1990">
        <v>26.631769999999999</v>
      </c>
      <c r="N1990">
        <v>25.26698</v>
      </c>
      <c r="O1990">
        <v>0.38188450000000002</v>
      </c>
      <c r="P1990">
        <v>1.9929429999999999</v>
      </c>
      <c r="Q1990">
        <v>3.3878560000000002</v>
      </c>
      <c r="R1990" s="2">
        <v>4.4128180000000003E-2</v>
      </c>
      <c r="S1990">
        <v>12.4452</v>
      </c>
      <c r="T1990">
        <v>0.1578205</v>
      </c>
      <c r="U1990">
        <v>28.112500000000001</v>
      </c>
    </row>
    <row r="1991" spans="1:21" x14ac:dyDescent="0.25">
      <c r="A1991" s="1">
        <v>37339.916666666664</v>
      </c>
      <c r="B1991">
        <v>0.77448300000000003</v>
      </c>
      <c r="C1991">
        <v>3.2301449999999998</v>
      </c>
      <c r="D1991">
        <v>0</v>
      </c>
      <c r="E1991">
        <v>1.9929429999999999</v>
      </c>
      <c r="F1991">
        <v>0.30392380000000002</v>
      </c>
      <c r="G1991">
        <v>0</v>
      </c>
      <c r="H1991" s="2">
        <v>4.972766E-2</v>
      </c>
      <c r="I1991" s="2">
        <v>3.013453E-2</v>
      </c>
      <c r="J1991">
        <v>0</v>
      </c>
      <c r="K1991">
        <v>-20.312899999999999</v>
      </c>
      <c r="L1991">
        <v>23.810849999999999</v>
      </c>
      <c r="M1991">
        <v>26.394539999999999</v>
      </c>
      <c r="N1991">
        <v>25.102699999999999</v>
      </c>
      <c r="O1991">
        <v>0.38188450000000002</v>
      </c>
      <c r="P1991">
        <v>1.9929429999999999</v>
      </c>
      <c r="Q1991">
        <v>3.3432089999999999</v>
      </c>
      <c r="R1991" s="2">
        <v>4.4155010000000001E-2</v>
      </c>
      <c r="S1991">
        <v>12.4336</v>
      </c>
      <c r="T1991">
        <v>0.1578205</v>
      </c>
      <c r="U1991">
        <v>27.875</v>
      </c>
    </row>
    <row r="1992" spans="1:21" x14ac:dyDescent="0.25">
      <c r="A1992" s="1">
        <v>37339.958333333336</v>
      </c>
      <c r="B1992">
        <v>0.77469379999999999</v>
      </c>
      <c r="C1992">
        <v>3.1499229999999998</v>
      </c>
      <c r="D1992">
        <v>0</v>
      </c>
      <c r="E1992">
        <v>1.9929429999999999</v>
      </c>
      <c r="F1992" s="2">
        <v>8.683536E-2</v>
      </c>
      <c r="G1992">
        <v>0</v>
      </c>
      <c r="H1992" s="2">
        <v>4.972766E-2</v>
      </c>
      <c r="I1992" s="2">
        <v>8.609808E-3</v>
      </c>
      <c r="J1992">
        <v>0</v>
      </c>
      <c r="K1992">
        <v>-19.15634</v>
      </c>
      <c r="L1992">
        <v>23.712499999999999</v>
      </c>
      <c r="M1992">
        <v>26.18233</v>
      </c>
      <c r="N1992">
        <v>24.947420000000001</v>
      </c>
      <c r="O1992">
        <v>0.14462990000000001</v>
      </c>
      <c r="P1992">
        <v>1.9929429999999999</v>
      </c>
      <c r="Q1992">
        <v>3.308135</v>
      </c>
      <c r="R1992" s="2">
        <v>4.2862459999999998E-2</v>
      </c>
      <c r="S1992">
        <v>12.257009999999999</v>
      </c>
      <c r="T1992">
        <v>0.1578205</v>
      </c>
      <c r="U1992">
        <v>27.675000000000001</v>
      </c>
    </row>
    <row r="1993" spans="1:21" x14ac:dyDescent="0.25">
      <c r="A1993" s="3">
        <v>37340</v>
      </c>
      <c r="B1993">
        <v>0.77482870000000004</v>
      </c>
      <c r="C1993">
        <v>3.0800640000000001</v>
      </c>
      <c r="D1993">
        <v>0</v>
      </c>
      <c r="E1993">
        <v>0</v>
      </c>
      <c r="F1993">
        <v>0</v>
      </c>
      <c r="G1993">
        <v>0</v>
      </c>
      <c r="H1993" s="2">
        <v>4.972766E-2</v>
      </c>
      <c r="I1993">
        <v>0</v>
      </c>
      <c r="J1993">
        <v>0</v>
      </c>
      <c r="K1993">
        <v>-17.871390000000002</v>
      </c>
      <c r="L1993">
        <v>23.602499999999999</v>
      </c>
      <c r="M1993">
        <v>25.947040000000001</v>
      </c>
      <c r="N1993">
        <v>24.77477</v>
      </c>
      <c r="O1993" s="2">
        <v>4.972766E-2</v>
      </c>
      <c r="P1993">
        <v>0</v>
      </c>
      <c r="Q1993">
        <v>3.2715489999999998</v>
      </c>
      <c r="R1993" s="2">
        <v>4.103648E-2</v>
      </c>
      <c r="S1993">
        <v>12.019209999999999</v>
      </c>
      <c r="T1993">
        <v>0.1578205</v>
      </c>
      <c r="U1993">
        <v>27.475000000000001</v>
      </c>
    </row>
    <row r="1994" spans="1:21" x14ac:dyDescent="0.25">
      <c r="A1994" s="1">
        <v>37340.041666666664</v>
      </c>
      <c r="B1994">
        <v>0.77488760000000001</v>
      </c>
      <c r="C1994">
        <v>3.0293299999999999</v>
      </c>
      <c r="D1994">
        <v>0</v>
      </c>
      <c r="E1994">
        <v>0</v>
      </c>
      <c r="F1994">
        <v>0</v>
      </c>
      <c r="G1994">
        <v>0</v>
      </c>
      <c r="H1994" s="2">
        <v>4.972766E-2</v>
      </c>
      <c r="I1994">
        <v>0</v>
      </c>
      <c r="J1994">
        <v>0</v>
      </c>
      <c r="K1994">
        <v>-17.230689999999999</v>
      </c>
      <c r="L1994">
        <v>23.46838</v>
      </c>
      <c r="M1994">
        <v>25.729620000000001</v>
      </c>
      <c r="N1994">
        <v>24.599</v>
      </c>
      <c r="O1994" s="2">
        <v>4.972766E-2</v>
      </c>
      <c r="P1994">
        <v>0</v>
      </c>
      <c r="Q1994">
        <v>3.2588629999999998</v>
      </c>
      <c r="R1994" s="2">
        <v>4.0106919999999997E-2</v>
      </c>
      <c r="S1994">
        <v>11.876060000000001</v>
      </c>
      <c r="T1994">
        <v>0.1578205</v>
      </c>
      <c r="U1994">
        <v>27.274999999999999</v>
      </c>
    </row>
    <row r="1995" spans="1:21" x14ac:dyDescent="0.25">
      <c r="A1995" s="1">
        <v>37340.083333333336</v>
      </c>
      <c r="B1995">
        <v>0.77496609999999999</v>
      </c>
      <c r="C1995">
        <v>2.9948049999999999</v>
      </c>
      <c r="D1995">
        <v>0</v>
      </c>
      <c r="E1995">
        <v>0</v>
      </c>
      <c r="F1995">
        <v>0</v>
      </c>
      <c r="G1995">
        <v>0</v>
      </c>
      <c r="H1995" s="2">
        <v>4.972766E-2</v>
      </c>
      <c r="I1995">
        <v>0</v>
      </c>
      <c r="J1995">
        <v>0</v>
      </c>
      <c r="K1995">
        <v>-16.806480000000001</v>
      </c>
      <c r="L1995">
        <v>23.311689999999999</v>
      </c>
      <c r="M1995">
        <v>25.520389999999999</v>
      </c>
      <c r="N1995">
        <v>24.416039999999999</v>
      </c>
      <c r="O1995" s="2">
        <v>4.972766E-2</v>
      </c>
      <c r="P1995">
        <v>0</v>
      </c>
      <c r="Q1995">
        <v>3.2556660000000002</v>
      </c>
      <c r="R1995" s="2">
        <v>3.8991129999999999E-2</v>
      </c>
      <c r="S1995">
        <v>11.709479999999999</v>
      </c>
      <c r="T1995">
        <v>0.1578205</v>
      </c>
      <c r="U1995">
        <v>27.074999999999999</v>
      </c>
    </row>
    <row r="1996" spans="1:21" x14ac:dyDescent="0.25">
      <c r="A1996" s="1">
        <v>37340.125</v>
      </c>
      <c r="B1996">
        <v>0.77503699999999998</v>
      </c>
      <c r="C1996">
        <v>2.961522</v>
      </c>
      <c r="D1996">
        <v>0</v>
      </c>
      <c r="E1996">
        <v>0</v>
      </c>
      <c r="F1996">
        <v>0</v>
      </c>
      <c r="G1996">
        <v>0</v>
      </c>
      <c r="H1996" s="2">
        <v>4.972766E-2</v>
      </c>
      <c r="I1996">
        <v>0</v>
      </c>
      <c r="J1996">
        <v>0</v>
      </c>
      <c r="K1996">
        <v>-16.42774</v>
      </c>
      <c r="L1996">
        <v>23.154440000000001</v>
      </c>
      <c r="M1996">
        <v>25.31643</v>
      </c>
      <c r="N1996">
        <v>24.235430000000001</v>
      </c>
      <c r="O1996" s="2">
        <v>4.972766E-2</v>
      </c>
      <c r="P1996">
        <v>0</v>
      </c>
      <c r="Q1996">
        <v>3.2538260000000001</v>
      </c>
      <c r="R1996" s="2">
        <v>3.8219379999999997E-2</v>
      </c>
      <c r="S1996">
        <v>11.58478</v>
      </c>
      <c r="T1996">
        <v>0.1578205</v>
      </c>
      <c r="U1996">
        <v>26.875</v>
      </c>
    </row>
    <row r="1997" spans="1:21" x14ac:dyDescent="0.25">
      <c r="A1997" s="1">
        <v>37340.166666666664</v>
      </c>
      <c r="B1997">
        <v>0.7750397</v>
      </c>
      <c r="C1997">
        <v>2.9273289999999998</v>
      </c>
      <c r="D1997">
        <v>0</v>
      </c>
      <c r="E1997">
        <v>0</v>
      </c>
      <c r="F1997">
        <v>0</v>
      </c>
      <c r="G1997">
        <v>0</v>
      </c>
      <c r="H1997" s="2">
        <v>4.972766E-2</v>
      </c>
      <c r="I1997">
        <v>0</v>
      </c>
      <c r="J1997">
        <v>0</v>
      </c>
      <c r="K1997">
        <v>-16.107410000000002</v>
      </c>
      <c r="L1997">
        <v>22.99943</v>
      </c>
      <c r="M1997">
        <v>25.123200000000001</v>
      </c>
      <c r="N1997">
        <v>24.061309999999999</v>
      </c>
      <c r="O1997" s="2">
        <v>4.972766E-2</v>
      </c>
      <c r="P1997">
        <v>0</v>
      </c>
      <c r="Q1997">
        <v>3.25346</v>
      </c>
      <c r="R1997" s="2">
        <v>3.7453960000000001E-2</v>
      </c>
      <c r="S1997">
        <v>11.46344</v>
      </c>
      <c r="T1997">
        <v>0.1578205</v>
      </c>
      <c r="U1997">
        <v>26.675000000000001</v>
      </c>
    </row>
    <row r="1998" spans="1:21" x14ac:dyDescent="0.25">
      <c r="A1998" s="1">
        <v>37340.208333333336</v>
      </c>
      <c r="B1998">
        <v>0.7750785</v>
      </c>
      <c r="C1998">
        <v>2.889459</v>
      </c>
      <c r="D1998">
        <v>0</v>
      </c>
      <c r="E1998">
        <v>0</v>
      </c>
      <c r="F1998">
        <v>0</v>
      </c>
      <c r="G1998">
        <v>0</v>
      </c>
      <c r="H1998" s="2">
        <v>4.972766E-2</v>
      </c>
      <c r="I1998">
        <v>0</v>
      </c>
      <c r="J1998">
        <v>0</v>
      </c>
      <c r="K1998">
        <v>-15.80997</v>
      </c>
      <c r="L1998">
        <v>22.849049999999998</v>
      </c>
      <c r="M1998">
        <v>24.939060000000001</v>
      </c>
      <c r="N1998">
        <v>23.89406</v>
      </c>
      <c r="O1998" s="2">
        <v>4.972766E-2</v>
      </c>
      <c r="P1998">
        <v>0</v>
      </c>
      <c r="Q1998">
        <v>3.25346</v>
      </c>
      <c r="R1998" s="2">
        <v>3.6260840000000003E-2</v>
      </c>
      <c r="S1998">
        <v>11.29636</v>
      </c>
      <c r="T1998">
        <v>0.1578205</v>
      </c>
      <c r="U1998">
        <v>26.475000000000001</v>
      </c>
    </row>
    <row r="1999" spans="1:21" x14ac:dyDescent="0.25">
      <c r="A1999" s="1">
        <v>37340.25</v>
      </c>
      <c r="B1999">
        <v>0.77526850000000003</v>
      </c>
      <c r="C1999">
        <v>2.8134359999999998</v>
      </c>
      <c r="D1999">
        <v>0</v>
      </c>
      <c r="E1999">
        <v>1.9929429999999999</v>
      </c>
      <c r="F1999">
        <v>0</v>
      </c>
      <c r="G1999">
        <v>0</v>
      </c>
      <c r="H1999" s="2">
        <v>4.972766E-2</v>
      </c>
      <c r="I1999">
        <v>0</v>
      </c>
      <c r="J1999">
        <v>0</v>
      </c>
      <c r="K1999">
        <v>-15.607860000000001</v>
      </c>
      <c r="L1999">
        <v>22.74643</v>
      </c>
      <c r="M1999">
        <v>24.804449999999999</v>
      </c>
      <c r="N1999">
        <v>23.77544</v>
      </c>
      <c r="O1999" s="2">
        <v>4.972766E-2</v>
      </c>
      <c r="P1999">
        <v>1.9929429999999999</v>
      </c>
      <c r="Q1999">
        <v>3.25346</v>
      </c>
      <c r="R1999" s="2">
        <v>3.5664269999999998E-2</v>
      </c>
      <c r="S1999">
        <v>11.198410000000001</v>
      </c>
      <c r="T1999">
        <v>0.1578205</v>
      </c>
      <c r="U1999">
        <v>26.274999999999999</v>
      </c>
    </row>
    <row r="2000" spans="1:21" x14ac:dyDescent="0.25">
      <c r="A2000" s="1">
        <v>37340.291666666664</v>
      </c>
      <c r="B2000">
        <v>0.7745187</v>
      </c>
      <c r="C2000">
        <v>3.084136</v>
      </c>
      <c r="D2000">
        <v>0</v>
      </c>
      <c r="E2000">
        <v>4.4864009999999999</v>
      </c>
      <c r="F2000">
        <v>0.37683640000000002</v>
      </c>
      <c r="G2000">
        <v>0</v>
      </c>
      <c r="H2000" s="2">
        <v>4.972766E-2</v>
      </c>
      <c r="I2000" s="2">
        <v>3.1215610000000001E-2</v>
      </c>
      <c r="J2000">
        <v>6.9708189999999997</v>
      </c>
      <c r="K2000">
        <v>-15.916219999999999</v>
      </c>
      <c r="L2000">
        <v>22.88927</v>
      </c>
      <c r="M2000">
        <v>24.921379999999999</v>
      </c>
      <c r="N2000">
        <v>23.905329999999999</v>
      </c>
      <c r="O2000">
        <v>0.453988</v>
      </c>
      <c r="P2000">
        <v>4.4864009999999999</v>
      </c>
      <c r="Q2000">
        <v>3.25346</v>
      </c>
      <c r="R2000" s="2">
        <v>3.5801569999999998E-2</v>
      </c>
      <c r="S2000">
        <v>11.28154</v>
      </c>
      <c r="T2000">
        <v>0</v>
      </c>
      <c r="U2000">
        <v>26.762499999999999</v>
      </c>
    </row>
    <row r="2001" spans="1:21" x14ac:dyDescent="0.25">
      <c r="A2001" s="1">
        <v>37340.333333333336</v>
      </c>
      <c r="B2001">
        <v>0.77426309999999998</v>
      </c>
      <c r="C2001">
        <v>3.2757160000000001</v>
      </c>
      <c r="D2001">
        <v>0</v>
      </c>
      <c r="E2001">
        <v>2.8294779999999999</v>
      </c>
      <c r="F2001">
        <v>0.75367280000000003</v>
      </c>
      <c r="G2001">
        <v>0.2420226</v>
      </c>
      <c r="H2001">
        <v>4.2098170000000001</v>
      </c>
      <c r="I2001">
        <v>0.1052232</v>
      </c>
      <c r="J2001">
        <v>22.37332</v>
      </c>
      <c r="K2001">
        <v>-18.384889999999999</v>
      </c>
      <c r="L2001">
        <v>23.539950000000001</v>
      </c>
      <c r="M2001">
        <v>25.452480000000001</v>
      </c>
      <c r="N2001">
        <v>24.496210000000001</v>
      </c>
      <c r="O2001">
        <v>5.2796409999999998</v>
      </c>
      <c r="P2001">
        <v>2.8294779999999999</v>
      </c>
      <c r="Q2001">
        <v>3.2916180000000002</v>
      </c>
      <c r="R2001" s="2">
        <v>4.030893E-2</v>
      </c>
      <c r="S2001">
        <v>11.94319</v>
      </c>
      <c r="T2001">
        <v>0</v>
      </c>
      <c r="U2001">
        <v>27.662500000000001</v>
      </c>
    </row>
    <row r="2002" spans="1:21" x14ac:dyDescent="0.25">
      <c r="A2002" s="1">
        <v>37340.375</v>
      </c>
      <c r="B2002">
        <v>0.77306569999999997</v>
      </c>
      <c r="C2002">
        <v>3.6860819999999999</v>
      </c>
      <c r="D2002">
        <v>0.50000040000000001</v>
      </c>
      <c r="E2002">
        <v>2.232491</v>
      </c>
      <c r="F2002">
        <v>3.6667809999999998</v>
      </c>
      <c r="G2002">
        <v>0.2420226</v>
      </c>
      <c r="H2002">
        <v>5.249174</v>
      </c>
      <c r="I2002">
        <v>0.37041950000000001</v>
      </c>
      <c r="J2002">
        <v>40.427430000000001</v>
      </c>
      <c r="K2002">
        <v>-27.939419999999998</v>
      </c>
      <c r="L2002">
        <v>23.97409</v>
      </c>
      <c r="M2002">
        <v>26.392099999999999</v>
      </c>
      <c r="N2002">
        <v>25.18309</v>
      </c>
      <c r="O2002">
        <v>9.445843</v>
      </c>
      <c r="P2002">
        <v>2.732491</v>
      </c>
      <c r="Q2002">
        <v>3.7078090000000001</v>
      </c>
      <c r="R2002" s="2">
        <v>5.502253E-2</v>
      </c>
      <c r="S2002">
        <v>13.84151</v>
      </c>
      <c r="T2002">
        <v>0</v>
      </c>
      <c r="U2002">
        <v>28.625</v>
      </c>
    </row>
    <row r="2003" spans="1:21" x14ac:dyDescent="0.25">
      <c r="A2003" s="1">
        <v>37340.416666666664</v>
      </c>
      <c r="B2003">
        <v>0.77069220000000005</v>
      </c>
      <c r="C2003">
        <v>4.4483410000000001</v>
      </c>
      <c r="D2003">
        <v>0.50000040000000001</v>
      </c>
      <c r="E2003">
        <v>2.232491</v>
      </c>
      <c r="F2003">
        <v>3.6667809999999998</v>
      </c>
      <c r="G2003">
        <v>0.2420226</v>
      </c>
      <c r="H2003">
        <v>5.249174</v>
      </c>
      <c r="I2003">
        <v>0.45586510000000002</v>
      </c>
      <c r="J2003">
        <v>48.622149999999998</v>
      </c>
      <c r="K2003">
        <v>-36.954120000000003</v>
      </c>
      <c r="L2003">
        <v>23.995699999999999</v>
      </c>
      <c r="M2003">
        <v>27.27355</v>
      </c>
      <c r="N2003">
        <v>25.634630000000001</v>
      </c>
      <c r="O2003">
        <v>9.445843</v>
      </c>
      <c r="P2003">
        <v>2.732491</v>
      </c>
      <c r="Q2003">
        <v>4.4592270000000003</v>
      </c>
      <c r="R2003" s="2">
        <v>6.6372979999999998E-2</v>
      </c>
      <c r="S2003">
        <v>15.436540000000001</v>
      </c>
      <c r="T2003">
        <v>0</v>
      </c>
      <c r="U2003">
        <v>29.625</v>
      </c>
    </row>
    <row r="2004" spans="1:21" x14ac:dyDescent="0.25">
      <c r="A2004" s="1">
        <v>37340.458333333336</v>
      </c>
      <c r="B2004">
        <v>0.76803630000000001</v>
      </c>
      <c r="C2004">
        <v>5.3638209999999997</v>
      </c>
      <c r="D2004">
        <v>0.50000040000000001</v>
      </c>
      <c r="E2004">
        <v>2.232491</v>
      </c>
      <c r="F2004">
        <v>3.6667809999999998</v>
      </c>
      <c r="G2004">
        <v>0.2420226</v>
      </c>
      <c r="H2004">
        <v>5.249174</v>
      </c>
      <c r="I2004">
        <v>0.45585750000000003</v>
      </c>
      <c r="J2004">
        <v>47.248429999999999</v>
      </c>
      <c r="K2004">
        <v>-43.501629999999999</v>
      </c>
      <c r="L2004">
        <v>23.996040000000001</v>
      </c>
      <c r="M2004">
        <v>27.9023</v>
      </c>
      <c r="N2004">
        <v>25.949169999999999</v>
      </c>
      <c r="O2004">
        <v>9.445843</v>
      </c>
      <c r="P2004">
        <v>2.732491</v>
      </c>
      <c r="Q2004">
        <v>5.3187870000000004</v>
      </c>
      <c r="R2004" s="2">
        <v>7.4955259999999996E-2</v>
      </c>
      <c r="S2004">
        <v>16.888480000000001</v>
      </c>
      <c r="T2004">
        <v>0</v>
      </c>
      <c r="U2004">
        <v>30.8125</v>
      </c>
    </row>
    <row r="2005" spans="1:21" x14ac:dyDescent="0.25">
      <c r="A2005" s="1">
        <v>37340.5</v>
      </c>
      <c r="B2005">
        <v>0.76502460000000005</v>
      </c>
      <c r="C2005">
        <v>6.4069580000000004</v>
      </c>
      <c r="D2005">
        <v>0.50000040000000001</v>
      </c>
      <c r="E2005">
        <v>2.232491</v>
      </c>
      <c r="F2005">
        <v>3.9272870000000002</v>
      </c>
      <c r="G2005">
        <v>0.2420226</v>
      </c>
      <c r="H2005">
        <v>5.249174</v>
      </c>
      <c r="I2005">
        <v>0.48168179999999999</v>
      </c>
      <c r="J2005">
        <v>39.275880000000001</v>
      </c>
      <c r="K2005">
        <v>-47.179819999999999</v>
      </c>
      <c r="L2005">
        <v>23.996189999999999</v>
      </c>
      <c r="M2005">
        <v>28.209689999999998</v>
      </c>
      <c r="N2005">
        <v>26.10294</v>
      </c>
      <c r="O2005">
        <v>9.7305499999999991</v>
      </c>
      <c r="P2005">
        <v>2.732491</v>
      </c>
      <c r="Q2005">
        <v>5.9440879999999998</v>
      </c>
      <c r="R2005" s="2">
        <v>8.0611550000000004E-2</v>
      </c>
      <c r="S2005">
        <v>18.10539</v>
      </c>
      <c r="T2005">
        <v>0</v>
      </c>
      <c r="U2005">
        <v>32.174999999999997</v>
      </c>
    </row>
    <row r="2006" spans="1:21" x14ac:dyDescent="0.25">
      <c r="A2006" s="1">
        <v>37340.541666666664</v>
      </c>
      <c r="B2006">
        <v>0.76491319999999996</v>
      </c>
      <c r="C2006">
        <v>6.4680749999999998</v>
      </c>
      <c r="D2006">
        <v>0.50000040000000001</v>
      </c>
      <c r="E2006">
        <v>2.232491</v>
      </c>
      <c r="F2006">
        <v>3.9272870000000002</v>
      </c>
      <c r="G2006">
        <v>0.2420226</v>
      </c>
      <c r="H2006">
        <v>5.249174</v>
      </c>
      <c r="I2006">
        <v>0.43730089999999999</v>
      </c>
      <c r="J2006">
        <v>38.647680000000001</v>
      </c>
      <c r="K2006">
        <v>-49.00271</v>
      </c>
      <c r="L2006">
        <v>23.998919999999998</v>
      </c>
      <c r="M2006">
        <v>28.442900000000002</v>
      </c>
      <c r="N2006">
        <v>26.22091</v>
      </c>
      <c r="O2006">
        <v>9.7305499999999991</v>
      </c>
      <c r="P2006">
        <v>2.732491</v>
      </c>
      <c r="Q2006">
        <v>6.295579</v>
      </c>
      <c r="R2006" s="2">
        <v>8.3397079999999998E-2</v>
      </c>
      <c r="S2006">
        <v>18.521750000000001</v>
      </c>
      <c r="T2006">
        <v>0</v>
      </c>
      <c r="U2006">
        <v>32.262500000000003</v>
      </c>
    </row>
    <row r="2007" spans="1:21" x14ac:dyDescent="0.25">
      <c r="A2007" s="1">
        <v>37340.583333333336</v>
      </c>
      <c r="B2007">
        <v>0.7684164</v>
      </c>
      <c r="C2007">
        <v>5.2757699999999996</v>
      </c>
      <c r="D2007">
        <v>0.50000040000000001</v>
      </c>
      <c r="E2007">
        <v>2.232491</v>
      </c>
      <c r="F2007">
        <v>3.9272870000000002</v>
      </c>
      <c r="G2007">
        <v>0.2420226</v>
      </c>
      <c r="H2007">
        <v>5.249174</v>
      </c>
      <c r="I2007">
        <v>0.43699519999999997</v>
      </c>
      <c r="J2007">
        <v>43.284370000000003</v>
      </c>
      <c r="K2007">
        <v>-50.4176</v>
      </c>
      <c r="L2007">
        <v>24.036770000000001</v>
      </c>
      <c r="M2007">
        <v>28.76426</v>
      </c>
      <c r="N2007">
        <v>26.40052</v>
      </c>
      <c r="O2007">
        <v>9.7305499999999991</v>
      </c>
      <c r="P2007">
        <v>2.732491</v>
      </c>
      <c r="Q2007">
        <v>6.5364639999999996</v>
      </c>
      <c r="R2007" s="2">
        <v>8.5434540000000003E-2</v>
      </c>
      <c r="S2007">
        <v>18.269549999999999</v>
      </c>
      <c r="T2007">
        <v>0</v>
      </c>
      <c r="U2007">
        <v>30.75</v>
      </c>
    </row>
    <row r="2008" spans="1:21" x14ac:dyDescent="0.25">
      <c r="A2008" s="1">
        <v>37340.625</v>
      </c>
      <c r="B2008">
        <v>0.77292839999999996</v>
      </c>
      <c r="C2008">
        <v>3.716726</v>
      </c>
      <c r="D2008">
        <v>0.50000040000000001</v>
      </c>
      <c r="E2008">
        <v>2.232491</v>
      </c>
      <c r="F2008">
        <v>3.9272870000000002</v>
      </c>
      <c r="G2008">
        <v>0.2420226</v>
      </c>
      <c r="H2008">
        <v>5.249174</v>
      </c>
      <c r="I2008">
        <v>0.48112339999999998</v>
      </c>
      <c r="J2008">
        <v>41.043619999999997</v>
      </c>
      <c r="K2008">
        <v>-50.393099999999997</v>
      </c>
      <c r="L2008">
        <v>24.046959999999999</v>
      </c>
      <c r="M2008">
        <v>28.93826</v>
      </c>
      <c r="N2008">
        <v>26.492609999999999</v>
      </c>
      <c r="O2008">
        <v>9.7305499999999991</v>
      </c>
      <c r="P2008">
        <v>2.732491</v>
      </c>
      <c r="Q2008">
        <v>6.5164580000000001</v>
      </c>
      <c r="R2008" s="2">
        <v>8.4179870000000004E-2</v>
      </c>
      <c r="S2008">
        <v>17.442730000000001</v>
      </c>
      <c r="T2008">
        <v>0</v>
      </c>
      <c r="U2008">
        <v>28.75</v>
      </c>
    </row>
    <row r="2009" spans="1:21" x14ac:dyDescent="0.25">
      <c r="A2009" s="1">
        <v>37340.666666666664</v>
      </c>
      <c r="B2009">
        <v>0.77737670000000003</v>
      </c>
      <c r="C2009">
        <v>2.176078</v>
      </c>
      <c r="D2009">
        <v>0.50000040000000001</v>
      </c>
      <c r="E2009">
        <v>2.232491</v>
      </c>
      <c r="F2009">
        <v>3.9272870000000002</v>
      </c>
      <c r="G2009">
        <v>0.2420226</v>
      </c>
      <c r="H2009">
        <v>5.249174</v>
      </c>
      <c r="I2009">
        <v>0.48140699999999997</v>
      </c>
      <c r="J2009">
        <v>33.843589999999999</v>
      </c>
      <c r="K2009">
        <v>-47.421280000000003</v>
      </c>
      <c r="L2009">
        <v>24.008400000000002</v>
      </c>
      <c r="M2009">
        <v>28.778980000000001</v>
      </c>
      <c r="N2009">
        <v>26.393689999999999</v>
      </c>
      <c r="O2009">
        <v>9.7305499999999991</v>
      </c>
      <c r="P2009">
        <v>2.732491</v>
      </c>
      <c r="Q2009">
        <v>5.9763929999999998</v>
      </c>
      <c r="R2009" s="2">
        <v>7.7467759999999997E-2</v>
      </c>
      <c r="S2009">
        <v>16.028860000000002</v>
      </c>
      <c r="T2009">
        <v>0</v>
      </c>
      <c r="U2009">
        <v>26.75</v>
      </c>
    </row>
    <row r="2010" spans="1:21" x14ac:dyDescent="0.25">
      <c r="A2010" s="1">
        <v>37340.708333333336</v>
      </c>
      <c r="B2010">
        <v>0.77894969999999997</v>
      </c>
      <c r="C2010">
        <v>1.641181</v>
      </c>
      <c r="D2010">
        <v>0.50000040000000001</v>
      </c>
      <c r="E2010">
        <v>2.232491</v>
      </c>
      <c r="F2010">
        <v>3.9272870000000002</v>
      </c>
      <c r="G2010">
        <v>0.2420226</v>
      </c>
      <c r="H2010">
        <v>5.249174</v>
      </c>
      <c r="I2010">
        <v>0.48165360000000002</v>
      </c>
      <c r="J2010">
        <v>17.439810000000001</v>
      </c>
      <c r="K2010">
        <v>-42.119419999999998</v>
      </c>
      <c r="L2010">
        <v>23.996980000000001</v>
      </c>
      <c r="M2010">
        <v>28.295909999999999</v>
      </c>
      <c r="N2010">
        <v>26.146450000000002</v>
      </c>
      <c r="O2010">
        <v>9.7305499999999991</v>
      </c>
      <c r="P2010">
        <v>2.732491</v>
      </c>
      <c r="Q2010">
        <v>5.106503</v>
      </c>
      <c r="R2010" s="2">
        <v>6.7962239999999993E-2</v>
      </c>
      <c r="S2010">
        <v>14.7448</v>
      </c>
      <c r="T2010">
        <v>0</v>
      </c>
      <c r="U2010">
        <v>26.0625</v>
      </c>
    </row>
    <row r="2011" spans="1:21" x14ac:dyDescent="0.25">
      <c r="A2011" s="1">
        <v>37340.75</v>
      </c>
      <c r="B2011">
        <v>0.77871140000000005</v>
      </c>
      <c r="C2011">
        <v>1.721768</v>
      </c>
      <c r="D2011">
        <v>0.50000040000000001</v>
      </c>
      <c r="E2011">
        <v>3.8750879999999999</v>
      </c>
      <c r="F2011">
        <v>1.477851</v>
      </c>
      <c r="G2011">
        <v>0.2420226</v>
      </c>
      <c r="H2011">
        <v>5.249174</v>
      </c>
      <c r="I2011">
        <v>0.20835909999999999</v>
      </c>
      <c r="J2011">
        <v>6.1763209999999997</v>
      </c>
      <c r="K2011">
        <v>-34.871870000000001</v>
      </c>
      <c r="L2011">
        <v>23.99701</v>
      </c>
      <c r="M2011">
        <v>27.752179999999999</v>
      </c>
      <c r="N2011">
        <v>25.874600000000001</v>
      </c>
      <c r="O2011">
        <v>7.1028659999999997</v>
      </c>
      <c r="P2011">
        <v>4.3750879999999999</v>
      </c>
      <c r="Q2011">
        <v>4.241943</v>
      </c>
      <c r="R2011" s="2">
        <v>5.6949519999999997E-2</v>
      </c>
      <c r="S2011">
        <v>13.51079</v>
      </c>
      <c r="T2011">
        <v>0</v>
      </c>
      <c r="U2011">
        <v>26.162500000000001</v>
      </c>
    </row>
    <row r="2012" spans="1:21" x14ac:dyDescent="0.25">
      <c r="A2012" s="1">
        <v>37340.791666666664</v>
      </c>
      <c r="B2012">
        <v>0.77798679999999998</v>
      </c>
      <c r="C2012">
        <v>1.953122</v>
      </c>
      <c r="D2012">
        <v>0</v>
      </c>
      <c r="E2012">
        <v>9.8044180000000001</v>
      </c>
      <c r="F2012">
        <v>0.46367170000000002</v>
      </c>
      <c r="G2012">
        <v>0</v>
      </c>
      <c r="H2012" s="2">
        <v>4.972766E-2</v>
      </c>
      <c r="I2012" s="2">
        <v>8.1372860000000005E-2</v>
      </c>
      <c r="J2012">
        <v>0</v>
      </c>
      <c r="K2012">
        <v>-26.498329999999999</v>
      </c>
      <c r="L2012">
        <v>23.993860000000002</v>
      </c>
      <c r="M2012">
        <v>27.347079999999998</v>
      </c>
      <c r="N2012">
        <v>25.670470000000002</v>
      </c>
      <c r="O2012">
        <v>0.54889019999999999</v>
      </c>
      <c r="P2012">
        <v>9.8044180000000001</v>
      </c>
      <c r="Q2012">
        <v>3.615866</v>
      </c>
      <c r="R2012" s="2">
        <v>4.5062480000000002E-2</v>
      </c>
      <c r="S2012">
        <v>12.24996</v>
      </c>
      <c r="T2012">
        <v>0.1578205</v>
      </c>
      <c r="U2012">
        <v>26.45</v>
      </c>
    </row>
    <row r="2013" spans="1:21" x14ac:dyDescent="0.25">
      <c r="A2013" s="1">
        <v>37340.833333333336</v>
      </c>
      <c r="B2013">
        <v>0.77679160000000003</v>
      </c>
      <c r="C2013">
        <v>2.3309739999999999</v>
      </c>
      <c r="D2013">
        <v>0</v>
      </c>
      <c r="E2013">
        <v>8.413252</v>
      </c>
      <c r="F2013">
        <v>0.46367170000000002</v>
      </c>
      <c r="G2013">
        <v>0</v>
      </c>
      <c r="H2013" s="2">
        <v>4.972766E-2</v>
      </c>
      <c r="I2013" s="2">
        <v>3.7001149999999997E-2</v>
      </c>
      <c r="J2013">
        <v>0</v>
      </c>
      <c r="K2013">
        <v>-24.317160000000001</v>
      </c>
      <c r="L2013">
        <v>23.98104</v>
      </c>
      <c r="M2013">
        <v>27.061389999999999</v>
      </c>
      <c r="N2013">
        <v>25.52121</v>
      </c>
      <c r="O2013">
        <v>0.54889019999999999</v>
      </c>
      <c r="P2013">
        <v>8.413252</v>
      </c>
      <c r="Q2013">
        <v>3.5017749999999999</v>
      </c>
      <c r="R2013" s="2">
        <v>4.3070789999999998E-2</v>
      </c>
      <c r="S2013">
        <v>12.09798</v>
      </c>
      <c r="T2013">
        <v>0.1578205</v>
      </c>
      <c r="U2013">
        <v>26.912500000000001</v>
      </c>
    </row>
    <row r="2014" spans="1:21" x14ac:dyDescent="0.25">
      <c r="A2014" s="1">
        <v>37340.875</v>
      </c>
      <c r="B2014">
        <v>0.77567680000000006</v>
      </c>
      <c r="C2014">
        <v>2.6872470000000002</v>
      </c>
      <c r="D2014">
        <v>0</v>
      </c>
      <c r="E2014">
        <v>8.413252</v>
      </c>
      <c r="F2014">
        <v>0.42025410000000002</v>
      </c>
      <c r="G2014">
        <v>0</v>
      </c>
      <c r="H2014" s="2">
        <v>4.972766E-2</v>
      </c>
      <c r="I2014" s="2">
        <v>3.2696450000000002E-2</v>
      </c>
      <c r="J2014">
        <v>0</v>
      </c>
      <c r="K2014">
        <v>-22.782630000000001</v>
      </c>
      <c r="L2014">
        <v>23.968720000000001</v>
      </c>
      <c r="M2014">
        <v>26.833539999999999</v>
      </c>
      <c r="N2014">
        <v>25.401129999999998</v>
      </c>
      <c r="O2014">
        <v>0.5014383</v>
      </c>
      <c r="P2014">
        <v>8.413252</v>
      </c>
      <c r="Q2014">
        <v>3.4324409999999999</v>
      </c>
      <c r="R2014">
        <v>4.0948100000000001E-2</v>
      </c>
      <c r="S2014">
        <v>11.9346</v>
      </c>
      <c r="T2014">
        <v>0.1578205</v>
      </c>
      <c r="U2014">
        <v>27.35</v>
      </c>
    </row>
    <row r="2015" spans="1:21" x14ac:dyDescent="0.25">
      <c r="A2015" s="1">
        <v>37340.916666666664</v>
      </c>
      <c r="B2015">
        <v>0.77449509999999999</v>
      </c>
      <c r="C2015">
        <v>3.0613969999999999</v>
      </c>
      <c r="D2015">
        <v>0</v>
      </c>
      <c r="E2015">
        <v>8.413252</v>
      </c>
      <c r="F2015">
        <v>0.42025410000000002</v>
      </c>
      <c r="G2015">
        <v>0</v>
      </c>
      <c r="H2015" s="2">
        <v>4.972766E-2</v>
      </c>
      <c r="I2015" s="2">
        <v>3.2696320000000001E-2</v>
      </c>
      <c r="J2015">
        <v>0</v>
      </c>
      <c r="K2015">
        <v>-21.744700000000002</v>
      </c>
      <c r="L2015">
        <v>23.95862</v>
      </c>
      <c r="M2015">
        <v>26.656210000000002</v>
      </c>
      <c r="N2015">
        <v>25.30742</v>
      </c>
      <c r="O2015">
        <v>0.5014383</v>
      </c>
      <c r="P2015">
        <v>8.413252</v>
      </c>
      <c r="Q2015">
        <v>3.3894470000000001</v>
      </c>
      <c r="R2015" s="2">
        <v>3.9366739999999997E-2</v>
      </c>
      <c r="S2015">
        <v>11.834669999999999</v>
      </c>
      <c r="T2015">
        <v>0.1578205</v>
      </c>
      <c r="U2015">
        <v>27.8125</v>
      </c>
    </row>
    <row r="2016" spans="1:21" x14ac:dyDescent="0.25">
      <c r="A2016" s="1">
        <v>37340.958333333336</v>
      </c>
      <c r="B2016">
        <v>0.77494169999999996</v>
      </c>
      <c r="C2016">
        <v>2.88672</v>
      </c>
      <c r="D2016">
        <v>0</v>
      </c>
      <c r="E2016">
        <v>1.9929429999999999</v>
      </c>
      <c r="F2016">
        <v>0.23183590000000001</v>
      </c>
      <c r="G2016">
        <v>0</v>
      </c>
      <c r="H2016" s="2">
        <v>4.972766E-2</v>
      </c>
      <c r="I2016" s="2">
        <v>1.8573280000000001E-2</v>
      </c>
      <c r="J2016">
        <v>0</v>
      </c>
      <c r="K2016">
        <v>-19.461870000000001</v>
      </c>
      <c r="L2016">
        <v>23.867809999999999</v>
      </c>
      <c r="M2016">
        <v>26.384509999999999</v>
      </c>
      <c r="N2016">
        <v>25.126159999999999</v>
      </c>
      <c r="O2016">
        <v>0.29930810000000002</v>
      </c>
      <c r="P2016">
        <v>1.9929429999999999</v>
      </c>
      <c r="Q2016">
        <v>3.3102749999999999</v>
      </c>
      <c r="R2016" s="2">
        <v>3.5689529999999997E-2</v>
      </c>
      <c r="S2016">
        <v>11.401300000000001</v>
      </c>
      <c r="T2016">
        <v>0.1578205</v>
      </c>
      <c r="U2016">
        <v>27.5</v>
      </c>
    </row>
    <row r="2017" spans="1:21" x14ac:dyDescent="0.25">
      <c r="A2017" s="3">
        <v>37341</v>
      </c>
      <c r="B2017">
        <v>0.77616719999999995</v>
      </c>
      <c r="C2017">
        <v>2.4461689999999998</v>
      </c>
      <c r="D2017">
        <v>0</v>
      </c>
      <c r="E2017">
        <v>0</v>
      </c>
      <c r="F2017">
        <v>0.18841820000000001</v>
      </c>
      <c r="G2017">
        <v>0</v>
      </c>
      <c r="H2017" s="2">
        <v>4.972766E-2</v>
      </c>
      <c r="I2017" s="2">
        <v>1.4553389999999999E-2</v>
      </c>
      <c r="J2017">
        <v>0</v>
      </c>
      <c r="K2017">
        <v>-17.849150000000002</v>
      </c>
      <c r="L2017">
        <v>23.68881</v>
      </c>
      <c r="M2017">
        <v>26.082820000000002</v>
      </c>
      <c r="N2017">
        <v>24.885819999999999</v>
      </c>
      <c r="O2017">
        <v>0.25185780000000002</v>
      </c>
      <c r="P2017">
        <v>0</v>
      </c>
      <c r="Q2017">
        <v>3.2663509999999998</v>
      </c>
      <c r="R2017" s="2">
        <v>3.3473719999999998E-2</v>
      </c>
      <c r="S2017">
        <v>11.06709</v>
      </c>
      <c r="T2017">
        <v>0.1578205</v>
      </c>
      <c r="U2017">
        <v>26.762499999999999</v>
      </c>
    </row>
    <row r="2018" spans="1:21" x14ac:dyDescent="0.25">
      <c r="A2018" s="1">
        <v>37341.041666666664</v>
      </c>
      <c r="B2018">
        <v>0.77723560000000003</v>
      </c>
      <c r="C2018">
        <v>2.0372620000000001</v>
      </c>
      <c r="D2018">
        <v>0</v>
      </c>
      <c r="E2018">
        <v>0</v>
      </c>
      <c r="F2018">
        <v>0</v>
      </c>
      <c r="G2018">
        <v>0</v>
      </c>
      <c r="H2018" s="2">
        <v>4.972766E-2</v>
      </c>
      <c r="I2018">
        <v>0</v>
      </c>
      <c r="J2018">
        <v>0</v>
      </c>
      <c r="K2018">
        <v>-17.043469999999999</v>
      </c>
      <c r="L2018">
        <v>23.444140000000001</v>
      </c>
      <c r="M2018">
        <v>25.799900000000001</v>
      </c>
      <c r="N2018">
        <v>24.622019999999999</v>
      </c>
      <c r="O2018" s="2">
        <v>4.972766E-2</v>
      </c>
      <c r="P2018">
        <v>0</v>
      </c>
      <c r="Q2018">
        <v>3.2557360000000002</v>
      </c>
      <c r="R2018" s="2">
        <v>3.2471559999999997E-2</v>
      </c>
      <c r="S2018">
        <v>10.859400000000001</v>
      </c>
      <c r="T2018">
        <v>0.1578205</v>
      </c>
      <c r="U2018">
        <v>26</v>
      </c>
    </row>
    <row r="2019" spans="1:21" x14ac:dyDescent="0.25">
      <c r="A2019" s="1">
        <v>37341.083333333336</v>
      </c>
      <c r="B2019">
        <v>0.77823880000000001</v>
      </c>
      <c r="C2019">
        <v>1.6495629999999999</v>
      </c>
      <c r="D2019">
        <v>0</v>
      </c>
      <c r="E2019">
        <v>0</v>
      </c>
      <c r="F2019">
        <v>0</v>
      </c>
      <c r="G2019">
        <v>0</v>
      </c>
      <c r="H2019" s="2">
        <v>4.972766E-2</v>
      </c>
      <c r="I2019">
        <v>0</v>
      </c>
      <c r="J2019">
        <v>0</v>
      </c>
      <c r="K2019">
        <v>-16.481809999999999</v>
      </c>
      <c r="L2019">
        <v>23.19538</v>
      </c>
      <c r="M2019">
        <v>25.526979999999998</v>
      </c>
      <c r="N2019">
        <v>24.361180000000001</v>
      </c>
      <c r="O2019" s="2">
        <v>4.972766E-2</v>
      </c>
      <c r="P2019">
        <v>0</v>
      </c>
      <c r="Q2019">
        <v>3.25346</v>
      </c>
      <c r="R2019" s="2">
        <v>3.1357349999999999E-2</v>
      </c>
      <c r="S2019">
        <v>10.65766</v>
      </c>
      <c r="T2019">
        <v>0.1578205</v>
      </c>
      <c r="U2019">
        <v>25.262499999999999</v>
      </c>
    </row>
    <row r="2020" spans="1:21" x14ac:dyDescent="0.25">
      <c r="A2020" s="1">
        <v>37341.125</v>
      </c>
      <c r="B2020">
        <v>0.77869129999999998</v>
      </c>
      <c r="C2020">
        <v>1.4732590000000001</v>
      </c>
      <c r="D2020">
        <v>0</v>
      </c>
      <c r="E2020">
        <v>0</v>
      </c>
      <c r="F2020">
        <v>0</v>
      </c>
      <c r="G2020">
        <v>0</v>
      </c>
      <c r="H2020" s="2">
        <v>4.972766E-2</v>
      </c>
      <c r="I2020">
        <v>0</v>
      </c>
      <c r="J2020">
        <v>0</v>
      </c>
      <c r="K2020">
        <v>-16.035789999999999</v>
      </c>
      <c r="L2020">
        <v>22.966439999999999</v>
      </c>
      <c r="M2020">
        <v>25.26783</v>
      </c>
      <c r="N2020">
        <v>24.11713</v>
      </c>
      <c r="O2020" s="2">
        <v>4.972766E-2</v>
      </c>
      <c r="P2020">
        <v>0</v>
      </c>
      <c r="Q2020">
        <v>3.25346</v>
      </c>
      <c r="R2020" s="2">
        <v>3.0370970000000001E-2</v>
      </c>
      <c r="S2020">
        <v>10.51</v>
      </c>
      <c r="T2020">
        <v>0.1578205</v>
      </c>
      <c r="U2020">
        <v>24.8125</v>
      </c>
    </row>
    <row r="2021" spans="1:21" x14ac:dyDescent="0.25">
      <c r="A2021" s="1">
        <v>37341.166666666664</v>
      </c>
      <c r="B2021">
        <v>0.77871919999999994</v>
      </c>
      <c r="C2021">
        <v>1.442061</v>
      </c>
      <c r="D2021">
        <v>0</v>
      </c>
      <c r="E2021">
        <v>0</v>
      </c>
      <c r="F2021">
        <v>0</v>
      </c>
      <c r="G2021">
        <v>0</v>
      </c>
      <c r="H2021" s="2">
        <v>4.972766E-2</v>
      </c>
      <c r="I2021">
        <v>0</v>
      </c>
      <c r="J2021">
        <v>0</v>
      </c>
      <c r="K2021">
        <v>-15.648389999999999</v>
      </c>
      <c r="L2021">
        <v>22.768409999999999</v>
      </c>
      <c r="M2021">
        <v>25.025400000000001</v>
      </c>
      <c r="N2021">
        <v>23.896899999999999</v>
      </c>
      <c r="O2021" s="2">
        <v>4.972766E-2</v>
      </c>
      <c r="P2021">
        <v>0</v>
      </c>
      <c r="Q2021">
        <v>3.25346</v>
      </c>
      <c r="R2021" s="2">
        <v>2.952979E-2</v>
      </c>
      <c r="S2021">
        <v>10.40432</v>
      </c>
      <c r="T2021">
        <v>0.1578205</v>
      </c>
      <c r="U2021">
        <v>24.574999999999999</v>
      </c>
    </row>
    <row r="2022" spans="1:21" x14ac:dyDescent="0.25">
      <c r="A2022" s="1">
        <v>37341.208333333336</v>
      </c>
      <c r="B2022">
        <v>0.77884640000000005</v>
      </c>
      <c r="C2022">
        <v>1.3835839999999999</v>
      </c>
      <c r="D2022">
        <v>0</v>
      </c>
      <c r="E2022">
        <v>0</v>
      </c>
      <c r="F2022">
        <v>0</v>
      </c>
      <c r="G2022">
        <v>0</v>
      </c>
      <c r="H2022" s="2">
        <v>4.972766E-2</v>
      </c>
      <c r="I2022">
        <v>0</v>
      </c>
      <c r="J2022">
        <v>0</v>
      </c>
      <c r="K2022">
        <v>-15.279909999999999</v>
      </c>
      <c r="L2022">
        <v>22.578959999999999</v>
      </c>
      <c r="M2022">
        <v>24.795850000000002</v>
      </c>
      <c r="N2022">
        <v>23.6874</v>
      </c>
      <c r="O2022" s="2">
        <v>4.972766E-2</v>
      </c>
      <c r="P2022">
        <v>0</v>
      </c>
      <c r="Q2022">
        <v>3.25346</v>
      </c>
      <c r="R2022">
        <v>2.8747000000000002E-2</v>
      </c>
      <c r="S2022">
        <v>10.30184</v>
      </c>
      <c r="T2022">
        <v>0.1578205</v>
      </c>
      <c r="U2022">
        <v>24.3125</v>
      </c>
    </row>
    <row r="2023" spans="1:21" x14ac:dyDescent="0.25">
      <c r="A2023" s="1">
        <v>37341.25</v>
      </c>
      <c r="B2023">
        <v>0.77903860000000003</v>
      </c>
      <c r="C2023">
        <v>1.302991</v>
      </c>
      <c r="D2023">
        <v>0</v>
      </c>
      <c r="E2023">
        <v>1.9929429999999999</v>
      </c>
      <c r="F2023">
        <v>0</v>
      </c>
      <c r="G2023">
        <v>0</v>
      </c>
      <c r="H2023" s="2">
        <v>4.972766E-2</v>
      </c>
      <c r="I2023">
        <v>0</v>
      </c>
      <c r="J2023">
        <v>0</v>
      </c>
      <c r="K2023">
        <v>-15.01497</v>
      </c>
      <c r="L2023">
        <v>22.442250000000001</v>
      </c>
      <c r="M2023">
        <v>24.62134</v>
      </c>
      <c r="N2023">
        <v>23.531790000000001</v>
      </c>
      <c r="O2023" s="2">
        <v>4.972766E-2</v>
      </c>
      <c r="P2023">
        <v>1.9929429999999999</v>
      </c>
      <c r="Q2023">
        <v>3.25346</v>
      </c>
      <c r="R2023" s="2">
        <v>2.8035230000000001E-2</v>
      </c>
      <c r="S2023">
        <v>10.210150000000001</v>
      </c>
      <c r="T2023">
        <v>0.1578205</v>
      </c>
      <c r="U2023">
        <v>24.074999999999999</v>
      </c>
    </row>
    <row r="2024" spans="1:21" x14ac:dyDescent="0.25">
      <c r="A2024" s="1">
        <v>37341.291666666664</v>
      </c>
      <c r="B2024">
        <v>0.77942630000000002</v>
      </c>
      <c r="C2024">
        <v>1.1966380000000001</v>
      </c>
      <c r="D2024">
        <v>0</v>
      </c>
      <c r="E2024">
        <v>4.4924010000000001</v>
      </c>
      <c r="F2024">
        <v>0.37683640000000002</v>
      </c>
      <c r="G2024">
        <v>0</v>
      </c>
      <c r="H2024" s="2">
        <v>4.972766E-2</v>
      </c>
      <c r="I2024" s="2">
        <v>3.1677980000000001E-2</v>
      </c>
      <c r="J2024">
        <v>6.3703719999999997</v>
      </c>
      <c r="K2024">
        <v>-15.16362</v>
      </c>
      <c r="L2024">
        <v>22.50094</v>
      </c>
      <c r="M2024">
        <v>24.674119999999998</v>
      </c>
      <c r="N2024">
        <v>23.587530000000001</v>
      </c>
      <c r="O2024">
        <v>0.453988</v>
      </c>
      <c r="P2024">
        <v>4.4924010000000001</v>
      </c>
      <c r="Q2024">
        <v>3.25346</v>
      </c>
      <c r="R2024">
        <v>2.8254600000000001E-2</v>
      </c>
      <c r="S2024">
        <v>10.220969999999999</v>
      </c>
      <c r="T2024">
        <v>0</v>
      </c>
      <c r="U2024">
        <v>24</v>
      </c>
    </row>
    <row r="2025" spans="1:21" x14ac:dyDescent="0.25">
      <c r="A2025" s="1">
        <v>37341.333333333336</v>
      </c>
      <c r="B2025">
        <v>0.77710360000000001</v>
      </c>
      <c r="C2025">
        <v>2.1489660000000002</v>
      </c>
      <c r="D2025">
        <v>0</v>
      </c>
      <c r="E2025">
        <v>3.0072169999999998</v>
      </c>
      <c r="F2025">
        <v>0.75367280000000003</v>
      </c>
      <c r="G2025">
        <v>0.2420226</v>
      </c>
      <c r="H2025">
        <v>4.2098170000000001</v>
      </c>
      <c r="I2025">
        <v>0.1074787</v>
      </c>
      <c r="J2025">
        <v>17.880569999999999</v>
      </c>
      <c r="K2025">
        <v>-16.758890000000001</v>
      </c>
      <c r="L2025">
        <v>23.176950000000001</v>
      </c>
      <c r="M2025">
        <v>25.071670000000001</v>
      </c>
      <c r="N2025">
        <v>24.124310000000001</v>
      </c>
      <c r="O2025">
        <v>5.2796409999999998</v>
      </c>
      <c r="P2025">
        <v>3.0072169999999998</v>
      </c>
      <c r="Q2025">
        <v>3.2613159999999999</v>
      </c>
      <c r="R2025" s="2">
        <v>3.141733E-2</v>
      </c>
      <c r="S2025">
        <v>10.74784</v>
      </c>
      <c r="T2025">
        <v>0</v>
      </c>
      <c r="U2025">
        <v>25.875</v>
      </c>
    </row>
    <row r="2026" spans="1:21" x14ac:dyDescent="0.25">
      <c r="A2026" s="1">
        <v>37341.375</v>
      </c>
      <c r="B2026">
        <v>0.77491310000000002</v>
      </c>
      <c r="C2026">
        <v>2.9395220000000002</v>
      </c>
      <c r="D2026">
        <v>0.50000040000000001</v>
      </c>
      <c r="E2026">
        <v>2.232491</v>
      </c>
      <c r="F2026">
        <v>3.6667809999999998</v>
      </c>
      <c r="G2026">
        <v>0.2420226</v>
      </c>
      <c r="H2026">
        <v>5.249174</v>
      </c>
      <c r="I2026">
        <v>0.37314510000000001</v>
      </c>
      <c r="J2026">
        <v>33.623539999999998</v>
      </c>
      <c r="K2026">
        <v>-23.12782</v>
      </c>
      <c r="L2026">
        <v>23.924869999999999</v>
      </c>
      <c r="M2026">
        <v>25.92586</v>
      </c>
      <c r="N2026">
        <v>24.925370000000001</v>
      </c>
      <c r="O2026">
        <v>9.445843</v>
      </c>
      <c r="P2026">
        <v>2.732491</v>
      </c>
      <c r="Q2026">
        <v>3.4527429999999999</v>
      </c>
      <c r="R2026">
        <v>4.2360599999999998E-2</v>
      </c>
      <c r="S2026">
        <v>12.134969999999999</v>
      </c>
      <c r="T2026">
        <v>0</v>
      </c>
      <c r="U2026">
        <v>27.625</v>
      </c>
    </row>
    <row r="2027" spans="1:21" x14ac:dyDescent="0.25">
      <c r="A2027" s="1">
        <v>37341.416666666664</v>
      </c>
      <c r="B2027">
        <v>0.77137020000000001</v>
      </c>
      <c r="C2027">
        <v>4.1588630000000002</v>
      </c>
      <c r="D2027">
        <v>0.50000040000000001</v>
      </c>
      <c r="E2027">
        <v>2.232491</v>
      </c>
      <c r="F2027">
        <v>3.6667809999999998</v>
      </c>
      <c r="G2027">
        <v>0.2420226</v>
      </c>
      <c r="H2027">
        <v>5.249174</v>
      </c>
      <c r="I2027">
        <v>0.45584849999999999</v>
      </c>
      <c r="J2027">
        <v>43.692010000000003</v>
      </c>
      <c r="K2027">
        <v>-32.055390000000003</v>
      </c>
      <c r="L2027">
        <v>23.996279999999999</v>
      </c>
      <c r="M2027">
        <v>26.835719999999998</v>
      </c>
      <c r="N2027">
        <v>25.416</v>
      </c>
      <c r="O2027">
        <v>9.445843</v>
      </c>
      <c r="P2027">
        <v>2.732491</v>
      </c>
      <c r="Q2027">
        <v>3.9971290000000002</v>
      </c>
      <c r="R2027" s="2">
        <v>5.6305609999999999E-2</v>
      </c>
      <c r="S2027">
        <v>14.05898</v>
      </c>
      <c r="T2027">
        <v>0</v>
      </c>
      <c r="U2027">
        <v>29.25</v>
      </c>
    </row>
    <row r="2028" spans="1:21" x14ac:dyDescent="0.25">
      <c r="A2028" s="1">
        <v>37341.458333333336</v>
      </c>
      <c r="B2028">
        <v>0.76866159999999994</v>
      </c>
      <c r="C2028">
        <v>5.1279159999999999</v>
      </c>
      <c r="D2028">
        <v>0.50000040000000001</v>
      </c>
      <c r="E2028">
        <v>2.232491</v>
      </c>
      <c r="F2028">
        <v>3.6667809999999998</v>
      </c>
      <c r="G2028">
        <v>0.2420226</v>
      </c>
      <c r="H2028">
        <v>5.249174</v>
      </c>
      <c r="I2028">
        <v>0.45584910000000001</v>
      </c>
      <c r="J2028">
        <v>42.771160000000002</v>
      </c>
      <c r="K2028">
        <v>-38.817410000000002</v>
      </c>
      <c r="L2028">
        <v>23.996189999999999</v>
      </c>
      <c r="M2028">
        <v>27.483619999999998</v>
      </c>
      <c r="N2028">
        <v>25.739899999999999</v>
      </c>
      <c r="O2028">
        <v>9.445843</v>
      </c>
      <c r="P2028">
        <v>2.732491</v>
      </c>
      <c r="Q2028">
        <v>4.6676919999999997</v>
      </c>
      <c r="R2028">
        <v>6.6986900000000002E-2</v>
      </c>
      <c r="S2028">
        <v>15.724209999999999</v>
      </c>
      <c r="T2028">
        <v>0</v>
      </c>
      <c r="U2028">
        <v>30.5</v>
      </c>
    </row>
    <row r="2029" spans="1:21" x14ac:dyDescent="0.25">
      <c r="A2029" s="1">
        <v>37341.5</v>
      </c>
      <c r="B2029">
        <v>0.76674410000000004</v>
      </c>
      <c r="C2029">
        <v>5.790629</v>
      </c>
      <c r="D2029">
        <v>0.50000040000000001</v>
      </c>
      <c r="E2029">
        <v>2.232491</v>
      </c>
      <c r="F2029">
        <v>3.9272870000000002</v>
      </c>
      <c r="G2029">
        <v>0.2420226</v>
      </c>
      <c r="H2029">
        <v>5.249174</v>
      </c>
      <c r="I2029">
        <v>0.48167979999999999</v>
      </c>
      <c r="J2029">
        <v>37.941000000000003</v>
      </c>
      <c r="K2029">
        <v>-42.957999999999998</v>
      </c>
      <c r="L2029">
        <v>23.996210000000001</v>
      </c>
      <c r="M2029">
        <v>27.870609999999999</v>
      </c>
      <c r="N2029">
        <v>25.933409999999999</v>
      </c>
      <c r="O2029">
        <v>9.7305499999999991</v>
      </c>
      <c r="P2029">
        <v>2.732491</v>
      </c>
      <c r="Q2029">
        <v>5.2305619999999999</v>
      </c>
      <c r="R2029" s="2">
        <v>7.339126E-2</v>
      </c>
      <c r="S2029">
        <v>16.831800000000001</v>
      </c>
      <c r="T2029">
        <v>0</v>
      </c>
      <c r="U2029">
        <v>31.362500000000001</v>
      </c>
    </row>
    <row r="2030" spans="1:21" x14ac:dyDescent="0.25">
      <c r="A2030" s="1">
        <v>37341.541666666664</v>
      </c>
      <c r="B2030">
        <v>0.76590539999999996</v>
      </c>
      <c r="C2030">
        <v>6.0939319999999997</v>
      </c>
      <c r="D2030">
        <v>0.50000040000000001</v>
      </c>
      <c r="E2030">
        <v>2.232491</v>
      </c>
      <c r="F2030">
        <v>3.9272870000000002</v>
      </c>
      <c r="G2030">
        <v>0.2420226</v>
      </c>
      <c r="H2030">
        <v>5.249174</v>
      </c>
      <c r="I2030">
        <v>0.43730210000000003</v>
      </c>
      <c r="J2030">
        <v>38.73169</v>
      </c>
      <c r="K2030">
        <v>-46.253790000000002</v>
      </c>
      <c r="L2030">
        <v>23.996289999999998</v>
      </c>
      <c r="M2030">
        <v>28.214510000000001</v>
      </c>
      <c r="N2030">
        <v>26.105399999999999</v>
      </c>
      <c r="O2030">
        <v>9.7305499999999991</v>
      </c>
      <c r="P2030">
        <v>2.732491</v>
      </c>
      <c r="Q2030">
        <v>5.7774260000000002</v>
      </c>
      <c r="R2030" s="2">
        <v>7.8490439999999995E-2</v>
      </c>
      <c r="S2030">
        <v>17.663460000000001</v>
      </c>
      <c r="T2030">
        <v>0</v>
      </c>
      <c r="U2030">
        <v>31.762499999999999</v>
      </c>
    </row>
    <row r="2031" spans="1:21" x14ac:dyDescent="0.25">
      <c r="A2031" s="1">
        <v>37341.583333333336</v>
      </c>
      <c r="B2031">
        <v>0.76567010000000002</v>
      </c>
      <c r="C2031">
        <v>6.1976449999999996</v>
      </c>
      <c r="D2031">
        <v>0.50000040000000001</v>
      </c>
      <c r="E2031">
        <v>2.232491</v>
      </c>
      <c r="F2031">
        <v>3.9272870000000002</v>
      </c>
      <c r="G2031">
        <v>0.2420226</v>
      </c>
      <c r="H2031">
        <v>5.249174</v>
      </c>
      <c r="I2031">
        <v>0.43716310000000003</v>
      </c>
      <c r="J2031">
        <v>42.505339999999997</v>
      </c>
      <c r="K2031">
        <v>-49.776739999999997</v>
      </c>
      <c r="L2031">
        <v>24.020029999999998</v>
      </c>
      <c r="M2031">
        <v>28.602219999999999</v>
      </c>
      <c r="N2031">
        <v>26.311119999999999</v>
      </c>
      <c r="O2031">
        <v>9.7305499999999991</v>
      </c>
      <c r="P2031">
        <v>2.732491</v>
      </c>
      <c r="Q2031">
        <v>6.4293760000000004</v>
      </c>
      <c r="R2031" s="2">
        <v>8.4875850000000003E-2</v>
      </c>
      <c r="S2031">
        <v>18.621739999999999</v>
      </c>
      <c r="T2031">
        <v>0</v>
      </c>
      <c r="U2031">
        <v>31.925000000000001</v>
      </c>
    </row>
    <row r="2032" spans="1:21" x14ac:dyDescent="0.25">
      <c r="A2032" s="1">
        <v>37341.625</v>
      </c>
      <c r="B2032">
        <v>0.76720540000000004</v>
      </c>
      <c r="C2032">
        <v>5.666855</v>
      </c>
      <c r="D2032">
        <v>0.50000040000000001</v>
      </c>
      <c r="E2032">
        <v>2.232491</v>
      </c>
      <c r="F2032">
        <v>3.9272870000000002</v>
      </c>
      <c r="G2032">
        <v>0.2420226</v>
      </c>
      <c r="H2032">
        <v>5.249174</v>
      </c>
      <c r="I2032">
        <v>0.4811819</v>
      </c>
      <c r="J2032">
        <v>36.237450000000003</v>
      </c>
      <c r="K2032">
        <v>-50.276330000000002</v>
      </c>
      <c r="L2032">
        <v>24.03622</v>
      </c>
      <c r="M2032">
        <v>28.727460000000001</v>
      </c>
      <c r="N2032">
        <v>26.38184</v>
      </c>
      <c r="O2032">
        <v>9.7305499999999991</v>
      </c>
      <c r="P2032">
        <v>2.732491</v>
      </c>
      <c r="Q2032">
        <v>6.5055940000000003</v>
      </c>
      <c r="R2032" s="2">
        <v>8.5213590000000006E-2</v>
      </c>
      <c r="S2032">
        <v>18.405349999999999</v>
      </c>
      <c r="T2032">
        <v>0</v>
      </c>
      <c r="U2032">
        <v>31.25</v>
      </c>
    </row>
    <row r="2033" spans="1:21" x14ac:dyDescent="0.25">
      <c r="A2033" s="1">
        <v>37341.666666666664</v>
      </c>
      <c r="B2033">
        <v>0.76976789999999995</v>
      </c>
      <c r="C2033">
        <v>4.764392</v>
      </c>
      <c r="D2033">
        <v>0.50000040000000001</v>
      </c>
      <c r="E2033">
        <v>2.232491</v>
      </c>
      <c r="F2033">
        <v>3.9272870000000002</v>
      </c>
      <c r="G2033">
        <v>0.2420226</v>
      </c>
      <c r="H2033">
        <v>5.249174</v>
      </c>
      <c r="I2033">
        <v>0.48146679999999997</v>
      </c>
      <c r="J2033">
        <v>29.0227</v>
      </c>
      <c r="K2033">
        <v>-48.48874</v>
      </c>
      <c r="L2033">
        <v>24.006070000000001</v>
      </c>
      <c r="M2033">
        <v>28.629460000000002</v>
      </c>
      <c r="N2033">
        <v>26.317769999999999</v>
      </c>
      <c r="O2033">
        <v>9.7305499999999991</v>
      </c>
      <c r="P2033">
        <v>2.732491</v>
      </c>
      <c r="Q2033">
        <v>6.1789149999999999</v>
      </c>
      <c r="R2033" s="2">
        <v>8.0739379999999999E-2</v>
      </c>
      <c r="S2033">
        <v>17.386469999999999</v>
      </c>
      <c r="T2033">
        <v>0</v>
      </c>
      <c r="U2033">
        <v>30.05</v>
      </c>
    </row>
    <row r="2034" spans="1:21" x14ac:dyDescent="0.25">
      <c r="A2034" s="1">
        <v>37341.708333333336</v>
      </c>
      <c r="B2034">
        <v>0.77240059999999999</v>
      </c>
      <c r="C2034">
        <v>3.8382540000000001</v>
      </c>
      <c r="D2034">
        <v>0.50000040000000001</v>
      </c>
      <c r="E2034">
        <v>2.232491</v>
      </c>
      <c r="F2034">
        <v>3.9272870000000002</v>
      </c>
      <c r="G2034">
        <v>0.2420226</v>
      </c>
      <c r="H2034">
        <v>5.249174</v>
      </c>
      <c r="I2034">
        <v>0.48165799999999998</v>
      </c>
      <c r="J2034">
        <v>18.614879999999999</v>
      </c>
      <c r="K2034">
        <v>-44.450519999999997</v>
      </c>
      <c r="L2034">
        <v>23.996919999999999</v>
      </c>
      <c r="M2034">
        <v>28.321300000000001</v>
      </c>
      <c r="N2034">
        <v>26.159109999999998</v>
      </c>
      <c r="O2034">
        <v>9.7305499999999991</v>
      </c>
      <c r="P2034">
        <v>2.732491</v>
      </c>
      <c r="Q2034">
        <v>5.4674509999999996</v>
      </c>
      <c r="R2034" s="2">
        <v>7.2147630000000004E-2</v>
      </c>
      <c r="S2034">
        <v>15.924250000000001</v>
      </c>
      <c r="T2034">
        <v>0</v>
      </c>
      <c r="U2034">
        <v>28.85</v>
      </c>
    </row>
    <row r="2035" spans="1:21" x14ac:dyDescent="0.25">
      <c r="A2035" s="1">
        <v>37341.75</v>
      </c>
      <c r="B2035">
        <v>0.77509470000000003</v>
      </c>
      <c r="C2035">
        <v>2.8974890000000002</v>
      </c>
      <c r="D2035">
        <v>0.50000040000000001</v>
      </c>
      <c r="E2035">
        <v>3.8150620000000002</v>
      </c>
      <c r="F2035">
        <v>1.477851</v>
      </c>
      <c r="G2035">
        <v>0.2420226</v>
      </c>
      <c r="H2035">
        <v>5.249174</v>
      </c>
      <c r="I2035">
        <v>0.2083573</v>
      </c>
      <c r="J2035">
        <v>6.1402349999999997</v>
      </c>
      <c r="K2035">
        <v>-36.421959999999999</v>
      </c>
      <c r="L2035">
        <v>23.997219999999999</v>
      </c>
      <c r="M2035">
        <v>27.80453</v>
      </c>
      <c r="N2035">
        <v>25.900880000000001</v>
      </c>
      <c r="O2035">
        <v>7.1028659999999997</v>
      </c>
      <c r="P2035">
        <v>4.3150630000000003</v>
      </c>
      <c r="Q2035">
        <v>4.4001460000000003</v>
      </c>
      <c r="R2035" s="2">
        <v>5.7785969999999999E-2</v>
      </c>
      <c r="S2035">
        <v>13.90254</v>
      </c>
      <c r="T2035">
        <v>0</v>
      </c>
      <c r="U2035">
        <v>27.65</v>
      </c>
    </row>
    <row r="2036" spans="1:21" x14ac:dyDescent="0.25">
      <c r="A2036" s="1">
        <v>37341.791666666664</v>
      </c>
      <c r="B2036">
        <v>0.7777674</v>
      </c>
      <c r="C2036">
        <v>1.954772</v>
      </c>
      <c r="D2036">
        <v>0</v>
      </c>
      <c r="E2036">
        <v>9.8044180000000001</v>
      </c>
      <c r="F2036">
        <v>0.46367170000000002</v>
      </c>
      <c r="G2036">
        <v>0</v>
      </c>
      <c r="H2036" s="2">
        <v>4.972766E-2</v>
      </c>
      <c r="I2036" s="2">
        <v>8.1370990000000004E-2</v>
      </c>
      <c r="J2036">
        <v>0</v>
      </c>
      <c r="K2036">
        <v>-26.681370000000001</v>
      </c>
      <c r="L2036">
        <v>23.9907</v>
      </c>
      <c r="M2036">
        <v>27.37387</v>
      </c>
      <c r="N2036">
        <v>25.682289999999998</v>
      </c>
      <c r="O2036">
        <v>0.54889019999999999</v>
      </c>
      <c r="P2036">
        <v>9.8044180000000001</v>
      </c>
      <c r="Q2036">
        <v>3.6296979999999999</v>
      </c>
      <c r="R2036" s="2">
        <v>4.2824590000000003E-2</v>
      </c>
      <c r="S2036">
        <v>12.02178</v>
      </c>
      <c r="T2036">
        <v>0.1578205</v>
      </c>
      <c r="U2036">
        <v>26.45</v>
      </c>
    </row>
    <row r="2037" spans="1:21" x14ac:dyDescent="0.25">
      <c r="A2037" s="1">
        <v>37341.833333333336</v>
      </c>
      <c r="B2037">
        <v>0.77887079999999997</v>
      </c>
      <c r="C2037">
        <v>1.564141</v>
      </c>
      <c r="D2037">
        <v>0</v>
      </c>
      <c r="E2037">
        <v>8.413252</v>
      </c>
      <c r="F2037">
        <v>0.46367170000000002</v>
      </c>
      <c r="G2037">
        <v>0</v>
      </c>
      <c r="H2037" s="2">
        <v>4.972766E-2</v>
      </c>
      <c r="I2037" s="2">
        <v>3.6999869999999997E-2</v>
      </c>
      <c r="J2037">
        <v>0</v>
      </c>
      <c r="K2037">
        <v>-23.46932</v>
      </c>
      <c r="L2037">
        <v>23.970510000000001</v>
      </c>
      <c r="M2037">
        <v>27.048729999999999</v>
      </c>
      <c r="N2037">
        <v>25.509620000000002</v>
      </c>
      <c r="O2037">
        <v>0.54889019999999999</v>
      </c>
      <c r="P2037">
        <v>8.413252</v>
      </c>
      <c r="Q2037">
        <v>3.4648439999999998</v>
      </c>
      <c r="R2037" s="2">
        <v>3.9057410000000001E-2</v>
      </c>
      <c r="S2037">
        <v>11.544729999999999</v>
      </c>
      <c r="T2037">
        <v>0.1578205</v>
      </c>
      <c r="U2037">
        <v>25.9375</v>
      </c>
    </row>
    <row r="2038" spans="1:21" x14ac:dyDescent="0.25">
      <c r="A2038" s="1">
        <v>37341.875</v>
      </c>
      <c r="B2038">
        <v>0.77907059999999995</v>
      </c>
      <c r="C2038">
        <v>1.4972000000000001</v>
      </c>
      <c r="D2038">
        <v>0</v>
      </c>
      <c r="E2038">
        <v>8.413252</v>
      </c>
      <c r="F2038">
        <v>0.42025410000000002</v>
      </c>
      <c r="G2038">
        <v>0</v>
      </c>
      <c r="H2038" s="2">
        <v>4.972766E-2</v>
      </c>
      <c r="I2038" s="2">
        <v>3.2695380000000003E-2</v>
      </c>
      <c r="J2038">
        <v>0</v>
      </c>
      <c r="K2038">
        <v>-21.404669999999999</v>
      </c>
      <c r="L2038">
        <v>23.954789999999999</v>
      </c>
      <c r="M2038">
        <v>26.802060000000001</v>
      </c>
      <c r="N2038">
        <v>25.378419999999998</v>
      </c>
      <c r="O2038">
        <v>0.5014383</v>
      </c>
      <c r="P2038">
        <v>8.413252</v>
      </c>
      <c r="Q2038">
        <v>3.377399</v>
      </c>
      <c r="R2038" s="2">
        <v>3.6724819999999998E-2</v>
      </c>
      <c r="S2038">
        <v>11.285690000000001</v>
      </c>
      <c r="T2038">
        <v>0.1578205</v>
      </c>
      <c r="U2038">
        <v>25.837499999999999</v>
      </c>
    </row>
    <row r="2039" spans="1:21" x14ac:dyDescent="0.25">
      <c r="A2039" s="1">
        <v>37341.916666666664</v>
      </c>
      <c r="B2039">
        <v>0.77931669999999997</v>
      </c>
      <c r="C2039">
        <v>1.431433</v>
      </c>
      <c r="D2039">
        <v>0</v>
      </c>
      <c r="E2039">
        <v>8.413252</v>
      </c>
      <c r="F2039">
        <v>0.42025410000000002</v>
      </c>
      <c r="G2039">
        <v>0</v>
      </c>
      <c r="H2039" s="2">
        <v>4.972766E-2</v>
      </c>
      <c r="I2039" s="2">
        <v>3.2698070000000003E-2</v>
      </c>
      <c r="J2039">
        <v>0</v>
      </c>
      <c r="K2039">
        <v>-19.904859999999999</v>
      </c>
      <c r="L2039">
        <v>23.936430000000001</v>
      </c>
      <c r="M2039">
        <v>26.609020000000001</v>
      </c>
      <c r="N2039">
        <v>25.272729999999999</v>
      </c>
      <c r="O2039">
        <v>0.5014383</v>
      </c>
      <c r="P2039">
        <v>8.413252</v>
      </c>
      <c r="Q2039">
        <v>3.3209409999999999</v>
      </c>
      <c r="R2039" s="2">
        <v>3.5152929999999999E-2</v>
      </c>
      <c r="S2039">
        <v>11.106529999999999</v>
      </c>
      <c r="T2039">
        <v>0.1578205</v>
      </c>
      <c r="U2039">
        <v>25.737500000000001</v>
      </c>
    </row>
    <row r="2040" spans="1:21" x14ac:dyDescent="0.25">
      <c r="A2040" s="1">
        <v>37341.958333333336</v>
      </c>
      <c r="B2040">
        <v>0.77913060000000001</v>
      </c>
      <c r="C2040">
        <v>1.4902219999999999</v>
      </c>
      <c r="D2040">
        <v>0</v>
      </c>
      <c r="E2040">
        <v>1.9929429999999999</v>
      </c>
      <c r="F2040">
        <v>0.23183590000000001</v>
      </c>
      <c r="G2040">
        <v>0</v>
      </c>
      <c r="H2040" s="2">
        <v>4.972766E-2</v>
      </c>
      <c r="I2040" s="2">
        <v>1.8703379999999999E-2</v>
      </c>
      <c r="J2040">
        <v>0</v>
      </c>
      <c r="K2040">
        <v>-18.509789999999999</v>
      </c>
      <c r="L2040">
        <v>23.762989999999999</v>
      </c>
      <c r="M2040">
        <v>26.327169999999999</v>
      </c>
      <c r="N2040">
        <v>25.045079999999999</v>
      </c>
      <c r="O2040">
        <v>0.29930810000000002</v>
      </c>
      <c r="P2040">
        <v>1.9929429999999999</v>
      </c>
      <c r="Q2040">
        <v>3.2836919999999998</v>
      </c>
      <c r="R2040" s="2">
        <v>3.3876169999999997E-2</v>
      </c>
      <c r="S2040">
        <v>10.95871</v>
      </c>
      <c r="T2040">
        <v>0.1578205</v>
      </c>
      <c r="U2040">
        <v>25.637499999999999</v>
      </c>
    </row>
    <row r="2041" spans="1:21" x14ac:dyDescent="0.25">
      <c r="A2041" s="3">
        <v>37342</v>
      </c>
      <c r="B2041">
        <v>0.77887759999999995</v>
      </c>
      <c r="C2041">
        <v>1.55908</v>
      </c>
      <c r="D2041">
        <v>0</v>
      </c>
      <c r="E2041">
        <v>0</v>
      </c>
      <c r="F2041">
        <v>0.18841820000000001</v>
      </c>
      <c r="G2041">
        <v>0</v>
      </c>
      <c r="H2041" s="2">
        <v>4.972766E-2</v>
      </c>
      <c r="I2041" s="2">
        <v>1.470377E-2</v>
      </c>
      <c r="J2041">
        <v>0</v>
      </c>
      <c r="K2041">
        <v>-17.397279999999999</v>
      </c>
      <c r="L2041">
        <v>23.5777</v>
      </c>
      <c r="M2041">
        <v>26.025189999999998</v>
      </c>
      <c r="N2041">
        <v>24.801449999999999</v>
      </c>
      <c r="O2041">
        <v>0.25185780000000002</v>
      </c>
      <c r="P2041">
        <v>0</v>
      </c>
      <c r="Q2041">
        <v>3.2586360000000001</v>
      </c>
      <c r="R2041" s="2">
        <v>3.2771420000000002E-2</v>
      </c>
      <c r="S2041">
        <v>10.8308</v>
      </c>
      <c r="T2041">
        <v>0.1578205</v>
      </c>
      <c r="U2041">
        <v>25.537500000000001</v>
      </c>
    </row>
    <row r="2042" spans="1:21" x14ac:dyDescent="0.25">
      <c r="A2042" s="1">
        <v>37342.041666666664</v>
      </c>
      <c r="B2042">
        <v>0.77842560000000005</v>
      </c>
      <c r="C2042">
        <v>1.6915770000000001</v>
      </c>
      <c r="D2042">
        <v>0</v>
      </c>
      <c r="E2042">
        <v>0</v>
      </c>
      <c r="F2042">
        <v>0</v>
      </c>
      <c r="G2042">
        <v>0</v>
      </c>
      <c r="H2042" s="2">
        <v>4.972766E-2</v>
      </c>
      <c r="I2042">
        <v>0</v>
      </c>
      <c r="J2042">
        <v>0</v>
      </c>
      <c r="K2042">
        <v>-16.878450000000001</v>
      </c>
      <c r="L2042">
        <v>23.375080000000001</v>
      </c>
      <c r="M2042">
        <v>25.760110000000001</v>
      </c>
      <c r="N2042">
        <v>24.567599999999999</v>
      </c>
      <c r="O2042" s="2">
        <v>4.972766E-2</v>
      </c>
      <c r="P2042">
        <v>0</v>
      </c>
      <c r="Q2042">
        <v>3.254937</v>
      </c>
      <c r="R2042">
        <v>3.24763E-2</v>
      </c>
      <c r="S2042">
        <v>10.79134</v>
      </c>
      <c r="T2042">
        <v>0.1578205</v>
      </c>
      <c r="U2042">
        <v>25.5</v>
      </c>
    </row>
    <row r="2043" spans="1:21" x14ac:dyDescent="0.25">
      <c r="A2043" s="1">
        <v>37342.083333333336</v>
      </c>
      <c r="B2043">
        <v>0.77810869999999999</v>
      </c>
      <c r="C2043">
        <v>1.7848980000000001</v>
      </c>
      <c r="D2043">
        <v>0</v>
      </c>
      <c r="E2043">
        <v>0</v>
      </c>
      <c r="F2043">
        <v>0</v>
      </c>
      <c r="G2043">
        <v>0</v>
      </c>
      <c r="H2043" s="2">
        <v>4.972766E-2</v>
      </c>
      <c r="I2043">
        <v>0</v>
      </c>
      <c r="J2043">
        <v>0</v>
      </c>
      <c r="K2043">
        <v>-16.474460000000001</v>
      </c>
      <c r="L2043">
        <v>23.19661</v>
      </c>
      <c r="M2043">
        <v>25.517389999999999</v>
      </c>
      <c r="N2043">
        <v>24.356999999999999</v>
      </c>
      <c r="O2043" s="2">
        <v>4.972766E-2</v>
      </c>
      <c r="P2043">
        <v>0</v>
      </c>
      <c r="Q2043">
        <v>3.25346</v>
      </c>
      <c r="R2043" s="2">
        <v>3.213067E-2</v>
      </c>
      <c r="S2043">
        <v>10.747920000000001</v>
      </c>
      <c r="T2043">
        <v>0.1578205</v>
      </c>
      <c r="U2043">
        <v>25.4375</v>
      </c>
    </row>
    <row r="2044" spans="1:21" x14ac:dyDescent="0.25">
      <c r="A2044" s="1">
        <v>37342.125</v>
      </c>
      <c r="B2044">
        <v>0.77788259999999998</v>
      </c>
      <c r="C2044">
        <v>1.8468560000000001</v>
      </c>
      <c r="D2044">
        <v>0</v>
      </c>
      <c r="E2044">
        <v>0</v>
      </c>
      <c r="F2044">
        <v>0</v>
      </c>
      <c r="G2044">
        <v>0</v>
      </c>
      <c r="H2044" s="2">
        <v>4.972766E-2</v>
      </c>
      <c r="I2044">
        <v>0</v>
      </c>
      <c r="J2044">
        <v>0</v>
      </c>
      <c r="K2044">
        <v>-16.124770000000002</v>
      </c>
      <c r="L2044">
        <v>23.020119999999999</v>
      </c>
      <c r="M2044">
        <v>25.28931</v>
      </c>
      <c r="N2044">
        <v>24.154710000000001</v>
      </c>
      <c r="O2044" s="2">
        <v>4.972766E-2</v>
      </c>
      <c r="P2044">
        <v>0</v>
      </c>
      <c r="Q2044">
        <v>3.25346</v>
      </c>
      <c r="R2044" s="2">
        <v>3.1939710000000003E-2</v>
      </c>
      <c r="S2044">
        <v>10.71443</v>
      </c>
      <c r="T2044">
        <v>0.1578205</v>
      </c>
      <c r="U2044">
        <v>25.337499999999999</v>
      </c>
    </row>
    <row r="2045" spans="1:21" x14ac:dyDescent="0.25">
      <c r="A2045" s="1">
        <v>37342.166666666664</v>
      </c>
      <c r="B2045">
        <v>0.77774189999999999</v>
      </c>
      <c r="C2045">
        <v>1.899791</v>
      </c>
      <c r="D2045">
        <v>0</v>
      </c>
      <c r="E2045">
        <v>0</v>
      </c>
      <c r="F2045">
        <v>0</v>
      </c>
      <c r="G2045">
        <v>0</v>
      </c>
      <c r="H2045" s="2">
        <v>4.972766E-2</v>
      </c>
      <c r="I2045">
        <v>0</v>
      </c>
      <c r="J2045">
        <v>0</v>
      </c>
      <c r="K2045">
        <v>-15.79833</v>
      </c>
      <c r="L2045">
        <v>22.853449999999999</v>
      </c>
      <c r="M2045">
        <v>25.074470000000002</v>
      </c>
      <c r="N2045">
        <v>23.96396</v>
      </c>
      <c r="O2045" s="2">
        <v>4.972766E-2</v>
      </c>
      <c r="P2045">
        <v>0</v>
      </c>
      <c r="Q2045">
        <v>3.25346</v>
      </c>
      <c r="R2045" s="2">
        <v>3.1761369999999997E-2</v>
      </c>
      <c r="S2045">
        <v>10.682449999999999</v>
      </c>
      <c r="T2045">
        <v>0.1578205</v>
      </c>
      <c r="U2045">
        <v>25.237500000000001</v>
      </c>
    </row>
    <row r="2046" spans="1:21" x14ac:dyDescent="0.25">
      <c r="A2046" s="1">
        <v>37342.208333333336</v>
      </c>
      <c r="B2046">
        <v>0.77759679999999998</v>
      </c>
      <c r="C2046">
        <v>1.9480820000000001</v>
      </c>
      <c r="D2046">
        <v>0</v>
      </c>
      <c r="E2046">
        <v>0</v>
      </c>
      <c r="F2046">
        <v>0</v>
      </c>
      <c r="G2046">
        <v>0</v>
      </c>
      <c r="H2046" s="2">
        <v>4.972766E-2</v>
      </c>
      <c r="I2046">
        <v>0</v>
      </c>
      <c r="J2046">
        <v>0</v>
      </c>
      <c r="K2046">
        <v>-15.48583</v>
      </c>
      <c r="L2046">
        <v>22.693159999999999</v>
      </c>
      <c r="M2046">
        <v>24.868099999999998</v>
      </c>
      <c r="N2046">
        <v>23.780629999999999</v>
      </c>
      <c r="O2046" s="2">
        <v>4.972766E-2</v>
      </c>
      <c r="P2046">
        <v>0</v>
      </c>
      <c r="Q2046">
        <v>3.25346</v>
      </c>
      <c r="R2046" s="2">
        <v>3.1627219999999998E-2</v>
      </c>
      <c r="S2046">
        <v>10.654719999999999</v>
      </c>
      <c r="T2046">
        <v>0.1578205</v>
      </c>
      <c r="U2046">
        <v>25.137499999999999</v>
      </c>
    </row>
    <row r="2047" spans="1:21" x14ac:dyDescent="0.25">
      <c r="A2047" s="1">
        <v>37342.25</v>
      </c>
      <c r="B2047">
        <v>0.77755240000000003</v>
      </c>
      <c r="C2047">
        <v>1.956949</v>
      </c>
      <c r="D2047">
        <v>0</v>
      </c>
      <c r="E2047">
        <v>1.9929429999999999</v>
      </c>
      <c r="F2047">
        <v>0</v>
      </c>
      <c r="G2047">
        <v>0</v>
      </c>
      <c r="H2047" s="2">
        <v>4.972766E-2</v>
      </c>
      <c r="I2047">
        <v>0</v>
      </c>
      <c r="J2047">
        <v>0</v>
      </c>
      <c r="K2047">
        <v>-15.27115</v>
      </c>
      <c r="L2047">
        <v>22.58297</v>
      </c>
      <c r="M2047">
        <v>24.71349</v>
      </c>
      <c r="N2047">
        <v>23.648230000000002</v>
      </c>
      <c r="O2047" s="2">
        <v>4.972766E-2</v>
      </c>
      <c r="P2047">
        <v>1.9929429999999999</v>
      </c>
      <c r="Q2047">
        <v>3.25346</v>
      </c>
      <c r="R2047" s="2">
        <v>3.1553049999999999E-2</v>
      </c>
      <c r="S2047">
        <v>10.632860000000001</v>
      </c>
      <c r="T2047">
        <v>0.1578205</v>
      </c>
      <c r="U2047">
        <v>25.037500000000001</v>
      </c>
    </row>
    <row r="2048" spans="1:21" x14ac:dyDescent="0.25">
      <c r="A2048" s="1">
        <v>37342.291666666664</v>
      </c>
      <c r="B2048">
        <v>0.77765910000000005</v>
      </c>
      <c r="C2048">
        <v>1.864636</v>
      </c>
      <c r="D2048">
        <v>0</v>
      </c>
      <c r="E2048">
        <v>4.4776829999999999</v>
      </c>
      <c r="F2048">
        <v>0.37683640000000002</v>
      </c>
      <c r="G2048">
        <v>0</v>
      </c>
      <c r="H2048" s="2">
        <v>4.972766E-2</v>
      </c>
      <c r="I2048" s="2">
        <v>3.1455579999999997E-2</v>
      </c>
      <c r="J2048">
        <v>7.0653769999999998</v>
      </c>
      <c r="K2048">
        <v>-15.47348</v>
      </c>
      <c r="L2048">
        <v>22.66667</v>
      </c>
      <c r="M2048">
        <v>24.797029999999999</v>
      </c>
      <c r="N2048">
        <v>23.731850000000001</v>
      </c>
      <c r="O2048">
        <v>0.453988</v>
      </c>
      <c r="P2048">
        <v>4.4776829999999999</v>
      </c>
      <c r="Q2048">
        <v>3.25346</v>
      </c>
      <c r="R2048" s="2">
        <v>3.1827660000000001E-2</v>
      </c>
      <c r="S2048">
        <v>10.652799999999999</v>
      </c>
      <c r="T2048">
        <v>0</v>
      </c>
      <c r="U2048">
        <v>25</v>
      </c>
    </row>
    <row r="2049" spans="1:21" x14ac:dyDescent="0.25">
      <c r="A2049" s="1">
        <v>37342.333333333336</v>
      </c>
      <c r="B2049">
        <v>0.777277</v>
      </c>
      <c r="C2049">
        <v>2.0835750000000002</v>
      </c>
      <c r="D2049">
        <v>0</v>
      </c>
      <c r="E2049">
        <v>2.9907119999999998</v>
      </c>
      <c r="F2049">
        <v>0.75367280000000003</v>
      </c>
      <c r="G2049">
        <v>0.2420226</v>
      </c>
      <c r="H2049">
        <v>4.2098170000000001</v>
      </c>
      <c r="I2049">
        <v>0.10655389999999999</v>
      </c>
      <c r="J2049">
        <v>21.171790000000001</v>
      </c>
      <c r="K2049">
        <v>-17.210190000000001</v>
      </c>
      <c r="L2049">
        <v>23.325579999999999</v>
      </c>
      <c r="M2049">
        <v>25.268820000000002</v>
      </c>
      <c r="N2049">
        <v>24.2972</v>
      </c>
      <c r="O2049">
        <v>5.2796409999999998</v>
      </c>
      <c r="P2049">
        <v>2.9907119999999998</v>
      </c>
      <c r="Q2049">
        <v>3.2657569999999998</v>
      </c>
      <c r="R2049" s="2">
        <v>3.362681E-2</v>
      </c>
      <c r="S2049">
        <v>10.958159999999999</v>
      </c>
      <c r="T2049">
        <v>0</v>
      </c>
      <c r="U2049">
        <v>25.9375</v>
      </c>
    </row>
    <row r="2050" spans="1:21" x14ac:dyDescent="0.25">
      <c r="A2050" s="1">
        <v>37342.375</v>
      </c>
      <c r="B2050">
        <v>0.77540929999999997</v>
      </c>
      <c r="C2050">
        <v>2.7689900000000001</v>
      </c>
      <c r="D2050">
        <v>0.50000040000000001</v>
      </c>
      <c r="E2050">
        <v>2.232491</v>
      </c>
      <c r="F2050">
        <v>3.6667809999999998</v>
      </c>
      <c r="G2050">
        <v>0.2420226</v>
      </c>
      <c r="H2050">
        <v>5.249174</v>
      </c>
      <c r="I2050">
        <v>0.3723804</v>
      </c>
      <c r="J2050">
        <v>37.969239999999999</v>
      </c>
      <c r="K2050">
        <v>-25.1111</v>
      </c>
      <c r="L2050">
        <v>23.95196</v>
      </c>
      <c r="M2050">
        <v>26.177489999999999</v>
      </c>
      <c r="N2050">
        <v>25.064730000000001</v>
      </c>
      <c r="O2050">
        <v>9.445843</v>
      </c>
      <c r="P2050">
        <v>2.732491</v>
      </c>
      <c r="Q2050">
        <v>3.5482749999999998</v>
      </c>
      <c r="R2050" s="2">
        <v>4.5499650000000003E-2</v>
      </c>
      <c r="S2050">
        <v>12.45656</v>
      </c>
      <c r="T2050">
        <v>0</v>
      </c>
      <c r="U2050">
        <v>27.4375</v>
      </c>
    </row>
    <row r="2051" spans="1:21" x14ac:dyDescent="0.25">
      <c r="A2051" s="1">
        <v>37342.416666666664</v>
      </c>
      <c r="B2051">
        <v>0.7721557</v>
      </c>
      <c r="C2051">
        <v>3.8614510000000002</v>
      </c>
      <c r="D2051">
        <v>0.50000040000000001</v>
      </c>
      <c r="E2051">
        <v>2.232491</v>
      </c>
      <c r="F2051">
        <v>3.6667809999999998</v>
      </c>
      <c r="G2051">
        <v>0.2420226</v>
      </c>
      <c r="H2051">
        <v>5.249174</v>
      </c>
      <c r="I2051">
        <v>0.45584200000000002</v>
      </c>
      <c r="J2051">
        <v>45.225340000000003</v>
      </c>
      <c r="K2051">
        <v>-33.754179999999998</v>
      </c>
      <c r="L2051">
        <v>23.99652</v>
      </c>
      <c r="M2051">
        <v>27.021709999999999</v>
      </c>
      <c r="N2051">
        <v>25.509119999999999</v>
      </c>
      <c r="O2051">
        <v>9.445843</v>
      </c>
      <c r="P2051">
        <v>2.732491</v>
      </c>
      <c r="Q2051">
        <v>4.1417650000000004</v>
      </c>
      <c r="R2051" s="2">
        <v>5.7228859999999999E-2</v>
      </c>
      <c r="S2051">
        <v>14.096069999999999</v>
      </c>
      <c r="T2051">
        <v>0</v>
      </c>
      <c r="U2051">
        <v>28.875</v>
      </c>
    </row>
    <row r="2052" spans="1:21" x14ac:dyDescent="0.25">
      <c r="A2052" s="1">
        <v>37342.458333333336</v>
      </c>
      <c r="B2052">
        <v>0.7688296</v>
      </c>
      <c r="C2052">
        <v>4.9979050000000003</v>
      </c>
      <c r="D2052">
        <v>0.50000040000000001</v>
      </c>
      <c r="E2052">
        <v>2.232491</v>
      </c>
      <c r="F2052">
        <v>3.6667809999999998</v>
      </c>
      <c r="G2052">
        <v>0.2420226</v>
      </c>
      <c r="H2052">
        <v>5.249174</v>
      </c>
      <c r="I2052">
        <v>0.45583750000000001</v>
      </c>
      <c r="J2052">
        <v>44.990639999999999</v>
      </c>
      <c r="K2052">
        <v>-40.619630000000001</v>
      </c>
      <c r="L2052">
        <v>23.996639999999999</v>
      </c>
      <c r="M2052">
        <v>27.66056</v>
      </c>
      <c r="N2052">
        <v>25.828600000000002</v>
      </c>
      <c r="O2052">
        <v>9.445843</v>
      </c>
      <c r="P2052">
        <v>2.732491</v>
      </c>
      <c r="Q2052">
        <v>4.9023620000000001</v>
      </c>
      <c r="R2052" s="2">
        <v>6.670914E-2</v>
      </c>
      <c r="S2052">
        <v>15.65119</v>
      </c>
      <c r="T2052">
        <v>0</v>
      </c>
      <c r="U2052">
        <v>30.337499999999999</v>
      </c>
    </row>
    <row r="2053" spans="1:21" x14ac:dyDescent="0.25">
      <c r="A2053" s="1">
        <v>37342.5</v>
      </c>
      <c r="B2053">
        <v>0.76545909999999995</v>
      </c>
      <c r="C2053">
        <v>6.1522680000000003</v>
      </c>
      <c r="D2053">
        <v>0.50000040000000001</v>
      </c>
      <c r="E2053">
        <v>2.232491</v>
      </c>
      <c r="F2053">
        <v>3.9272870000000002</v>
      </c>
      <c r="G2053">
        <v>0.2420226</v>
      </c>
      <c r="H2053">
        <v>5.249174</v>
      </c>
      <c r="I2053">
        <v>0.4816629</v>
      </c>
      <c r="J2053">
        <v>38.501359999999998</v>
      </c>
      <c r="K2053">
        <v>-44.892400000000002</v>
      </c>
      <c r="L2053">
        <v>23.996759999999998</v>
      </c>
      <c r="M2053">
        <v>28.015160000000002</v>
      </c>
      <c r="N2053">
        <v>26.005960000000002</v>
      </c>
      <c r="O2053">
        <v>9.7305499999999991</v>
      </c>
      <c r="P2053">
        <v>2.732491</v>
      </c>
      <c r="Q2053">
        <v>5.5426080000000004</v>
      </c>
      <c r="R2053">
        <v>7.2990399999999997E-2</v>
      </c>
      <c r="S2053">
        <v>16.911159999999999</v>
      </c>
      <c r="T2053">
        <v>0</v>
      </c>
      <c r="U2053">
        <v>31.837499999999999</v>
      </c>
    </row>
    <row r="2054" spans="1:21" x14ac:dyDescent="0.25">
      <c r="A2054" s="1">
        <v>37342.541666666664</v>
      </c>
      <c r="B2054">
        <v>0.76470970000000005</v>
      </c>
      <c r="C2054">
        <v>6.4357870000000004</v>
      </c>
      <c r="D2054">
        <v>0.50000040000000001</v>
      </c>
      <c r="E2054">
        <v>2.232491</v>
      </c>
      <c r="F2054">
        <v>3.9272870000000002</v>
      </c>
      <c r="G2054">
        <v>0.2420226</v>
      </c>
      <c r="H2054">
        <v>5.249174</v>
      </c>
      <c r="I2054">
        <v>0.43728630000000002</v>
      </c>
      <c r="J2054">
        <v>36.863</v>
      </c>
      <c r="K2054">
        <v>-47.402749999999997</v>
      </c>
      <c r="L2054">
        <v>23.996839999999999</v>
      </c>
      <c r="M2054">
        <v>28.289449999999999</v>
      </c>
      <c r="N2054">
        <v>26.143149999999999</v>
      </c>
      <c r="O2054">
        <v>9.7305499999999991</v>
      </c>
      <c r="P2054">
        <v>2.732491</v>
      </c>
      <c r="Q2054">
        <v>5.9877149999999997</v>
      </c>
      <c r="R2054" s="2">
        <v>7.6948530000000001E-2</v>
      </c>
      <c r="S2054">
        <v>17.56879</v>
      </c>
      <c r="T2054">
        <v>0</v>
      </c>
      <c r="U2054">
        <v>32.212499999999999</v>
      </c>
    </row>
    <row r="2055" spans="1:21" x14ac:dyDescent="0.25">
      <c r="A2055" s="1">
        <v>37342.583333333336</v>
      </c>
      <c r="B2055">
        <v>0.76546369999999997</v>
      </c>
      <c r="C2055">
        <v>6.2046049999999999</v>
      </c>
      <c r="D2055">
        <v>0.50000040000000001</v>
      </c>
      <c r="E2055">
        <v>2.232491</v>
      </c>
      <c r="F2055">
        <v>3.9272870000000002</v>
      </c>
      <c r="G2055">
        <v>0.2420226</v>
      </c>
      <c r="H2055">
        <v>5.249174</v>
      </c>
      <c r="I2055">
        <v>0.43728539999999999</v>
      </c>
      <c r="J2055">
        <v>30.062169999999998</v>
      </c>
      <c r="K2055">
        <v>-47.517200000000003</v>
      </c>
      <c r="L2055">
        <v>23.996849999999998</v>
      </c>
      <c r="M2055">
        <v>28.347930000000002</v>
      </c>
      <c r="N2055">
        <v>26.17239</v>
      </c>
      <c r="O2055">
        <v>9.7305499999999991</v>
      </c>
      <c r="P2055">
        <v>2.732491</v>
      </c>
      <c r="Q2055">
        <v>6.0048329999999996</v>
      </c>
      <c r="R2055" s="2">
        <v>7.7339920000000006E-2</v>
      </c>
      <c r="S2055">
        <v>17.51493</v>
      </c>
      <c r="T2055">
        <v>0</v>
      </c>
      <c r="U2055">
        <v>31.912500000000001</v>
      </c>
    </row>
    <row r="2056" spans="1:21" x14ac:dyDescent="0.25">
      <c r="A2056" s="1">
        <v>37342.625</v>
      </c>
      <c r="B2056">
        <v>0.7662641</v>
      </c>
      <c r="C2056">
        <v>5.9719629999999997</v>
      </c>
      <c r="D2056">
        <v>0.50000040000000001</v>
      </c>
      <c r="E2056">
        <v>2.232491</v>
      </c>
      <c r="F2056">
        <v>3.9272870000000002</v>
      </c>
      <c r="G2056">
        <v>0.2420226</v>
      </c>
      <c r="H2056">
        <v>5.249174</v>
      </c>
      <c r="I2056">
        <v>0.48166039999999999</v>
      </c>
      <c r="J2056">
        <v>25.687660000000001</v>
      </c>
      <c r="K2056">
        <v>-46.539050000000003</v>
      </c>
      <c r="L2056">
        <v>23.996759999999998</v>
      </c>
      <c r="M2056">
        <v>28.281420000000001</v>
      </c>
      <c r="N2056">
        <v>26.139089999999999</v>
      </c>
      <c r="O2056">
        <v>9.7305499999999991</v>
      </c>
      <c r="P2056">
        <v>2.732491</v>
      </c>
      <c r="Q2056">
        <v>5.8222120000000004</v>
      </c>
      <c r="R2056">
        <v>7.6378799999999997E-2</v>
      </c>
      <c r="S2056">
        <v>17.289729999999999</v>
      </c>
      <c r="T2056">
        <v>0</v>
      </c>
      <c r="U2056">
        <v>31.612500000000001</v>
      </c>
    </row>
    <row r="2057" spans="1:21" x14ac:dyDescent="0.25">
      <c r="A2057" s="1">
        <v>37342.666666666664</v>
      </c>
      <c r="B2057">
        <v>0.76734100000000005</v>
      </c>
      <c r="C2057">
        <v>5.6033150000000003</v>
      </c>
      <c r="D2057">
        <v>0.50000040000000001</v>
      </c>
      <c r="E2057">
        <v>2.232491</v>
      </c>
      <c r="F2057">
        <v>3.9272870000000002</v>
      </c>
      <c r="G2057">
        <v>0.2420226</v>
      </c>
      <c r="H2057">
        <v>5.249174</v>
      </c>
      <c r="I2057">
        <v>0.48166599999999998</v>
      </c>
      <c r="J2057">
        <v>23.683150000000001</v>
      </c>
      <c r="K2057">
        <v>-45.390470000000001</v>
      </c>
      <c r="L2057">
        <v>23.996580000000002</v>
      </c>
      <c r="M2057">
        <v>28.214289999999998</v>
      </c>
      <c r="N2057">
        <v>26.105429999999998</v>
      </c>
      <c r="O2057">
        <v>9.7305499999999991</v>
      </c>
      <c r="P2057">
        <v>2.732491</v>
      </c>
      <c r="Q2057">
        <v>5.6189429999999998</v>
      </c>
      <c r="R2057" s="2">
        <v>7.5622839999999997E-2</v>
      </c>
      <c r="S2057">
        <v>17.040469999999999</v>
      </c>
      <c r="T2057">
        <v>0</v>
      </c>
      <c r="U2057">
        <v>31.125</v>
      </c>
    </row>
    <row r="2058" spans="1:21" x14ac:dyDescent="0.25">
      <c r="A2058" s="1">
        <v>37342.708333333336</v>
      </c>
      <c r="B2058">
        <v>0.76855640000000003</v>
      </c>
      <c r="C2058">
        <v>5.1514610000000003</v>
      </c>
      <c r="D2058">
        <v>0.50000040000000001</v>
      </c>
      <c r="E2058">
        <v>2.232491</v>
      </c>
      <c r="F2058">
        <v>3.9272870000000002</v>
      </c>
      <c r="G2058">
        <v>0.2420226</v>
      </c>
      <c r="H2058">
        <v>5.249174</v>
      </c>
      <c r="I2058">
        <v>0.48166949999999997</v>
      </c>
      <c r="J2058">
        <v>16.140879999999999</v>
      </c>
      <c r="K2058">
        <v>-42.702759999999998</v>
      </c>
      <c r="L2058">
        <v>23.996479999999998</v>
      </c>
      <c r="M2058">
        <v>27.99513</v>
      </c>
      <c r="N2058">
        <v>25.995809999999999</v>
      </c>
      <c r="O2058">
        <v>9.7305499999999991</v>
      </c>
      <c r="P2058">
        <v>2.732491</v>
      </c>
      <c r="Q2058">
        <v>5.1904760000000003</v>
      </c>
      <c r="R2058">
        <v>7.2374900000000006E-2</v>
      </c>
      <c r="S2058">
        <v>16.368600000000001</v>
      </c>
      <c r="T2058">
        <v>0</v>
      </c>
      <c r="U2058">
        <v>30.524999999999999</v>
      </c>
    </row>
    <row r="2059" spans="1:21" x14ac:dyDescent="0.25">
      <c r="A2059" s="1">
        <v>37342.75</v>
      </c>
      <c r="B2059">
        <v>0.76990159999999996</v>
      </c>
      <c r="C2059">
        <v>4.6468210000000001</v>
      </c>
      <c r="D2059">
        <v>0.50000040000000001</v>
      </c>
      <c r="E2059">
        <v>3.9708030000000001</v>
      </c>
      <c r="F2059">
        <v>1.477851</v>
      </c>
      <c r="G2059">
        <v>0.2420226</v>
      </c>
      <c r="H2059">
        <v>5.249174</v>
      </c>
      <c r="I2059">
        <v>0.2083643</v>
      </c>
      <c r="J2059">
        <v>6.0149569999999999</v>
      </c>
      <c r="K2059">
        <v>-36.306989999999999</v>
      </c>
      <c r="L2059">
        <v>23.996700000000001</v>
      </c>
      <c r="M2059">
        <v>27.593810000000001</v>
      </c>
      <c r="N2059">
        <v>25.795259999999999</v>
      </c>
      <c r="O2059">
        <v>7.1028659999999997</v>
      </c>
      <c r="P2059">
        <v>4.4708030000000001</v>
      </c>
      <c r="Q2059">
        <v>4.3842119999999998</v>
      </c>
      <c r="R2059" s="2">
        <v>6.1674670000000001E-2</v>
      </c>
      <c r="S2059">
        <v>14.76984</v>
      </c>
      <c r="T2059">
        <v>0</v>
      </c>
      <c r="U2059">
        <v>29.862500000000001</v>
      </c>
    </row>
    <row r="2060" spans="1:21" x14ac:dyDescent="0.25">
      <c r="A2060" s="1">
        <v>37342.791666666664</v>
      </c>
      <c r="B2060">
        <v>0.77123730000000001</v>
      </c>
      <c r="C2060">
        <v>4.155265</v>
      </c>
      <c r="D2060">
        <v>0</v>
      </c>
      <c r="E2060">
        <v>9.8044180000000001</v>
      </c>
      <c r="F2060">
        <v>0.46367170000000002</v>
      </c>
      <c r="G2060">
        <v>0</v>
      </c>
      <c r="H2060" s="2">
        <v>4.972766E-2</v>
      </c>
      <c r="I2060" s="2">
        <v>8.1374119999999994E-2</v>
      </c>
      <c r="J2060">
        <v>0</v>
      </c>
      <c r="K2060">
        <v>-27.724689999999999</v>
      </c>
      <c r="L2060">
        <v>23.996559999999999</v>
      </c>
      <c r="M2060">
        <v>27.246659999999999</v>
      </c>
      <c r="N2060">
        <v>25.62161</v>
      </c>
      <c r="O2060">
        <v>0.54889019999999999</v>
      </c>
      <c r="P2060">
        <v>9.8044180000000001</v>
      </c>
      <c r="Q2060">
        <v>3.6876899999999999</v>
      </c>
      <c r="R2060" s="2">
        <v>4.829307E-2</v>
      </c>
      <c r="S2060">
        <v>13.03426</v>
      </c>
      <c r="T2060">
        <v>0.1578205</v>
      </c>
      <c r="U2060">
        <v>29.225000000000001</v>
      </c>
    </row>
    <row r="2061" spans="1:21" x14ac:dyDescent="0.25">
      <c r="A2061" s="1">
        <v>37342.833333333336</v>
      </c>
      <c r="B2061">
        <v>0.77246020000000004</v>
      </c>
      <c r="C2061">
        <v>3.7003240000000002</v>
      </c>
      <c r="D2061">
        <v>0</v>
      </c>
      <c r="E2061">
        <v>8.413252</v>
      </c>
      <c r="F2061">
        <v>0.46367170000000002</v>
      </c>
      <c r="G2061">
        <v>0</v>
      </c>
      <c r="H2061" s="2">
        <v>4.972766E-2</v>
      </c>
      <c r="I2061" s="2">
        <v>3.7001649999999997E-2</v>
      </c>
      <c r="J2061">
        <v>0</v>
      </c>
      <c r="K2061">
        <v>-24.866409999999998</v>
      </c>
      <c r="L2061">
        <v>23.984390000000001</v>
      </c>
      <c r="M2061">
        <v>26.976050000000001</v>
      </c>
      <c r="N2061">
        <v>25.480219999999999</v>
      </c>
      <c r="O2061">
        <v>0.54889019999999999</v>
      </c>
      <c r="P2061">
        <v>8.413252</v>
      </c>
      <c r="Q2061">
        <v>3.5289799999999998</v>
      </c>
      <c r="R2061" s="2">
        <v>4.5457039999999997E-2</v>
      </c>
      <c r="S2061">
        <v>12.6196</v>
      </c>
      <c r="T2061">
        <v>0.1578205</v>
      </c>
      <c r="U2061">
        <v>28.625</v>
      </c>
    </row>
    <row r="2062" spans="1:21" x14ac:dyDescent="0.25">
      <c r="A2062" s="1">
        <v>37342.875</v>
      </c>
      <c r="B2062">
        <v>0.77363910000000002</v>
      </c>
      <c r="C2062">
        <v>3.2468880000000002</v>
      </c>
      <c r="D2062">
        <v>0</v>
      </c>
      <c r="E2062">
        <v>8.413252</v>
      </c>
      <c r="F2062">
        <v>0.42025410000000002</v>
      </c>
      <c r="G2062">
        <v>0</v>
      </c>
      <c r="H2062" s="2">
        <v>4.972766E-2</v>
      </c>
      <c r="I2062" s="2">
        <v>3.2697089999999998E-2</v>
      </c>
      <c r="J2062">
        <v>0</v>
      </c>
      <c r="K2062">
        <v>-22.660969999999999</v>
      </c>
      <c r="L2062">
        <v>23.967569999999998</v>
      </c>
      <c r="M2062">
        <v>26.756350000000001</v>
      </c>
      <c r="N2062">
        <v>25.36196</v>
      </c>
      <c r="O2062">
        <v>0.5014383</v>
      </c>
      <c r="P2062">
        <v>8.413252</v>
      </c>
      <c r="Q2062">
        <v>3.4275989999999998</v>
      </c>
      <c r="R2062" s="2">
        <v>4.275988E-2</v>
      </c>
      <c r="S2062">
        <v>12.23577</v>
      </c>
      <c r="T2062">
        <v>0.1578205</v>
      </c>
      <c r="U2062">
        <v>28.024999999999999</v>
      </c>
    </row>
    <row r="2063" spans="1:21" x14ac:dyDescent="0.25">
      <c r="A2063" s="1">
        <v>37342.916666666664</v>
      </c>
      <c r="B2063">
        <v>0.77438879999999999</v>
      </c>
      <c r="C2063">
        <v>2.9814180000000001</v>
      </c>
      <c r="D2063">
        <v>0</v>
      </c>
      <c r="E2063">
        <v>8.413252</v>
      </c>
      <c r="F2063">
        <v>0.42025410000000002</v>
      </c>
      <c r="G2063">
        <v>0</v>
      </c>
      <c r="H2063" s="2">
        <v>4.972766E-2</v>
      </c>
      <c r="I2063" s="2">
        <v>3.269714E-2</v>
      </c>
      <c r="J2063">
        <v>0</v>
      </c>
      <c r="K2063">
        <v>-21.04888</v>
      </c>
      <c r="L2063">
        <v>23.95316</v>
      </c>
      <c r="M2063">
        <v>26.579229999999999</v>
      </c>
      <c r="N2063">
        <v>25.266200000000001</v>
      </c>
      <c r="O2063">
        <v>0.5014383</v>
      </c>
      <c r="P2063">
        <v>8.413252</v>
      </c>
      <c r="Q2063">
        <v>3.3621159999999999</v>
      </c>
      <c r="R2063" s="2">
        <v>4.0776079999999999E-2</v>
      </c>
      <c r="S2063">
        <v>11.967460000000001</v>
      </c>
      <c r="T2063">
        <v>0.1578205</v>
      </c>
      <c r="U2063">
        <v>27.675000000000001</v>
      </c>
    </row>
    <row r="2064" spans="1:21" x14ac:dyDescent="0.25">
      <c r="A2064" s="1">
        <v>37342.958333333336</v>
      </c>
      <c r="B2064">
        <v>0.77473190000000003</v>
      </c>
      <c r="C2064">
        <v>2.869462</v>
      </c>
      <c r="D2064">
        <v>0</v>
      </c>
      <c r="E2064">
        <v>1.9929429999999999</v>
      </c>
      <c r="F2064">
        <v>0.23183590000000001</v>
      </c>
      <c r="G2064">
        <v>0</v>
      </c>
      <c r="H2064" s="2">
        <v>4.972766E-2</v>
      </c>
      <c r="I2064" s="2">
        <v>1.863018E-2</v>
      </c>
      <c r="J2064">
        <v>0</v>
      </c>
      <c r="K2064">
        <v>-19.194130000000001</v>
      </c>
      <c r="L2064">
        <v>23.829450000000001</v>
      </c>
      <c r="M2064">
        <v>26.313600000000001</v>
      </c>
      <c r="N2064">
        <v>25.071529999999999</v>
      </c>
      <c r="O2064">
        <v>0.29930810000000002</v>
      </c>
      <c r="P2064">
        <v>1.9929429999999999</v>
      </c>
      <c r="Q2064">
        <v>3.302346</v>
      </c>
      <c r="R2064" s="2">
        <v>3.8561860000000003E-2</v>
      </c>
      <c r="S2064">
        <v>11.687530000000001</v>
      </c>
      <c r="T2064">
        <v>0.1578205</v>
      </c>
      <c r="U2064">
        <v>27.412500000000001</v>
      </c>
    </row>
    <row r="2065" spans="1:21" x14ac:dyDescent="0.25">
      <c r="A2065" s="3">
        <v>37343</v>
      </c>
      <c r="B2065">
        <v>0.77492079999999997</v>
      </c>
      <c r="C2065">
        <v>2.807877</v>
      </c>
      <c r="D2065">
        <v>0</v>
      </c>
      <c r="E2065">
        <v>0</v>
      </c>
      <c r="F2065">
        <v>0.18841820000000001</v>
      </c>
      <c r="G2065">
        <v>0</v>
      </c>
      <c r="H2065" s="2">
        <v>4.972766E-2</v>
      </c>
      <c r="I2065" s="2">
        <v>1.4600520000000001E-2</v>
      </c>
      <c r="J2065">
        <v>0</v>
      </c>
      <c r="K2065">
        <v>-17.918299999999999</v>
      </c>
      <c r="L2065">
        <v>23.667840000000002</v>
      </c>
      <c r="M2065">
        <v>26.02862</v>
      </c>
      <c r="N2065">
        <v>24.848230000000001</v>
      </c>
      <c r="O2065">
        <v>0.25185780000000002</v>
      </c>
      <c r="P2065">
        <v>0</v>
      </c>
      <c r="Q2065">
        <v>3.2693400000000001</v>
      </c>
      <c r="R2065" s="2">
        <v>3.7215650000000003E-2</v>
      </c>
      <c r="S2065">
        <v>11.503259999999999</v>
      </c>
      <c r="T2065">
        <v>0.1578205</v>
      </c>
      <c r="U2065">
        <v>27.175000000000001</v>
      </c>
    </row>
    <row r="2066" spans="1:21" x14ac:dyDescent="0.25">
      <c r="A2066" s="1">
        <v>37343.041666666664</v>
      </c>
      <c r="B2066">
        <v>0.77508770000000005</v>
      </c>
      <c r="C2066">
        <v>2.7565240000000002</v>
      </c>
      <c r="D2066">
        <v>0</v>
      </c>
      <c r="E2066">
        <v>0</v>
      </c>
      <c r="F2066">
        <v>0</v>
      </c>
      <c r="G2066">
        <v>0</v>
      </c>
      <c r="H2066" s="2">
        <v>4.972766E-2</v>
      </c>
      <c r="I2066">
        <v>0</v>
      </c>
      <c r="J2066">
        <v>0</v>
      </c>
      <c r="K2066">
        <v>-17.307089999999999</v>
      </c>
      <c r="L2066">
        <v>23.468900000000001</v>
      </c>
      <c r="M2066">
        <v>25.77364</v>
      </c>
      <c r="N2066">
        <v>24.621269999999999</v>
      </c>
      <c r="O2066" s="2">
        <v>4.972766E-2</v>
      </c>
      <c r="P2066">
        <v>0</v>
      </c>
      <c r="Q2066">
        <v>3.262219</v>
      </c>
      <c r="R2066" s="2">
        <v>3.6769019999999999E-2</v>
      </c>
      <c r="S2066">
        <v>11.405950000000001</v>
      </c>
      <c r="T2066">
        <v>0.1578205</v>
      </c>
      <c r="U2066">
        <v>26.912500000000001</v>
      </c>
    </row>
    <row r="2067" spans="1:21" x14ac:dyDescent="0.25">
      <c r="A2067" s="1">
        <v>37343.083333333336</v>
      </c>
      <c r="B2067">
        <v>0.77525100000000002</v>
      </c>
      <c r="C2067">
        <v>2.7068110000000001</v>
      </c>
      <c r="D2067">
        <v>0</v>
      </c>
      <c r="E2067">
        <v>0</v>
      </c>
      <c r="F2067">
        <v>0</v>
      </c>
      <c r="G2067">
        <v>0</v>
      </c>
      <c r="H2067" s="2">
        <v>4.972766E-2</v>
      </c>
      <c r="I2067">
        <v>0</v>
      </c>
      <c r="J2067">
        <v>0</v>
      </c>
      <c r="K2067">
        <v>-16.798169999999999</v>
      </c>
      <c r="L2067">
        <v>23.292629999999999</v>
      </c>
      <c r="M2067">
        <v>25.53839</v>
      </c>
      <c r="N2067">
        <v>24.415510000000001</v>
      </c>
      <c r="O2067" s="2">
        <v>4.972766E-2</v>
      </c>
      <c r="P2067">
        <v>0</v>
      </c>
      <c r="Q2067">
        <v>3.2574679999999998</v>
      </c>
      <c r="R2067" s="2">
        <v>3.6162979999999997E-2</v>
      </c>
      <c r="S2067">
        <v>11.296049999999999</v>
      </c>
      <c r="T2067">
        <v>0.1578205</v>
      </c>
      <c r="U2067">
        <v>26.675000000000001</v>
      </c>
    </row>
    <row r="2068" spans="1:21" x14ac:dyDescent="0.25">
      <c r="A2068" s="1">
        <v>37343.125</v>
      </c>
      <c r="B2068">
        <v>0.77547849999999996</v>
      </c>
      <c r="C2068">
        <v>2.6309420000000001</v>
      </c>
      <c r="D2068">
        <v>0</v>
      </c>
      <c r="E2068">
        <v>0</v>
      </c>
      <c r="F2068">
        <v>0</v>
      </c>
      <c r="G2068">
        <v>0</v>
      </c>
      <c r="H2068" s="2">
        <v>4.972766E-2</v>
      </c>
      <c r="I2068">
        <v>0</v>
      </c>
      <c r="J2068">
        <v>0</v>
      </c>
      <c r="K2068">
        <v>-16.362259999999999</v>
      </c>
      <c r="L2068">
        <v>23.124120000000001</v>
      </c>
      <c r="M2068">
        <v>25.320830000000001</v>
      </c>
      <c r="N2068">
        <v>24.222470000000001</v>
      </c>
      <c r="O2068" s="2">
        <v>4.972766E-2</v>
      </c>
      <c r="P2068">
        <v>0</v>
      </c>
      <c r="Q2068">
        <v>3.2544379999999999</v>
      </c>
      <c r="R2068" s="2">
        <v>3.5650069999999999E-2</v>
      </c>
      <c r="S2068">
        <v>11.19567</v>
      </c>
      <c r="T2068">
        <v>0.1578205</v>
      </c>
      <c r="U2068">
        <v>26.412500000000001</v>
      </c>
    </row>
    <row r="2069" spans="1:21" x14ac:dyDescent="0.25">
      <c r="A2069" s="1">
        <v>37343.166666666664</v>
      </c>
      <c r="B2069">
        <v>0.77566029999999997</v>
      </c>
      <c r="C2069">
        <v>2.5731320000000002</v>
      </c>
      <c r="D2069">
        <v>0</v>
      </c>
      <c r="E2069">
        <v>0</v>
      </c>
      <c r="F2069">
        <v>0</v>
      </c>
      <c r="G2069">
        <v>0</v>
      </c>
      <c r="H2069" s="2">
        <v>4.972766E-2</v>
      </c>
      <c r="I2069">
        <v>0</v>
      </c>
      <c r="J2069">
        <v>0</v>
      </c>
      <c r="K2069">
        <v>-16.00121</v>
      </c>
      <c r="L2069">
        <v>22.957909999999998</v>
      </c>
      <c r="M2069">
        <v>25.114820000000002</v>
      </c>
      <c r="N2069">
        <v>24.036370000000002</v>
      </c>
      <c r="O2069" s="2">
        <v>4.972766E-2</v>
      </c>
      <c r="P2069">
        <v>0</v>
      </c>
      <c r="Q2069">
        <v>3.25346</v>
      </c>
      <c r="R2069" s="2">
        <v>3.526025E-2</v>
      </c>
      <c r="S2069">
        <v>11.11407</v>
      </c>
      <c r="T2069">
        <v>0.1578205</v>
      </c>
      <c r="U2069">
        <v>26.175000000000001</v>
      </c>
    </row>
    <row r="2070" spans="1:21" x14ac:dyDescent="0.25">
      <c r="A2070" s="1">
        <v>37343.208333333336</v>
      </c>
      <c r="B2070">
        <v>0.77592369999999999</v>
      </c>
      <c r="C2070">
        <v>2.494907</v>
      </c>
      <c r="D2070">
        <v>0</v>
      </c>
      <c r="E2070">
        <v>0</v>
      </c>
      <c r="F2070">
        <v>0</v>
      </c>
      <c r="G2070">
        <v>0</v>
      </c>
      <c r="H2070" s="2">
        <v>4.972766E-2</v>
      </c>
      <c r="I2070">
        <v>0</v>
      </c>
      <c r="J2070">
        <v>0</v>
      </c>
      <c r="K2070">
        <v>-15.678850000000001</v>
      </c>
      <c r="L2070">
        <v>22.792480000000001</v>
      </c>
      <c r="M2070">
        <v>24.917619999999999</v>
      </c>
      <c r="N2070">
        <v>23.855049999999999</v>
      </c>
      <c r="O2070" s="2">
        <v>4.972766E-2</v>
      </c>
      <c r="P2070">
        <v>0</v>
      </c>
      <c r="Q2070">
        <v>3.25346</v>
      </c>
      <c r="R2070" s="2">
        <v>3.4810460000000001E-2</v>
      </c>
      <c r="S2070">
        <v>11.03069</v>
      </c>
      <c r="T2070">
        <v>0.1578205</v>
      </c>
      <c r="U2070">
        <v>25.912500000000001</v>
      </c>
    </row>
    <row r="2071" spans="1:21" x14ac:dyDescent="0.25">
      <c r="A2071" s="1">
        <v>37343.25</v>
      </c>
      <c r="B2071">
        <v>0.77625690000000003</v>
      </c>
      <c r="C2071">
        <v>2.39608</v>
      </c>
      <c r="D2071">
        <v>0</v>
      </c>
      <c r="E2071">
        <v>1.9929429999999999</v>
      </c>
      <c r="F2071">
        <v>0</v>
      </c>
      <c r="G2071">
        <v>0</v>
      </c>
      <c r="H2071" s="2">
        <v>4.972766E-2</v>
      </c>
      <c r="I2071">
        <v>0</v>
      </c>
      <c r="J2071">
        <v>0</v>
      </c>
      <c r="K2071">
        <v>-15.457739999999999</v>
      </c>
      <c r="L2071">
        <v>22.67745</v>
      </c>
      <c r="M2071">
        <v>24.772500000000001</v>
      </c>
      <c r="N2071">
        <v>23.724979999999999</v>
      </c>
      <c r="O2071" s="2">
        <v>4.972766E-2</v>
      </c>
      <c r="P2071">
        <v>1.9929429999999999</v>
      </c>
      <c r="Q2071">
        <v>3.25346</v>
      </c>
      <c r="R2071" s="2">
        <v>3.4196539999999997E-2</v>
      </c>
      <c r="S2071">
        <v>10.9649</v>
      </c>
      <c r="T2071">
        <v>0.1578205</v>
      </c>
      <c r="U2071">
        <v>25.675000000000001</v>
      </c>
    </row>
    <row r="2072" spans="1:21" x14ac:dyDescent="0.25">
      <c r="A2072" s="1">
        <v>37343.291666666664</v>
      </c>
      <c r="B2072">
        <v>0.77611649999999999</v>
      </c>
      <c r="C2072">
        <v>2.452213</v>
      </c>
      <c r="D2072">
        <v>0</v>
      </c>
      <c r="E2072">
        <v>4.4607580000000002</v>
      </c>
      <c r="F2072">
        <v>0.37683640000000002</v>
      </c>
      <c r="G2072">
        <v>0</v>
      </c>
      <c r="H2072" s="2">
        <v>4.972766E-2</v>
      </c>
      <c r="I2072" s="2">
        <v>3.1287040000000002E-2</v>
      </c>
      <c r="J2072">
        <v>6.3824189999999996</v>
      </c>
      <c r="K2072">
        <v>-15.68765</v>
      </c>
      <c r="L2072">
        <v>22.779409999999999</v>
      </c>
      <c r="M2072">
        <v>24.86064</v>
      </c>
      <c r="N2072">
        <v>23.820029999999999</v>
      </c>
      <c r="O2072">
        <v>0.453988</v>
      </c>
      <c r="P2072">
        <v>4.4607580000000002</v>
      </c>
      <c r="Q2072">
        <v>3.25346</v>
      </c>
      <c r="R2072" s="2">
        <v>3.4295970000000002E-2</v>
      </c>
      <c r="S2072">
        <v>10.998939999999999</v>
      </c>
      <c r="T2072">
        <v>0</v>
      </c>
      <c r="U2072">
        <v>25.85</v>
      </c>
    </row>
    <row r="2073" spans="1:21" x14ac:dyDescent="0.25">
      <c r="A2073" s="1">
        <v>37343.333333333336</v>
      </c>
      <c r="B2073">
        <v>0.77725650000000002</v>
      </c>
      <c r="C2073">
        <v>2.136447</v>
      </c>
      <c r="D2073">
        <v>0</v>
      </c>
      <c r="E2073">
        <v>3.0405929999999999</v>
      </c>
      <c r="F2073">
        <v>0.75367280000000003</v>
      </c>
      <c r="G2073">
        <v>0.2420226</v>
      </c>
      <c r="H2073">
        <v>4.2098170000000001</v>
      </c>
      <c r="I2073">
        <v>0.1061276</v>
      </c>
      <c r="J2073">
        <v>17.279520000000002</v>
      </c>
      <c r="K2073">
        <v>-17.037279999999999</v>
      </c>
      <c r="L2073">
        <v>23.321660000000001</v>
      </c>
      <c r="M2073">
        <v>25.239509999999999</v>
      </c>
      <c r="N2073">
        <v>24.28058</v>
      </c>
      <c r="O2073">
        <v>5.2796409999999998</v>
      </c>
      <c r="P2073">
        <v>3.0405929999999999</v>
      </c>
      <c r="Q2073">
        <v>3.2613159999999999</v>
      </c>
      <c r="R2073" s="2">
        <v>3.5410179999999999E-2</v>
      </c>
      <c r="S2073">
        <v>11.144489999999999</v>
      </c>
      <c r="T2073">
        <v>0</v>
      </c>
      <c r="U2073">
        <v>26</v>
      </c>
    </row>
    <row r="2074" spans="1:21" x14ac:dyDescent="0.25">
      <c r="A2074" s="1">
        <v>37343.375</v>
      </c>
      <c r="B2074">
        <v>0.77883780000000002</v>
      </c>
      <c r="C2074">
        <v>1.6720919999999999</v>
      </c>
      <c r="D2074">
        <v>0.50000040000000001</v>
      </c>
      <c r="E2074">
        <v>2.232491</v>
      </c>
      <c r="F2074">
        <v>3.6667809999999998</v>
      </c>
      <c r="G2074">
        <v>0.2420226</v>
      </c>
      <c r="H2074">
        <v>5.249174</v>
      </c>
      <c r="I2074">
        <v>0.37377120000000003</v>
      </c>
      <c r="J2074">
        <v>32.420909999999999</v>
      </c>
      <c r="K2074">
        <v>-22.412520000000001</v>
      </c>
      <c r="L2074">
        <v>23.900849999999998</v>
      </c>
      <c r="M2074">
        <v>26.018799999999999</v>
      </c>
      <c r="N2074">
        <v>24.959820000000001</v>
      </c>
      <c r="O2074">
        <v>9.445843</v>
      </c>
      <c r="P2074">
        <v>2.732491</v>
      </c>
      <c r="Q2074">
        <v>3.4211130000000001</v>
      </c>
      <c r="R2074" s="2">
        <v>4.3725739999999999E-2</v>
      </c>
      <c r="S2074">
        <v>12.041079999999999</v>
      </c>
      <c r="T2074">
        <v>0</v>
      </c>
      <c r="U2074">
        <v>26</v>
      </c>
    </row>
    <row r="2075" spans="1:21" x14ac:dyDescent="0.25">
      <c r="A2075" s="1">
        <v>37343.416666666664</v>
      </c>
      <c r="B2075">
        <v>0.77899980000000002</v>
      </c>
      <c r="C2075">
        <v>1.597404</v>
      </c>
      <c r="D2075">
        <v>0.50000040000000001</v>
      </c>
      <c r="E2075">
        <v>2.232491</v>
      </c>
      <c r="F2075">
        <v>3.6667809999999998</v>
      </c>
      <c r="G2075">
        <v>0.2420226</v>
      </c>
      <c r="H2075">
        <v>5.249174</v>
      </c>
      <c r="I2075">
        <v>0.4562561</v>
      </c>
      <c r="J2075">
        <v>36.909399999999998</v>
      </c>
      <c r="K2075">
        <v>-28.039100000000001</v>
      </c>
      <c r="L2075">
        <v>23.994009999999999</v>
      </c>
      <c r="M2075">
        <v>26.715440000000001</v>
      </c>
      <c r="N2075">
        <v>25.35473</v>
      </c>
      <c r="O2075">
        <v>9.445843</v>
      </c>
      <c r="P2075">
        <v>2.732491</v>
      </c>
      <c r="Q2075">
        <v>3.7025000000000001</v>
      </c>
      <c r="R2075" s="2">
        <v>5.1531540000000001E-2</v>
      </c>
      <c r="S2075">
        <v>12.873329999999999</v>
      </c>
      <c r="T2075">
        <v>0</v>
      </c>
      <c r="U2075">
        <v>26</v>
      </c>
    </row>
    <row r="2076" spans="1:21" x14ac:dyDescent="0.25">
      <c r="A2076" s="1">
        <v>37343.458333333336</v>
      </c>
      <c r="B2076">
        <v>0.77901509999999996</v>
      </c>
      <c r="C2076">
        <v>1.595642</v>
      </c>
      <c r="D2076">
        <v>0.50000040000000001</v>
      </c>
      <c r="E2076">
        <v>2.232491</v>
      </c>
      <c r="F2076">
        <v>3.6667809999999998</v>
      </c>
      <c r="G2076">
        <v>0.2420226</v>
      </c>
      <c r="H2076">
        <v>5.249174</v>
      </c>
      <c r="I2076">
        <v>0.45584710000000001</v>
      </c>
      <c r="J2076">
        <v>39.262340000000002</v>
      </c>
      <c r="K2076">
        <v>-33.076300000000003</v>
      </c>
      <c r="L2076">
        <v>23.996210000000001</v>
      </c>
      <c r="M2076">
        <v>27.28978</v>
      </c>
      <c r="N2076">
        <v>25.642990000000001</v>
      </c>
      <c r="O2076">
        <v>9.445843</v>
      </c>
      <c r="P2076">
        <v>2.732491</v>
      </c>
      <c r="Q2076">
        <v>4.0729839999999999</v>
      </c>
      <c r="R2076" s="2">
        <v>5.8403049999999998E-2</v>
      </c>
      <c r="S2076">
        <v>13.640140000000001</v>
      </c>
      <c r="T2076">
        <v>0</v>
      </c>
      <c r="U2076">
        <v>26</v>
      </c>
    </row>
    <row r="2077" spans="1:21" x14ac:dyDescent="0.25">
      <c r="A2077" s="1">
        <v>37343.5</v>
      </c>
      <c r="B2077">
        <v>0.77902459999999996</v>
      </c>
      <c r="C2077">
        <v>1.5955980000000001</v>
      </c>
      <c r="D2077">
        <v>0.50000040000000001</v>
      </c>
      <c r="E2077">
        <v>2.232491</v>
      </c>
      <c r="F2077">
        <v>3.9272870000000002</v>
      </c>
      <c r="G2077">
        <v>0.2420226</v>
      </c>
      <c r="H2077">
        <v>5.249174</v>
      </c>
      <c r="I2077">
        <v>0.48167599999999999</v>
      </c>
      <c r="J2077">
        <v>37.026119999999999</v>
      </c>
      <c r="K2077">
        <v>-36.884799999999998</v>
      </c>
      <c r="L2077">
        <v>23.996259999999999</v>
      </c>
      <c r="M2077">
        <v>27.70562</v>
      </c>
      <c r="N2077">
        <v>25.850940000000001</v>
      </c>
      <c r="O2077">
        <v>9.7305499999999991</v>
      </c>
      <c r="P2077">
        <v>2.732491</v>
      </c>
      <c r="Q2077">
        <v>4.4403230000000002</v>
      </c>
      <c r="R2077" s="2">
        <v>6.3592190000000007E-2</v>
      </c>
      <c r="S2077">
        <v>14.24085</v>
      </c>
      <c r="T2077">
        <v>0</v>
      </c>
      <c r="U2077">
        <v>26</v>
      </c>
    </row>
    <row r="2078" spans="1:21" x14ac:dyDescent="0.25">
      <c r="A2078" s="1">
        <v>37343.541666666664</v>
      </c>
      <c r="B2078">
        <v>0.77903299999999998</v>
      </c>
      <c r="C2078">
        <v>1.5955680000000001</v>
      </c>
      <c r="D2078">
        <v>0.50000040000000001</v>
      </c>
      <c r="E2078">
        <v>2.232491</v>
      </c>
      <c r="F2078">
        <v>3.9272870000000002</v>
      </c>
      <c r="G2078">
        <v>0.2420226</v>
      </c>
      <c r="H2078">
        <v>5.249174</v>
      </c>
      <c r="I2078">
        <v>0.43730000000000002</v>
      </c>
      <c r="J2078">
        <v>35.240549999999999</v>
      </c>
      <c r="K2078">
        <v>-39.169640000000001</v>
      </c>
      <c r="L2078">
        <v>23.996300000000002</v>
      </c>
      <c r="M2078">
        <v>27.989460000000001</v>
      </c>
      <c r="N2078">
        <v>25.99288</v>
      </c>
      <c r="O2078">
        <v>9.7305499999999991</v>
      </c>
      <c r="P2078">
        <v>2.732491</v>
      </c>
      <c r="Q2078">
        <v>4.707662</v>
      </c>
      <c r="R2078" s="2">
        <v>6.6919039999999999E-2</v>
      </c>
      <c r="S2078">
        <v>14.63209</v>
      </c>
      <c r="T2078">
        <v>0</v>
      </c>
      <c r="U2078">
        <v>26</v>
      </c>
    </row>
    <row r="2079" spans="1:21" x14ac:dyDescent="0.25">
      <c r="A2079" s="1">
        <v>37343.583333333336</v>
      </c>
      <c r="B2079">
        <v>0.77904050000000002</v>
      </c>
      <c r="C2079">
        <v>1.5955950000000001</v>
      </c>
      <c r="D2079">
        <v>0.50000040000000001</v>
      </c>
      <c r="E2079">
        <v>2.232491</v>
      </c>
      <c r="F2079">
        <v>3.9272870000000002</v>
      </c>
      <c r="G2079">
        <v>0.2420226</v>
      </c>
      <c r="H2079">
        <v>5.249174</v>
      </c>
      <c r="I2079">
        <v>0.4373012</v>
      </c>
      <c r="J2079">
        <v>38.453780000000002</v>
      </c>
      <c r="K2079">
        <v>-42.322710000000001</v>
      </c>
      <c r="L2079">
        <v>23.996269999999999</v>
      </c>
      <c r="M2079">
        <v>28.329599999999999</v>
      </c>
      <c r="N2079">
        <v>26.162929999999999</v>
      </c>
      <c r="O2079">
        <v>9.7305499999999991</v>
      </c>
      <c r="P2079">
        <v>2.732491</v>
      </c>
      <c r="Q2079">
        <v>5.1343959999999997</v>
      </c>
      <c r="R2079" s="2">
        <v>7.2040309999999996E-2</v>
      </c>
      <c r="S2079">
        <v>15.234170000000001</v>
      </c>
      <c r="T2079">
        <v>0</v>
      </c>
      <c r="U2079">
        <v>26</v>
      </c>
    </row>
    <row r="2080" spans="1:21" x14ac:dyDescent="0.25">
      <c r="A2080" s="1">
        <v>37343.625</v>
      </c>
      <c r="B2080">
        <v>0.77680490000000002</v>
      </c>
      <c r="C2080">
        <v>2.3373940000000002</v>
      </c>
      <c r="D2080">
        <v>0.50000040000000001</v>
      </c>
      <c r="E2080">
        <v>2.232491</v>
      </c>
      <c r="F2080">
        <v>3.9272870000000002</v>
      </c>
      <c r="G2080">
        <v>0.2420226</v>
      </c>
      <c r="H2080">
        <v>5.249174</v>
      </c>
      <c r="I2080">
        <v>0.48167690000000002</v>
      </c>
      <c r="J2080">
        <v>39.375799999999998</v>
      </c>
      <c r="K2080">
        <v>-45.967910000000003</v>
      </c>
      <c r="L2080">
        <v>23.996300000000002</v>
      </c>
      <c r="M2080">
        <v>28.622969999999999</v>
      </c>
      <c r="N2080">
        <v>26.309629999999999</v>
      </c>
      <c r="O2080">
        <v>9.7305499999999991</v>
      </c>
      <c r="P2080">
        <v>2.732491</v>
      </c>
      <c r="Q2080">
        <v>5.7247269999999997</v>
      </c>
      <c r="R2080" s="2">
        <v>7.7590859999999998E-2</v>
      </c>
      <c r="S2080">
        <v>16.129989999999999</v>
      </c>
      <c r="T2080">
        <v>0</v>
      </c>
      <c r="U2080">
        <v>26.9375</v>
      </c>
    </row>
    <row r="2081" spans="1:21" x14ac:dyDescent="0.25">
      <c r="A2081" s="1">
        <v>37343.666666666664</v>
      </c>
      <c r="B2081">
        <v>0.77614660000000002</v>
      </c>
      <c r="C2081">
        <v>2.5318619999999998</v>
      </c>
      <c r="D2081">
        <v>0.50000040000000001</v>
      </c>
      <c r="E2081">
        <v>2.232491</v>
      </c>
      <c r="F2081">
        <v>3.9272870000000002</v>
      </c>
      <c r="G2081">
        <v>0.2420226</v>
      </c>
      <c r="H2081">
        <v>5.249174</v>
      </c>
      <c r="I2081">
        <v>0.48166429999999999</v>
      </c>
      <c r="J2081">
        <v>29.295310000000001</v>
      </c>
      <c r="K2081">
        <v>-45.682450000000003</v>
      </c>
      <c r="L2081">
        <v>23.996860000000002</v>
      </c>
      <c r="M2081">
        <v>28.584240000000001</v>
      </c>
      <c r="N2081">
        <v>26.29055</v>
      </c>
      <c r="O2081">
        <v>9.7305499999999991</v>
      </c>
      <c r="P2081">
        <v>2.732491</v>
      </c>
      <c r="Q2081">
        <v>5.6714840000000004</v>
      </c>
      <c r="R2081" s="2">
        <v>7.3484380000000002E-2</v>
      </c>
      <c r="S2081">
        <v>15.661860000000001</v>
      </c>
      <c r="T2081">
        <v>0</v>
      </c>
      <c r="U2081">
        <v>27.1875</v>
      </c>
    </row>
    <row r="2082" spans="1:21" x14ac:dyDescent="0.25">
      <c r="A2082" s="1">
        <v>37343.708333333336</v>
      </c>
      <c r="B2082">
        <v>0.77662039999999999</v>
      </c>
      <c r="C2082">
        <v>2.3844259999999999</v>
      </c>
      <c r="D2082">
        <v>0.50000040000000001</v>
      </c>
      <c r="E2082">
        <v>2.232491</v>
      </c>
      <c r="F2082">
        <v>3.9272870000000002</v>
      </c>
      <c r="G2082">
        <v>0.2420226</v>
      </c>
      <c r="H2082">
        <v>5.249174</v>
      </c>
      <c r="I2082">
        <v>0.48164770000000001</v>
      </c>
      <c r="J2082">
        <v>15.075810000000001</v>
      </c>
      <c r="K2082">
        <v>-40.821669999999997</v>
      </c>
      <c r="L2082">
        <v>23.997240000000001</v>
      </c>
      <c r="M2082">
        <v>28.116040000000002</v>
      </c>
      <c r="N2082">
        <v>26.056640000000002</v>
      </c>
      <c r="O2082">
        <v>9.7305499999999991</v>
      </c>
      <c r="P2082">
        <v>2.732491</v>
      </c>
      <c r="Q2082">
        <v>4.9322939999999997</v>
      </c>
      <c r="R2082" s="2">
        <v>6.4013559999999997E-2</v>
      </c>
      <c r="S2082">
        <v>14.490019999999999</v>
      </c>
      <c r="T2082">
        <v>0</v>
      </c>
      <c r="U2082">
        <v>27</v>
      </c>
    </row>
    <row r="2083" spans="1:21" x14ac:dyDescent="0.25">
      <c r="A2083" s="1">
        <v>37343.75</v>
      </c>
      <c r="B2083">
        <v>0.77755669999999999</v>
      </c>
      <c r="C2083">
        <v>2.091742</v>
      </c>
      <c r="D2083">
        <v>0.50000040000000001</v>
      </c>
      <c r="E2083">
        <v>3.999959</v>
      </c>
      <c r="F2083">
        <v>1.477851</v>
      </c>
      <c r="G2083">
        <v>0.2420226</v>
      </c>
      <c r="H2083">
        <v>5.249174</v>
      </c>
      <c r="I2083">
        <v>0.20835619999999999</v>
      </c>
      <c r="J2083">
        <v>5.683935</v>
      </c>
      <c r="K2083">
        <v>-33.439900000000002</v>
      </c>
      <c r="L2083">
        <v>23.993770000000001</v>
      </c>
      <c r="M2083">
        <v>27.571729999999999</v>
      </c>
      <c r="N2083">
        <v>25.78275</v>
      </c>
      <c r="O2083">
        <v>7.1028659999999997</v>
      </c>
      <c r="P2083">
        <v>4.4999589999999996</v>
      </c>
      <c r="Q2083">
        <v>4.1107719999999999</v>
      </c>
      <c r="R2083" s="2">
        <v>5.4124529999999997E-2</v>
      </c>
      <c r="S2083">
        <v>13.285550000000001</v>
      </c>
      <c r="T2083">
        <v>0</v>
      </c>
      <c r="U2083">
        <v>26.625</v>
      </c>
    </row>
    <row r="2084" spans="1:21" x14ac:dyDescent="0.25">
      <c r="A2084" s="1">
        <v>37343.791666666664</v>
      </c>
      <c r="B2084">
        <v>0.77903069999999996</v>
      </c>
      <c r="C2084">
        <v>1.6290389999999999</v>
      </c>
      <c r="D2084">
        <v>0</v>
      </c>
      <c r="E2084">
        <v>9.8044180000000001</v>
      </c>
      <c r="F2084">
        <v>0.46367170000000002</v>
      </c>
      <c r="G2084">
        <v>0</v>
      </c>
      <c r="H2084" s="2">
        <v>4.972766E-2</v>
      </c>
      <c r="I2084" s="2">
        <v>8.1372169999999994E-2</v>
      </c>
      <c r="J2084">
        <v>0</v>
      </c>
      <c r="K2084">
        <v>-24.85763</v>
      </c>
      <c r="L2084">
        <v>23.975930000000002</v>
      </c>
      <c r="M2084">
        <v>27.19136</v>
      </c>
      <c r="N2084">
        <v>25.583639999999999</v>
      </c>
      <c r="O2084">
        <v>0.54889019999999999</v>
      </c>
      <c r="P2084">
        <v>9.8044180000000001</v>
      </c>
      <c r="Q2084">
        <v>3.5327769999999998</v>
      </c>
      <c r="R2084" s="2">
        <v>4.2660459999999997E-2</v>
      </c>
      <c r="S2084">
        <v>11.92745</v>
      </c>
      <c r="T2084">
        <v>0.1578205</v>
      </c>
      <c r="U2084">
        <v>26.024999999999999</v>
      </c>
    </row>
    <row r="2085" spans="1:21" x14ac:dyDescent="0.25">
      <c r="A2085" s="1">
        <v>37343.833333333336</v>
      </c>
      <c r="B2085">
        <v>0.77966849999999999</v>
      </c>
      <c r="C2085">
        <v>1.414139</v>
      </c>
      <c r="D2085">
        <v>0</v>
      </c>
      <c r="E2085">
        <v>8.413252</v>
      </c>
      <c r="F2085">
        <v>0.46367170000000002</v>
      </c>
      <c r="G2085">
        <v>0</v>
      </c>
      <c r="H2085" s="2">
        <v>4.972766E-2</v>
      </c>
      <c r="I2085" s="2">
        <v>3.700121E-2</v>
      </c>
      <c r="J2085">
        <v>0</v>
      </c>
      <c r="K2085">
        <v>-22.190159999999999</v>
      </c>
      <c r="L2085">
        <v>23.95804</v>
      </c>
      <c r="M2085">
        <v>26.905729999999998</v>
      </c>
      <c r="N2085">
        <v>25.43188</v>
      </c>
      <c r="O2085">
        <v>0.54889019999999999</v>
      </c>
      <c r="P2085">
        <v>8.413252</v>
      </c>
      <c r="Q2085">
        <v>3.4090769999999999</v>
      </c>
      <c r="R2085">
        <v>4.0738200000000002E-2</v>
      </c>
      <c r="S2085">
        <v>11.672779999999999</v>
      </c>
      <c r="T2085">
        <v>0.1578205</v>
      </c>
      <c r="U2085">
        <v>25.737500000000001</v>
      </c>
    </row>
    <row r="2086" spans="1:21" x14ac:dyDescent="0.25">
      <c r="A2086" s="1">
        <v>37343.875</v>
      </c>
      <c r="B2086">
        <v>0.77968400000000004</v>
      </c>
      <c r="C2086">
        <v>1.3967430000000001</v>
      </c>
      <c r="D2086">
        <v>0</v>
      </c>
      <c r="E2086">
        <v>8.413252</v>
      </c>
      <c r="F2086">
        <v>0.42025410000000002</v>
      </c>
      <c r="G2086">
        <v>0</v>
      </c>
      <c r="H2086" s="2">
        <v>4.972766E-2</v>
      </c>
      <c r="I2086" s="2">
        <v>3.2696589999999998E-2</v>
      </c>
      <c r="J2086">
        <v>0</v>
      </c>
      <c r="K2086">
        <v>-20.33794</v>
      </c>
      <c r="L2086">
        <v>23.942440000000001</v>
      </c>
      <c r="M2086">
        <v>26.675080000000001</v>
      </c>
      <c r="N2086">
        <v>25.308759999999999</v>
      </c>
      <c r="O2086">
        <v>0.5014383</v>
      </c>
      <c r="P2086">
        <v>8.413252</v>
      </c>
      <c r="Q2086">
        <v>3.336287</v>
      </c>
      <c r="R2086" s="2">
        <v>3.8277779999999997E-2</v>
      </c>
      <c r="S2086">
        <v>11.416270000000001</v>
      </c>
      <c r="T2086">
        <v>0.1578205</v>
      </c>
      <c r="U2086">
        <v>25.7</v>
      </c>
    </row>
    <row r="2087" spans="1:21" x14ac:dyDescent="0.25">
      <c r="A2087" s="1">
        <v>37343.916666666664</v>
      </c>
      <c r="B2087">
        <v>0.77962730000000002</v>
      </c>
      <c r="C2087">
        <v>1.3801570000000001</v>
      </c>
      <c r="D2087">
        <v>0</v>
      </c>
      <c r="E2087">
        <v>8.413252</v>
      </c>
      <c r="F2087">
        <v>0.42025410000000002</v>
      </c>
      <c r="G2087">
        <v>0</v>
      </c>
      <c r="H2087" s="2">
        <v>4.972766E-2</v>
      </c>
      <c r="I2087" s="2">
        <v>3.275761E-2</v>
      </c>
      <c r="J2087">
        <v>0</v>
      </c>
      <c r="K2087">
        <v>-19.14331</v>
      </c>
      <c r="L2087">
        <v>23.901990000000001</v>
      </c>
      <c r="M2087">
        <v>26.484680000000001</v>
      </c>
      <c r="N2087">
        <v>25.193339999999999</v>
      </c>
      <c r="O2087">
        <v>0.5014383</v>
      </c>
      <c r="P2087">
        <v>8.413252</v>
      </c>
      <c r="Q2087">
        <v>3.295582</v>
      </c>
      <c r="R2087" s="2">
        <v>3.6735869999999997E-2</v>
      </c>
      <c r="S2087">
        <v>11.250640000000001</v>
      </c>
      <c r="T2087">
        <v>0.1578205</v>
      </c>
      <c r="U2087">
        <v>25.637499999999999</v>
      </c>
    </row>
    <row r="2088" spans="1:21" x14ac:dyDescent="0.25">
      <c r="A2088" s="1">
        <v>37343.958333333336</v>
      </c>
      <c r="B2088">
        <v>0.77923779999999998</v>
      </c>
      <c r="C2088">
        <v>1.4681979999999999</v>
      </c>
      <c r="D2088">
        <v>0</v>
      </c>
      <c r="E2088">
        <v>1.9929429999999999</v>
      </c>
      <c r="F2088">
        <v>0.23183590000000001</v>
      </c>
      <c r="G2088">
        <v>0</v>
      </c>
      <c r="H2088" s="2">
        <v>4.972766E-2</v>
      </c>
      <c r="I2088" s="2">
        <v>1.879221E-2</v>
      </c>
      <c r="J2088">
        <v>0</v>
      </c>
      <c r="K2088">
        <v>-17.9937</v>
      </c>
      <c r="L2088">
        <v>23.693370000000002</v>
      </c>
      <c r="M2088">
        <v>26.192119999999999</v>
      </c>
      <c r="N2088">
        <v>24.94275</v>
      </c>
      <c r="O2088">
        <v>0.29930810000000002</v>
      </c>
      <c r="P2088">
        <v>1.9929429999999999</v>
      </c>
      <c r="Q2088">
        <v>3.270826</v>
      </c>
      <c r="R2088" s="2">
        <v>3.5178180000000003E-2</v>
      </c>
      <c r="S2088">
        <v>11.075010000000001</v>
      </c>
      <c r="T2088">
        <v>0.1578205</v>
      </c>
      <c r="U2088">
        <v>25.537500000000001</v>
      </c>
    </row>
    <row r="2089" spans="1:21" x14ac:dyDescent="0.25">
      <c r="A2089" s="3">
        <v>37344</v>
      </c>
      <c r="B2089">
        <v>0.77870519999999999</v>
      </c>
      <c r="C2089">
        <v>1.614725</v>
      </c>
      <c r="D2089">
        <v>0</v>
      </c>
      <c r="E2089">
        <v>0</v>
      </c>
      <c r="F2089">
        <v>0.18841820000000001</v>
      </c>
      <c r="G2089">
        <v>0</v>
      </c>
      <c r="H2089" s="2">
        <v>4.972766E-2</v>
      </c>
      <c r="I2089" s="2">
        <v>1.480154E-2</v>
      </c>
      <c r="J2089">
        <v>0</v>
      </c>
      <c r="K2089">
        <v>-17.11694</v>
      </c>
      <c r="L2089">
        <v>23.47334</v>
      </c>
      <c r="M2089">
        <v>25.87462</v>
      </c>
      <c r="N2089">
        <v>24.67398</v>
      </c>
      <c r="O2089">
        <v>0.25185780000000002</v>
      </c>
      <c r="P2089">
        <v>0</v>
      </c>
      <c r="Q2089">
        <v>3.256383</v>
      </c>
      <c r="R2089" s="2">
        <v>3.397244E-2</v>
      </c>
      <c r="S2089">
        <v>10.941890000000001</v>
      </c>
      <c r="T2089">
        <v>0.1578205</v>
      </c>
      <c r="U2089">
        <v>25.5</v>
      </c>
    </row>
    <row r="2090" spans="1:21" x14ac:dyDescent="0.25">
      <c r="A2090" s="1">
        <v>37344.041666666664</v>
      </c>
      <c r="B2090">
        <v>0.77823980000000004</v>
      </c>
      <c r="C2090">
        <v>1.7413110000000001</v>
      </c>
      <c r="D2090">
        <v>0</v>
      </c>
      <c r="E2090">
        <v>0</v>
      </c>
      <c r="F2090">
        <v>0</v>
      </c>
      <c r="G2090">
        <v>0</v>
      </c>
      <c r="H2090" s="2">
        <v>4.972766E-2</v>
      </c>
      <c r="I2090">
        <v>0</v>
      </c>
      <c r="J2090">
        <v>0</v>
      </c>
      <c r="K2090">
        <v>-16.593589999999999</v>
      </c>
      <c r="L2090">
        <v>23.253409999999999</v>
      </c>
      <c r="M2090">
        <v>25.59254</v>
      </c>
      <c r="N2090">
        <v>24.422979999999999</v>
      </c>
      <c r="O2090" s="2">
        <v>4.972766E-2</v>
      </c>
      <c r="P2090">
        <v>0</v>
      </c>
      <c r="Q2090">
        <v>3.2537660000000002</v>
      </c>
      <c r="R2090" s="2">
        <v>3.3260669999999999E-2</v>
      </c>
      <c r="S2090">
        <v>10.85548</v>
      </c>
      <c r="T2090">
        <v>0.1578205</v>
      </c>
      <c r="U2090">
        <v>25.4375</v>
      </c>
    </row>
    <row r="2091" spans="1:21" x14ac:dyDescent="0.25">
      <c r="A2091" s="1">
        <v>37344.083333333336</v>
      </c>
      <c r="B2091">
        <v>0.77786259999999996</v>
      </c>
      <c r="C2091">
        <v>1.8199320000000001</v>
      </c>
      <c r="D2091">
        <v>0</v>
      </c>
      <c r="E2091">
        <v>0</v>
      </c>
      <c r="F2091">
        <v>0</v>
      </c>
      <c r="G2091">
        <v>0</v>
      </c>
      <c r="H2091" s="2">
        <v>4.972766E-2</v>
      </c>
      <c r="I2091">
        <v>0</v>
      </c>
      <c r="J2091">
        <v>0</v>
      </c>
      <c r="K2091">
        <v>-16.195419999999999</v>
      </c>
      <c r="L2091">
        <v>23.057459999999999</v>
      </c>
      <c r="M2091">
        <v>25.33709</v>
      </c>
      <c r="N2091">
        <v>24.197279999999999</v>
      </c>
      <c r="O2091" s="2">
        <v>4.972766E-2</v>
      </c>
      <c r="P2091">
        <v>0</v>
      </c>
      <c r="Q2091">
        <v>3.25346</v>
      </c>
      <c r="R2091" s="2">
        <v>3.2648320000000002E-2</v>
      </c>
      <c r="S2091">
        <v>10.7775</v>
      </c>
      <c r="T2091">
        <v>0.1578205</v>
      </c>
      <c r="U2091">
        <v>25.337499999999999</v>
      </c>
    </row>
    <row r="2092" spans="1:21" x14ac:dyDescent="0.25">
      <c r="A2092" s="1">
        <v>37344.125</v>
      </c>
      <c r="B2092">
        <v>0.77743580000000001</v>
      </c>
      <c r="C2092">
        <v>1.931969</v>
      </c>
      <c r="D2092">
        <v>0</v>
      </c>
      <c r="E2092">
        <v>0</v>
      </c>
      <c r="F2092">
        <v>0</v>
      </c>
      <c r="G2092">
        <v>0</v>
      </c>
      <c r="H2092" s="2">
        <v>4.972766E-2</v>
      </c>
      <c r="I2092">
        <v>0</v>
      </c>
      <c r="J2092">
        <v>0</v>
      </c>
      <c r="K2092">
        <v>-15.84775</v>
      </c>
      <c r="L2092">
        <v>22.881550000000001</v>
      </c>
      <c r="M2092">
        <v>25.104389999999999</v>
      </c>
      <c r="N2092">
        <v>23.99297</v>
      </c>
      <c r="O2092" s="2">
        <v>4.972766E-2</v>
      </c>
      <c r="P2092">
        <v>0</v>
      </c>
      <c r="Q2092">
        <v>3.25346</v>
      </c>
      <c r="R2092" s="2">
        <v>3.193182E-2</v>
      </c>
      <c r="S2092">
        <v>10.705399999999999</v>
      </c>
      <c r="T2092">
        <v>0.1578205</v>
      </c>
      <c r="U2092">
        <v>25.3</v>
      </c>
    </row>
    <row r="2093" spans="1:21" x14ac:dyDescent="0.25">
      <c r="A2093" s="1">
        <v>37344.166666666664</v>
      </c>
      <c r="B2093">
        <v>0.77712300000000001</v>
      </c>
      <c r="C2093">
        <v>2.0123060000000002</v>
      </c>
      <c r="D2093">
        <v>0</v>
      </c>
      <c r="E2093">
        <v>0</v>
      </c>
      <c r="F2093">
        <v>0</v>
      </c>
      <c r="G2093">
        <v>0</v>
      </c>
      <c r="H2093" s="2">
        <v>4.972766E-2</v>
      </c>
      <c r="I2093">
        <v>0</v>
      </c>
      <c r="J2093">
        <v>0</v>
      </c>
      <c r="K2093">
        <v>-15.5303</v>
      </c>
      <c r="L2093">
        <v>22.719460000000002</v>
      </c>
      <c r="M2093">
        <v>24.89104</v>
      </c>
      <c r="N2093">
        <v>23.805250000000001</v>
      </c>
      <c r="O2093" s="2">
        <v>4.972766E-2</v>
      </c>
      <c r="P2093">
        <v>0</v>
      </c>
      <c r="Q2093">
        <v>3.25346</v>
      </c>
      <c r="R2093" s="2">
        <v>3.1388920000000001E-2</v>
      </c>
      <c r="S2093">
        <v>10.64686</v>
      </c>
      <c r="T2093">
        <v>0.1578205</v>
      </c>
      <c r="U2093">
        <v>25.237500000000001</v>
      </c>
    </row>
    <row r="2094" spans="1:21" x14ac:dyDescent="0.25">
      <c r="A2094" s="1">
        <v>37344.208333333336</v>
      </c>
      <c r="B2094">
        <v>0.77689450000000004</v>
      </c>
      <c r="C2094">
        <v>2.058516</v>
      </c>
      <c r="D2094">
        <v>0</v>
      </c>
      <c r="E2094">
        <v>0</v>
      </c>
      <c r="F2094">
        <v>0</v>
      </c>
      <c r="G2094">
        <v>0</v>
      </c>
      <c r="H2094" s="2">
        <v>4.972766E-2</v>
      </c>
      <c r="I2094">
        <v>0</v>
      </c>
      <c r="J2094">
        <v>0</v>
      </c>
      <c r="K2094">
        <v>-15.224</v>
      </c>
      <c r="L2094">
        <v>22.562629999999999</v>
      </c>
      <c r="M2094">
        <v>24.689910000000001</v>
      </c>
      <c r="N2094">
        <v>23.626270000000002</v>
      </c>
      <c r="O2094" s="2">
        <v>4.972766E-2</v>
      </c>
      <c r="P2094">
        <v>0</v>
      </c>
      <c r="Q2094">
        <v>3.25346</v>
      </c>
      <c r="R2094" s="2">
        <v>3.063138E-2</v>
      </c>
      <c r="S2094">
        <v>10.56498</v>
      </c>
      <c r="T2094">
        <v>0.1578205</v>
      </c>
      <c r="U2094">
        <v>25.137499999999999</v>
      </c>
    </row>
    <row r="2095" spans="1:21" x14ac:dyDescent="0.25">
      <c r="A2095" s="1">
        <v>37344.25</v>
      </c>
      <c r="B2095">
        <v>0.77665329999999999</v>
      </c>
      <c r="C2095">
        <v>2.1090849999999999</v>
      </c>
      <c r="D2095">
        <v>0</v>
      </c>
      <c r="E2095">
        <v>1.9929429999999999</v>
      </c>
      <c r="F2095">
        <v>0</v>
      </c>
      <c r="G2095">
        <v>0</v>
      </c>
      <c r="H2095" s="2">
        <v>4.972766E-2</v>
      </c>
      <c r="I2095">
        <v>0</v>
      </c>
      <c r="J2095">
        <v>0</v>
      </c>
      <c r="K2095">
        <v>-15.03084</v>
      </c>
      <c r="L2095">
        <v>22.464099999999998</v>
      </c>
      <c r="M2095">
        <v>24.54599</v>
      </c>
      <c r="N2095">
        <v>23.505040000000001</v>
      </c>
      <c r="O2095" s="2">
        <v>4.972766E-2</v>
      </c>
      <c r="P2095">
        <v>1.9929429999999999</v>
      </c>
      <c r="Q2095">
        <v>3.25346</v>
      </c>
      <c r="R2095" s="2">
        <v>3.0030080000000001E-2</v>
      </c>
      <c r="S2095">
        <v>10.506349999999999</v>
      </c>
      <c r="T2095">
        <v>0.1578205</v>
      </c>
      <c r="U2095">
        <v>25.1</v>
      </c>
    </row>
    <row r="2096" spans="1:21" x14ac:dyDescent="0.25">
      <c r="A2096" s="1">
        <v>37344.291666666664</v>
      </c>
      <c r="B2096">
        <v>0.77697930000000004</v>
      </c>
      <c r="C2096">
        <v>1.9885679999999999</v>
      </c>
      <c r="D2096">
        <v>0</v>
      </c>
      <c r="E2096">
        <v>4.4921499999999996</v>
      </c>
      <c r="F2096">
        <v>0.37683640000000002</v>
      </c>
      <c r="G2096">
        <v>0</v>
      </c>
      <c r="H2096" s="2">
        <v>4.972766E-2</v>
      </c>
      <c r="I2096" s="2">
        <v>3.1631909999999999E-2</v>
      </c>
      <c r="J2096">
        <v>6.922447</v>
      </c>
      <c r="K2096">
        <v>-15.24192</v>
      </c>
      <c r="L2096">
        <v>22.552769999999999</v>
      </c>
      <c r="M2096">
        <v>24.636199999999999</v>
      </c>
      <c r="N2096">
        <v>23.594480000000001</v>
      </c>
      <c r="O2096">
        <v>0.453988</v>
      </c>
      <c r="P2096">
        <v>4.4921499999999996</v>
      </c>
      <c r="Q2096">
        <v>3.25346</v>
      </c>
      <c r="R2096" s="2">
        <v>2.9894359999999998E-2</v>
      </c>
      <c r="S2096">
        <v>10.487740000000001</v>
      </c>
      <c r="T2096">
        <v>0</v>
      </c>
      <c r="U2096">
        <v>25.037500000000001</v>
      </c>
    </row>
    <row r="2097" spans="1:21" x14ac:dyDescent="0.25">
      <c r="A2097" s="1">
        <v>37344.333333333336</v>
      </c>
      <c r="B2097">
        <v>0.7775763</v>
      </c>
      <c r="C2097">
        <v>1.9338360000000001</v>
      </c>
      <c r="D2097">
        <v>0</v>
      </c>
      <c r="E2097">
        <v>3.064921</v>
      </c>
      <c r="F2097">
        <v>0.75367280000000003</v>
      </c>
      <c r="G2097">
        <v>0.2420226</v>
      </c>
      <c r="H2097">
        <v>4.2098170000000001</v>
      </c>
      <c r="I2097">
        <v>0.10729900000000001</v>
      </c>
      <c r="J2097">
        <v>21.92353</v>
      </c>
      <c r="K2097">
        <v>-16.863309999999998</v>
      </c>
      <c r="L2097">
        <v>23.203869999999998</v>
      </c>
      <c r="M2097">
        <v>25.11506</v>
      </c>
      <c r="N2097">
        <v>24.159459999999999</v>
      </c>
      <c r="O2097">
        <v>5.2796409999999998</v>
      </c>
      <c r="P2097">
        <v>3.064921</v>
      </c>
      <c r="Q2097">
        <v>3.261603</v>
      </c>
      <c r="R2097" s="2">
        <v>3.1819760000000002E-2</v>
      </c>
      <c r="S2097">
        <v>10.74945</v>
      </c>
      <c r="T2097">
        <v>0</v>
      </c>
      <c r="U2097">
        <v>25.625</v>
      </c>
    </row>
    <row r="2098" spans="1:21" x14ac:dyDescent="0.25">
      <c r="A2098" s="1">
        <v>37344.375</v>
      </c>
      <c r="B2098">
        <v>0.77562109999999995</v>
      </c>
      <c r="C2098">
        <v>2.663637</v>
      </c>
      <c r="D2098">
        <v>0.50000040000000001</v>
      </c>
      <c r="E2098">
        <v>2.232491</v>
      </c>
      <c r="F2098">
        <v>3.6667809999999998</v>
      </c>
      <c r="G2098">
        <v>0.2420226</v>
      </c>
      <c r="H2098">
        <v>5.249174</v>
      </c>
      <c r="I2098">
        <v>0.37475120000000001</v>
      </c>
      <c r="J2098">
        <v>43.170569999999998</v>
      </c>
      <c r="K2098">
        <v>-25.074870000000001</v>
      </c>
      <c r="L2098">
        <v>23.903919999999999</v>
      </c>
      <c r="M2098">
        <v>26.14188</v>
      </c>
      <c r="N2098">
        <v>25.0229</v>
      </c>
      <c r="O2098">
        <v>9.445843</v>
      </c>
      <c r="P2098">
        <v>2.732491</v>
      </c>
      <c r="Q2098">
        <v>3.5551400000000002</v>
      </c>
      <c r="R2098" s="2">
        <v>4.6279279999999999E-2</v>
      </c>
      <c r="S2098">
        <v>12.46838</v>
      </c>
      <c r="T2098">
        <v>0</v>
      </c>
      <c r="U2098">
        <v>27.25</v>
      </c>
    </row>
    <row r="2099" spans="1:21" x14ac:dyDescent="0.25">
      <c r="A2099" s="1">
        <v>37344.416666666664</v>
      </c>
      <c r="B2099">
        <v>0.7712272</v>
      </c>
      <c r="C2099">
        <v>4.1597169999999997</v>
      </c>
      <c r="D2099">
        <v>0.50000040000000001</v>
      </c>
      <c r="E2099">
        <v>2.232491</v>
      </c>
      <c r="F2099">
        <v>3.6667809999999998</v>
      </c>
      <c r="G2099">
        <v>0.2420226</v>
      </c>
      <c r="H2099">
        <v>5.249174</v>
      </c>
      <c r="I2099">
        <v>0.45595039999999998</v>
      </c>
      <c r="J2099">
        <v>48.809750000000001</v>
      </c>
      <c r="K2099">
        <v>-34.808990000000001</v>
      </c>
      <c r="L2099">
        <v>23.99615</v>
      </c>
      <c r="M2099">
        <v>27.05509</v>
      </c>
      <c r="N2099">
        <v>25.52562</v>
      </c>
      <c r="O2099">
        <v>9.445843</v>
      </c>
      <c r="P2099">
        <v>2.732491</v>
      </c>
      <c r="Q2099">
        <v>4.2418550000000002</v>
      </c>
      <c r="R2099" s="2">
        <v>6.0063320000000003E-2</v>
      </c>
      <c r="S2099">
        <v>14.45166</v>
      </c>
      <c r="T2099">
        <v>0</v>
      </c>
      <c r="U2099">
        <v>29.25</v>
      </c>
    </row>
    <row r="2100" spans="1:21" x14ac:dyDescent="0.25">
      <c r="A2100" s="1">
        <v>37344.458333333336</v>
      </c>
      <c r="B2100">
        <v>0.76675610000000005</v>
      </c>
      <c r="C2100">
        <v>5.7076320000000003</v>
      </c>
      <c r="D2100">
        <v>0.50000040000000001</v>
      </c>
      <c r="E2100">
        <v>2.232491</v>
      </c>
      <c r="F2100">
        <v>3.6667809999999998</v>
      </c>
      <c r="G2100">
        <v>0.2420226</v>
      </c>
      <c r="H2100">
        <v>5.249174</v>
      </c>
      <c r="I2100">
        <v>0.4558411</v>
      </c>
      <c r="J2100">
        <v>44.220570000000002</v>
      </c>
      <c r="K2100">
        <v>-41.672870000000003</v>
      </c>
      <c r="L2100">
        <v>23.99653</v>
      </c>
      <c r="M2100">
        <v>27.65475</v>
      </c>
      <c r="N2100">
        <v>25.82564</v>
      </c>
      <c r="O2100">
        <v>9.445843</v>
      </c>
      <c r="P2100">
        <v>2.732491</v>
      </c>
      <c r="Q2100">
        <v>5.047326</v>
      </c>
      <c r="R2100" s="2">
        <v>6.9119059999999996E-2</v>
      </c>
      <c r="S2100">
        <v>16.222729999999999</v>
      </c>
      <c r="T2100">
        <v>0</v>
      </c>
      <c r="U2100">
        <v>31.25</v>
      </c>
    </row>
    <row r="2101" spans="1:21" x14ac:dyDescent="0.25">
      <c r="A2101" s="1">
        <v>37344.5</v>
      </c>
      <c r="B2101">
        <v>0.76372859999999998</v>
      </c>
      <c r="C2101">
        <v>6.7082040000000003</v>
      </c>
      <c r="D2101">
        <v>0.50000040000000001</v>
      </c>
      <c r="E2101">
        <v>2.232491</v>
      </c>
      <c r="F2101">
        <v>3.9272870000000002</v>
      </c>
      <c r="G2101">
        <v>0.2420226</v>
      </c>
      <c r="H2101">
        <v>5.249174</v>
      </c>
      <c r="I2101">
        <v>0.48166730000000002</v>
      </c>
      <c r="J2101">
        <v>36.163890000000002</v>
      </c>
      <c r="K2101">
        <v>-45.056620000000002</v>
      </c>
      <c r="L2101">
        <v>23.99671</v>
      </c>
      <c r="M2101">
        <v>27.958649999999999</v>
      </c>
      <c r="N2101">
        <v>25.977679999999999</v>
      </c>
      <c r="O2101">
        <v>9.7305499999999991</v>
      </c>
      <c r="P2101">
        <v>2.732491</v>
      </c>
      <c r="Q2101">
        <v>5.5670989999999998</v>
      </c>
      <c r="R2101">
        <v>7.3264999999999997E-2</v>
      </c>
      <c r="S2101">
        <v>17.160679999999999</v>
      </c>
      <c r="T2101">
        <v>0</v>
      </c>
      <c r="U2101">
        <v>32.5625</v>
      </c>
    </row>
    <row r="2102" spans="1:21" x14ac:dyDescent="0.25">
      <c r="A2102" s="1">
        <v>37344.541666666664</v>
      </c>
      <c r="B2102">
        <v>0.76372099999999998</v>
      </c>
      <c r="C2102">
        <v>6.7199299999999997</v>
      </c>
      <c r="D2102">
        <v>0.50000040000000001</v>
      </c>
      <c r="E2102">
        <v>2.232491</v>
      </c>
      <c r="F2102">
        <v>3.9272870000000002</v>
      </c>
      <c r="G2102">
        <v>0.2420226</v>
      </c>
      <c r="H2102">
        <v>5.249174</v>
      </c>
      <c r="I2102">
        <v>0.43727899999999997</v>
      </c>
      <c r="J2102">
        <v>35.461370000000002</v>
      </c>
      <c r="K2102">
        <v>-46.978819999999999</v>
      </c>
      <c r="L2102">
        <v>23.997160000000001</v>
      </c>
      <c r="M2102">
        <v>28.221270000000001</v>
      </c>
      <c r="N2102">
        <v>26.109220000000001</v>
      </c>
      <c r="O2102">
        <v>9.7305499999999991</v>
      </c>
      <c r="P2102">
        <v>2.732491</v>
      </c>
      <c r="Q2102">
        <v>5.9125680000000003</v>
      </c>
      <c r="R2102" s="2">
        <v>7.4011489999999999E-2</v>
      </c>
      <c r="S2102">
        <v>17.26314</v>
      </c>
      <c r="T2102">
        <v>0</v>
      </c>
      <c r="U2102">
        <v>32.587499999999999</v>
      </c>
    </row>
    <row r="2103" spans="1:21" x14ac:dyDescent="0.25">
      <c r="A2103" s="1">
        <v>37344.583333333336</v>
      </c>
      <c r="B2103">
        <v>0.76515160000000004</v>
      </c>
      <c r="C2103">
        <v>6.2752790000000003</v>
      </c>
      <c r="D2103">
        <v>0.50000040000000001</v>
      </c>
      <c r="E2103">
        <v>2.232491</v>
      </c>
      <c r="F2103">
        <v>3.9272870000000002</v>
      </c>
      <c r="G2103">
        <v>0.2420226</v>
      </c>
      <c r="H2103">
        <v>5.249174</v>
      </c>
      <c r="I2103">
        <v>0.43719469999999999</v>
      </c>
      <c r="J2103">
        <v>41.40099</v>
      </c>
      <c r="K2103">
        <v>-49.94453</v>
      </c>
      <c r="L2103">
        <v>24.014949999999999</v>
      </c>
      <c r="M2103">
        <v>28.61354</v>
      </c>
      <c r="N2103">
        <v>26.314250000000001</v>
      </c>
      <c r="O2103">
        <v>9.7305499999999991</v>
      </c>
      <c r="P2103">
        <v>2.732491</v>
      </c>
      <c r="Q2103">
        <v>6.477786</v>
      </c>
      <c r="R2103" s="2">
        <v>7.9973950000000002E-2</v>
      </c>
      <c r="S2103">
        <v>17.92717</v>
      </c>
      <c r="T2103">
        <v>0</v>
      </c>
      <c r="U2103">
        <v>32.024999999999999</v>
      </c>
    </row>
    <row r="2104" spans="1:21" x14ac:dyDescent="0.25">
      <c r="A2104" s="1">
        <v>37344.625</v>
      </c>
      <c r="B2104">
        <v>0.76671710000000004</v>
      </c>
      <c r="C2104">
        <v>5.8014890000000001</v>
      </c>
      <c r="D2104">
        <v>0.50000040000000001</v>
      </c>
      <c r="E2104">
        <v>2.232491</v>
      </c>
      <c r="F2104">
        <v>3.9272870000000002</v>
      </c>
      <c r="G2104">
        <v>0.2420226</v>
      </c>
      <c r="H2104">
        <v>5.249174</v>
      </c>
      <c r="I2104">
        <v>0.48098809999999997</v>
      </c>
      <c r="J2104">
        <v>44.171309999999998</v>
      </c>
      <c r="K2104">
        <v>-52.167940000000002</v>
      </c>
      <c r="L2104">
        <v>24.09083</v>
      </c>
      <c r="M2104">
        <v>28.963349999999998</v>
      </c>
      <c r="N2104">
        <v>26.527090000000001</v>
      </c>
      <c r="O2104">
        <v>9.7305499999999991</v>
      </c>
      <c r="P2104">
        <v>2.732491</v>
      </c>
      <c r="Q2104">
        <v>6.8530100000000003</v>
      </c>
      <c r="R2104" s="2">
        <v>8.5101540000000003E-2</v>
      </c>
      <c r="S2104">
        <v>18.464639999999999</v>
      </c>
      <c r="T2104">
        <v>0</v>
      </c>
      <c r="U2104">
        <v>31.487500000000001</v>
      </c>
    </row>
    <row r="2105" spans="1:21" x14ac:dyDescent="0.25">
      <c r="A2105" s="1">
        <v>37344.666666666664</v>
      </c>
      <c r="B2105">
        <v>0.76865220000000001</v>
      </c>
      <c r="C2105">
        <v>5.1769080000000001</v>
      </c>
      <c r="D2105">
        <v>0.50000040000000001</v>
      </c>
      <c r="E2105">
        <v>2.232491</v>
      </c>
      <c r="F2105">
        <v>3.9272870000000002</v>
      </c>
      <c r="G2105">
        <v>0.2420226</v>
      </c>
      <c r="H2105">
        <v>5.249174</v>
      </c>
      <c r="I2105">
        <v>0.48077229999999999</v>
      </c>
      <c r="J2105">
        <v>37.428840000000001</v>
      </c>
      <c r="K2105">
        <v>-52.208579999999998</v>
      </c>
      <c r="L2105">
        <v>24.08886</v>
      </c>
      <c r="M2105">
        <v>29.03096</v>
      </c>
      <c r="N2105">
        <v>26.559909999999999</v>
      </c>
      <c r="O2105">
        <v>9.7305499999999991</v>
      </c>
      <c r="P2105">
        <v>2.732491</v>
      </c>
      <c r="Q2105">
        <v>6.8583920000000003</v>
      </c>
      <c r="R2105" s="2">
        <v>8.6540859999999997E-2</v>
      </c>
      <c r="S2105">
        <v>18.37445</v>
      </c>
      <c r="T2105">
        <v>0</v>
      </c>
      <c r="U2105">
        <v>30.675000000000001</v>
      </c>
    </row>
    <row r="2106" spans="1:21" x14ac:dyDescent="0.25">
      <c r="A2106" s="1">
        <v>37344.708333333336</v>
      </c>
      <c r="B2106">
        <v>0.77089090000000005</v>
      </c>
      <c r="C2106">
        <v>4.4188799999999997</v>
      </c>
      <c r="D2106">
        <v>0.50000040000000001</v>
      </c>
      <c r="E2106">
        <v>2.232491</v>
      </c>
      <c r="F2106">
        <v>3.9272870000000002</v>
      </c>
      <c r="G2106">
        <v>0.2420226</v>
      </c>
      <c r="H2106">
        <v>5.249174</v>
      </c>
      <c r="I2106">
        <v>0.48133300000000001</v>
      </c>
      <c r="J2106">
        <v>23.653449999999999</v>
      </c>
      <c r="K2106">
        <v>-48.92642</v>
      </c>
      <c r="L2106">
        <v>24.012419999999999</v>
      </c>
      <c r="M2106">
        <v>28.72522</v>
      </c>
      <c r="N2106">
        <v>26.368819999999999</v>
      </c>
      <c r="O2106">
        <v>9.7305499999999991</v>
      </c>
      <c r="P2106">
        <v>2.732491</v>
      </c>
      <c r="Q2106">
        <v>6.262778</v>
      </c>
      <c r="R2106" s="2">
        <v>8.1345410000000007E-2</v>
      </c>
      <c r="S2106">
        <v>17.31944</v>
      </c>
      <c r="T2106">
        <v>0</v>
      </c>
      <c r="U2106">
        <v>29.612500000000001</v>
      </c>
    </row>
    <row r="2107" spans="1:21" x14ac:dyDescent="0.25">
      <c r="A2107" s="1">
        <v>37344.75</v>
      </c>
      <c r="B2107">
        <v>0.77325500000000003</v>
      </c>
      <c r="C2107">
        <v>3.6247669999999999</v>
      </c>
      <c r="D2107">
        <v>0.50000040000000001</v>
      </c>
      <c r="E2107">
        <v>3.581108</v>
      </c>
      <c r="F2107">
        <v>1.477851</v>
      </c>
      <c r="G2107">
        <v>0.2420226</v>
      </c>
      <c r="H2107">
        <v>5.249174</v>
      </c>
      <c r="I2107">
        <v>0.20835819999999999</v>
      </c>
      <c r="J2107">
        <v>8.1973479999999999</v>
      </c>
      <c r="K2107">
        <v>-40.172229999999999</v>
      </c>
      <c r="L2107">
        <v>23.996870000000001</v>
      </c>
      <c r="M2107">
        <v>28.12689</v>
      </c>
      <c r="N2107">
        <v>26.061879999999999</v>
      </c>
      <c r="O2107">
        <v>7.1028659999999997</v>
      </c>
      <c r="P2107">
        <v>4.0811080000000004</v>
      </c>
      <c r="Q2107">
        <v>4.8405969999999998</v>
      </c>
      <c r="R2107" s="2">
        <v>6.6574990000000001E-2</v>
      </c>
      <c r="S2107">
        <v>15.15715</v>
      </c>
      <c r="T2107">
        <v>0</v>
      </c>
      <c r="U2107">
        <v>28.574999999999999</v>
      </c>
    </row>
    <row r="2108" spans="1:21" x14ac:dyDescent="0.25">
      <c r="A2108" s="1">
        <v>37344.791666666664</v>
      </c>
      <c r="B2108">
        <v>0.77422310000000005</v>
      </c>
      <c r="C2108">
        <v>3.284716</v>
      </c>
      <c r="D2108">
        <v>0</v>
      </c>
      <c r="E2108">
        <v>9.8044180000000001</v>
      </c>
      <c r="F2108">
        <v>0.46367170000000002</v>
      </c>
      <c r="G2108">
        <v>0</v>
      </c>
      <c r="H2108" s="2">
        <v>4.972766E-2</v>
      </c>
      <c r="I2108">
        <v>8.1374500000000002E-2</v>
      </c>
      <c r="J2108">
        <v>0</v>
      </c>
      <c r="K2108">
        <v>-30.254300000000001</v>
      </c>
      <c r="L2108">
        <v>23.996590000000001</v>
      </c>
      <c r="M2108">
        <v>27.631139999999998</v>
      </c>
      <c r="N2108">
        <v>25.813859999999998</v>
      </c>
      <c r="O2108">
        <v>0.54889019999999999</v>
      </c>
      <c r="P2108">
        <v>9.8044180000000001</v>
      </c>
      <c r="Q2108">
        <v>3.854895</v>
      </c>
      <c r="R2108">
        <v>5.1918199999999998E-2</v>
      </c>
      <c r="S2108">
        <v>13.30734</v>
      </c>
      <c r="T2108">
        <v>0.1578205</v>
      </c>
      <c r="U2108">
        <v>28.137499999999999</v>
      </c>
    </row>
    <row r="2109" spans="1:21" x14ac:dyDescent="0.25">
      <c r="A2109" s="1">
        <v>37344.833333333336</v>
      </c>
      <c r="B2109">
        <v>0.77426910000000004</v>
      </c>
      <c r="C2109">
        <v>3.2646480000000002</v>
      </c>
      <c r="D2109">
        <v>0</v>
      </c>
      <c r="E2109">
        <v>8.413252</v>
      </c>
      <c r="F2109">
        <v>0.46367170000000002</v>
      </c>
      <c r="G2109">
        <v>0</v>
      </c>
      <c r="H2109" s="2">
        <v>4.972766E-2</v>
      </c>
      <c r="I2109" s="2">
        <v>3.7002090000000001E-2</v>
      </c>
      <c r="J2109">
        <v>0</v>
      </c>
      <c r="K2109">
        <v>-27.077079999999999</v>
      </c>
      <c r="L2109">
        <v>23.986540000000002</v>
      </c>
      <c r="M2109">
        <v>27.286549999999998</v>
      </c>
      <c r="N2109">
        <v>25.63655</v>
      </c>
      <c r="O2109">
        <v>0.54889019999999999</v>
      </c>
      <c r="P2109">
        <v>8.413252</v>
      </c>
      <c r="Q2109">
        <v>3.6478120000000001</v>
      </c>
      <c r="R2109" s="2">
        <v>4.898748E-2</v>
      </c>
      <c r="S2109">
        <v>12.962350000000001</v>
      </c>
      <c r="T2109">
        <v>0.1578205</v>
      </c>
      <c r="U2109">
        <v>28.1</v>
      </c>
    </row>
    <row r="2110" spans="1:21" x14ac:dyDescent="0.25">
      <c r="A2110" s="1">
        <v>37344.875</v>
      </c>
      <c r="B2110">
        <v>0.77434179999999997</v>
      </c>
      <c r="C2110">
        <v>3.2289110000000001</v>
      </c>
      <c r="D2110">
        <v>0</v>
      </c>
      <c r="E2110">
        <v>8.413252</v>
      </c>
      <c r="F2110">
        <v>0.42025410000000002</v>
      </c>
      <c r="G2110">
        <v>0</v>
      </c>
      <c r="H2110" s="2">
        <v>4.972766E-2</v>
      </c>
      <c r="I2110" s="2">
        <v>3.2697520000000001E-2</v>
      </c>
      <c r="J2110">
        <v>0</v>
      </c>
      <c r="K2110">
        <v>-24.84769</v>
      </c>
      <c r="L2110">
        <v>23.972429999999999</v>
      </c>
      <c r="M2110">
        <v>27.024139999999999</v>
      </c>
      <c r="N2110">
        <v>25.498290000000001</v>
      </c>
      <c r="O2110">
        <v>0.5014383</v>
      </c>
      <c r="P2110">
        <v>8.413252</v>
      </c>
      <c r="Q2110">
        <v>3.5287489999999999</v>
      </c>
      <c r="R2110" s="2">
        <v>4.643079E-2</v>
      </c>
      <c r="S2110">
        <v>12.667400000000001</v>
      </c>
      <c r="T2110">
        <v>0.1578205</v>
      </c>
      <c r="U2110">
        <v>28.037500000000001</v>
      </c>
    </row>
    <row r="2111" spans="1:21" x14ac:dyDescent="0.25">
      <c r="A2111" s="1">
        <v>37344.916666666664</v>
      </c>
      <c r="B2111">
        <v>0.77433300000000005</v>
      </c>
      <c r="C2111">
        <v>3.212815</v>
      </c>
      <c r="D2111">
        <v>0</v>
      </c>
      <c r="E2111">
        <v>8.413252</v>
      </c>
      <c r="F2111">
        <v>0.42025410000000002</v>
      </c>
      <c r="G2111">
        <v>0</v>
      </c>
      <c r="H2111" s="2">
        <v>4.972766E-2</v>
      </c>
      <c r="I2111">
        <v>3.2697799999999999E-2</v>
      </c>
      <c r="J2111">
        <v>0</v>
      </c>
      <c r="K2111">
        <v>-23.177900000000001</v>
      </c>
      <c r="L2111">
        <v>23.959820000000001</v>
      </c>
      <c r="M2111">
        <v>26.817019999999999</v>
      </c>
      <c r="N2111">
        <v>25.38842</v>
      </c>
      <c r="O2111">
        <v>0.5014383</v>
      </c>
      <c r="P2111">
        <v>8.413252</v>
      </c>
      <c r="Q2111">
        <v>3.4507289999999999</v>
      </c>
      <c r="R2111" s="2">
        <v>4.5420740000000001E-2</v>
      </c>
      <c r="S2111">
        <v>12.50309</v>
      </c>
      <c r="T2111">
        <v>0.1578205</v>
      </c>
      <c r="U2111">
        <v>28</v>
      </c>
    </row>
    <row r="2112" spans="1:21" x14ac:dyDescent="0.25">
      <c r="A2112" s="1">
        <v>37344.958333333336</v>
      </c>
      <c r="B2112">
        <v>0.7746556</v>
      </c>
      <c r="C2112">
        <v>3.1001799999999999</v>
      </c>
      <c r="D2112">
        <v>0</v>
      </c>
      <c r="E2112">
        <v>1.9929429999999999</v>
      </c>
      <c r="F2112">
        <v>0.23183590000000001</v>
      </c>
      <c r="G2112">
        <v>0</v>
      </c>
      <c r="H2112" s="2">
        <v>4.972766E-2</v>
      </c>
      <c r="I2112" s="2">
        <v>1.8518710000000001E-2</v>
      </c>
      <c r="J2112">
        <v>0</v>
      </c>
      <c r="K2112">
        <v>-20.39087</v>
      </c>
      <c r="L2112">
        <v>23.914960000000001</v>
      </c>
      <c r="M2112">
        <v>26.532409999999999</v>
      </c>
      <c r="N2112">
        <v>25.223690000000001</v>
      </c>
      <c r="O2112">
        <v>0.29930810000000002</v>
      </c>
      <c r="P2112">
        <v>1.9929429999999999</v>
      </c>
      <c r="Q2112">
        <v>3.341164</v>
      </c>
      <c r="R2112" s="2">
        <v>4.1074359999999997E-2</v>
      </c>
      <c r="S2112">
        <v>12.004009999999999</v>
      </c>
      <c r="T2112">
        <v>0.1578205</v>
      </c>
      <c r="U2112">
        <v>27.8125</v>
      </c>
    </row>
    <row r="2113" spans="1:21" x14ac:dyDescent="0.25">
      <c r="A2113" s="3">
        <v>37345</v>
      </c>
      <c r="B2113">
        <v>0.7751654</v>
      </c>
      <c r="C2113">
        <v>2.9079830000000002</v>
      </c>
      <c r="D2113">
        <v>0</v>
      </c>
      <c r="E2113">
        <v>0</v>
      </c>
      <c r="F2113">
        <v>0.18841820000000001</v>
      </c>
      <c r="G2113">
        <v>0</v>
      </c>
      <c r="H2113" s="2">
        <v>4.972766E-2</v>
      </c>
      <c r="I2113" s="2">
        <v>1.438733E-2</v>
      </c>
      <c r="J2113">
        <v>0</v>
      </c>
      <c r="K2113">
        <v>-18.629339999999999</v>
      </c>
      <c r="L2113">
        <v>23.796099999999999</v>
      </c>
      <c r="M2113">
        <v>26.241800000000001</v>
      </c>
      <c r="N2113">
        <v>25.01895</v>
      </c>
      <c r="O2113">
        <v>0.25185780000000002</v>
      </c>
      <c r="P2113">
        <v>0</v>
      </c>
      <c r="Q2113">
        <v>3.285453</v>
      </c>
      <c r="R2113">
        <v>3.8913799999999998E-2</v>
      </c>
      <c r="S2113">
        <v>11.75977</v>
      </c>
      <c r="T2113">
        <v>0.1578205</v>
      </c>
      <c r="U2113">
        <v>27.45</v>
      </c>
    </row>
    <row r="2114" spans="1:21" x14ac:dyDescent="0.25">
      <c r="A2114" s="1">
        <v>37345.041666666664</v>
      </c>
      <c r="B2114">
        <v>0.77545169999999997</v>
      </c>
      <c r="C2114">
        <v>2.7796349999999999</v>
      </c>
      <c r="D2114">
        <v>0</v>
      </c>
      <c r="E2114">
        <v>0</v>
      </c>
      <c r="F2114">
        <v>0</v>
      </c>
      <c r="G2114">
        <v>0</v>
      </c>
      <c r="H2114" s="2">
        <v>4.972766E-2</v>
      </c>
      <c r="I2114">
        <v>0</v>
      </c>
      <c r="J2114">
        <v>0</v>
      </c>
      <c r="K2114">
        <v>-17.746700000000001</v>
      </c>
      <c r="L2114">
        <v>23.623059999999999</v>
      </c>
      <c r="M2114">
        <v>25.983899999999998</v>
      </c>
      <c r="N2114">
        <v>24.80348</v>
      </c>
      <c r="O2114" s="2">
        <v>4.972766E-2</v>
      </c>
      <c r="P2114">
        <v>0</v>
      </c>
      <c r="Q2114">
        <v>3.2667449999999998</v>
      </c>
      <c r="R2114" s="2">
        <v>3.8160989999999999E-2</v>
      </c>
      <c r="S2114">
        <v>11.6251</v>
      </c>
      <c r="T2114">
        <v>0.1578205</v>
      </c>
      <c r="U2114">
        <v>27.112500000000001</v>
      </c>
    </row>
    <row r="2115" spans="1:21" x14ac:dyDescent="0.25">
      <c r="A2115" s="1">
        <v>37345.083333333336</v>
      </c>
      <c r="B2115">
        <v>0.77575839999999996</v>
      </c>
      <c r="C2115">
        <v>2.6418330000000001</v>
      </c>
      <c r="D2115">
        <v>0</v>
      </c>
      <c r="E2115">
        <v>0</v>
      </c>
      <c r="F2115">
        <v>0</v>
      </c>
      <c r="G2115">
        <v>0</v>
      </c>
      <c r="H2115" s="2">
        <v>4.972766E-2</v>
      </c>
      <c r="I2115">
        <v>0</v>
      </c>
      <c r="J2115">
        <v>0</v>
      </c>
      <c r="K2115">
        <v>-17.190940000000001</v>
      </c>
      <c r="L2115">
        <v>23.436710000000001</v>
      </c>
      <c r="M2115">
        <v>25.74211</v>
      </c>
      <c r="N2115">
        <v>24.589410000000001</v>
      </c>
      <c r="O2115" s="2">
        <v>4.972766E-2</v>
      </c>
      <c r="P2115">
        <v>0</v>
      </c>
      <c r="Q2115">
        <v>3.261101</v>
      </c>
      <c r="R2115" s="2">
        <v>3.7027839999999999E-2</v>
      </c>
      <c r="S2115">
        <v>11.439109999999999</v>
      </c>
      <c r="T2115">
        <v>0.1578205</v>
      </c>
      <c r="U2115">
        <v>26.75</v>
      </c>
    </row>
    <row r="2116" spans="1:21" x14ac:dyDescent="0.25">
      <c r="A2116" s="1">
        <v>37345.125</v>
      </c>
      <c r="B2116">
        <v>0.77603160000000004</v>
      </c>
      <c r="C2116">
        <v>2.517595</v>
      </c>
      <c r="D2116">
        <v>0</v>
      </c>
      <c r="E2116">
        <v>0</v>
      </c>
      <c r="F2116">
        <v>0</v>
      </c>
      <c r="G2116">
        <v>0</v>
      </c>
      <c r="H2116" s="2">
        <v>4.972766E-2</v>
      </c>
      <c r="I2116">
        <v>0</v>
      </c>
      <c r="J2116">
        <v>0</v>
      </c>
      <c r="K2116">
        <v>-16.67464</v>
      </c>
      <c r="L2116">
        <v>23.257809999999999</v>
      </c>
      <c r="M2116">
        <v>25.511489999999998</v>
      </c>
      <c r="N2116">
        <v>24.384650000000001</v>
      </c>
      <c r="O2116" s="2">
        <v>4.972766E-2</v>
      </c>
      <c r="P2116">
        <v>0</v>
      </c>
      <c r="Q2116">
        <v>3.2562880000000001</v>
      </c>
      <c r="R2116" s="2">
        <v>3.572898E-2</v>
      </c>
      <c r="S2116">
        <v>11.24212</v>
      </c>
      <c r="T2116">
        <v>0.1578205</v>
      </c>
      <c r="U2116">
        <v>26.412500000000001</v>
      </c>
    </row>
    <row r="2117" spans="1:21" x14ac:dyDescent="0.25">
      <c r="A2117" s="1">
        <v>37345.166666666664</v>
      </c>
      <c r="B2117">
        <v>0.77624380000000004</v>
      </c>
      <c r="C2117">
        <v>2.4182060000000001</v>
      </c>
      <c r="D2117">
        <v>0</v>
      </c>
      <c r="E2117">
        <v>0</v>
      </c>
      <c r="F2117">
        <v>0</v>
      </c>
      <c r="G2117">
        <v>0</v>
      </c>
      <c r="H2117" s="2">
        <v>4.972766E-2</v>
      </c>
      <c r="I2117">
        <v>0</v>
      </c>
      <c r="J2117">
        <v>0</v>
      </c>
      <c r="K2117">
        <v>-16.24952</v>
      </c>
      <c r="L2117">
        <v>23.08475</v>
      </c>
      <c r="M2117">
        <v>25.294540000000001</v>
      </c>
      <c r="N2117">
        <v>24.18965</v>
      </c>
      <c r="O2117" s="2">
        <v>4.972766E-2</v>
      </c>
      <c r="P2117">
        <v>0</v>
      </c>
      <c r="Q2117">
        <v>3.253835</v>
      </c>
      <c r="R2117" s="2">
        <v>3.4969859999999998E-2</v>
      </c>
      <c r="S2117">
        <v>11.11478</v>
      </c>
      <c r="T2117">
        <v>0.1578205</v>
      </c>
      <c r="U2117">
        <v>26.112500000000001</v>
      </c>
    </row>
    <row r="2118" spans="1:21" x14ac:dyDescent="0.25">
      <c r="A2118" s="1">
        <v>37345.208333333336</v>
      </c>
      <c r="B2118">
        <v>0.77660059999999997</v>
      </c>
      <c r="C2118">
        <v>2.2735650000000001</v>
      </c>
      <c r="D2118">
        <v>0</v>
      </c>
      <c r="E2118">
        <v>0</v>
      </c>
      <c r="F2118">
        <v>0</v>
      </c>
      <c r="G2118">
        <v>0</v>
      </c>
      <c r="H2118" s="2">
        <v>4.972766E-2</v>
      </c>
      <c r="I2118">
        <v>0</v>
      </c>
      <c r="J2118">
        <v>0</v>
      </c>
      <c r="K2118">
        <v>-15.88869</v>
      </c>
      <c r="L2118">
        <v>22.905919999999998</v>
      </c>
      <c r="M2118">
        <v>25.086120000000001</v>
      </c>
      <c r="N2118">
        <v>23.996020000000001</v>
      </c>
      <c r="O2118" s="2">
        <v>4.972766E-2</v>
      </c>
      <c r="P2118">
        <v>0</v>
      </c>
      <c r="Q2118">
        <v>3.25346</v>
      </c>
      <c r="R2118" s="2">
        <v>3.448851E-2</v>
      </c>
      <c r="S2118">
        <v>11.01144</v>
      </c>
      <c r="T2118">
        <v>0.1578205</v>
      </c>
      <c r="U2118">
        <v>25.75</v>
      </c>
    </row>
    <row r="2119" spans="1:21" x14ac:dyDescent="0.25">
      <c r="A2119" s="1">
        <v>37345.25</v>
      </c>
      <c r="B2119">
        <v>0.77751459999999994</v>
      </c>
      <c r="C2119">
        <v>1.976531</v>
      </c>
      <c r="D2119">
        <v>0</v>
      </c>
      <c r="E2119">
        <v>8.413252</v>
      </c>
      <c r="F2119">
        <v>0.37683640000000002</v>
      </c>
      <c r="G2119">
        <v>0</v>
      </c>
      <c r="H2119" s="2">
        <v>4.972766E-2</v>
      </c>
      <c r="I2119">
        <v>3.08312E-2</v>
      </c>
      <c r="J2119">
        <v>0</v>
      </c>
      <c r="K2119">
        <v>-15.97087</v>
      </c>
      <c r="L2119">
        <v>22.939440000000001</v>
      </c>
      <c r="M2119">
        <v>25.059259999999998</v>
      </c>
      <c r="N2119">
        <v>23.99935</v>
      </c>
      <c r="O2119">
        <v>0.453988</v>
      </c>
      <c r="P2119">
        <v>8.413252</v>
      </c>
      <c r="Q2119">
        <v>3.25346</v>
      </c>
      <c r="R2119" s="2">
        <v>3.4310170000000001E-2</v>
      </c>
      <c r="S2119">
        <v>10.94633</v>
      </c>
      <c r="T2119">
        <v>0.1578205</v>
      </c>
      <c r="U2119">
        <v>25.412500000000001</v>
      </c>
    </row>
    <row r="2120" spans="1:21" x14ac:dyDescent="0.25">
      <c r="A2120" s="1">
        <v>37345.291666666664</v>
      </c>
      <c r="B2120">
        <v>0.77685599999999999</v>
      </c>
      <c r="C2120">
        <v>2.1973850000000001</v>
      </c>
      <c r="D2120">
        <v>0</v>
      </c>
      <c r="E2120">
        <v>4.5352959999999998</v>
      </c>
      <c r="F2120">
        <v>0.37683640000000002</v>
      </c>
      <c r="G2120">
        <v>0</v>
      </c>
      <c r="H2120" s="2">
        <v>4.972766E-2</v>
      </c>
      <c r="I2120" s="2">
        <v>3.064768E-2</v>
      </c>
      <c r="J2120">
        <v>6.8522930000000004</v>
      </c>
      <c r="K2120">
        <v>-16.08624</v>
      </c>
      <c r="L2120">
        <v>22.987210000000001</v>
      </c>
      <c r="M2120">
        <v>25.141020000000001</v>
      </c>
      <c r="N2120">
        <v>24.064109999999999</v>
      </c>
      <c r="O2120">
        <v>0.453988</v>
      </c>
      <c r="P2120">
        <v>4.5352959999999998</v>
      </c>
      <c r="Q2120">
        <v>3.25346</v>
      </c>
      <c r="R2120" s="2">
        <v>3.4346469999999997E-2</v>
      </c>
      <c r="S2120">
        <v>10.99535</v>
      </c>
      <c r="T2120">
        <v>0</v>
      </c>
      <c r="U2120">
        <v>25.737500000000001</v>
      </c>
    </row>
    <row r="2121" spans="1:21" x14ac:dyDescent="0.25">
      <c r="A2121" s="1">
        <v>37345.333333333336</v>
      </c>
      <c r="B2121">
        <v>0.77561550000000001</v>
      </c>
      <c r="C2121">
        <v>2.6900940000000002</v>
      </c>
      <c r="D2121">
        <v>0.50000040000000001</v>
      </c>
      <c r="E2121">
        <v>1.826665</v>
      </c>
      <c r="F2121">
        <v>1.2173449999999999</v>
      </c>
      <c r="G2121">
        <v>0</v>
      </c>
      <c r="H2121" s="2">
        <v>4.972766E-2</v>
      </c>
      <c r="I2121" s="2">
        <v>9.9395079999999997E-2</v>
      </c>
      <c r="J2121">
        <v>20.000530000000001</v>
      </c>
      <c r="K2121">
        <v>-16.971399999999999</v>
      </c>
      <c r="L2121">
        <v>23.375710000000002</v>
      </c>
      <c r="M2121">
        <v>25.521470000000001</v>
      </c>
      <c r="N2121">
        <v>24.448589999999999</v>
      </c>
      <c r="O2121">
        <v>1.3574079999999999</v>
      </c>
      <c r="P2121">
        <v>2.3266650000000002</v>
      </c>
      <c r="Q2121">
        <v>3.25346</v>
      </c>
      <c r="R2121" s="2">
        <v>3.5124530000000001E-2</v>
      </c>
      <c r="S2121">
        <v>11.225860000000001</v>
      </c>
      <c r="T2121">
        <v>0</v>
      </c>
      <c r="U2121">
        <v>26.75</v>
      </c>
    </row>
    <row r="2122" spans="1:21" x14ac:dyDescent="0.25">
      <c r="A2122" s="1">
        <v>37345.375</v>
      </c>
      <c r="B2122">
        <v>0.77387720000000004</v>
      </c>
      <c r="C2122">
        <v>3.2879339999999999</v>
      </c>
      <c r="D2122">
        <v>0.50000040000000001</v>
      </c>
      <c r="E2122">
        <v>0.87237169999999997</v>
      </c>
      <c r="F2122">
        <v>1.2173449999999999</v>
      </c>
      <c r="G2122">
        <v>0</v>
      </c>
      <c r="H2122" s="2">
        <v>4.972766E-2</v>
      </c>
      <c r="I2122">
        <v>9.7091499999999997E-2</v>
      </c>
      <c r="J2122">
        <v>31.531220000000001</v>
      </c>
      <c r="K2122">
        <v>-20.206</v>
      </c>
      <c r="L2122">
        <v>23.750509999999998</v>
      </c>
      <c r="M2122">
        <v>26.134460000000001</v>
      </c>
      <c r="N2122">
        <v>24.942489999999999</v>
      </c>
      <c r="O2122">
        <v>1.3574079999999999</v>
      </c>
      <c r="P2122">
        <v>1.3723719999999999</v>
      </c>
      <c r="Q2122">
        <v>3.3392189999999999</v>
      </c>
      <c r="R2122" s="2">
        <v>3.9772340000000003E-2</v>
      </c>
      <c r="S2122">
        <v>11.8919</v>
      </c>
      <c r="T2122">
        <v>0</v>
      </c>
      <c r="U2122">
        <v>27.887499999999999</v>
      </c>
    </row>
    <row r="2123" spans="1:21" x14ac:dyDescent="0.25">
      <c r="A2123" s="1">
        <v>37345.416666666664</v>
      </c>
      <c r="B2123">
        <v>0.77147639999999995</v>
      </c>
      <c r="C2123">
        <v>4.0970339999999998</v>
      </c>
      <c r="D2123">
        <v>0.50000040000000001</v>
      </c>
      <c r="E2123">
        <v>0.8413252</v>
      </c>
      <c r="F2123">
        <v>1.2173449999999999</v>
      </c>
      <c r="G2123">
        <v>0</v>
      </c>
      <c r="H2123" s="2">
        <v>4.972766E-2</v>
      </c>
      <c r="I2123" s="2">
        <v>9.5597570000000007E-2</v>
      </c>
      <c r="J2123">
        <v>36.26294</v>
      </c>
      <c r="K2123">
        <v>-25.20382</v>
      </c>
      <c r="L2123">
        <v>23.87819</v>
      </c>
      <c r="M2123">
        <v>26.704270000000001</v>
      </c>
      <c r="N2123">
        <v>25.291229999999999</v>
      </c>
      <c r="O2123">
        <v>1.3574079999999999</v>
      </c>
      <c r="P2123">
        <v>1.341326</v>
      </c>
      <c r="Q2123">
        <v>3.5525199999999999</v>
      </c>
      <c r="R2123" s="2">
        <v>4.6026770000000002E-2</v>
      </c>
      <c r="S2123">
        <v>12.77383</v>
      </c>
      <c r="T2123">
        <v>0</v>
      </c>
      <c r="U2123">
        <v>29.05</v>
      </c>
    </row>
    <row r="2124" spans="1:21" x14ac:dyDescent="0.25">
      <c r="A2124" s="1">
        <v>37345.458333333336</v>
      </c>
      <c r="B2124">
        <v>0.76896949999999997</v>
      </c>
      <c r="C2124">
        <v>4.9562670000000004</v>
      </c>
      <c r="D2124">
        <v>0.50000040000000001</v>
      </c>
      <c r="E2124">
        <v>0.8413252</v>
      </c>
      <c r="F2124">
        <v>1.3910149999999999</v>
      </c>
      <c r="G2124">
        <v>0</v>
      </c>
      <c r="H2124" s="2">
        <v>4.972766E-2</v>
      </c>
      <c r="I2124">
        <v>0.1114286</v>
      </c>
      <c r="J2124">
        <v>37.6006</v>
      </c>
      <c r="K2124">
        <v>-29.822130000000001</v>
      </c>
      <c r="L2124">
        <v>23.971450000000001</v>
      </c>
      <c r="M2124">
        <v>27.199459999999998</v>
      </c>
      <c r="N2124">
        <v>25.585460000000001</v>
      </c>
      <c r="O2124">
        <v>1.547212</v>
      </c>
      <c r="P2124">
        <v>1.341326</v>
      </c>
      <c r="Q2124">
        <v>3.8224629999999999</v>
      </c>
      <c r="R2124" s="2">
        <v>5.1902419999999998E-2</v>
      </c>
      <c r="S2124">
        <v>13.707710000000001</v>
      </c>
      <c r="T2124">
        <v>0</v>
      </c>
      <c r="U2124">
        <v>30.25</v>
      </c>
    </row>
    <row r="2125" spans="1:21" x14ac:dyDescent="0.25">
      <c r="A2125" s="1">
        <v>37345.5</v>
      </c>
      <c r="B2125">
        <v>0.76644570000000001</v>
      </c>
      <c r="C2125">
        <v>5.8140859999999996</v>
      </c>
      <c r="D2125">
        <v>0.50000040000000001</v>
      </c>
      <c r="E2125">
        <v>0.8413252</v>
      </c>
      <c r="F2125">
        <v>0.63734250000000003</v>
      </c>
      <c r="G2125">
        <v>0</v>
      </c>
      <c r="H2125" s="2">
        <v>4.972766E-2</v>
      </c>
      <c r="I2125" s="2">
        <v>5.4221730000000003E-2</v>
      </c>
      <c r="J2125">
        <v>31.93712</v>
      </c>
      <c r="K2125">
        <v>-31.926570000000002</v>
      </c>
      <c r="L2125">
        <v>23.996759999999998</v>
      </c>
      <c r="M2125">
        <v>27.456040000000002</v>
      </c>
      <c r="N2125">
        <v>25.726400000000002</v>
      </c>
      <c r="O2125">
        <v>0.73869450000000003</v>
      </c>
      <c r="P2125">
        <v>1.341326</v>
      </c>
      <c r="Q2125">
        <v>3.9769969999999999</v>
      </c>
      <c r="R2125" s="2">
        <v>5.4077189999999997E-2</v>
      </c>
      <c r="S2125">
        <v>14.228759999999999</v>
      </c>
      <c r="T2125">
        <v>0</v>
      </c>
      <c r="U2125">
        <v>31.387499999999999</v>
      </c>
    </row>
    <row r="2126" spans="1:21" x14ac:dyDescent="0.25">
      <c r="A2126" s="1">
        <v>37345.541666666664</v>
      </c>
      <c r="B2126">
        <v>0.76383970000000001</v>
      </c>
      <c r="C2126">
        <v>6.7044490000000003</v>
      </c>
      <c r="D2126">
        <v>0.50000040000000001</v>
      </c>
      <c r="E2126">
        <v>0.8413252</v>
      </c>
      <c r="F2126">
        <v>0.63734250000000003</v>
      </c>
      <c r="G2126">
        <v>0</v>
      </c>
      <c r="H2126" s="2">
        <v>4.972766E-2</v>
      </c>
      <c r="I2126" s="2">
        <v>5.4220890000000001E-2</v>
      </c>
      <c r="J2126">
        <v>36.970889999999997</v>
      </c>
      <c r="K2126">
        <v>-35.853960000000001</v>
      </c>
      <c r="L2126">
        <v>23.996770000000001</v>
      </c>
      <c r="M2126">
        <v>27.807580000000002</v>
      </c>
      <c r="N2126">
        <v>25.902170000000002</v>
      </c>
      <c r="O2126">
        <v>0.73869450000000003</v>
      </c>
      <c r="P2126">
        <v>1.341326</v>
      </c>
      <c r="Q2126">
        <v>4.3381220000000003</v>
      </c>
      <c r="R2126" s="2">
        <v>5.9959159999999997E-2</v>
      </c>
      <c r="S2126">
        <v>15.29519</v>
      </c>
      <c r="T2126">
        <v>0</v>
      </c>
      <c r="U2126">
        <v>32.549999999999997</v>
      </c>
    </row>
    <row r="2127" spans="1:21" x14ac:dyDescent="0.25">
      <c r="A2127" s="1">
        <v>37345.583333333336</v>
      </c>
      <c r="B2127">
        <v>0.76290069999999999</v>
      </c>
      <c r="C2127">
        <v>7.0432600000000001</v>
      </c>
      <c r="D2127">
        <v>0.50000040000000001</v>
      </c>
      <c r="E2127">
        <v>0.8413252</v>
      </c>
      <c r="F2127">
        <v>0.63734250000000003</v>
      </c>
      <c r="G2127">
        <v>0</v>
      </c>
      <c r="H2127" s="2">
        <v>4.972766E-2</v>
      </c>
      <c r="I2127" s="2">
        <v>5.4221030000000003E-2</v>
      </c>
      <c r="J2127">
        <v>43.756709999999998</v>
      </c>
      <c r="K2127">
        <v>-40.678040000000003</v>
      </c>
      <c r="L2127">
        <v>23.996770000000001</v>
      </c>
      <c r="M2127">
        <v>28.27617</v>
      </c>
      <c r="N2127">
        <v>26.136469999999999</v>
      </c>
      <c r="O2127">
        <v>0.73869450000000003</v>
      </c>
      <c r="P2127">
        <v>1.341326</v>
      </c>
      <c r="Q2127">
        <v>4.9064490000000003</v>
      </c>
      <c r="R2127">
        <v>6.7037399999999997E-2</v>
      </c>
      <c r="S2127">
        <v>16.41187</v>
      </c>
      <c r="T2127">
        <v>0</v>
      </c>
      <c r="U2127">
        <v>33</v>
      </c>
    </row>
    <row r="2128" spans="1:21" x14ac:dyDescent="0.25">
      <c r="A2128" s="1">
        <v>37345.625</v>
      </c>
      <c r="B2128">
        <v>0.76443939999999999</v>
      </c>
      <c r="C2128">
        <v>6.5607740000000003</v>
      </c>
      <c r="D2128">
        <v>0.50000040000000001</v>
      </c>
      <c r="E2128">
        <v>0.8413252</v>
      </c>
      <c r="F2128">
        <v>0.63734250000000003</v>
      </c>
      <c r="G2128">
        <v>0</v>
      </c>
      <c r="H2128" s="2">
        <v>4.972766E-2</v>
      </c>
      <c r="I2128" s="2">
        <v>5.4220659999999997E-2</v>
      </c>
      <c r="J2128">
        <v>40.840679999999999</v>
      </c>
      <c r="K2128">
        <v>-42.544359999999998</v>
      </c>
      <c r="L2128">
        <v>23.996870000000001</v>
      </c>
      <c r="M2128">
        <v>28.527899999999999</v>
      </c>
      <c r="N2128">
        <v>26.26239</v>
      </c>
      <c r="O2128">
        <v>0.73869450000000003</v>
      </c>
      <c r="P2128">
        <v>1.341326</v>
      </c>
      <c r="Q2128">
        <v>5.1659160000000002</v>
      </c>
      <c r="R2128" s="2">
        <v>6.9527809999999995E-2</v>
      </c>
      <c r="S2128">
        <v>16.575119999999998</v>
      </c>
      <c r="T2128">
        <v>0</v>
      </c>
      <c r="U2128">
        <v>32.375</v>
      </c>
    </row>
    <row r="2129" spans="1:21" x14ac:dyDescent="0.25">
      <c r="A2129" s="1">
        <v>37345.666666666664</v>
      </c>
      <c r="B2129">
        <v>0.76678230000000003</v>
      </c>
      <c r="C2129">
        <v>5.7938010000000002</v>
      </c>
      <c r="D2129">
        <v>0.50000040000000001</v>
      </c>
      <c r="E2129">
        <v>0.8413252</v>
      </c>
      <c r="F2129">
        <v>0.63734250000000003</v>
      </c>
      <c r="G2129">
        <v>0</v>
      </c>
      <c r="H2129" s="2">
        <v>4.972766E-2</v>
      </c>
      <c r="I2129" s="2">
        <v>5.422072E-2</v>
      </c>
      <c r="J2129">
        <v>32.694330000000001</v>
      </c>
      <c r="K2129">
        <v>-41.537909999999997</v>
      </c>
      <c r="L2129">
        <v>23.996839999999999</v>
      </c>
      <c r="M2129">
        <v>28.522659999999998</v>
      </c>
      <c r="N2129">
        <v>26.25975</v>
      </c>
      <c r="O2129">
        <v>0.73869450000000003</v>
      </c>
      <c r="P2129">
        <v>1.341326</v>
      </c>
      <c r="Q2129">
        <v>5.0223120000000003</v>
      </c>
      <c r="R2129" s="2">
        <v>6.8323640000000005E-2</v>
      </c>
      <c r="S2129">
        <v>16.121030000000001</v>
      </c>
      <c r="T2129">
        <v>0</v>
      </c>
      <c r="U2129">
        <v>31.375</v>
      </c>
    </row>
    <row r="2130" spans="1:21" x14ac:dyDescent="0.25">
      <c r="A2130" s="1">
        <v>37345.708333333336</v>
      </c>
      <c r="B2130">
        <v>0.76783469999999998</v>
      </c>
      <c r="C2130">
        <v>5.0172460000000001</v>
      </c>
      <c r="D2130">
        <v>0.50000040000000001</v>
      </c>
      <c r="E2130">
        <v>0.8413252</v>
      </c>
      <c r="F2130">
        <v>0.4489243</v>
      </c>
      <c r="G2130">
        <v>0</v>
      </c>
      <c r="H2130" s="2">
        <v>4.972766E-2</v>
      </c>
      <c r="I2130" s="2">
        <v>4.0024659999999997E-2</v>
      </c>
      <c r="J2130">
        <v>14.380409999999999</v>
      </c>
      <c r="K2130">
        <v>-35.785029999999999</v>
      </c>
      <c r="L2130">
        <v>23.996759999999998</v>
      </c>
      <c r="M2130">
        <v>28.0549</v>
      </c>
      <c r="N2130">
        <v>26.025829999999999</v>
      </c>
      <c r="O2130">
        <v>0.53656440000000005</v>
      </c>
      <c r="P2130">
        <v>1.341326</v>
      </c>
      <c r="Q2130">
        <v>4.3379200000000004</v>
      </c>
      <c r="R2130">
        <v>6.0644099999999999E-2</v>
      </c>
      <c r="S2130">
        <v>14.816000000000001</v>
      </c>
      <c r="T2130">
        <v>0</v>
      </c>
      <c r="U2130">
        <v>30.25</v>
      </c>
    </row>
    <row r="2131" spans="1:21" x14ac:dyDescent="0.25">
      <c r="A2131" s="1">
        <v>37345.75</v>
      </c>
      <c r="B2131">
        <v>0.76818319999999995</v>
      </c>
      <c r="C2131">
        <v>4.1900560000000002</v>
      </c>
      <c r="D2131">
        <v>0</v>
      </c>
      <c r="E2131">
        <v>0.3376711</v>
      </c>
      <c r="F2131">
        <v>0.4489243</v>
      </c>
      <c r="G2131">
        <v>0</v>
      </c>
      <c r="H2131" s="2">
        <v>4.972766E-2</v>
      </c>
      <c r="I2131" s="2">
        <v>4.0024879999999999E-2</v>
      </c>
      <c r="J2131">
        <v>5.398333</v>
      </c>
      <c r="K2131">
        <v>-29.351199999999999</v>
      </c>
      <c r="L2131">
        <v>23.996749999999999</v>
      </c>
      <c r="M2131">
        <v>27.506139999999998</v>
      </c>
      <c r="N2131">
        <v>25.751439999999999</v>
      </c>
      <c r="O2131">
        <v>0.53656440000000005</v>
      </c>
      <c r="P2131">
        <v>0.3376711</v>
      </c>
      <c r="Q2131">
        <v>3.7955260000000002</v>
      </c>
      <c r="R2131" s="2">
        <v>5.1850340000000002E-2</v>
      </c>
      <c r="S2131">
        <v>13.495649999999999</v>
      </c>
      <c r="T2131">
        <v>0</v>
      </c>
      <c r="U2131">
        <v>29.05</v>
      </c>
    </row>
    <row r="2132" spans="1:21" x14ac:dyDescent="0.25">
      <c r="A2132" s="1">
        <v>37345.791666666664</v>
      </c>
      <c r="B2132">
        <v>0.77082609999999996</v>
      </c>
      <c r="C2132">
        <v>3.8454519999999999</v>
      </c>
      <c r="D2132">
        <v>0</v>
      </c>
      <c r="E2132">
        <v>1.9929429999999999</v>
      </c>
      <c r="F2132">
        <v>0.26050610000000002</v>
      </c>
      <c r="G2132">
        <v>0</v>
      </c>
      <c r="H2132" s="2">
        <v>4.972766E-2</v>
      </c>
      <c r="I2132">
        <v>2.5828299999999998E-2</v>
      </c>
      <c r="J2132">
        <v>0</v>
      </c>
      <c r="K2132">
        <v>-24.912870000000002</v>
      </c>
      <c r="L2132">
        <v>23.982500000000002</v>
      </c>
      <c r="M2132">
        <v>27.04335</v>
      </c>
      <c r="N2132">
        <v>25.512920000000001</v>
      </c>
      <c r="O2132">
        <v>0.33443420000000001</v>
      </c>
      <c r="P2132">
        <v>1.9929429999999999</v>
      </c>
      <c r="Q2132">
        <v>3.5332340000000002</v>
      </c>
      <c r="R2132" s="2">
        <v>4.4428040000000002E-2</v>
      </c>
      <c r="S2132">
        <v>12.55297</v>
      </c>
      <c r="T2132">
        <v>0.1578205</v>
      </c>
      <c r="U2132">
        <v>28.725000000000001</v>
      </c>
    </row>
    <row r="2133" spans="1:21" x14ac:dyDescent="0.25">
      <c r="A2133" s="1">
        <v>37345.833333333336</v>
      </c>
      <c r="B2133">
        <v>0.77198230000000001</v>
      </c>
      <c r="C2133">
        <v>3.945986</v>
      </c>
      <c r="D2133">
        <v>0</v>
      </c>
      <c r="E2133">
        <v>1.9929429999999999</v>
      </c>
      <c r="F2133">
        <v>0.26050610000000002</v>
      </c>
      <c r="G2133">
        <v>0</v>
      </c>
      <c r="H2133" s="2">
        <v>4.972766E-2</v>
      </c>
      <c r="I2133" s="2">
        <v>2.582835E-2</v>
      </c>
      <c r="J2133">
        <v>0</v>
      </c>
      <c r="K2133">
        <v>-22.530830000000002</v>
      </c>
      <c r="L2133">
        <v>23.951350000000001</v>
      </c>
      <c r="M2133">
        <v>26.7254</v>
      </c>
      <c r="N2133">
        <v>25.338370000000001</v>
      </c>
      <c r="O2133">
        <v>0.33443420000000001</v>
      </c>
      <c r="P2133">
        <v>1.9929429999999999</v>
      </c>
      <c r="Q2133">
        <v>3.4234200000000001</v>
      </c>
      <c r="R2133" s="2">
        <v>4.2531039999999999E-2</v>
      </c>
      <c r="S2133">
        <v>12.31869</v>
      </c>
      <c r="T2133">
        <v>0.1578205</v>
      </c>
      <c r="U2133">
        <v>28.925000000000001</v>
      </c>
    </row>
    <row r="2134" spans="1:21" x14ac:dyDescent="0.25">
      <c r="A2134" s="1">
        <v>37345.875</v>
      </c>
      <c r="B2134">
        <v>0.77218030000000004</v>
      </c>
      <c r="C2134">
        <v>3.8625500000000001</v>
      </c>
      <c r="D2134">
        <v>0</v>
      </c>
      <c r="E2134">
        <v>1.9929429999999999</v>
      </c>
      <c r="F2134">
        <v>0.34734140000000002</v>
      </c>
      <c r="G2134">
        <v>0</v>
      </c>
      <c r="H2134" s="2">
        <v>4.972766E-2</v>
      </c>
      <c r="I2134" s="2">
        <v>3.4437870000000002E-2</v>
      </c>
      <c r="J2134">
        <v>0</v>
      </c>
      <c r="K2134">
        <v>-20.999919999999999</v>
      </c>
      <c r="L2134">
        <v>23.883839999999999</v>
      </c>
      <c r="M2134">
        <v>26.473590000000002</v>
      </c>
      <c r="N2134">
        <v>25.178709999999999</v>
      </c>
      <c r="O2134">
        <v>0.42933640000000001</v>
      </c>
      <c r="P2134">
        <v>1.9929429999999999</v>
      </c>
      <c r="Q2134">
        <v>3.3655089999999999</v>
      </c>
      <c r="R2134" s="2">
        <v>4.0384679999999999E-2</v>
      </c>
      <c r="S2134">
        <v>12.05105</v>
      </c>
      <c r="T2134">
        <v>0.1578205</v>
      </c>
      <c r="U2134">
        <v>28.75</v>
      </c>
    </row>
    <row r="2135" spans="1:21" x14ac:dyDescent="0.25">
      <c r="A2135" s="1">
        <v>37345.916666666664</v>
      </c>
      <c r="B2135">
        <v>0.77283760000000001</v>
      </c>
      <c r="C2135">
        <v>3.6287410000000002</v>
      </c>
      <c r="D2135">
        <v>0</v>
      </c>
      <c r="E2135">
        <v>1.9929429999999999</v>
      </c>
      <c r="F2135" s="2">
        <v>4.341768E-2</v>
      </c>
      <c r="G2135">
        <v>0</v>
      </c>
      <c r="H2135" s="2">
        <v>4.972766E-2</v>
      </c>
      <c r="I2135" s="2">
        <v>4.3046880000000001E-3</v>
      </c>
      <c r="J2135">
        <v>0</v>
      </c>
      <c r="K2135">
        <v>-19.528199999999998</v>
      </c>
      <c r="L2135">
        <v>23.78368</v>
      </c>
      <c r="M2135">
        <v>26.249939999999999</v>
      </c>
      <c r="N2135">
        <v>25.01681</v>
      </c>
      <c r="O2135" s="2">
        <v>9.7177959999999994E-2</v>
      </c>
      <c r="P2135">
        <v>1.9929429999999999</v>
      </c>
      <c r="Q2135">
        <v>3.3175629999999998</v>
      </c>
      <c r="R2135">
        <v>3.8471900000000003E-2</v>
      </c>
      <c r="S2135">
        <v>11.780799999999999</v>
      </c>
      <c r="T2135">
        <v>0.1578205</v>
      </c>
      <c r="U2135">
        <v>28.35</v>
      </c>
    </row>
    <row r="2136" spans="1:21" x14ac:dyDescent="0.25">
      <c r="A2136" s="1">
        <v>37345.958333333336</v>
      </c>
      <c r="B2136">
        <v>0.77344800000000002</v>
      </c>
      <c r="C2136">
        <v>3.406482</v>
      </c>
      <c r="D2136">
        <v>0</v>
      </c>
      <c r="E2136">
        <v>0</v>
      </c>
      <c r="F2136">
        <v>0</v>
      </c>
      <c r="G2136">
        <v>0</v>
      </c>
      <c r="H2136" s="2">
        <v>4.972766E-2</v>
      </c>
      <c r="I2136">
        <v>0</v>
      </c>
      <c r="J2136">
        <v>0</v>
      </c>
      <c r="K2136">
        <v>-18.118269999999999</v>
      </c>
      <c r="L2136">
        <v>23.66825</v>
      </c>
      <c r="M2136">
        <v>26.005769999999998</v>
      </c>
      <c r="N2136">
        <v>24.837009999999999</v>
      </c>
      <c r="O2136" s="2">
        <v>4.972766E-2</v>
      </c>
      <c r="P2136">
        <v>0</v>
      </c>
      <c r="Q2136">
        <v>3.2762869999999999</v>
      </c>
      <c r="R2136" s="2">
        <v>3.6691679999999997E-2</v>
      </c>
      <c r="S2136">
        <v>11.53107</v>
      </c>
      <c r="T2136">
        <v>0.1578205</v>
      </c>
      <c r="U2136">
        <v>27.95</v>
      </c>
    </row>
    <row r="2137" spans="1:21" x14ac:dyDescent="0.25">
      <c r="A2137" s="3">
        <v>37346</v>
      </c>
      <c r="B2137">
        <v>0.77399300000000004</v>
      </c>
      <c r="C2137">
        <v>3.2027109999999999</v>
      </c>
      <c r="D2137">
        <v>0</v>
      </c>
      <c r="E2137">
        <v>0</v>
      </c>
      <c r="F2137">
        <v>0</v>
      </c>
      <c r="G2137">
        <v>0</v>
      </c>
      <c r="H2137" s="2">
        <v>4.972766E-2</v>
      </c>
      <c r="I2137">
        <v>0</v>
      </c>
      <c r="J2137">
        <v>0</v>
      </c>
      <c r="K2137">
        <v>-17.302479999999999</v>
      </c>
      <c r="L2137">
        <v>23.528929999999999</v>
      </c>
      <c r="M2137">
        <v>25.779679999999999</v>
      </c>
      <c r="N2137">
        <v>24.654309999999999</v>
      </c>
      <c r="O2137" s="2">
        <v>4.972766E-2</v>
      </c>
      <c r="P2137">
        <v>0</v>
      </c>
      <c r="Q2137">
        <v>3.2579829999999999</v>
      </c>
      <c r="R2137" s="2">
        <v>3.5905739999999998E-2</v>
      </c>
      <c r="S2137">
        <v>11.38668</v>
      </c>
      <c r="T2137">
        <v>0.1578205</v>
      </c>
      <c r="U2137">
        <v>27.55</v>
      </c>
    </row>
    <row r="2138" spans="1:21" x14ac:dyDescent="0.25">
      <c r="A2138" s="1">
        <v>37346.041666666664</v>
      </c>
      <c r="B2138">
        <v>0.77438899999999999</v>
      </c>
      <c r="C2138">
        <v>3.0304289999999998</v>
      </c>
      <c r="D2138">
        <v>0</v>
      </c>
      <c r="E2138">
        <v>0</v>
      </c>
      <c r="F2138">
        <v>0</v>
      </c>
      <c r="G2138">
        <v>0</v>
      </c>
      <c r="H2138" s="2">
        <v>4.972766E-2</v>
      </c>
      <c r="I2138">
        <v>0</v>
      </c>
      <c r="J2138">
        <v>0</v>
      </c>
      <c r="K2138">
        <v>-16.847629999999999</v>
      </c>
      <c r="L2138">
        <v>23.351900000000001</v>
      </c>
      <c r="M2138">
        <v>25.562000000000001</v>
      </c>
      <c r="N2138">
        <v>24.456949999999999</v>
      </c>
      <c r="O2138" s="2">
        <v>4.972766E-2</v>
      </c>
      <c r="P2138">
        <v>0</v>
      </c>
      <c r="Q2138">
        <v>3.2548710000000001</v>
      </c>
      <c r="R2138" s="2">
        <v>3.5523810000000003E-2</v>
      </c>
      <c r="S2138">
        <v>11.287280000000001</v>
      </c>
      <c r="T2138">
        <v>0.1578205</v>
      </c>
      <c r="U2138">
        <v>27.15</v>
      </c>
    </row>
    <row r="2139" spans="1:21" x14ac:dyDescent="0.25">
      <c r="A2139" s="1">
        <v>37346.083333333336</v>
      </c>
      <c r="B2139">
        <v>0.7743312</v>
      </c>
      <c r="C2139">
        <v>3.038516</v>
      </c>
      <c r="D2139">
        <v>0</v>
      </c>
      <c r="E2139">
        <v>0</v>
      </c>
      <c r="F2139">
        <v>0</v>
      </c>
      <c r="G2139">
        <v>0</v>
      </c>
      <c r="H2139" s="2">
        <v>4.972766E-2</v>
      </c>
      <c r="I2139">
        <v>0</v>
      </c>
      <c r="J2139">
        <v>0</v>
      </c>
      <c r="K2139">
        <v>-16.482289999999999</v>
      </c>
      <c r="L2139">
        <v>23.192789999999999</v>
      </c>
      <c r="M2139">
        <v>25.355429999999998</v>
      </c>
      <c r="N2139">
        <v>24.27411</v>
      </c>
      <c r="O2139" s="2">
        <v>4.972766E-2</v>
      </c>
      <c r="P2139">
        <v>0</v>
      </c>
      <c r="Q2139">
        <v>3.2535229999999999</v>
      </c>
      <c r="R2139" s="2">
        <v>3.5197119999999998E-2</v>
      </c>
      <c r="S2139">
        <v>11.227080000000001</v>
      </c>
      <c r="T2139">
        <v>0.1578205</v>
      </c>
      <c r="U2139">
        <v>27</v>
      </c>
    </row>
    <row r="2140" spans="1:21" x14ac:dyDescent="0.25">
      <c r="A2140" s="1">
        <v>37346.125</v>
      </c>
      <c r="B2140">
        <v>0.77461639999999998</v>
      </c>
      <c r="C2140">
        <v>2.9218160000000002</v>
      </c>
      <c r="D2140">
        <v>0</v>
      </c>
      <c r="E2140">
        <v>0</v>
      </c>
      <c r="F2140">
        <v>0</v>
      </c>
      <c r="G2140">
        <v>0</v>
      </c>
      <c r="H2140" s="2">
        <v>4.972766E-2</v>
      </c>
      <c r="I2140">
        <v>0</v>
      </c>
      <c r="J2140">
        <v>0</v>
      </c>
      <c r="K2140">
        <v>-16.153829999999999</v>
      </c>
      <c r="L2140">
        <v>23.028230000000001</v>
      </c>
      <c r="M2140">
        <v>25.15774</v>
      </c>
      <c r="N2140">
        <v>24.09299</v>
      </c>
      <c r="O2140" s="2">
        <v>4.972766E-2</v>
      </c>
      <c r="P2140">
        <v>0</v>
      </c>
      <c r="Q2140">
        <v>3.25346</v>
      </c>
      <c r="R2140" s="2">
        <v>3.4824670000000002E-2</v>
      </c>
      <c r="S2140">
        <v>11.1395</v>
      </c>
      <c r="T2140">
        <v>0.1578205</v>
      </c>
      <c r="U2140">
        <v>26.6875</v>
      </c>
    </row>
    <row r="2141" spans="1:21" x14ac:dyDescent="0.25">
      <c r="A2141" s="1">
        <v>37346.166666666664</v>
      </c>
      <c r="B2141">
        <v>0.77523129999999996</v>
      </c>
      <c r="C2141">
        <v>2.6746750000000001</v>
      </c>
      <c r="D2141">
        <v>0</v>
      </c>
      <c r="E2141">
        <v>0</v>
      </c>
      <c r="F2141">
        <v>0</v>
      </c>
      <c r="G2141">
        <v>0</v>
      </c>
      <c r="H2141" s="2">
        <v>4.972766E-2</v>
      </c>
      <c r="I2141">
        <v>0</v>
      </c>
      <c r="J2141">
        <v>0</v>
      </c>
      <c r="K2141">
        <v>-15.78999</v>
      </c>
      <c r="L2141">
        <v>22.841909999999999</v>
      </c>
      <c r="M2141">
        <v>24.956689999999998</v>
      </c>
      <c r="N2141">
        <v>23.8993</v>
      </c>
      <c r="O2141" s="2">
        <v>4.972766E-2</v>
      </c>
      <c r="P2141">
        <v>0</v>
      </c>
      <c r="Q2141">
        <v>3.25346</v>
      </c>
      <c r="R2141">
        <v>3.4054500000000001E-2</v>
      </c>
      <c r="S2141">
        <v>10.98907</v>
      </c>
      <c r="T2141">
        <v>0.1578205</v>
      </c>
      <c r="U2141">
        <v>26.1875</v>
      </c>
    </row>
    <row r="2142" spans="1:21" x14ac:dyDescent="0.25">
      <c r="A2142" s="1">
        <v>37346.208333333336</v>
      </c>
      <c r="B2142">
        <v>0.77587070000000002</v>
      </c>
      <c r="C2142">
        <v>2.4267569999999998</v>
      </c>
      <c r="D2142">
        <v>0</v>
      </c>
      <c r="E2142">
        <v>0</v>
      </c>
      <c r="F2142">
        <v>0</v>
      </c>
      <c r="G2142">
        <v>0</v>
      </c>
      <c r="H2142" s="2">
        <v>4.972766E-2</v>
      </c>
      <c r="I2142">
        <v>0</v>
      </c>
      <c r="J2142">
        <v>0</v>
      </c>
      <c r="K2142">
        <v>-15.42811</v>
      </c>
      <c r="L2142">
        <v>22.655660000000001</v>
      </c>
      <c r="M2142">
        <v>24.75583</v>
      </c>
      <c r="N2142">
        <v>23.705749999999998</v>
      </c>
      <c r="O2142" s="2">
        <v>4.972766E-2</v>
      </c>
      <c r="P2142">
        <v>0</v>
      </c>
      <c r="Q2142">
        <v>3.25346</v>
      </c>
      <c r="R2142" s="2">
        <v>3.3276449999999999E-2</v>
      </c>
      <c r="S2142">
        <v>10.840669999999999</v>
      </c>
      <c r="T2142">
        <v>0.1578205</v>
      </c>
      <c r="U2142">
        <v>25.6875</v>
      </c>
    </row>
    <row r="2143" spans="1:21" x14ac:dyDescent="0.25">
      <c r="A2143" s="1">
        <v>37346.25</v>
      </c>
      <c r="B2143">
        <v>0.77666599999999997</v>
      </c>
      <c r="C2143">
        <v>2.1283810000000001</v>
      </c>
      <c r="D2143">
        <v>0</v>
      </c>
      <c r="E2143">
        <v>1.9929429999999999</v>
      </c>
      <c r="F2143">
        <v>0.18841820000000001</v>
      </c>
      <c r="G2143">
        <v>0</v>
      </c>
      <c r="H2143" s="2">
        <v>4.972766E-2</v>
      </c>
      <c r="I2143" s="2">
        <v>1.5831910000000001E-2</v>
      </c>
      <c r="J2143">
        <v>0</v>
      </c>
      <c r="K2143">
        <v>-15.18811</v>
      </c>
      <c r="L2143">
        <v>22.531020000000002</v>
      </c>
      <c r="M2143">
        <v>24.60455</v>
      </c>
      <c r="N2143">
        <v>23.567789999999999</v>
      </c>
      <c r="O2143">
        <v>0.25185780000000002</v>
      </c>
      <c r="P2143">
        <v>1.9929429999999999</v>
      </c>
      <c r="Q2143">
        <v>3.25346</v>
      </c>
      <c r="R2143" s="2">
        <v>3.2665680000000002E-2</v>
      </c>
      <c r="S2143">
        <v>10.71322</v>
      </c>
      <c r="T2143">
        <v>0.1578205</v>
      </c>
      <c r="U2143">
        <v>25.1875</v>
      </c>
    </row>
    <row r="2144" spans="1:21" x14ac:dyDescent="0.25">
      <c r="A2144" s="1">
        <v>37346.291666666664</v>
      </c>
      <c r="B2144">
        <v>0.77482890000000004</v>
      </c>
      <c r="C2144">
        <v>2.7755670000000001</v>
      </c>
      <c r="D2144">
        <v>0</v>
      </c>
      <c r="E2144">
        <v>0.73571010000000003</v>
      </c>
      <c r="F2144">
        <v>0.18841820000000001</v>
      </c>
      <c r="G2144">
        <v>0</v>
      </c>
      <c r="H2144" s="2">
        <v>4.972766E-2</v>
      </c>
      <c r="I2144" s="2">
        <v>1.5882420000000001E-2</v>
      </c>
      <c r="J2144">
        <v>9.0980969999999992</v>
      </c>
      <c r="K2144">
        <v>-15.358879999999999</v>
      </c>
      <c r="L2144">
        <v>22.591670000000001</v>
      </c>
      <c r="M2144">
        <v>24.669370000000001</v>
      </c>
      <c r="N2144">
        <v>23.630520000000001</v>
      </c>
      <c r="O2144">
        <v>0.25185780000000002</v>
      </c>
      <c r="P2144">
        <v>0.73571010000000003</v>
      </c>
      <c r="Q2144">
        <v>3.25346</v>
      </c>
      <c r="R2144">
        <v>3.2454200000000002E-2</v>
      </c>
      <c r="S2144">
        <v>10.808160000000001</v>
      </c>
      <c r="T2144">
        <v>0</v>
      </c>
      <c r="U2144">
        <v>26.0625</v>
      </c>
    </row>
    <row r="2145" spans="1:21" x14ac:dyDescent="0.25">
      <c r="A2145" s="1">
        <v>37346.333333333336</v>
      </c>
      <c r="B2145">
        <v>0.77228260000000004</v>
      </c>
      <c r="C2145">
        <v>3.7029260000000002</v>
      </c>
      <c r="D2145">
        <v>0</v>
      </c>
      <c r="E2145">
        <v>0.1992941</v>
      </c>
      <c r="F2145">
        <v>0.23183590000000001</v>
      </c>
      <c r="G2145">
        <v>0</v>
      </c>
      <c r="H2145" s="2">
        <v>4.972766E-2</v>
      </c>
      <c r="I2145" s="2">
        <v>2.014179E-2</v>
      </c>
      <c r="J2145">
        <v>21.941939999999999</v>
      </c>
      <c r="K2145">
        <v>-16.417950000000001</v>
      </c>
      <c r="L2145">
        <v>23.05209</v>
      </c>
      <c r="M2145">
        <v>25.123249999999999</v>
      </c>
      <c r="N2145">
        <v>24.087669999999999</v>
      </c>
      <c r="O2145">
        <v>0.29930810000000002</v>
      </c>
      <c r="P2145">
        <v>0.1992941</v>
      </c>
      <c r="Q2145">
        <v>3.25346</v>
      </c>
      <c r="R2145">
        <v>3.34027E-2</v>
      </c>
      <c r="S2145">
        <v>11.12843</v>
      </c>
      <c r="T2145">
        <v>0</v>
      </c>
      <c r="U2145">
        <v>27.7</v>
      </c>
    </row>
    <row r="2146" spans="1:21" x14ac:dyDescent="0.25">
      <c r="A2146" s="1">
        <v>37346.375</v>
      </c>
      <c r="B2146">
        <v>0.76954440000000002</v>
      </c>
      <c r="C2146">
        <v>4.6370579999999997</v>
      </c>
      <c r="D2146">
        <v>0</v>
      </c>
      <c r="E2146">
        <v>0.1992941</v>
      </c>
      <c r="F2146">
        <v>0.23183590000000001</v>
      </c>
      <c r="G2146">
        <v>0</v>
      </c>
      <c r="H2146" s="2">
        <v>4.972766E-2</v>
      </c>
      <c r="I2146">
        <v>1.9593599999999999E-2</v>
      </c>
      <c r="J2146">
        <v>29.412839999999999</v>
      </c>
      <c r="K2146">
        <v>-18.820329999999998</v>
      </c>
      <c r="L2146">
        <v>23.518979999999999</v>
      </c>
      <c r="M2146">
        <v>25.704460000000001</v>
      </c>
      <c r="N2146">
        <v>24.611719999999998</v>
      </c>
      <c r="O2146">
        <v>0.29930810000000002</v>
      </c>
      <c r="P2146">
        <v>0.1992941</v>
      </c>
      <c r="Q2146">
        <v>3.3024089999999999</v>
      </c>
      <c r="R2146" s="2">
        <v>3.6595410000000002E-2</v>
      </c>
      <c r="S2146">
        <v>11.71016</v>
      </c>
      <c r="T2146">
        <v>0</v>
      </c>
      <c r="U2146">
        <v>29.362500000000001</v>
      </c>
    </row>
    <row r="2147" spans="1:21" x14ac:dyDescent="0.25">
      <c r="A2147" s="1">
        <v>37346.416666666664</v>
      </c>
      <c r="B2147">
        <v>0.76816479999999998</v>
      </c>
      <c r="C2147">
        <v>5.1408569999999996</v>
      </c>
      <c r="D2147">
        <v>0</v>
      </c>
      <c r="E2147">
        <v>0.1992941</v>
      </c>
      <c r="F2147">
        <v>0.23183590000000001</v>
      </c>
      <c r="G2147">
        <v>0</v>
      </c>
      <c r="H2147" s="2">
        <v>4.972766E-2</v>
      </c>
      <c r="I2147" s="2">
        <v>1.9219420000000001E-2</v>
      </c>
      <c r="J2147">
        <v>38.837200000000003</v>
      </c>
      <c r="K2147">
        <v>-24.179739999999999</v>
      </c>
      <c r="L2147">
        <v>23.692119999999999</v>
      </c>
      <c r="M2147">
        <v>26.393820000000002</v>
      </c>
      <c r="N2147">
        <v>25.04297</v>
      </c>
      <c r="O2147">
        <v>0.29930810000000002</v>
      </c>
      <c r="P2147">
        <v>0.1992941</v>
      </c>
      <c r="Q2147">
        <v>3.517935</v>
      </c>
      <c r="R2147" s="2">
        <v>4.4172379999999997E-2</v>
      </c>
      <c r="S2147">
        <v>12.68906</v>
      </c>
      <c r="T2147">
        <v>0</v>
      </c>
      <c r="U2147">
        <v>30.1875</v>
      </c>
    </row>
    <row r="2148" spans="1:21" x14ac:dyDescent="0.25">
      <c r="A2148" s="1">
        <v>37346.458333333336</v>
      </c>
      <c r="B2148">
        <v>0.76794459999999998</v>
      </c>
      <c r="C2148">
        <v>5.2636019999999997</v>
      </c>
      <c r="D2148">
        <v>0</v>
      </c>
      <c r="E2148">
        <v>0.1992941</v>
      </c>
      <c r="F2148">
        <v>0.23183590000000001</v>
      </c>
      <c r="G2148">
        <v>0</v>
      </c>
      <c r="H2148" s="2">
        <v>4.972766E-2</v>
      </c>
      <c r="I2148" s="2">
        <v>1.893268E-2</v>
      </c>
      <c r="J2148">
        <v>42.360039999999998</v>
      </c>
      <c r="K2148">
        <v>-29.258379999999999</v>
      </c>
      <c r="L2148">
        <v>23.82469</v>
      </c>
      <c r="M2148">
        <v>27.043659999999999</v>
      </c>
      <c r="N2148">
        <v>25.434180000000001</v>
      </c>
      <c r="O2148">
        <v>0.29930810000000002</v>
      </c>
      <c r="P2148">
        <v>0.1992941</v>
      </c>
      <c r="Q2148">
        <v>3.8015479999999999</v>
      </c>
      <c r="R2148" s="2">
        <v>5.0920779999999999E-2</v>
      </c>
      <c r="S2148">
        <v>13.5564</v>
      </c>
      <c r="T2148">
        <v>0</v>
      </c>
      <c r="U2148">
        <v>30.487500000000001</v>
      </c>
    </row>
    <row r="2149" spans="1:21" x14ac:dyDescent="0.25">
      <c r="A2149" s="1">
        <v>37346.5</v>
      </c>
      <c r="B2149">
        <v>0.76766109999999999</v>
      </c>
      <c r="C2149">
        <v>5.4090290000000003</v>
      </c>
      <c r="D2149">
        <v>0</v>
      </c>
      <c r="E2149">
        <v>0.1992941</v>
      </c>
      <c r="F2149">
        <v>0.23183590000000001</v>
      </c>
      <c r="G2149">
        <v>0</v>
      </c>
      <c r="H2149" s="2">
        <v>4.972766E-2</v>
      </c>
      <c r="I2149" s="2">
        <v>1.8674989999999999E-2</v>
      </c>
      <c r="J2149">
        <v>32.359650000000002</v>
      </c>
      <c r="K2149">
        <v>-30.229810000000001</v>
      </c>
      <c r="L2149">
        <v>23.927949999999999</v>
      </c>
      <c r="M2149">
        <v>27.289840000000002</v>
      </c>
      <c r="N2149">
        <v>25.608889999999999</v>
      </c>
      <c r="O2149">
        <v>0.29930810000000002</v>
      </c>
      <c r="P2149">
        <v>0.1992941</v>
      </c>
      <c r="Q2149">
        <v>3.8576090000000001</v>
      </c>
      <c r="R2149" s="2">
        <v>5.1946609999999997E-2</v>
      </c>
      <c r="S2149">
        <v>13.758139999999999</v>
      </c>
      <c r="T2149">
        <v>0</v>
      </c>
      <c r="U2149">
        <v>30.787500000000001</v>
      </c>
    </row>
    <row r="2150" spans="1:21" x14ac:dyDescent="0.25">
      <c r="A2150" s="1">
        <v>37346.541666666664</v>
      </c>
      <c r="B2150">
        <v>0.76740909999999996</v>
      </c>
      <c r="C2150">
        <v>5.5381179999999999</v>
      </c>
      <c r="D2150">
        <v>0</v>
      </c>
      <c r="E2150">
        <v>0.1992941</v>
      </c>
      <c r="F2150">
        <v>0.492342</v>
      </c>
      <c r="G2150">
        <v>0</v>
      </c>
      <c r="H2150" s="2">
        <v>4.972766E-2</v>
      </c>
      <c r="I2150" s="2">
        <v>4.4344960000000003E-2</v>
      </c>
      <c r="J2150">
        <v>34.818719999999999</v>
      </c>
      <c r="K2150">
        <v>-32.551270000000002</v>
      </c>
      <c r="L2150">
        <v>23.99005</v>
      </c>
      <c r="M2150">
        <v>27.603190000000001</v>
      </c>
      <c r="N2150">
        <v>25.796620000000001</v>
      </c>
      <c r="O2150">
        <v>0.5840147</v>
      </c>
      <c r="P2150">
        <v>0.1992941</v>
      </c>
      <c r="Q2150">
        <v>4.0293809999999999</v>
      </c>
      <c r="R2150" s="2">
        <v>5.5781650000000002E-2</v>
      </c>
      <c r="S2150">
        <v>14.372769999999999</v>
      </c>
      <c r="T2150">
        <v>0</v>
      </c>
      <c r="U2150">
        <v>31.024999999999999</v>
      </c>
    </row>
    <row r="2151" spans="1:21" x14ac:dyDescent="0.25">
      <c r="A2151" s="1">
        <v>37346.583333333336</v>
      </c>
      <c r="B2151">
        <v>0.76692309999999997</v>
      </c>
      <c r="C2151">
        <v>5.7333780000000001</v>
      </c>
      <c r="D2151">
        <v>0</v>
      </c>
      <c r="E2151">
        <v>0.1992941</v>
      </c>
      <c r="F2151">
        <v>0.492342</v>
      </c>
      <c r="G2151">
        <v>0</v>
      </c>
      <c r="H2151" s="2">
        <v>4.972766E-2</v>
      </c>
      <c r="I2151" s="2">
        <v>4.4330349999999998E-2</v>
      </c>
      <c r="J2151">
        <v>37.682340000000003</v>
      </c>
      <c r="K2151">
        <v>-35.93788</v>
      </c>
      <c r="L2151">
        <v>23.996490000000001</v>
      </c>
      <c r="M2151">
        <v>27.965399999999999</v>
      </c>
      <c r="N2151">
        <v>25.98095</v>
      </c>
      <c r="O2151">
        <v>0.5840147</v>
      </c>
      <c r="P2151">
        <v>0.1992941</v>
      </c>
      <c r="Q2151">
        <v>4.3414929999999998</v>
      </c>
      <c r="R2151" s="2">
        <v>6.1821439999999998E-2</v>
      </c>
      <c r="S2151">
        <v>15.228579999999999</v>
      </c>
      <c r="T2151">
        <v>0</v>
      </c>
      <c r="U2151">
        <v>31.287500000000001</v>
      </c>
    </row>
    <row r="2152" spans="1:21" x14ac:dyDescent="0.25">
      <c r="A2152" s="1">
        <v>37346.625</v>
      </c>
      <c r="B2152">
        <v>0.7663951</v>
      </c>
      <c r="C2152">
        <v>5.9608980000000003</v>
      </c>
      <c r="D2152">
        <v>0</v>
      </c>
      <c r="E2152">
        <v>0.1992941</v>
      </c>
      <c r="F2152">
        <v>0.492342</v>
      </c>
      <c r="G2152">
        <v>0</v>
      </c>
      <c r="H2152" s="2">
        <v>4.972766E-2</v>
      </c>
      <c r="I2152" s="2">
        <v>4.4330410000000001E-2</v>
      </c>
      <c r="J2152">
        <v>34.091410000000003</v>
      </c>
      <c r="K2152">
        <v>-37.343049999999998</v>
      </c>
      <c r="L2152">
        <v>23.99644</v>
      </c>
      <c r="M2152">
        <v>28.106549999999999</v>
      </c>
      <c r="N2152">
        <v>26.051500000000001</v>
      </c>
      <c r="O2152">
        <v>0.5840147</v>
      </c>
      <c r="P2152">
        <v>0.1992941</v>
      </c>
      <c r="Q2152">
        <v>4.4908539999999997</v>
      </c>
      <c r="R2152" s="2">
        <v>6.4445989999999995E-2</v>
      </c>
      <c r="S2152">
        <v>15.658010000000001</v>
      </c>
      <c r="T2152">
        <v>0</v>
      </c>
      <c r="U2152">
        <v>31.587499999999999</v>
      </c>
    </row>
    <row r="2153" spans="1:21" x14ac:dyDescent="0.25">
      <c r="A2153" s="1">
        <v>37346.666666666664</v>
      </c>
      <c r="B2153">
        <v>0.76588389999999995</v>
      </c>
      <c r="C2153">
        <v>6.1854519999999997</v>
      </c>
      <c r="D2153">
        <v>0</v>
      </c>
      <c r="E2153">
        <v>0.1992941</v>
      </c>
      <c r="F2153">
        <v>0.492342</v>
      </c>
      <c r="G2153">
        <v>0</v>
      </c>
      <c r="H2153" s="2">
        <v>4.972766E-2</v>
      </c>
      <c r="I2153" s="2">
        <v>4.4330969999999997E-2</v>
      </c>
      <c r="J2153">
        <v>34.475560000000002</v>
      </c>
      <c r="K2153">
        <v>-38.795160000000003</v>
      </c>
      <c r="L2153">
        <v>23.99625</v>
      </c>
      <c r="M2153">
        <v>28.2409</v>
      </c>
      <c r="N2153">
        <v>26.118580000000001</v>
      </c>
      <c r="O2153">
        <v>0.5840147</v>
      </c>
      <c r="P2153">
        <v>0.1992941</v>
      </c>
      <c r="Q2153">
        <v>4.6586109999999996</v>
      </c>
      <c r="R2153" s="2">
        <v>6.7903839999999993E-2</v>
      </c>
      <c r="S2153">
        <v>16.211970000000001</v>
      </c>
      <c r="T2153">
        <v>0</v>
      </c>
      <c r="U2153">
        <v>31.887499999999999</v>
      </c>
    </row>
    <row r="2154" spans="1:21" x14ac:dyDescent="0.25">
      <c r="A2154" s="1">
        <v>37346.708333333336</v>
      </c>
      <c r="B2154">
        <v>0.76768610000000004</v>
      </c>
      <c r="C2154">
        <v>5.5531740000000003</v>
      </c>
      <c r="D2154">
        <v>0</v>
      </c>
      <c r="E2154">
        <v>0.1992941</v>
      </c>
      <c r="F2154">
        <v>0.492342</v>
      </c>
      <c r="G2154">
        <v>0</v>
      </c>
      <c r="H2154" s="2">
        <v>4.972766E-2</v>
      </c>
      <c r="I2154" s="2">
        <v>4.433074E-2</v>
      </c>
      <c r="J2154">
        <v>21.39958</v>
      </c>
      <c r="K2154">
        <v>-35.803620000000002</v>
      </c>
      <c r="L2154">
        <v>23.996420000000001</v>
      </c>
      <c r="M2154">
        <v>28.012879999999999</v>
      </c>
      <c r="N2154">
        <v>26.004650000000002</v>
      </c>
      <c r="O2154">
        <v>0.5840147</v>
      </c>
      <c r="P2154">
        <v>0.1992941</v>
      </c>
      <c r="Q2154">
        <v>4.3346210000000003</v>
      </c>
      <c r="R2154" s="2">
        <v>6.2358030000000002E-2</v>
      </c>
      <c r="S2154">
        <v>15.238810000000001</v>
      </c>
      <c r="T2154">
        <v>0</v>
      </c>
      <c r="U2154">
        <v>31.0625</v>
      </c>
    </row>
    <row r="2155" spans="1:21" x14ac:dyDescent="0.25">
      <c r="A2155" s="1">
        <v>37346.75</v>
      </c>
      <c r="B2155">
        <v>0.77095219999999998</v>
      </c>
      <c r="C2155">
        <v>4.3974419999999999</v>
      </c>
      <c r="D2155">
        <v>0</v>
      </c>
      <c r="E2155">
        <v>0.28866000000000003</v>
      </c>
      <c r="F2155">
        <v>0.30392380000000002</v>
      </c>
      <c r="G2155">
        <v>0</v>
      </c>
      <c r="H2155" s="2">
        <v>4.972766E-2</v>
      </c>
      <c r="I2155" s="2">
        <v>3.0133460000000001E-2</v>
      </c>
      <c r="J2155">
        <v>7.6268649999999996</v>
      </c>
      <c r="K2155">
        <v>-29.377140000000001</v>
      </c>
      <c r="L2155">
        <v>23.996759999999998</v>
      </c>
      <c r="M2155">
        <v>27.493749999999999</v>
      </c>
      <c r="N2155">
        <v>25.745259999999998</v>
      </c>
      <c r="O2155">
        <v>0.38188450000000002</v>
      </c>
      <c r="P2155">
        <v>0.28866000000000003</v>
      </c>
      <c r="Q2155">
        <v>3.797647</v>
      </c>
      <c r="R2155" s="2">
        <v>5.1575740000000002E-2</v>
      </c>
      <c r="S2155">
        <v>13.543480000000001</v>
      </c>
      <c r="T2155">
        <v>0</v>
      </c>
      <c r="U2155">
        <v>29.5625</v>
      </c>
    </row>
    <row r="2156" spans="1:21" x14ac:dyDescent="0.25">
      <c r="A2156" s="1">
        <v>37346.791666666664</v>
      </c>
      <c r="B2156">
        <v>0.77415650000000003</v>
      </c>
      <c r="C2156">
        <v>3.2498049999999998</v>
      </c>
      <c r="D2156">
        <v>0</v>
      </c>
      <c r="E2156">
        <v>1.9929429999999999</v>
      </c>
      <c r="F2156">
        <v>0.30392380000000002</v>
      </c>
      <c r="G2156">
        <v>0</v>
      </c>
      <c r="H2156" s="2">
        <v>4.972766E-2</v>
      </c>
      <c r="I2156" s="2">
        <v>3.0133340000000002E-2</v>
      </c>
      <c r="J2156">
        <v>0</v>
      </c>
      <c r="K2156">
        <v>-23.99625</v>
      </c>
      <c r="L2156">
        <v>23.96968</v>
      </c>
      <c r="M2156">
        <v>26.982279999999999</v>
      </c>
      <c r="N2156">
        <v>25.47598</v>
      </c>
      <c r="O2156">
        <v>0.38188450000000002</v>
      </c>
      <c r="P2156">
        <v>1.9929429999999999</v>
      </c>
      <c r="Q2156">
        <v>3.490443</v>
      </c>
      <c r="R2156" s="2">
        <v>4.3752569999999998E-2</v>
      </c>
      <c r="S2156">
        <v>12.36739</v>
      </c>
      <c r="T2156">
        <v>0.1578205</v>
      </c>
      <c r="U2156">
        <v>28.0625</v>
      </c>
    </row>
    <row r="2157" spans="1:21" x14ac:dyDescent="0.25">
      <c r="A2157" s="1">
        <v>37346.833333333336</v>
      </c>
      <c r="B2157">
        <v>0.77518770000000004</v>
      </c>
      <c r="C2157">
        <v>2.875664</v>
      </c>
      <c r="D2157">
        <v>0</v>
      </c>
      <c r="E2157">
        <v>1.9929429999999999</v>
      </c>
      <c r="F2157">
        <v>0.30392380000000002</v>
      </c>
      <c r="G2157">
        <v>0</v>
      </c>
      <c r="H2157" s="2">
        <v>4.972766E-2</v>
      </c>
      <c r="I2157" s="2">
        <v>3.0133139999999999E-2</v>
      </c>
      <c r="J2157">
        <v>0</v>
      </c>
      <c r="K2157">
        <v>-21.254740000000002</v>
      </c>
      <c r="L2157">
        <v>23.885439999999999</v>
      </c>
      <c r="M2157">
        <v>26.629249999999999</v>
      </c>
      <c r="N2157">
        <v>25.257349999999999</v>
      </c>
      <c r="O2157">
        <v>0.38188450000000002</v>
      </c>
      <c r="P2157">
        <v>1.9929429999999999</v>
      </c>
      <c r="Q2157">
        <v>3.3751989999999998</v>
      </c>
      <c r="R2157" s="2">
        <v>4.0291569999999999E-2</v>
      </c>
      <c r="S2157">
        <v>11.89691</v>
      </c>
      <c r="T2157">
        <v>0.1578205</v>
      </c>
      <c r="U2157">
        <v>27.5</v>
      </c>
    </row>
    <row r="2158" spans="1:21" x14ac:dyDescent="0.25">
      <c r="A2158" s="1">
        <v>37346.875</v>
      </c>
      <c r="B2158">
        <v>0.77482530000000005</v>
      </c>
      <c r="C2158">
        <v>2.9979010000000001</v>
      </c>
      <c r="D2158">
        <v>0</v>
      </c>
      <c r="E2158">
        <v>1.9929429999999999</v>
      </c>
      <c r="F2158">
        <v>0.30392380000000002</v>
      </c>
      <c r="G2158">
        <v>0</v>
      </c>
      <c r="H2158" s="2">
        <v>4.972766E-2</v>
      </c>
      <c r="I2158" s="2">
        <v>3.0133219999999999E-2</v>
      </c>
      <c r="J2158">
        <v>0</v>
      </c>
      <c r="K2158">
        <v>-19.90371</v>
      </c>
      <c r="L2158">
        <v>23.794219999999999</v>
      </c>
      <c r="M2158">
        <v>26.358789999999999</v>
      </c>
      <c r="N2158">
        <v>25.076499999999999</v>
      </c>
      <c r="O2158">
        <v>0.38188450000000002</v>
      </c>
      <c r="P2158">
        <v>1.9929429999999999</v>
      </c>
      <c r="Q2158">
        <v>3.3295759999999999</v>
      </c>
      <c r="R2158" s="2">
        <v>3.9049519999999997E-2</v>
      </c>
      <c r="S2158">
        <v>11.77154</v>
      </c>
      <c r="T2158">
        <v>0.1578205</v>
      </c>
      <c r="U2158">
        <v>27.5625</v>
      </c>
    </row>
    <row r="2159" spans="1:21" x14ac:dyDescent="0.25">
      <c r="A2159" s="1">
        <v>37346.916666666664</v>
      </c>
      <c r="B2159">
        <v>0.77447189999999999</v>
      </c>
      <c r="C2159">
        <v>3.1086520000000002</v>
      </c>
      <c r="D2159">
        <v>0</v>
      </c>
      <c r="E2159">
        <v>1.9929429999999999</v>
      </c>
      <c r="F2159" s="2">
        <v>8.683536E-2</v>
      </c>
      <c r="G2159">
        <v>0</v>
      </c>
      <c r="H2159" s="2">
        <v>4.972766E-2</v>
      </c>
      <c r="I2159" s="2">
        <v>8.6094699999999993E-3</v>
      </c>
      <c r="J2159">
        <v>0</v>
      </c>
      <c r="K2159">
        <v>-18.858689999999999</v>
      </c>
      <c r="L2159">
        <v>23.69258</v>
      </c>
      <c r="M2159">
        <v>26.131979999999999</v>
      </c>
      <c r="N2159">
        <v>24.912279999999999</v>
      </c>
      <c r="O2159">
        <v>0.14462990000000001</v>
      </c>
      <c r="P2159">
        <v>1.9929429999999999</v>
      </c>
      <c r="Q2159">
        <v>3.2993380000000001</v>
      </c>
      <c r="R2159" s="2">
        <v>3.8022109999999998E-2</v>
      </c>
      <c r="S2159">
        <v>11.665279999999999</v>
      </c>
      <c r="T2159">
        <v>0.1578205</v>
      </c>
      <c r="U2159">
        <v>27.6</v>
      </c>
    </row>
    <row r="2160" spans="1:21" x14ac:dyDescent="0.25">
      <c r="A2160" s="1">
        <v>37346.958333333336</v>
      </c>
      <c r="B2160">
        <v>0.77420690000000003</v>
      </c>
      <c r="C2160">
        <v>3.1931910000000001</v>
      </c>
      <c r="D2160">
        <v>0</v>
      </c>
      <c r="E2160">
        <v>0</v>
      </c>
      <c r="F2160">
        <v>0</v>
      </c>
      <c r="G2160">
        <v>0</v>
      </c>
      <c r="H2160" s="2">
        <v>4.972766E-2</v>
      </c>
      <c r="I2160">
        <v>0</v>
      </c>
      <c r="J2160">
        <v>0</v>
      </c>
      <c r="K2160">
        <v>-17.658930000000002</v>
      </c>
      <c r="L2160">
        <v>23.58681</v>
      </c>
      <c r="M2160">
        <v>25.89245</v>
      </c>
      <c r="N2160">
        <v>24.739629999999998</v>
      </c>
      <c r="O2160" s="2">
        <v>4.972766E-2</v>
      </c>
      <c r="P2160">
        <v>0</v>
      </c>
      <c r="Q2160">
        <v>3.2658170000000002</v>
      </c>
      <c r="R2160" s="2">
        <v>3.6731140000000002E-2</v>
      </c>
      <c r="S2160">
        <v>11.529590000000001</v>
      </c>
      <c r="T2160">
        <v>0.1578205</v>
      </c>
      <c r="U2160">
        <v>27.6</v>
      </c>
    </row>
    <row r="2161" spans="1:21" x14ac:dyDescent="0.25">
      <c r="A2161" s="3">
        <v>37347</v>
      </c>
      <c r="B2161">
        <v>0.77389189999999997</v>
      </c>
      <c r="C2161">
        <v>3.2902239999999998</v>
      </c>
      <c r="D2161">
        <v>0</v>
      </c>
      <c r="E2161">
        <v>0</v>
      </c>
      <c r="F2161">
        <v>0</v>
      </c>
      <c r="G2161">
        <v>0</v>
      </c>
      <c r="H2161" s="2">
        <v>4.972766E-2</v>
      </c>
      <c r="I2161">
        <v>0</v>
      </c>
      <c r="J2161">
        <v>0</v>
      </c>
      <c r="K2161">
        <v>-17.10371</v>
      </c>
      <c r="L2161">
        <v>23.46536</v>
      </c>
      <c r="M2161">
        <v>25.68046</v>
      </c>
      <c r="N2161">
        <v>24.57291</v>
      </c>
      <c r="O2161" s="2">
        <v>4.972766E-2</v>
      </c>
      <c r="P2161">
        <v>0</v>
      </c>
      <c r="Q2161">
        <v>3.2549939999999999</v>
      </c>
      <c r="R2161">
        <v>3.6762700000000002E-2</v>
      </c>
      <c r="S2161">
        <v>11.53196</v>
      </c>
      <c r="T2161">
        <v>0.1578205</v>
      </c>
      <c r="U2161">
        <v>27.6</v>
      </c>
    </row>
    <row r="2162" spans="1:21" x14ac:dyDescent="0.25">
      <c r="A2162" s="1">
        <v>37347.041666666664</v>
      </c>
      <c r="B2162">
        <v>0.7735727</v>
      </c>
      <c r="C2162">
        <v>3.357615</v>
      </c>
      <c r="D2162">
        <v>0</v>
      </c>
      <c r="E2162">
        <v>0</v>
      </c>
      <c r="F2162">
        <v>0</v>
      </c>
      <c r="G2162">
        <v>0</v>
      </c>
      <c r="H2162" s="2">
        <v>4.972766E-2</v>
      </c>
      <c r="I2162">
        <v>0</v>
      </c>
      <c r="J2162">
        <v>0</v>
      </c>
      <c r="K2162">
        <v>-16.778490000000001</v>
      </c>
      <c r="L2162">
        <v>23.324619999999999</v>
      </c>
      <c r="M2162">
        <v>25.486609999999999</v>
      </c>
      <c r="N2162">
        <v>24.405619999999999</v>
      </c>
      <c r="O2162" s="2">
        <v>4.972766E-2</v>
      </c>
      <c r="P2162">
        <v>0</v>
      </c>
      <c r="Q2162">
        <v>3.2538070000000001</v>
      </c>
      <c r="R2162" s="2">
        <v>3.7499730000000002E-2</v>
      </c>
      <c r="S2162">
        <v>11.56392</v>
      </c>
      <c r="T2162">
        <v>0.1578205</v>
      </c>
      <c r="U2162">
        <v>27.537500000000001</v>
      </c>
    </row>
    <row r="2163" spans="1:21" x14ac:dyDescent="0.25">
      <c r="A2163" s="1">
        <v>37347.083333333336</v>
      </c>
      <c r="B2163">
        <v>0.77323839999999999</v>
      </c>
      <c r="C2163">
        <v>3.4379689999999998</v>
      </c>
      <c r="D2163">
        <v>0</v>
      </c>
      <c r="E2163">
        <v>0</v>
      </c>
      <c r="F2163">
        <v>0</v>
      </c>
      <c r="G2163">
        <v>0</v>
      </c>
      <c r="H2163" s="2">
        <v>4.972766E-2</v>
      </c>
      <c r="I2163">
        <v>0</v>
      </c>
      <c r="J2163">
        <v>0</v>
      </c>
      <c r="K2163">
        <v>-16.492360000000001</v>
      </c>
      <c r="L2163">
        <v>23.190390000000001</v>
      </c>
      <c r="M2163">
        <v>25.304469999999998</v>
      </c>
      <c r="N2163">
        <v>24.247430000000001</v>
      </c>
      <c r="O2163" s="2">
        <v>4.972766E-2</v>
      </c>
      <c r="P2163">
        <v>0</v>
      </c>
      <c r="Q2163">
        <v>3.25346</v>
      </c>
      <c r="R2163" s="2">
        <v>3.683372E-2</v>
      </c>
      <c r="S2163">
        <v>11.47753</v>
      </c>
      <c r="T2163">
        <v>0.1578205</v>
      </c>
      <c r="U2163">
        <v>27.5</v>
      </c>
    </row>
    <row r="2164" spans="1:21" x14ac:dyDescent="0.25">
      <c r="A2164" s="1">
        <v>37347.125</v>
      </c>
      <c r="B2164">
        <v>0.77293199999999995</v>
      </c>
      <c r="C2164">
        <v>3.5378850000000002</v>
      </c>
      <c r="D2164">
        <v>0</v>
      </c>
      <c r="E2164">
        <v>0</v>
      </c>
      <c r="F2164">
        <v>0</v>
      </c>
      <c r="G2164">
        <v>0</v>
      </c>
      <c r="H2164" s="2">
        <v>4.972766E-2</v>
      </c>
      <c r="I2164">
        <v>0</v>
      </c>
      <c r="J2164">
        <v>0</v>
      </c>
      <c r="K2164">
        <v>-16.240929999999999</v>
      </c>
      <c r="L2164">
        <v>23.06569</v>
      </c>
      <c r="M2164">
        <v>25.1341</v>
      </c>
      <c r="N2164">
        <v>24.099889999999998</v>
      </c>
      <c r="O2164" s="2">
        <v>4.972766E-2</v>
      </c>
      <c r="P2164">
        <v>0</v>
      </c>
      <c r="Q2164">
        <v>3.25346</v>
      </c>
      <c r="R2164" s="2">
        <v>3.6543329999999999E-2</v>
      </c>
      <c r="S2164">
        <v>11.439769999999999</v>
      </c>
      <c r="T2164">
        <v>0.1578205</v>
      </c>
      <c r="U2164">
        <v>27.5</v>
      </c>
    </row>
    <row r="2165" spans="1:21" x14ac:dyDescent="0.25">
      <c r="A2165" s="1">
        <v>37347.166666666664</v>
      </c>
      <c r="B2165">
        <v>0.77263709999999997</v>
      </c>
      <c r="C2165">
        <v>3.630995</v>
      </c>
      <c r="D2165">
        <v>0</v>
      </c>
      <c r="E2165">
        <v>0</v>
      </c>
      <c r="F2165">
        <v>0</v>
      </c>
      <c r="G2165">
        <v>0</v>
      </c>
      <c r="H2165" s="2">
        <v>4.972766E-2</v>
      </c>
      <c r="I2165">
        <v>0</v>
      </c>
      <c r="J2165">
        <v>0</v>
      </c>
      <c r="K2165">
        <v>-16.009080000000001</v>
      </c>
      <c r="L2165">
        <v>22.94943</v>
      </c>
      <c r="M2165">
        <v>24.975529999999999</v>
      </c>
      <c r="N2165">
        <v>23.962479999999999</v>
      </c>
      <c r="O2165" s="2">
        <v>4.972766E-2</v>
      </c>
      <c r="P2165">
        <v>0</v>
      </c>
      <c r="Q2165">
        <v>3.25346</v>
      </c>
      <c r="R2165" s="2">
        <v>3.6499139999999999E-2</v>
      </c>
      <c r="S2165">
        <v>11.430580000000001</v>
      </c>
      <c r="T2165">
        <v>0.1578205</v>
      </c>
      <c r="U2165">
        <v>27.5</v>
      </c>
    </row>
    <row r="2166" spans="1:21" x14ac:dyDescent="0.25">
      <c r="A2166" s="1">
        <v>37347.208333333336</v>
      </c>
      <c r="B2166">
        <v>0.77297930000000004</v>
      </c>
      <c r="C2166">
        <v>3.5041039999999999</v>
      </c>
      <c r="D2166">
        <v>0</v>
      </c>
      <c r="E2166">
        <v>1.9929429999999999</v>
      </c>
      <c r="F2166">
        <v>0</v>
      </c>
      <c r="G2166">
        <v>0</v>
      </c>
      <c r="H2166" s="2">
        <v>4.972766E-2</v>
      </c>
      <c r="I2166">
        <v>0</v>
      </c>
      <c r="J2166">
        <v>0</v>
      </c>
      <c r="K2166">
        <v>-15.83503</v>
      </c>
      <c r="L2166">
        <v>22.86159</v>
      </c>
      <c r="M2166">
        <v>24.861979999999999</v>
      </c>
      <c r="N2166">
        <v>23.861789999999999</v>
      </c>
      <c r="O2166" s="2">
        <v>4.972766E-2</v>
      </c>
      <c r="P2166">
        <v>1.9929429999999999</v>
      </c>
      <c r="Q2166">
        <v>3.25346</v>
      </c>
      <c r="R2166" s="2">
        <v>3.6271879999999999E-2</v>
      </c>
      <c r="S2166">
        <v>11.36716</v>
      </c>
      <c r="T2166">
        <v>0.1578205</v>
      </c>
      <c r="U2166">
        <v>27.25</v>
      </c>
    </row>
    <row r="2167" spans="1:21" x14ac:dyDescent="0.25">
      <c r="A2167" s="1">
        <v>37347.25</v>
      </c>
      <c r="B2167">
        <v>0.77410860000000004</v>
      </c>
      <c r="C2167">
        <v>3.1903139999999999</v>
      </c>
      <c r="D2167">
        <v>0</v>
      </c>
      <c r="E2167">
        <v>8.413252</v>
      </c>
      <c r="F2167">
        <v>0.37683640000000002</v>
      </c>
      <c r="G2167">
        <v>0</v>
      </c>
      <c r="H2167" s="2">
        <v>4.972766E-2</v>
      </c>
      <c r="I2167" s="2">
        <v>3.1092849999999998E-2</v>
      </c>
      <c r="J2167">
        <v>0</v>
      </c>
      <c r="K2167">
        <v>-15.946260000000001</v>
      </c>
      <c r="L2167">
        <v>22.910620000000002</v>
      </c>
      <c r="M2167">
        <v>24.86992</v>
      </c>
      <c r="N2167">
        <v>23.890270000000001</v>
      </c>
      <c r="O2167">
        <v>0.453988</v>
      </c>
      <c r="P2167">
        <v>8.413252</v>
      </c>
      <c r="Q2167">
        <v>3.25346</v>
      </c>
      <c r="R2167" s="2">
        <v>3.5738449999999998E-2</v>
      </c>
      <c r="S2167">
        <v>11.284800000000001</v>
      </c>
      <c r="T2167">
        <v>0.1578205</v>
      </c>
      <c r="U2167">
        <v>26.912500000000001</v>
      </c>
    </row>
    <row r="2168" spans="1:21" x14ac:dyDescent="0.25">
      <c r="A2168" s="1">
        <v>37347.291666666664</v>
      </c>
      <c r="B2168">
        <v>0.77471579999999995</v>
      </c>
      <c r="C2168">
        <v>3.0189089999999998</v>
      </c>
      <c r="D2168">
        <v>0</v>
      </c>
      <c r="E2168">
        <v>5.735188</v>
      </c>
      <c r="F2168">
        <v>0.75367280000000003</v>
      </c>
      <c r="G2168">
        <v>0.2420226</v>
      </c>
      <c r="H2168">
        <v>4.2098170000000001</v>
      </c>
      <c r="I2168">
        <v>0.1058067</v>
      </c>
      <c r="J2168">
        <v>7.0174779999999997</v>
      </c>
      <c r="K2168">
        <v>-17.06804</v>
      </c>
      <c r="L2168">
        <v>23.387720000000002</v>
      </c>
      <c r="M2168">
        <v>25.068290000000001</v>
      </c>
      <c r="N2168">
        <v>24.228000000000002</v>
      </c>
      <c r="O2168">
        <v>5.2796409999999998</v>
      </c>
      <c r="P2168">
        <v>5.735188</v>
      </c>
      <c r="Q2168">
        <v>3.2606060000000001</v>
      </c>
      <c r="R2168" s="2">
        <v>3.8249369999999998E-2</v>
      </c>
      <c r="S2168">
        <v>11.61262</v>
      </c>
      <c r="T2168">
        <v>0</v>
      </c>
      <c r="U2168">
        <v>27.175000000000001</v>
      </c>
    </row>
    <row r="2169" spans="1:21" x14ac:dyDescent="0.25">
      <c r="A2169" s="1">
        <v>37347.333333333336</v>
      </c>
      <c r="B2169">
        <v>0.77450529999999995</v>
      </c>
      <c r="C2169">
        <v>3.1081910000000001</v>
      </c>
      <c r="D2169">
        <v>0.50000040000000001</v>
      </c>
      <c r="E2169">
        <v>2.917484</v>
      </c>
      <c r="F2169">
        <v>3.6667809999999998</v>
      </c>
      <c r="G2169">
        <v>0.2420226</v>
      </c>
      <c r="H2169">
        <v>5.249174</v>
      </c>
      <c r="I2169">
        <v>0.374249</v>
      </c>
      <c r="J2169">
        <v>18.972460000000002</v>
      </c>
      <c r="K2169">
        <v>-20.904160000000001</v>
      </c>
      <c r="L2169">
        <v>23.812239999999999</v>
      </c>
      <c r="M2169">
        <v>25.540690000000001</v>
      </c>
      <c r="N2169">
        <v>24.676459999999999</v>
      </c>
      <c r="O2169">
        <v>9.445843</v>
      </c>
      <c r="P2169">
        <v>3.417484</v>
      </c>
      <c r="Q2169">
        <v>3.3697919999999999</v>
      </c>
      <c r="R2169" s="2">
        <v>4.514613E-2</v>
      </c>
      <c r="S2169">
        <v>12.460979999999999</v>
      </c>
      <c r="T2169">
        <v>0</v>
      </c>
      <c r="U2169">
        <v>27.712499999999999</v>
      </c>
    </row>
    <row r="2170" spans="1:21" x14ac:dyDescent="0.25">
      <c r="A2170" s="1">
        <v>37347.375</v>
      </c>
      <c r="B2170">
        <v>0.77365519999999999</v>
      </c>
      <c r="C2170">
        <v>3.4119869999999999</v>
      </c>
      <c r="D2170">
        <v>0.50000040000000001</v>
      </c>
      <c r="E2170">
        <v>2.232491</v>
      </c>
      <c r="F2170">
        <v>3.6667809999999998</v>
      </c>
      <c r="G2170">
        <v>0.2420226</v>
      </c>
      <c r="H2170">
        <v>5.249174</v>
      </c>
      <c r="I2170">
        <v>0.45613939999999997</v>
      </c>
      <c r="J2170">
        <v>34.153700000000001</v>
      </c>
      <c r="K2170">
        <v>-26.317430000000002</v>
      </c>
      <c r="L2170">
        <v>23.986750000000001</v>
      </c>
      <c r="M2170">
        <v>26.301549999999999</v>
      </c>
      <c r="N2170">
        <v>25.14415</v>
      </c>
      <c r="O2170">
        <v>9.445843</v>
      </c>
      <c r="P2170">
        <v>2.732491</v>
      </c>
      <c r="Q2170">
        <v>3.6060690000000002</v>
      </c>
      <c r="R2170" s="2">
        <v>5.2064979999999997E-2</v>
      </c>
      <c r="S2170">
        <v>13.34024</v>
      </c>
      <c r="T2170">
        <v>0</v>
      </c>
      <c r="U2170">
        <v>28.274999999999999</v>
      </c>
    </row>
    <row r="2171" spans="1:21" x14ac:dyDescent="0.25">
      <c r="A2171" s="1">
        <v>37347.416666666664</v>
      </c>
      <c r="B2171">
        <v>0.77237960000000006</v>
      </c>
      <c r="C2171">
        <v>3.8269289999999998</v>
      </c>
      <c r="D2171">
        <v>0.50000040000000001</v>
      </c>
      <c r="E2171">
        <v>2.232491</v>
      </c>
      <c r="F2171">
        <v>3.6667809999999998</v>
      </c>
      <c r="G2171">
        <v>0.2420226</v>
      </c>
      <c r="H2171">
        <v>5.249174</v>
      </c>
      <c r="I2171">
        <v>0.45586159999999998</v>
      </c>
      <c r="J2171">
        <v>42.096330000000002</v>
      </c>
      <c r="K2171">
        <v>-33.331809999999997</v>
      </c>
      <c r="L2171">
        <v>23.995719999999999</v>
      </c>
      <c r="M2171">
        <v>27.039670000000001</v>
      </c>
      <c r="N2171">
        <v>25.517690000000002</v>
      </c>
      <c r="O2171">
        <v>9.445843</v>
      </c>
      <c r="P2171">
        <v>2.732491</v>
      </c>
      <c r="Q2171">
        <v>4.0983580000000002</v>
      </c>
      <c r="R2171" s="2">
        <v>6.1843530000000001E-2</v>
      </c>
      <c r="S2171">
        <v>14.59892</v>
      </c>
      <c r="T2171">
        <v>0</v>
      </c>
      <c r="U2171">
        <v>28.8125</v>
      </c>
    </row>
    <row r="2172" spans="1:21" x14ac:dyDescent="0.25">
      <c r="A2172" s="1">
        <v>37347.458333333336</v>
      </c>
      <c r="B2172">
        <v>0.77108589999999999</v>
      </c>
      <c r="C2172">
        <v>4.266902</v>
      </c>
      <c r="D2172">
        <v>0.50000040000000001</v>
      </c>
      <c r="E2172">
        <v>2.232491</v>
      </c>
      <c r="F2172">
        <v>3.9272870000000002</v>
      </c>
      <c r="G2172">
        <v>0.2420226</v>
      </c>
      <c r="H2172">
        <v>5.249174</v>
      </c>
      <c r="I2172">
        <v>0.48169000000000001</v>
      </c>
      <c r="J2172">
        <v>44.144869999999997</v>
      </c>
      <c r="K2172">
        <v>-39.385570000000001</v>
      </c>
      <c r="L2172">
        <v>23.995840000000001</v>
      </c>
      <c r="M2172">
        <v>27.6325</v>
      </c>
      <c r="N2172">
        <v>25.814170000000001</v>
      </c>
      <c r="O2172">
        <v>9.7305499999999991</v>
      </c>
      <c r="P2172">
        <v>2.732491</v>
      </c>
      <c r="Q2172">
        <v>4.7393150000000004</v>
      </c>
      <c r="R2172" s="2">
        <v>7.0525240000000003E-2</v>
      </c>
      <c r="S2172">
        <v>15.81503</v>
      </c>
      <c r="T2172">
        <v>0</v>
      </c>
      <c r="U2172">
        <v>29.375</v>
      </c>
    </row>
    <row r="2173" spans="1:21" x14ac:dyDescent="0.25">
      <c r="A2173" s="1">
        <v>37347.5</v>
      </c>
      <c r="B2173">
        <v>0.769845</v>
      </c>
      <c r="C2173">
        <v>4.6857420000000003</v>
      </c>
      <c r="D2173">
        <v>0.50000040000000001</v>
      </c>
      <c r="E2173">
        <v>2.232491</v>
      </c>
      <c r="F2173">
        <v>3.9272870000000002</v>
      </c>
      <c r="G2173">
        <v>0.2420226</v>
      </c>
      <c r="H2173">
        <v>5.249174</v>
      </c>
      <c r="I2173">
        <v>0.43731189999999998</v>
      </c>
      <c r="J2173">
        <v>44.337870000000002</v>
      </c>
      <c r="K2173">
        <v>-44.171259999999997</v>
      </c>
      <c r="L2173">
        <v>23.99596</v>
      </c>
      <c r="M2173">
        <v>28.11392</v>
      </c>
      <c r="N2173">
        <v>26.054939999999998</v>
      </c>
      <c r="O2173">
        <v>9.7305499999999991</v>
      </c>
      <c r="P2173">
        <v>2.732491</v>
      </c>
      <c r="Q2173">
        <v>5.422301</v>
      </c>
      <c r="R2173" s="2">
        <v>7.7762890000000001E-2</v>
      </c>
      <c r="S2173">
        <v>16.887270000000001</v>
      </c>
      <c r="T2173">
        <v>0</v>
      </c>
      <c r="U2173">
        <v>29.912500000000001</v>
      </c>
    </row>
    <row r="2174" spans="1:21" x14ac:dyDescent="0.25">
      <c r="A2174" s="1">
        <v>37347.541666666664</v>
      </c>
      <c r="B2174">
        <v>0.76855240000000002</v>
      </c>
      <c r="C2174">
        <v>5.1219489999999999</v>
      </c>
      <c r="D2174">
        <v>0.50000040000000001</v>
      </c>
      <c r="E2174">
        <v>2.232491</v>
      </c>
      <c r="F2174">
        <v>3.9272870000000002</v>
      </c>
      <c r="G2174">
        <v>0.2420226</v>
      </c>
      <c r="H2174">
        <v>5.249174</v>
      </c>
      <c r="I2174">
        <v>0.43730819999999998</v>
      </c>
      <c r="J2174">
        <v>41.636139999999997</v>
      </c>
      <c r="K2174">
        <v>-47.39593</v>
      </c>
      <c r="L2174">
        <v>23.996639999999999</v>
      </c>
      <c r="M2174">
        <v>28.427309999999999</v>
      </c>
      <c r="N2174">
        <v>26.211970000000001</v>
      </c>
      <c r="O2174">
        <v>9.7305499999999991</v>
      </c>
      <c r="P2174">
        <v>2.732491</v>
      </c>
      <c r="Q2174">
        <v>5.9873180000000001</v>
      </c>
      <c r="R2174" s="2">
        <v>8.2661639999999995E-2</v>
      </c>
      <c r="S2174">
        <v>17.697320000000001</v>
      </c>
      <c r="T2174">
        <v>0</v>
      </c>
      <c r="U2174">
        <v>30.475000000000001</v>
      </c>
    </row>
    <row r="2175" spans="1:21" x14ac:dyDescent="0.25">
      <c r="A2175" s="1">
        <v>37347.583333333336</v>
      </c>
      <c r="B2175">
        <v>0.76745719999999995</v>
      </c>
      <c r="C2175">
        <v>5.5019030000000004</v>
      </c>
      <c r="D2175">
        <v>0.50000040000000001</v>
      </c>
      <c r="E2175">
        <v>2.232491</v>
      </c>
      <c r="F2175">
        <v>3.9272870000000002</v>
      </c>
      <c r="G2175">
        <v>0.2420226</v>
      </c>
      <c r="H2175">
        <v>5.249174</v>
      </c>
      <c r="I2175">
        <v>0.48139399999999999</v>
      </c>
      <c r="J2175">
        <v>43.535269999999997</v>
      </c>
      <c r="K2175">
        <v>-50.4422</v>
      </c>
      <c r="L2175">
        <v>24.042179999999998</v>
      </c>
      <c r="M2175">
        <v>28.758479999999999</v>
      </c>
      <c r="N2175">
        <v>26.40033</v>
      </c>
      <c r="O2175">
        <v>9.7305499999999991</v>
      </c>
      <c r="P2175">
        <v>2.732491</v>
      </c>
      <c r="Q2175">
        <v>6.5400739999999997</v>
      </c>
      <c r="R2175" s="2">
        <v>8.7538290000000005E-2</v>
      </c>
      <c r="S2175">
        <v>18.540089999999999</v>
      </c>
      <c r="T2175">
        <v>0</v>
      </c>
      <c r="U2175">
        <v>31.012499999999999</v>
      </c>
    </row>
    <row r="2176" spans="1:21" x14ac:dyDescent="0.25">
      <c r="A2176" s="1">
        <v>37347.625</v>
      </c>
      <c r="B2176">
        <v>0.76631450000000001</v>
      </c>
      <c r="C2176">
        <v>5.8939760000000003</v>
      </c>
      <c r="D2176">
        <v>0.50000040000000001</v>
      </c>
      <c r="E2176">
        <v>2.232491</v>
      </c>
      <c r="F2176">
        <v>3.9272870000000002</v>
      </c>
      <c r="G2176">
        <v>0.2420226</v>
      </c>
      <c r="H2176">
        <v>5.249174</v>
      </c>
      <c r="I2176">
        <v>0.48084389999999999</v>
      </c>
      <c r="J2176">
        <v>39.512709999999998</v>
      </c>
      <c r="K2176">
        <v>-52.064920000000001</v>
      </c>
      <c r="L2176">
        <v>24.094840000000001</v>
      </c>
      <c r="M2176">
        <v>28.9391</v>
      </c>
      <c r="N2176">
        <v>26.516970000000001</v>
      </c>
      <c r="O2176">
        <v>9.7305499999999991</v>
      </c>
      <c r="P2176">
        <v>2.732491</v>
      </c>
      <c r="Q2176">
        <v>6.8198429999999997</v>
      </c>
      <c r="R2176" s="2">
        <v>8.9993980000000001E-2</v>
      </c>
      <c r="S2176">
        <v>19.086780000000001</v>
      </c>
      <c r="T2176">
        <v>0</v>
      </c>
      <c r="U2176">
        <v>31.574999999999999</v>
      </c>
    </row>
    <row r="2177" spans="1:21" x14ac:dyDescent="0.25">
      <c r="A2177" s="1">
        <v>37347.666666666664</v>
      </c>
      <c r="B2177">
        <v>0.76719079999999995</v>
      </c>
      <c r="C2177">
        <v>5.6178900000000001</v>
      </c>
      <c r="D2177">
        <v>0.50000040000000001</v>
      </c>
      <c r="E2177">
        <v>2.232491</v>
      </c>
      <c r="F2177">
        <v>3.9272870000000002</v>
      </c>
      <c r="G2177">
        <v>0.2420226</v>
      </c>
      <c r="H2177">
        <v>5.249174</v>
      </c>
      <c r="I2177">
        <v>0.48089779999999999</v>
      </c>
      <c r="J2177">
        <v>29.47805</v>
      </c>
      <c r="K2177">
        <v>-50.951030000000003</v>
      </c>
      <c r="L2177">
        <v>24.05462</v>
      </c>
      <c r="M2177">
        <v>28.824369999999998</v>
      </c>
      <c r="N2177">
        <v>26.439499999999999</v>
      </c>
      <c r="O2177">
        <v>9.7305499999999991</v>
      </c>
      <c r="P2177">
        <v>2.732491</v>
      </c>
      <c r="Q2177">
        <v>6.6262470000000002</v>
      </c>
      <c r="R2177" s="2">
        <v>8.7923370000000001E-2</v>
      </c>
      <c r="S2177">
        <v>18.621040000000001</v>
      </c>
      <c r="T2177">
        <v>0</v>
      </c>
      <c r="U2177">
        <v>31.175000000000001</v>
      </c>
    </row>
    <row r="2178" spans="1:21" x14ac:dyDescent="0.25">
      <c r="A2178" s="1">
        <v>37347.708333333336</v>
      </c>
      <c r="B2178">
        <v>0.769424</v>
      </c>
      <c r="C2178">
        <v>4.8884309999999997</v>
      </c>
      <c r="D2178">
        <v>0.50000040000000001</v>
      </c>
      <c r="E2178">
        <v>2.232491</v>
      </c>
      <c r="F2178">
        <v>1.477851</v>
      </c>
      <c r="G2178">
        <v>0.2420226</v>
      </c>
      <c r="H2178">
        <v>5.249174</v>
      </c>
      <c r="I2178">
        <v>0.208261</v>
      </c>
      <c r="J2178">
        <v>16.227329999999998</v>
      </c>
      <c r="K2178">
        <v>-44.186369999999997</v>
      </c>
      <c r="L2178">
        <v>23.998889999999999</v>
      </c>
      <c r="M2178">
        <v>28.39649</v>
      </c>
      <c r="N2178">
        <v>26.197690000000001</v>
      </c>
      <c r="O2178">
        <v>7.1028659999999997</v>
      </c>
      <c r="P2178">
        <v>2.732491</v>
      </c>
      <c r="Q2178">
        <v>5.4199029999999997</v>
      </c>
      <c r="R2178" s="2">
        <v>7.637091E-2</v>
      </c>
      <c r="S2178">
        <v>16.718720000000001</v>
      </c>
      <c r="T2178">
        <v>0</v>
      </c>
      <c r="U2178">
        <v>30.175000000000001</v>
      </c>
    </row>
    <row r="2179" spans="1:21" x14ac:dyDescent="0.25">
      <c r="A2179" s="1">
        <v>37347.75</v>
      </c>
      <c r="B2179">
        <v>0.77180289999999996</v>
      </c>
      <c r="C2179">
        <v>4.111332</v>
      </c>
      <c r="D2179">
        <v>0</v>
      </c>
      <c r="E2179">
        <v>3.7449189999999999</v>
      </c>
      <c r="F2179">
        <v>0.46367170000000002</v>
      </c>
      <c r="G2179">
        <v>0</v>
      </c>
      <c r="H2179" s="2">
        <v>4.972766E-2</v>
      </c>
      <c r="I2179" s="2">
        <v>8.1376219999999999E-2</v>
      </c>
      <c r="J2179">
        <v>6.5485189999999998</v>
      </c>
      <c r="K2179">
        <v>-32.821179999999998</v>
      </c>
      <c r="L2179">
        <v>23.996580000000002</v>
      </c>
      <c r="M2179">
        <v>27.862870000000001</v>
      </c>
      <c r="N2179">
        <v>25.92972</v>
      </c>
      <c r="O2179">
        <v>0.54889019999999999</v>
      </c>
      <c r="P2179">
        <v>3.7449189999999999</v>
      </c>
      <c r="Q2179">
        <v>4.0569300000000004</v>
      </c>
      <c r="R2179" s="2">
        <v>5.8376219999999999E-2</v>
      </c>
      <c r="S2179">
        <v>14.21208</v>
      </c>
      <c r="T2179">
        <v>0</v>
      </c>
      <c r="U2179">
        <v>29.175000000000001</v>
      </c>
    </row>
    <row r="2180" spans="1:21" x14ac:dyDescent="0.25">
      <c r="A2180" s="1">
        <v>37347.791666666664</v>
      </c>
      <c r="B2180">
        <v>0.77421300000000004</v>
      </c>
      <c r="C2180">
        <v>3.3275830000000002</v>
      </c>
      <c r="D2180">
        <v>0</v>
      </c>
      <c r="E2180">
        <v>8.413252</v>
      </c>
      <c r="F2180">
        <v>0.46367170000000002</v>
      </c>
      <c r="G2180">
        <v>0</v>
      </c>
      <c r="H2180" s="2">
        <v>4.972766E-2</v>
      </c>
      <c r="I2180" s="2">
        <v>3.700341E-2</v>
      </c>
      <c r="J2180">
        <v>0</v>
      </c>
      <c r="K2180">
        <v>-28.454149999999998</v>
      </c>
      <c r="L2180">
        <v>23.995830000000002</v>
      </c>
      <c r="M2180">
        <v>27.434349999999998</v>
      </c>
      <c r="N2180">
        <v>25.71509</v>
      </c>
      <c r="O2180">
        <v>0.54889019999999999</v>
      </c>
      <c r="P2180">
        <v>8.413252</v>
      </c>
      <c r="Q2180">
        <v>3.731223</v>
      </c>
      <c r="R2180" s="2">
        <v>5.4519089999999999E-2</v>
      </c>
      <c r="S2180">
        <v>13.592750000000001</v>
      </c>
      <c r="T2180">
        <v>0.1578205</v>
      </c>
      <c r="U2180">
        <v>28.175000000000001</v>
      </c>
    </row>
    <row r="2181" spans="1:21" x14ac:dyDescent="0.25">
      <c r="A2181" s="1">
        <v>37347.833333333336</v>
      </c>
      <c r="B2181">
        <v>0.77505610000000003</v>
      </c>
      <c r="C2181">
        <v>3.04047</v>
      </c>
      <c r="D2181">
        <v>0</v>
      </c>
      <c r="E2181">
        <v>8.413252</v>
      </c>
      <c r="F2181">
        <v>0.42025410000000002</v>
      </c>
      <c r="G2181">
        <v>0</v>
      </c>
      <c r="H2181" s="2">
        <v>4.972766E-2</v>
      </c>
      <c r="I2181" s="2">
        <v>3.2699069999999997E-2</v>
      </c>
      <c r="J2181">
        <v>0</v>
      </c>
      <c r="K2181">
        <v>-25.589400000000001</v>
      </c>
      <c r="L2181">
        <v>23.985399999999998</v>
      </c>
      <c r="M2181">
        <v>27.138570000000001</v>
      </c>
      <c r="N2181">
        <v>25.561990000000002</v>
      </c>
      <c r="O2181">
        <v>0.5014383</v>
      </c>
      <c r="P2181">
        <v>8.413252</v>
      </c>
      <c r="Q2181">
        <v>3.5637880000000002</v>
      </c>
      <c r="R2181" s="2">
        <v>5.2202279999999997E-2</v>
      </c>
      <c r="S2181">
        <v>13.27605</v>
      </c>
      <c r="T2181">
        <v>0.1578205</v>
      </c>
      <c r="U2181">
        <v>27.8</v>
      </c>
    </row>
    <row r="2182" spans="1:21" x14ac:dyDescent="0.25">
      <c r="A2182" s="1">
        <v>37347.875</v>
      </c>
      <c r="B2182">
        <v>0.77495590000000003</v>
      </c>
      <c r="C2182">
        <v>3.0512269999999999</v>
      </c>
      <c r="D2182">
        <v>0</v>
      </c>
      <c r="E2182">
        <v>8.413252</v>
      </c>
      <c r="F2182">
        <v>0.42025410000000002</v>
      </c>
      <c r="G2182">
        <v>0</v>
      </c>
      <c r="H2182" s="2">
        <v>4.972766E-2</v>
      </c>
      <c r="I2182" s="2">
        <v>3.2699220000000001E-2</v>
      </c>
      <c r="J2182">
        <v>0</v>
      </c>
      <c r="K2182">
        <v>-23.798439999999999</v>
      </c>
      <c r="L2182">
        <v>23.971609999999998</v>
      </c>
      <c r="M2182">
        <v>26.916229999999999</v>
      </c>
      <c r="N2182">
        <v>25.443919999999999</v>
      </c>
      <c r="O2182">
        <v>0.5014383</v>
      </c>
      <c r="P2182">
        <v>8.413252</v>
      </c>
      <c r="Q2182">
        <v>3.4765739999999998</v>
      </c>
      <c r="R2182" s="2">
        <v>5.0538850000000003E-2</v>
      </c>
      <c r="S2182">
        <v>13.11115</v>
      </c>
      <c r="T2182">
        <v>0.1578205</v>
      </c>
      <c r="U2182">
        <v>27.8</v>
      </c>
    </row>
    <row r="2183" spans="1:21" x14ac:dyDescent="0.25">
      <c r="A2183" s="1">
        <v>37347.916666666664</v>
      </c>
      <c r="B2183">
        <v>0.77478990000000003</v>
      </c>
      <c r="C2183">
        <v>3.0832519999999999</v>
      </c>
      <c r="D2183">
        <v>0</v>
      </c>
      <c r="E2183">
        <v>1.9929429999999999</v>
      </c>
      <c r="F2183">
        <v>0.23183590000000001</v>
      </c>
      <c r="G2183">
        <v>0</v>
      </c>
      <c r="H2183" s="2">
        <v>4.972766E-2</v>
      </c>
      <c r="I2183" s="2">
        <v>1.8514119999999998E-2</v>
      </c>
      <c r="J2183">
        <v>0</v>
      </c>
      <c r="K2183">
        <v>-21.01885</v>
      </c>
      <c r="L2183">
        <v>23.931270000000001</v>
      </c>
      <c r="M2183">
        <v>26.627369999999999</v>
      </c>
      <c r="N2183">
        <v>25.279319999999998</v>
      </c>
      <c r="O2183">
        <v>0.29930810000000002</v>
      </c>
      <c r="P2183">
        <v>1.9929429999999999</v>
      </c>
      <c r="Q2183">
        <v>3.3625989999999999</v>
      </c>
      <c r="R2183" s="2">
        <v>4.5943119999999997E-2</v>
      </c>
      <c r="S2183">
        <v>12.59061</v>
      </c>
      <c r="T2183">
        <v>0.1578205</v>
      </c>
      <c r="U2183">
        <v>27.8</v>
      </c>
    </row>
    <row r="2184" spans="1:21" x14ac:dyDescent="0.25">
      <c r="A2184" s="1">
        <v>37347.958333333336</v>
      </c>
      <c r="B2184">
        <v>0.77450359999999996</v>
      </c>
      <c r="C2184">
        <v>3.1571880000000001</v>
      </c>
      <c r="D2184">
        <v>0</v>
      </c>
      <c r="E2184">
        <v>0</v>
      </c>
      <c r="F2184">
        <v>0.18841820000000001</v>
      </c>
      <c r="G2184">
        <v>0</v>
      </c>
      <c r="H2184" s="2">
        <v>4.972766E-2</v>
      </c>
      <c r="I2184">
        <v>1.43467E-2</v>
      </c>
      <c r="J2184">
        <v>0</v>
      </c>
      <c r="K2184">
        <v>-19.30866</v>
      </c>
      <c r="L2184">
        <v>23.8386</v>
      </c>
      <c r="M2184">
        <v>26.344760000000001</v>
      </c>
      <c r="N2184">
        <v>25.09168</v>
      </c>
      <c r="O2184">
        <v>0.25185780000000002</v>
      </c>
      <c r="P2184">
        <v>0</v>
      </c>
      <c r="Q2184">
        <v>3.3049439999999999</v>
      </c>
      <c r="R2184" s="2">
        <v>4.4093460000000001E-2</v>
      </c>
      <c r="S2184">
        <v>12.38782</v>
      </c>
      <c r="T2184">
        <v>0.1578205</v>
      </c>
      <c r="U2184">
        <v>27.8</v>
      </c>
    </row>
    <row r="2185" spans="1:21" x14ac:dyDescent="0.25">
      <c r="A2185" s="3">
        <v>37348</v>
      </c>
      <c r="B2185">
        <v>0.77414839999999996</v>
      </c>
      <c r="C2185">
        <v>3.2515360000000002</v>
      </c>
      <c r="D2185">
        <v>0</v>
      </c>
      <c r="E2185">
        <v>0</v>
      </c>
      <c r="F2185">
        <v>0</v>
      </c>
      <c r="G2185">
        <v>0</v>
      </c>
      <c r="H2185" s="2">
        <v>4.972766E-2</v>
      </c>
      <c r="I2185">
        <v>0</v>
      </c>
      <c r="J2185">
        <v>0</v>
      </c>
      <c r="K2185">
        <v>-18.312000000000001</v>
      </c>
      <c r="L2185">
        <v>23.720400000000001</v>
      </c>
      <c r="M2185">
        <v>26.10342</v>
      </c>
      <c r="N2185">
        <v>24.911909999999999</v>
      </c>
      <c r="O2185" s="2">
        <v>4.972766E-2</v>
      </c>
      <c r="P2185">
        <v>0</v>
      </c>
      <c r="Q2185">
        <v>3.2782309999999999</v>
      </c>
      <c r="R2185" s="2">
        <v>4.2774079999999999E-2</v>
      </c>
      <c r="S2185">
        <v>12.233919999999999</v>
      </c>
      <c r="T2185">
        <v>0.1578205</v>
      </c>
      <c r="U2185">
        <v>27.8</v>
      </c>
    </row>
    <row r="2186" spans="1:21" x14ac:dyDescent="0.25">
      <c r="A2186" s="1">
        <v>37348.041666666664</v>
      </c>
      <c r="B2186">
        <v>0.77392490000000003</v>
      </c>
      <c r="C2186">
        <v>3.3036180000000002</v>
      </c>
      <c r="D2186">
        <v>0</v>
      </c>
      <c r="E2186">
        <v>0</v>
      </c>
      <c r="F2186">
        <v>0</v>
      </c>
      <c r="G2186">
        <v>0</v>
      </c>
      <c r="H2186" s="2">
        <v>4.972766E-2</v>
      </c>
      <c r="I2186">
        <v>0</v>
      </c>
      <c r="J2186">
        <v>0</v>
      </c>
      <c r="K2186">
        <v>-17.704160000000002</v>
      </c>
      <c r="L2186">
        <v>23.59347</v>
      </c>
      <c r="M2186">
        <v>25.887499999999999</v>
      </c>
      <c r="N2186">
        <v>24.740490000000001</v>
      </c>
      <c r="O2186" s="2">
        <v>4.972766E-2</v>
      </c>
      <c r="P2186">
        <v>0</v>
      </c>
      <c r="Q2186">
        <v>3.2663790000000001</v>
      </c>
      <c r="R2186" s="2">
        <v>4.1604629999999997E-2</v>
      </c>
      <c r="S2186">
        <v>12.081720000000001</v>
      </c>
      <c r="T2186">
        <v>0.1578205</v>
      </c>
      <c r="U2186">
        <v>27.737500000000001</v>
      </c>
    </row>
    <row r="2187" spans="1:21" x14ac:dyDescent="0.25">
      <c r="A2187" s="1">
        <v>37348.083333333336</v>
      </c>
      <c r="B2187">
        <v>0.773752</v>
      </c>
      <c r="C2187">
        <v>3.3393199999999998</v>
      </c>
      <c r="D2187">
        <v>0</v>
      </c>
      <c r="E2187">
        <v>0</v>
      </c>
      <c r="F2187">
        <v>0</v>
      </c>
      <c r="G2187">
        <v>0</v>
      </c>
      <c r="H2187" s="2">
        <v>4.972766E-2</v>
      </c>
      <c r="I2187">
        <v>0</v>
      </c>
      <c r="J2187">
        <v>0</v>
      </c>
      <c r="K2187">
        <v>-17.289200000000001</v>
      </c>
      <c r="L2187">
        <v>23.450099999999999</v>
      </c>
      <c r="M2187">
        <v>25.685469999999999</v>
      </c>
      <c r="N2187">
        <v>24.567789999999999</v>
      </c>
      <c r="O2187" s="2">
        <v>4.972766E-2</v>
      </c>
      <c r="P2187">
        <v>0</v>
      </c>
      <c r="Q2187">
        <v>3.2625790000000001</v>
      </c>
      <c r="R2187" s="2">
        <v>4.0635619999999997E-2</v>
      </c>
      <c r="S2187">
        <v>11.94591</v>
      </c>
      <c r="T2187">
        <v>0.1578205</v>
      </c>
      <c r="U2187">
        <v>27.637499999999999</v>
      </c>
    </row>
    <row r="2188" spans="1:21" x14ac:dyDescent="0.25">
      <c r="A2188" s="1">
        <v>37348.125</v>
      </c>
      <c r="B2188">
        <v>0.77362240000000004</v>
      </c>
      <c r="C2188">
        <v>3.3687670000000001</v>
      </c>
      <c r="D2188">
        <v>0</v>
      </c>
      <c r="E2188">
        <v>0</v>
      </c>
      <c r="F2188">
        <v>0</v>
      </c>
      <c r="G2188">
        <v>0</v>
      </c>
      <c r="H2188" s="2">
        <v>4.972766E-2</v>
      </c>
      <c r="I2188">
        <v>0</v>
      </c>
      <c r="J2188">
        <v>0</v>
      </c>
      <c r="K2188">
        <v>-16.895430000000001</v>
      </c>
      <c r="L2188">
        <v>23.314720000000001</v>
      </c>
      <c r="M2188">
        <v>25.494499999999999</v>
      </c>
      <c r="N2188">
        <v>24.404610000000002</v>
      </c>
      <c r="O2188" s="2">
        <v>4.972766E-2</v>
      </c>
      <c r="P2188">
        <v>0</v>
      </c>
      <c r="Q2188">
        <v>3.2589739999999998</v>
      </c>
      <c r="R2188" s="2">
        <v>3.9745509999999998E-2</v>
      </c>
      <c r="S2188">
        <v>11.82137</v>
      </c>
      <c r="T2188">
        <v>0.1578205</v>
      </c>
      <c r="U2188">
        <v>27.537500000000001</v>
      </c>
    </row>
    <row r="2189" spans="1:21" x14ac:dyDescent="0.25">
      <c r="A2189" s="1">
        <v>37348.166666666664</v>
      </c>
      <c r="B2189">
        <v>0.77349789999999996</v>
      </c>
      <c r="C2189">
        <v>3.3932920000000002</v>
      </c>
      <c r="D2189">
        <v>0</v>
      </c>
      <c r="E2189">
        <v>0</v>
      </c>
      <c r="F2189">
        <v>0</v>
      </c>
      <c r="G2189">
        <v>0</v>
      </c>
      <c r="H2189" s="2">
        <v>4.972766E-2</v>
      </c>
      <c r="I2189">
        <v>0</v>
      </c>
      <c r="J2189">
        <v>0</v>
      </c>
      <c r="K2189">
        <v>-16.531939999999999</v>
      </c>
      <c r="L2189">
        <v>23.185449999999999</v>
      </c>
      <c r="M2189">
        <v>25.313549999999999</v>
      </c>
      <c r="N2189">
        <v>24.249500000000001</v>
      </c>
      <c r="O2189" s="2">
        <v>4.972766E-2</v>
      </c>
      <c r="P2189">
        <v>0</v>
      </c>
      <c r="Q2189">
        <v>3.255852</v>
      </c>
      <c r="R2189" s="2">
        <v>3.9158419999999999E-2</v>
      </c>
      <c r="S2189">
        <v>11.73409</v>
      </c>
      <c r="T2189">
        <v>0.1578205</v>
      </c>
      <c r="U2189">
        <v>27.4375</v>
      </c>
    </row>
    <row r="2190" spans="1:21" x14ac:dyDescent="0.25">
      <c r="A2190" s="1">
        <v>37348.208333333336</v>
      </c>
      <c r="B2190">
        <v>0.77352109999999996</v>
      </c>
      <c r="C2190">
        <v>3.3691960000000001</v>
      </c>
      <c r="D2190">
        <v>0</v>
      </c>
      <c r="E2190">
        <v>0</v>
      </c>
      <c r="F2190">
        <v>0</v>
      </c>
      <c r="G2190">
        <v>0</v>
      </c>
      <c r="H2190" s="2">
        <v>4.972766E-2</v>
      </c>
      <c r="I2190">
        <v>0</v>
      </c>
      <c r="J2190">
        <v>0</v>
      </c>
      <c r="K2190">
        <v>-16.208600000000001</v>
      </c>
      <c r="L2190">
        <v>23.05527</v>
      </c>
      <c r="M2190">
        <v>25.142379999999999</v>
      </c>
      <c r="N2190">
        <v>24.09882</v>
      </c>
      <c r="O2190" s="2">
        <v>4.972766E-2</v>
      </c>
      <c r="P2190">
        <v>0</v>
      </c>
      <c r="Q2190">
        <v>3.253914</v>
      </c>
      <c r="R2190" s="2">
        <v>3.8468740000000001E-2</v>
      </c>
      <c r="S2190">
        <v>11.62683</v>
      </c>
      <c r="T2190">
        <v>0.1578205</v>
      </c>
      <c r="U2190">
        <v>27.274999999999999</v>
      </c>
    </row>
    <row r="2191" spans="1:21" x14ac:dyDescent="0.25">
      <c r="A2191" s="1">
        <v>37348.25</v>
      </c>
      <c r="B2191">
        <v>0.77385349999999997</v>
      </c>
      <c r="C2191">
        <v>3.3101500000000001</v>
      </c>
      <c r="D2191">
        <v>0</v>
      </c>
      <c r="E2191">
        <v>0</v>
      </c>
      <c r="F2191">
        <v>0</v>
      </c>
      <c r="G2191">
        <v>0</v>
      </c>
      <c r="H2191" s="2">
        <v>4.972766E-2</v>
      </c>
      <c r="I2191">
        <v>0</v>
      </c>
      <c r="J2191">
        <v>0</v>
      </c>
      <c r="K2191">
        <v>-15.930910000000001</v>
      </c>
      <c r="L2191">
        <v>22.92163</v>
      </c>
      <c r="M2191">
        <v>24.979469999999999</v>
      </c>
      <c r="N2191">
        <v>23.95055</v>
      </c>
      <c r="O2191" s="2">
        <v>4.972766E-2</v>
      </c>
      <c r="P2191">
        <v>0</v>
      </c>
      <c r="Q2191">
        <v>3.25346</v>
      </c>
      <c r="R2191" s="2">
        <v>3.7262990000000003E-2</v>
      </c>
      <c r="S2191">
        <v>11.47992</v>
      </c>
      <c r="T2191">
        <v>0.1578205</v>
      </c>
      <c r="U2191">
        <v>27.074999999999999</v>
      </c>
    </row>
    <row r="2192" spans="1:21" x14ac:dyDescent="0.25">
      <c r="A2192" s="1">
        <v>37348.291666666664</v>
      </c>
      <c r="B2192">
        <v>0.77407939999999997</v>
      </c>
      <c r="C2192">
        <v>3.2732190000000001</v>
      </c>
      <c r="D2192">
        <v>0</v>
      </c>
      <c r="E2192">
        <v>0</v>
      </c>
      <c r="F2192">
        <v>0</v>
      </c>
      <c r="G2192">
        <v>0</v>
      </c>
      <c r="H2192" s="2">
        <v>4.972766E-2</v>
      </c>
      <c r="I2192">
        <v>0</v>
      </c>
      <c r="J2192">
        <v>6.4851679999999998</v>
      </c>
      <c r="K2192">
        <v>-15.915290000000001</v>
      </c>
      <c r="L2192">
        <v>22.890609999999999</v>
      </c>
      <c r="M2192">
        <v>24.977080000000001</v>
      </c>
      <c r="N2192">
        <v>23.93385</v>
      </c>
      <c r="O2192" s="2">
        <v>4.972766E-2</v>
      </c>
      <c r="P2192">
        <v>0</v>
      </c>
      <c r="Q2192">
        <v>3.25346</v>
      </c>
      <c r="R2192" s="2">
        <v>3.7704889999999998E-2</v>
      </c>
      <c r="S2192">
        <v>11.53044</v>
      </c>
      <c r="T2192">
        <v>0</v>
      </c>
      <c r="U2192">
        <v>27</v>
      </c>
    </row>
    <row r="2193" spans="1:21" x14ac:dyDescent="0.25">
      <c r="A2193" s="1">
        <v>37348.333333333336</v>
      </c>
      <c r="B2193">
        <v>0.77325279999999996</v>
      </c>
      <c r="C2193">
        <v>3.5856690000000002</v>
      </c>
      <c r="D2193">
        <v>0</v>
      </c>
      <c r="E2193">
        <v>0</v>
      </c>
      <c r="F2193">
        <v>0</v>
      </c>
      <c r="G2193">
        <v>0</v>
      </c>
      <c r="H2193" s="2">
        <v>4.972766E-2</v>
      </c>
      <c r="I2193">
        <v>0</v>
      </c>
      <c r="J2193">
        <v>16.152439999999999</v>
      </c>
      <c r="K2193">
        <v>-16.460519999999999</v>
      </c>
      <c r="L2193">
        <v>23.117059999999999</v>
      </c>
      <c r="M2193">
        <v>25.24389</v>
      </c>
      <c r="N2193">
        <v>24.18047</v>
      </c>
      <c r="O2193" s="2">
        <v>4.972766E-2</v>
      </c>
      <c r="P2193">
        <v>0</v>
      </c>
      <c r="Q2193">
        <v>3.25346</v>
      </c>
      <c r="R2193" s="2">
        <v>3.9317820000000003E-2</v>
      </c>
      <c r="S2193">
        <v>11.81683</v>
      </c>
      <c r="T2193">
        <v>0</v>
      </c>
      <c r="U2193">
        <v>27.625</v>
      </c>
    </row>
    <row r="2194" spans="1:21" x14ac:dyDescent="0.25">
      <c r="A2194" s="1">
        <v>37348.375</v>
      </c>
      <c r="B2194">
        <v>0.77196319999999996</v>
      </c>
      <c r="C2194">
        <v>4.0591660000000003</v>
      </c>
      <c r="D2194">
        <v>0</v>
      </c>
      <c r="E2194">
        <v>0</v>
      </c>
      <c r="F2194">
        <v>0</v>
      </c>
      <c r="G2194">
        <v>0</v>
      </c>
      <c r="H2194" s="2">
        <v>4.972766E-2</v>
      </c>
      <c r="I2194">
        <v>0</v>
      </c>
      <c r="J2194">
        <v>26.042819999999999</v>
      </c>
      <c r="K2194">
        <v>-17.85426</v>
      </c>
      <c r="L2194">
        <v>23.509920000000001</v>
      </c>
      <c r="M2194">
        <v>25.730060000000002</v>
      </c>
      <c r="N2194">
        <v>24.619990000000001</v>
      </c>
      <c r="O2194" s="2">
        <v>4.972766E-2</v>
      </c>
      <c r="P2194">
        <v>0</v>
      </c>
      <c r="Q2194">
        <v>3.270362</v>
      </c>
      <c r="R2194" s="2">
        <v>4.2597330000000003E-2</v>
      </c>
      <c r="S2194">
        <v>12.38325</v>
      </c>
      <c r="T2194">
        <v>0</v>
      </c>
      <c r="U2194">
        <v>28.625</v>
      </c>
    </row>
    <row r="2195" spans="1:21" x14ac:dyDescent="0.25">
      <c r="A2195" s="1">
        <v>37348.416666666664</v>
      </c>
      <c r="B2195">
        <v>0.77017049999999998</v>
      </c>
      <c r="C2195">
        <v>4.6690180000000003</v>
      </c>
      <c r="D2195">
        <v>0</v>
      </c>
      <c r="E2195">
        <v>0</v>
      </c>
      <c r="F2195">
        <v>0</v>
      </c>
      <c r="G2195">
        <v>0</v>
      </c>
      <c r="H2195" s="2">
        <v>4.972766E-2</v>
      </c>
      <c r="I2195">
        <v>0</v>
      </c>
      <c r="J2195">
        <v>39.833069999999999</v>
      </c>
      <c r="K2195">
        <v>-23.401029999999999</v>
      </c>
      <c r="L2195">
        <v>23.729759999999999</v>
      </c>
      <c r="M2195">
        <v>26.471540000000001</v>
      </c>
      <c r="N2195">
        <v>25.100650000000002</v>
      </c>
      <c r="O2195" s="2">
        <v>4.972766E-2</v>
      </c>
      <c r="P2195">
        <v>0</v>
      </c>
      <c r="Q2195">
        <v>3.4761600000000001</v>
      </c>
      <c r="R2195" s="2">
        <v>5.344906E-2</v>
      </c>
      <c r="S2195">
        <v>13.843249999999999</v>
      </c>
      <c r="T2195">
        <v>0</v>
      </c>
      <c r="U2195">
        <v>29.625</v>
      </c>
    </row>
    <row r="2196" spans="1:21" x14ac:dyDescent="0.25">
      <c r="A2196" s="1">
        <v>37348.458333333336</v>
      </c>
      <c r="B2196">
        <v>0.76961619999999997</v>
      </c>
      <c r="C2196">
        <v>4.8596510000000004</v>
      </c>
      <c r="D2196">
        <v>0</v>
      </c>
      <c r="E2196">
        <v>0</v>
      </c>
      <c r="F2196">
        <v>0</v>
      </c>
      <c r="G2196">
        <v>0</v>
      </c>
      <c r="H2196" s="2">
        <v>4.972766E-2</v>
      </c>
      <c r="I2196">
        <v>0</v>
      </c>
      <c r="J2196">
        <v>44.991210000000002</v>
      </c>
      <c r="K2196">
        <v>-29.100249999999999</v>
      </c>
      <c r="L2196">
        <v>23.85538</v>
      </c>
      <c r="M2196">
        <v>27.157029999999999</v>
      </c>
      <c r="N2196">
        <v>25.506209999999999</v>
      </c>
      <c r="O2196" s="2">
        <v>4.972766E-2</v>
      </c>
      <c r="P2196">
        <v>0</v>
      </c>
      <c r="Q2196">
        <v>3.7847849999999998</v>
      </c>
      <c r="R2196" s="2">
        <v>5.7077360000000001E-2</v>
      </c>
      <c r="S2196">
        <v>14.29152</v>
      </c>
      <c r="T2196">
        <v>0</v>
      </c>
      <c r="U2196">
        <v>30</v>
      </c>
    </row>
    <row r="2197" spans="1:21" x14ac:dyDescent="0.25">
      <c r="A2197" s="1">
        <v>37348.5</v>
      </c>
      <c r="B2197">
        <v>0.76995849999999999</v>
      </c>
      <c r="C2197">
        <v>4.769463</v>
      </c>
      <c r="D2197">
        <v>0</v>
      </c>
      <c r="E2197">
        <v>0</v>
      </c>
      <c r="F2197">
        <v>0</v>
      </c>
      <c r="G2197">
        <v>0</v>
      </c>
      <c r="H2197" s="2">
        <v>4.972766E-2</v>
      </c>
      <c r="I2197">
        <v>0</v>
      </c>
      <c r="J2197">
        <v>41.86683</v>
      </c>
      <c r="K2197">
        <v>-31.817910000000001</v>
      </c>
      <c r="L2197">
        <v>23.963049999999999</v>
      </c>
      <c r="M2197">
        <v>27.59376</v>
      </c>
      <c r="N2197">
        <v>25.778400000000001</v>
      </c>
      <c r="O2197" s="2">
        <v>4.972766E-2</v>
      </c>
      <c r="P2197">
        <v>0</v>
      </c>
      <c r="Q2197">
        <v>3.9704640000000002</v>
      </c>
      <c r="R2197" s="2">
        <v>5.8915969999999998E-2</v>
      </c>
      <c r="S2197">
        <v>14.56725</v>
      </c>
      <c r="T2197">
        <v>0</v>
      </c>
      <c r="U2197">
        <v>30</v>
      </c>
    </row>
    <row r="2198" spans="1:21" x14ac:dyDescent="0.25">
      <c r="A2198" s="1">
        <v>37348.541666666664</v>
      </c>
      <c r="B2198">
        <v>0.77005880000000004</v>
      </c>
      <c r="C2198">
        <v>4.7418329999999997</v>
      </c>
      <c r="D2198">
        <v>0</v>
      </c>
      <c r="E2198">
        <v>0</v>
      </c>
      <c r="F2198">
        <v>0</v>
      </c>
      <c r="G2198">
        <v>0</v>
      </c>
      <c r="H2198" s="2">
        <v>4.972766E-2</v>
      </c>
      <c r="I2198">
        <v>0</v>
      </c>
      <c r="J2198">
        <v>35.11938</v>
      </c>
      <c r="K2198">
        <v>-32.931730000000002</v>
      </c>
      <c r="L2198">
        <v>23.995460000000001</v>
      </c>
      <c r="M2198">
        <v>27.782579999999999</v>
      </c>
      <c r="N2198">
        <v>25.889019999999999</v>
      </c>
      <c r="O2198" s="2">
        <v>4.972766E-2</v>
      </c>
      <c r="P2198">
        <v>0</v>
      </c>
      <c r="Q2198">
        <v>4.057296</v>
      </c>
      <c r="R2198" s="2">
        <v>6.0547829999999997E-2</v>
      </c>
      <c r="S2198">
        <v>14.77712</v>
      </c>
      <c r="T2198">
        <v>0</v>
      </c>
      <c r="U2198">
        <v>30</v>
      </c>
    </row>
    <row r="2199" spans="1:21" x14ac:dyDescent="0.25">
      <c r="A2199" s="1">
        <v>37348.583333333336</v>
      </c>
      <c r="B2199">
        <v>0.77008799999999999</v>
      </c>
      <c r="C2199">
        <v>4.738124</v>
      </c>
      <c r="D2199">
        <v>0</v>
      </c>
      <c r="E2199">
        <v>0</v>
      </c>
      <c r="F2199">
        <v>0</v>
      </c>
      <c r="G2199">
        <v>0</v>
      </c>
      <c r="H2199" s="2">
        <v>4.972766E-2</v>
      </c>
      <c r="I2199">
        <v>0</v>
      </c>
      <c r="J2199">
        <v>32.007190000000001</v>
      </c>
      <c r="K2199">
        <v>-33.457189999999997</v>
      </c>
      <c r="L2199">
        <v>23.99606</v>
      </c>
      <c r="M2199">
        <v>27.866150000000001</v>
      </c>
      <c r="N2199">
        <v>25.931100000000001</v>
      </c>
      <c r="O2199" s="2">
        <v>4.972766E-2</v>
      </c>
      <c r="P2199">
        <v>0</v>
      </c>
      <c r="Q2199">
        <v>4.102957</v>
      </c>
      <c r="R2199" s="2">
        <v>6.0871359999999999E-2</v>
      </c>
      <c r="S2199">
        <v>14.81115</v>
      </c>
      <c r="T2199">
        <v>0</v>
      </c>
      <c r="U2199">
        <v>30</v>
      </c>
    </row>
    <row r="2200" spans="1:21" x14ac:dyDescent="0.25">
      <c r="A2200" s="1">
        <v>37348.625</v>
      </c>
      <c r="B2200">
        <v>0.77011689999999999</v>
      </c>
      <c r="C2200">
        <v>4.7362510000000002</v>
      </c>
      <c r="D2200">
        <v>0</v>
      </c>
      <c r="E2200">
        <v>0</v>
      </c>
      <c r="F2200">
        <v>0</v>
      </c>
      <c r="G2200">
        <v>0</v>
      </c>
      <c r="H2200" s="2">
        <v>4.972766E-2</v>
      </c>
      <c r="I2200">
        <v>0</v>
      </c>
      <c r="J2200">
        <v>36.338259999999998</v>
      </c>
      <c r="K2200">
        <v>-35.135550000000002</v>
      </c>
      <c r="L2200">
        <v>23.99605</v>
      </c>
      <c r="M2200">
        <v>28.050799999999999</v>
      </c>
      <c r="N2200">
        <v>26.023420000000002</v>
      </c>
      <c r="O2200" s="2">
        <v>4.972766E-2</v>
      </c>
      <c r="P2200">
        <v>0</v>
      </c>
      <c r="Q2200">
        <v>4.2586529999999998</v>
      </c>
      <c r="R2200" s="2">
        <v>6.339649E-2</v>
      </c>
      <c r="S2200">
        <v>15.134359999999999</v>
      </c>
      <c r="T2200">
        <v>0</v>
      </c>
      <c r="U2200">
        <v>30</v>
      </c>
    </row>
    <row r="2201" spans="1:21" x14ac:dyDescent="0.25">
      <c r="A2201" s="1">
        <v>37348.666666666664</v>
      </c>
      <c r="B2201">
        <v>0.77015389999999995</v>
      </c>
      <c r="C2201">
        <v>4.7330050000000004</v>
      </c>
      <c r="D2201">
        <v>0</v>
      </c>
      <c r="E2201">
        <v>0</v>
      </c>
      <c r="F2201">
        <v>0</v>
      </c>
      <c r="G2201">
        <v>0</v>
      </c>
      <c r="H2201" s="2">
        <v>4.972766E-2</v>
      </c>
      <c r="I2201">
        <v>0</v>
      </c>
      <c r="J2201">
        <v>29.797750000000001</v>
      </c>
      <c r="K2201">
        <v>-35.016350000000003</v>
      </c>
      <c r="L2201">
        <v>23.996189999999999</v>
      </c>
      <c r="M2201">
        <v>28.043970000000002</v>
      </c>
      <c r="N2201">
        <v>26.02008</v>
      </c>
      <c r="O2201" s="2">
        <v>4.972766E-2</v>
      </c>
      <c r="P2201">
        <v>0</v>
      </c>
      <c r="Q2201">
        <v>4.2486160000000002</v>
      </c>
      <c r="R2201">
        <v>6.2468500000000003E-2</v>
      </c>
      <c r="S2201">
        <v>15.000780000000001</v>
      </c>
      <c r="T2201">
        <v>0</v>
      </c>
      <c r="U2201">
        <v>30</v>
      </c>
    </row>
    <row r="2202" spans="1:21" x14ac:dyDescent="0.25">
      <c r="A2202" s="1">
        <v>37348.708333333336</v>
      </c>
      <c r="B2202">
        <v>0.77129669999999995</v>
      </c>
      <c r="C2202">
        <v>4.3459519999999996</v>
      </c>
      <c r="D2202">
        <v>0</v>
      </c>
      <c r="E2202">
        <v>0</v>
      </c>
      <c r="F2202">
        <v>0</v>
      </c>
      <c r="G2202">
        <v>0</v>
      </c>
      <c r="H2202" s="2">
        <v>4.972766E-2</v>
      </c>
      <c r="I2202">
        <v>0</v>
      </c>
      <c r="J2202">
        <v>15.913040000000001</v>
      </c>
      <c r="K2202">
        <v>-31.225709999999999</v>
      </c>
      <c r="L2202">
        <v>23.996449999999999</v>
      </c>
      <c r="M2202">
        <v>27.703900000000001</v>
      </c>
      <c r="N2202">
        <v>25.850180000000002</v>
      </c>
      <c r="O2202" s="2">
        <v>4.972766E-2</v>
      </c>
      <c r="P2202">
        <v>0</v>
      </c>
      <c r="Q2202">
        <v>3.9275169999999999</v>
      </c>
      <c r="R2202">
        <v>5.5879499999999999E-2</v>
      </c>
      <c r="S2202">
        <v>14.05555</v>
      </c>
      <c r="T2202">
        <v>0</v>
      </c>
      <c r="U2202">
        <v>29.5</v>
      </c>
    </row>
    <row r="2203" spans="1:21" x14ac:dyDescent="0.25">
      <c r="A2203" s="1">
        <v>37348.75</v>
      </c>
      <c r="B2203">
        <v>0.77295080000000005</v>
      </c>
      <c r="C2203">
        <v>3.7758500000000002</v>
      </c>
      <c r="D2203">
        <v>0</v>
      </c>
      <c r="E2203">
        <v>0</v>
      </c>
      <c r="F2203">
        <v>0</v>
      </c>
      <c r="G2203">
        <v>0</v>
      </c>
      <c r="H2203" s="2">
        <v>4.972766E-2</v>
      </c>
      <c r="I2203">
        <v>0</v>
      </c>
      <c r="J2203">
        <v>6.1295460000000004</v>
      </c>
      <c r="K2203">
        <v>-26.188040000000001</v>
      </c>
      <c r="L2203">
        <v>23.995950000000001</v>
      </c>
      <c r="M2203">
        <v>27.237369999999999</v>
      </c>
      <c r="N2203">
        <v>25.61666</v>
      </c>
      <c r="O2203" s="2">
        <v>4.972766E-2</v>
      </c>
      <c r="P2203">
        <v>0</v>
      </c>
      <c r="Q2203">
        <v>3.5987170000000002</v>
      </c>
      <c r="R2203" s="2">
        <v>4.8856490000000002E-2</v>
      </c>
      <c r="S2203">
        <v>13.08267</v>
      </c>
      <c r="T2203">
        <v>0</v>
      </c>
      <c r="U2203">
        <v>28.762499999999999</v>
      </c>
    </row>
    <row r="2204" spans="1:21" x14ac:dyDescent="0.25">
      <c r="A2204" s="1">
        <v>37348.791666666664</v>
      </c>
      <c r="B2204">
        <v>0.77369200000000005</v>
      </c>
      <c r="C2204">
        <v>3.5059239999999998</v>
      </c>
      <c r="D2204">
        <v>0</v>
      </c>
      <c r="E2204">
        <v>0</v>
      </c>
      <c r="F2204">
        <v>0</v>
      </c>
      <c r="G2204">
        <v>0</v>
      </c>
      <c r="H2204" s="2">
        <v>4.972766E-2</v>
      </c>
      <c r="I2204">
        <v>0</v>
      </c>
      <c r="J2204">
        <v>0</v>
      </c>
      <c r="K2204">
        <v>-22.223790000000001</v>
      </c>
      <c r="L2204">
        <v>23.9557</v>
      </c>
      <c r="M2204">
        <v>26.777229999999999</v>
      </c>
      <c r="N2204">
        <v>25.36647</v>
      </c>
      <c r="O2204" s="2">
        <v>4.972766E-2</v>
      </c>
      <c r="P2204">
        <v>0</v>
      </c>
      <c r="Q2204">
        <v>3.4092440000000002</v>
      </c>
      <c r="R2204" s="2">
        <v>4.4216569999999997E-2</v>
      </c>
      <c r="S2204">
        <v>12.49497</v>
      </c>
      <c r="T2204">
        <v>0.1578205</v>
      </c>
      <c r="U2204">
        <v>28.375</v>
      </c>
    </row>
    <row r="2205" spans="1:21" x14ac:dyDescent="0.25">
      <c r="A2205" s="1">
        <v>37348.833333333336</v>
      </c>
      <c r="B2205">
        <v>0.77369529999999997</v>
      </c>
      <c r="C2205">
        <v>3.470348</v>
      </c>
      <c r="D2205">
        <v>0</v>
      </c>
      <c r="E2205">
        <v>0</v>
      </c>
      <c r="F2205">
        <v>0</v>
      </c>
      <c r="G2205">
        <v>0</v>
      </c>
      <c r="H2205" s="2">
        <v>4.972766E-2</v>
      </c>
      <c r="I2205">
        <v>0</v>
      </c>
      <c r="J2205">
        <v>0</v>
      </c>
      <c r="K2205">
        <v>-20.10154</v>
      </c>
      <c r="L2205">
        <v>23.867429999999999</v>
      </c>
      <c r="M2205">
        <v>26.44651</v>
      </c>
      <c r="N2205">
        <v>25.156970000000001</v>
      </c>
      <c r="O2205" s="2">
        <v>4.972766E-2</v>
      </c>
      <c r="P2205">
        <v>0</v>
      </c>
      <c r="Q2205">
        <v>3.3307099999999998</v>
      </c>
      <c r="R2205" s="2">
        <v>4.2586279999999997E-2</v>
      </c>
      <c r="S2205">
        <v>12.30843</v>
      </c>
      <c r="T2205">
        <v>0.1578205</v>
      </c>
      <c r="U2205">
        <v>28.237500000000001</v>
      </c>
    </row>
    <row r="2206" spans="1:21" x14ac:dyDescent="0.25">
      <c r="A2206" s="1">
        <v>37348.875</v>
      </c>
      <c r="B2206">
        <v>0.77375380000000005</v>
      </c>
      <c r="C2206">
        <v>3.4187500000000002</v>
      </c>
      <c r="D2206">
        <v>0</v>
      </c>
      <c r="E2206">
        <v>0</v>
      </c>
      <c r="F2206">
        <v>0</v>
      </c>
      <c r="G2206">
        <v>0</v>
      </c>
      <c r="H2206" s="2">
        <v>4.972766E-2</v>
      </c>
      <c r="I2206">
        <v>0</v>
      </c>
      <c r="J2206">
        <v>0</v>
      </c>
      <c r="K2206">
        <v>-18.68291</v>
      </c>
      <c r="L2206">
        <v>23.773409999999998</v>
      </c>
      <c r="M2206">
        <v>26.181370000000001</v>
      </c>
      <c r="N2206">
        <v>24.97739</v>
      </c>
      <c r="O2206" s="2">
        <v>4.972766E-2</v>
      </c>
      <c r="P2206">
        <v>0</v>
      </c>
      <c r="Q2206">
        <v>3.2861539999999998</v>
      </c>
      <c r="R2206" s="2">
        <v>4.0985979999999998E-2</v>
      </c>
      <c r="S2206">
        <v>12.106019999999999</v>
      </c>
      <c r="T2206">
        <v>0.1578205</v>
      </c>
      <c r="U2206">
        <v>28.074999999999999</v>
      </c>
    </row>
    <row r="2207" spans="1:21" x14ac:dyDescent="0.25">
      <c r="A2207" s="1">
        <v>37348.916666666664</v>
      </c>
      <c r="B2207">
        <v>0.77368119999999996</v>
      </c>
      <c r="C2207">
        <v>3.403905</v>
      </c>
      <c r="D2207">
        <v>0</v>
      </c>
      <c r="E2207">
        <v>0</v>
      </c>
      <c r="F2207">
        <v>0</v>
      </c>
      <c r="G2207">
        <v>0</v>
      </c>
      <c r="H2207" s="2">
        <v>4.972766E-2</v>
      </c>
      <c r="I2207">
        <v>0</v>
      </c>
      <c r="J2207">
        <v>0</v>
      </c>
      <c r="K2207">
        <v>-17.798739999999999</v>
      </c>
      <c r="L2207">
        <v>23.65897</v>
      </c>
      <c r="M2207">
        <v>25.951619999999998</v>
      </c>
      <c r="N2207">
        <v>24.805299999999999</v>
      </c>
      <c r="O2207" s="2">
        <v>4.972766E-2</v>
      </c>
      <c r="P2207">
        <v>0</v>
      </c>
      <c r="Q2207">
        <v>3.264103</v>
      </c>
      <c r="R2207" s="2">
        <v>4.0758719999999998E-2</v>
      </c>
      <c r="S2207">
        <v>12.013120000000001</v>
      </c>
      <c r="T2207">
        <v>0.1578205</v>
      </c>
      <c r="U2207">
        <v>27.9375</v>
      </c>
    </row>
    <row r="2208" spans="1:21" x14ac:dyDescent="0.25">
      <c r="A2208" s="1">
        <v>37348.958333333336</v>
      </c>
      <c r="B2208">
        <v>0.77363999999999999</v>
      </c>
      <c r="C2208">
        <v>3.389024</v>
      </c>
      <c r="D2208">
        <v>0</v>
      </c>
      <c r="E2208">
        <v>0</v>
      </c>
      <c r="F2208">
        <v>0</v>
      </c>
      <c r="G2208">
        <v>0</v>
      </c>
      <c r="H2208" s="2">
        <v>4.972766E-2</v>
      </c>
      <c r="I2208">
        <v>0</v>
      </c>
      <c r="J2208">
        <v>0</v>
      </c>
      <c r="K2208">
        <v>-17.288360000000001</v>
      </c>
      <c r="L2208">
        <v>23.518940000000001</v>
      </c>
      <c r="M2208">
        <v>25.741849999999999</v>
      </c>
      <c r="N2208">
        <v>24.630389999999998</v>
      </c>
      <c r="O2208" s="2">
        <v>4.972766E-2</v>
      </c>
      <c r="P2208">
        <v>0</v>
      </c>
      <c r="Q2208">
        <v>3.2567680000000001</v>
      </c>
      <c r="R2208" s="2">
        <v>3.9549809999999998E-2</v>
      </c>
      <c r="S2208">
        <v>11.838620000000001</v>
      </c>
      <c r="T2208">
        <v>0.1578205</v>
      </c>
      <c r="U2208">
        <v>27.774999999999999</v>
      </c>
    </row>
    <row r="2209" spans="1:21" x14ac:dyDescent="0.25">
      <c r="A2209" s="3">
        <v>37349</v>
      </c>
      <c r="B2209">
        <v>0.7735457</v>
      </c>
      <c r="C2209">
        <v>3.3997799999999998</v>
      </c>
      <c r="D2209">
        <v>0</v>
      </c>
      <c r="E2209">
        <v>0</v>
      </c>
      <c r="F2209">
        <v>0</v>
      </c>
      <c r="G2209">
        <v>0</v>
      </c>
      <c r="H2209" s="2">
        <v>4.972766E-2</v>
      </c>
      <c r="I2209">
        <v>0</v>
      </c>
      <c r="J2209">
        <v>0</v>
      </c>
      <c r="K2209">
        <v>-16.919920000000001</v>
      </c>
      <c r="L2209">
        <v>23.36984</v>
      </c>
      <c r="M2209">
        <v>25.54365</v>
      </c>
      <c r="N2209">
        <v>24.45675</v>
      </c>
      <c r="O2209" s="2">
        <v>4.972766E-2</v>
      </c>
      <c r="P2209">
        <v>0</v>
      </c>
      <c r="Q2209">
        <v>3.2549049999999999</v>
      </c>
      <c r="R2209" s="2">
        <v>3.881279E-2</v>
      </c>
      <c r="S2209">
        <v>11.72659</v>
      </c>
      <c r="T2209">
        <v>0.1578205</v>
      </c>
      <c r="U2209">
        <v>27.637499999999999</v>
      </c>
    </row>
    <row r="2210" spans="1:21" x14ac:dyDescent="0.25">
      <c r="A2210" s="1">
        <v>37349.041666666664</v>
      </c>
      <c r="B2210">
        <v>0.7727967</v>
      </c>
      <c r="C2210">
        <v>3.6568550000000002</v>
      </c>
      <c r="D2210">
        <v>0</v>
      </c>
      <c r="E2210">
        <v>0</v>
      </c>
      <c r="F2210">
        <v>0</v>
      </c>
      <c r="G2210">
        <v>0</v>
      </c>
      <c r="H2210" s="2">
        <v>4.972766E-2</v>
      </c>
      <c r="I2210">
        <v>0</v>
      </c>
      <c r="J2210">
        <v>0</v>
      </c>
      <c r="K2210">
        <v>-16.66461</v>
      </c>
      <c r="L2210">
        <v>23.254460000000002</v>
      </c>
      <c r="M2210">
        <v>25.365570000000002</v>
      </c>
      <c r="N2210">
        <v>24.310009999999998</v>
      </c>
      <c r="O2210" s="2">
        <v>4.972766E-2</v>
      </c>
      <c r="P2210">
        <v>0</v>
      </c>
      <c r="Q2210">
        <v>3.2545009999999999</v>
      </c>
      <c r="R2210" s="2">
        <v>3.793531E-2</v>
      </c>
      <c r="S2210">
        <v>11.65635</v>
      </c>
      <c r="T2210">
        <v>0.1578205</v>
      </c>
      <c r="U2210">
        <v>27.85</v>
      </c>
    </row>
    <row r="2211" spans="1:21" x14ac:dyDescent="0.25">
      <c r="A2211" s="1">
        <v>37349.083333333336</v>
      </c>
      <c r="B2211">
        <v>0.77248159999999999</v>
      </c>
      <c r="C2211">
        <v>3.7617219999999998</v>
      </c>
      <c r="D2211">
        <v>0</v>
      </c>
      <c r="E2211">
        <v>0</v>
      </c>
      <c r="F2211">
        <v>0</v>
      </c>
      <c r="G2211">
        <v>0</v>
      </c>
      <c r="H2211" s="2">
        <v>4.972766E-2</v>
      </c>
      <c r="I2211">
        <v>0</v>
      </c>
      <c r="J2211">
        <v>0</v>
      </c>
      <c r="K2211">
        <v>-16.414490000000001</v>
      </c>
      <c r="L2211">
        <v>23.146000000000001</v>
      </c>
      <c r="M2211">
        <v>25.204910000000002</v>
      </c>
      <c r="N2211">
        <v>24.175460000000001</v>
      </c>
      <c r="O2211" s="2">
        <v>4.972766E-2</v>
      </c>
      <c r="P2211">
        <v>0</v>
      </c>
      <c r="Q2211">
        <v>3.2537029999999998</v>
      </c>
      <c r="R2211" s="2">
        <v>3.6870020000000003E-2</v>
      </c>
      <c r="S2211">
        <v>11.572010000000001</v>
      </c>
      <c r="T2211">
        <v>0.1578205</v>
      </c>
      <c r="U2211">
        <v>27.875</v>
      </c>
    </row>
    <row r="2212" spans="1:21" x14ac:dyDescent="0.25">
      <c r="A2212" s="1">
        <v>37349.125</v>
      </c>
      <c r="B2212">
        <v>0.7725436</v>
      </c>
      <c r="C2212">
        <v>3.7107570000000001</v>
      </c>
      <c r="D2212">
        <v>0</v>
      </c>
      <c r="E2212">
        <v>0</v>
      </c>
      <c r="F2212">
        <v>0</v>
      </c>
      <c r="G2212">
        <v>0</v>
      </c>
      <c r="H2212" s="2">
        <v>4.972766E-2</v>
      </c>
      <c r="I2212">
        <v>0</v>
      </c>
      <c r="J2212">
        <v>0</v>
      </c>
      <c r="K2212">
        <v>-16.14706</v>
      </c>
      <c r="L2212">
        <v>23.01587</v>
      </c>
      <c r="M2212">
        <v>25.046900000000001</v>
      </c>
      <c r="N2212">
        <v>24.031379999999999</v>
      </c>
      <c r="O2212" s="2">
        <v>4.972766E-2</v>
      </c>
      <c r="P2212">
        <v>0</v>
      </c>
      <c r="Q2212">
        <v>3.25346</v>
      </c>
      <c r="R2212" s="2">
        <v>3.764965E-2</v>
      </c>
      <c r="S2212">
        <v>11.58713</v>
      </c>
      <c r="T2212">
        <v>0.1578205</v>
      </c>
      <c r="U2212">
        <v>27.675000000000001</v>
      </c>
    </row>
    <row r="2213" spans="1:21" x14ac:dyDescent="0.25">
      <c r="A2213" s="1">
        <v>37349.166666666664</v>
      </c>
      <c r="B2213">
        <v>0.77197329999999997</v>
      </c>
      <c r="C2213">
        <v>3.8819889999999999</v>
      </c>
      <c r="D2213">
        <v>0</v>
      </c>
      <c r="E2213">
        <v>0</v>
      </c>
      <c r="F2213">
        <v>0</v>
      </c>
      <c r="G2213">
        <v>0</v>
      </c>
      <c r="H2213" s="2">
        <v>4.972766E-2</v>
      </c>
      <c r="I2213">
        <v>0</v>
      </c>
      <c r="J2213">
        <v>0</v>
      </c>
      <c r="K2213">
        <v>-15.93995</v>
      </c>
      <c r="L2213">
        <v>22.913879999999999</v>
      </c>
      <c r="M2213">
        <v>24.900690000000001</v>
      </c>
      <c r="N2213">
        <v>23.90729</v>
      </c>
      <c r="O2213" s="2">
        <v>4.972766E-2</v>
      </c>
      <c r="P2213">
        <v>0</v>
      </c>
      <c r="Q2213">
        <v>3.25346</v>
      </c>
      <c r="R2213" s="2">
        <v>3.6890539999999999E-2</v>
      </c>
      <c r="S2213">
        <v>11.50967</v>
      </c>
      <c r="T2213">
        <v>0.1578205</v>
      </c>
      <c r="U2213">
        <v>27.787500000000001</v>
      </c>
    </row>
    <row r="2214" spans="1:21" x14ac:dyDescent="0.25">
      <c r="A2214" s="1">
        <v>37349.208333333336</v>
      </c>
      <c r="B2214">
        <v>0.77105610000000002</v>
      </c>
      <c r="C2214">
        <v>4.1826600000000003</v>
      </c>
      <c r="D2214">
        <v>0</v>
      </c>
      <c r="E2214">
        <v>1.9929429999999999</v>
      </c>
      <c r="F2214">
        <v>0</v>
      </c>
      <c r="G2214">
        <v>0</v>
      </c>
      <c r="H2214" s="2">
        <v>4.972766E-2</v>
      </c>
      <c r="I2214">
        <v>0</v>
      </c>
      <c r="J2214">
        <v>0</v>
      </c>
      <c r="K2214">
        <v>-15.886150000000001</v>
      </c>
      <c r="L2214">
        <v>22.893370000000001</v>
      </c>
      <c r="M2214">
        <v>24.816559999999999</v>
      </c>
      <c r="N2214">
        <v>23.854970000000002</v>
      </c>
      <c r="O2214" s="2">
        <v>4.972766E-2</v>
      </c>
      <c r="P2214">
        <v>1.9929429999999999</v>
      </c>
      <c r="Q2214">
        <v>3.25346</v>
      </c>
      <c r="R2214">
        <v>3.6465999999999998E-2</v>
      </c>
      <c r="S2214">
        <v>11.51061</v>
      </c>
      <c r="T2214">
        <v>0.1578205</v>
      </c>
      <c r="U2214">
        <v>28.15</v>
      </c>
    </row>
    <row r="2215" spans="1:21" x14ac:dyDescent="0.25">
      <c r="A2215" s="1">
        <v>37349.25</v>
      </c>
      <c r="B2215">
        <v>0.77063150000000002</v>
      </c>
      <c r="C2215">
        <v>4.3329620000000002</v>
      </c>
      <c r="D2215">
        <v>0</v>
      </c>
      <c r="E2215">
        <v>8.413252</v>
      </c>
      <c r="F2215">
        <v>0.37683640000000002</v>
      </c>
      <c r="G2215">
        <v>0</v>
      </c>
      <c r="H2215" s="2">
        <v>4.972766E-2</v>
      </c>
      <c r="I2215" s="2">
        <v>3.0919550000000001E-2</v>
      </c>
      <c r="J2215">
        <v>0</v>
      </c>
      <c r="K2215">
        <v>-16.16433</v>
      </c>
      <c r="L2215">
        <v>23.036169999999998</v>
      </c>
      <c r="M2215">
        <v>24.8733</v>
      </c>
      <c r="N2215">
        <v>23.954730000000001</v>
      </c>
      <c r="O2215">
        <v>0.453988</v>
      </c>
      <c r="P2215">
        <v>8.413252</v>
      </c>
      <c r="Q2215">
        <v>3.25346</v>
      </c>
      <c r="R2215" s="2">
        <v>3.628924E-2</v>
      </c>
      <c r="S2215">
        <v>11.54027</v>
      </c>
      <c r="T2215">
        <v>0.1578205</v>
      </c>
      <c r="U2215">
        <v>28.487500000000001</v>
      </c>
    </row>
    <row r="2216" spans="1:21" x14ac:dyDescent="0.25">
      <c r="A2216" s="1">
        <v>37349.291666666664</v>
      </c>
      <c r="B2216">
        <v>0.77113419999999999</v>
      </c>
      <c r="C2216">
        <v>4.2202960000000003</v>
      </c>
      <c r="D2216">
        <v>0</v>
      </c>
      <c r="E2216">
        <v>5.6808430000000003</v>
      </c>
      <c r="F2216">
        <v>0.75367280000000003</v>
      </c>
      <c r="G2216">
        <v>0.2420226</v>
      </c>
      <c r="H2216">
        <v>4.2098170000000001</v>
      </c>
      <c r="I2216">
        <v>0.1047198</v>
      </c>
      <c r="J2216">
        <v>7.9909299999999996</v>
      </c>
      <c r="K2216">
        <v>-17.68111</v>
      </c>
      <c r="L2216">
        <v>23.5334</v>
      </c>
      <c r="M2216">
        <v>25.12696</v>
      </c>
      <c r="N2216">
        <v>24.330179999999999</v>
      </c>
      <c r="O2216">
        <v>5.2796409999999998</v>
      </c>
      <c r="P2216">
        <v>5.6808430000000003</v>
      </c>
      <c r="Q2216">
        <v>3.2721110000000002</v>
      </c>
      <c r="R2216" s="2">
        <v>3.8582369999999998E-2</v>
      </c>
      <c r="S2216">
        <v>11.86955</v>
      </c>
      <c r="T2216">
        <v>0</v>
      </c>
      <c r="U2216">
        <v>28.85</v>
      </c>
    </row>
    <row r="2217" spans="1:21" x14ac:dyDescent="0.25">
      <c r="A2217" s="1">
        <v>37349.333333333336</v>
      </c>
      <c r="B2217">
        <v>0.77136669999999996</v>
      </c>
      <c r="C2217">
        <v>4.1897440000000001</v>
      </c>
      <c r="D2217">
        <v>0.50000040000000001</v>
      </c>
      <c r="E2217">
        <v>2.8285459999999998</v>
      </c>
      <c r="F2217">
        <v>3.6667809999999998</v>
      </c>
      <c r="G2217">
        <v>0.2420226</v>
      </c>
      <c r="H2217">
        <v>5.249174</v>
      </c>
      <c r="I2217">
        <v>0.371336</v>
      </c>
      <c r="J2217">
        <v>21.025010000000002</v>
      </c>
      <c r="K2217">
        <v>-22.501329999999999</v>
      </c>
      <c r="L2217">
        <v>23.903320000000001</v>
      </c>
      <c r="M2217">
        <v>25.670629999999999</v>
      </c>
      <c r="N2217">
        <v>24.78697</v>
      </c>
      <c r="O2217">
        <v>9.445843</v>
      </c>
      <c r="P2217">
        <v>3.3285459999999998</v>
      </c>
      <c r="Q2217">
        <v>3.4262160000000002</v>
      </c>
      <c r="R2217" s="2">
        <v>4.6348720000000003E-2</v>
      </c>
      <c r="S2217">
        <v>12.83386</v>
      </c>
      <c r="T2217">
        <v>0</v>
      </c>
      <c r="U2217">
        <v>29.1875</v>
      </c>
    </row>
    <row r="2218" spans="1:21" x14ac:dyDescent="0.25">
      <c r="A2218" s="1">
        <v>37349.375</v>
      </c>
      <c r="B2218">
        <v>0.77065669999999997</v>
      </c>
      <c r="C2218">
        <v>4.4045459999999999</v>
      </c>
      <c r="D2218">
        <v>0.50000040000000001</v>
      </c>
      <c r="E2218">
        <v>2.2882959999999999</v>
      </c>
      <c r="F2218">
        <v>3.6667809999999998</v>
      </c>
      <c r="G2218">
        <v>0.2420226</v>
      </c>
      <c r="H2218">
        <v>5.249174</v>
      </c>
      <c r="I2218">
        <v>0.45586260000000001</v>
      </c>
      <c r="J2218">
        <v>27.845079999999999</v>
      </c>
      <c r="K2218">
        <v>-26.790240000000001</v>
      </c>
      <c r="L2218">
        <v>23.992149999999999</v>
      </c>
      <c r="M2218">
        <v>26.231349999999999</v>
      </c>
      <c r="N2218">
        <v>25.111750000000001</v>
      </c>
      <c r="O2218">
        <v>9.445843</v>
      </c>
      <c r="P2218">
        <v>2.7882959999999999</v>
      </c>
      <c r="Q2218">
        <v>3.6280209999999999</v>
      </c>
      <c r="R2218" s="2">
        <v>5.124273E-2</v>
      </c>
      <c r="S2218">
        <v>13.452019999999999</v>
      </c>
      <c r="T2218">
        <v>0</v>
      </c>
      <c r="U2218">
        <v>29.55</v>
      </c>
    </row>
    <row r="2219" spans="1:21" x14ac:dyDescent="0.25">
      <c r="A2219" s="1">
        <v>37349.416666666664</v>
      </c>
      <c r="B2219">
        <v>0.76983360000000001</v>
      </c>
      <c r="C2219">
        <v>4.6657710000000003</v>
      </c>
      <c r="D2219">
        <v>0.50000040000000001</v>
      </c>
      <c r="E2219">
        <v>2.232491</v>
      </c>
      <c r="F2219">
        <v>3.6667809999999998</v>
      </c>
      <c r="G2219">
        <v>0.2420226</v>
      </c>
      <c r="H2219">
        <v>5.249174</v>
      </c>
      <c r="I2219">
        <v>0.45585249999999999</v>
      </c>
      <c r="J2219">
        <v>31.713550000000001</v>
      </c>
      <c r="K2219">
        <v>-31.262229999999999</v>
      </c>
      <c r="L2219">
        <v>23.996099999999998</v>
      </c>
      <c r="M2219">
        <v>26.72551</v>
      </c>
      <c r="N2219">
        <v>25.360800000000001</v>
      </c>
      <c r="O2219">
        <v>9.445843</v>
      </c>
      <c r="P2219">
        <v>2.732491</v>
      </c>
      <c r="Q2219">
        <v>3.9248150000000002</v>
      </c>
      <c r="R2219">
        <v>5.6914800000000002E-2</v>
      </c>
      <c r="S2219">
        <v>14.20407</v>
      </c>
      <c r="T2219">
        <v>0</v>
      </c>
      <c r="U2219">
        <v>29.887499999999999</v>
      </c>
    </row>
    <row r="2220" spans="1:21" x14ac:dyDescent="0.25">
      <c r="A2220" s="1">
        <v>37349.458333333336</v>
      </c>
      <c r="B2220">
        <v>0.76894510000000005</v>
      </c>
      <c r="C2220">
        <v>4.9930320000000004</v>
      </c>
      <c r="D2220">
        <v>0.50000040000000001</v>
      </c>
      <c r="E2220">
        <v>2.232491</v>
      </c>
      <c r="F2220">
        <v>3.9272870000000002</v>
      </c>
      <c r="G2220">
        <v>0.2420226</v>
      </c>
      <c r="H2220">
        <v>5.249174</v>
      </c>
      <c r="I2220">
        <v>0.48167939999999998</v>
      </c>
      <c r="J2220">
        <v>34.85971</v>
      </c>
      <c r="K2220">
        <v>-35.652999999999999</v>
      </c>
      <c r="L2220">
        <v>23.99616</v>
      </c>
      <c r="M2220">
        <v>27.172550000000001</v>
      </c>
      <c r="N2220">
        <v>25.584350000000001</v>
      </c>
      <c r="O2220">
        <v>9.7305499999999991</v>
      </c>
      <c r="P2220">
        <v>2.732491</v>
      </c>
      <c r="Q2220">
        <v>4.3145810000000004</v>
      </c>
      <c r="R2220" s="2">
        <v>6.3274960000000005E-2</v>
      </c>
      <c r="S2220">
        <v>15.0929</v>
      </c>
      <c r="T2220">
        <v>0</v>
      </c>
      <c r="U2220">
        <v>30.3125</v>
      </c>
    </row>
    <row r="2221" spans="1:21" x14ac:dyDescent="0.25">
      <c r="A2221" s="1">
        <v>37349.5</v>
      </c>
      <c r="B2221">
        <v>0.76776489999999997</v>
      </c>
      <c r="C2221">
        <v>5.4270550000000002</v>
      </c>
      <c r="D2221">
        <v>0.50000040000000001</v>
      </c>
      <c r="E2221">
        <v>2.232491</v>
      </c>
      <c r="F2221">
        <v>3.9272870000000002</v>
      </c>
      <c r="G2221">
        <v>0.2420226</v>
      </c>
      <c r="H2221">
        <v>5.249174</v>
      </c>
      <c r="I2221">
        <v>0.43730570000000002</v>
      </c>
      <c r="J2221">
        <v>36.885280000000002</v>
      </c>
      <c r="K2221">
        <v>-39.689210000000003</v>
      </c>
      <c r="L2221">
        <v>23.996099999999998</v>
      </c>
      <c r="M2221">
        <v>27.57856</v>
      </c>
      <c r="N2221">
        <v>25.787330000000001</v>
      </c>
      <c r="O2221">
        <v>9.7305499999999991</v>
      </c>
      <c r="P2221">
        <v>2.732491</v>
      </c>
      <c r="Q2221">
        <v>4.7744580000000001</v>
      </c>
      <c r="R2221" s="2">
        <v>7.0002850000000005E-2</v>
      </c>
      <c r="S2221">
        <v>16.11619</v>
      </c>
      <c r="T2221">
        <v>0</v>
      </c>
      <c r="U2221">
        <v>30.875</v>
      </c>
    </row>
    <row r="2222" spans="1:21" x14ac:dyDescent="0.25">
      <c r="A2222" s="1">
        <v>37349.541666666664</v>
      </c>
      <c r="B2222">
        <v>0.7660285</v>
      </c>
      <c r="C2222">
        <v>6.0298809999999996</v>
      </c>
      <c r="D2222">
        <v>0.50000040000000001</v>
      </c>
      <c r="E2222">
        <v>2.232491</v>
      </c>
      <c r="F2222">
        <v>3.9272870000000002</v>
      </c>
      <c r="G2222">
        <v>0.2420226</v>
      </c>
      <c r="H2222">
        <v>5.249174</v>
      </c>
      <c r="I2222">
        <v>0.43730930000000001</v>
      </c>
      <c r="J2222">
        <v>38.158279999999998</v>
      </c>
      <c r="K2222">
        <v>-43.5839</v>
      </c>
      <c r="L2222">
        <v>23.99605</v>
      </c>
      <c r="M2222">
        <v>27.942820000000001</v>
      </c>
      <c r="N2222">
        <v>25.969429999999999</v>
      </c>
      <c r="O2222">
        <v>9.7305499999999991</v>
      </c>
      <c r="P2222">
        <v>2.732491</v>
      </c>
      <c r="Q2222">
        <v>5.3298500000000004</v>
      </c>
      <c r="R2222" s="2">
        <v>7.6266749999999994E-2</v>
      </c>
      <c r="S2222">
        <v>17.223590000000002</v>
      </c>
      <c r="T2222">
        <v>0</v>
      </c>
      <c r="U2222">
        <v>31.662500000000001</v>
      </c>
    </row>
    <row r="2223" spans="1:21" x14ac:dyDescent="0.25">
      <c r="A2223" s="1">
        <v>37349.583333333336</v>
      </c>
      <c r="B2223">
        <v>0.76677779999999995</v>
      </c>
      <c r="C2223">
        <v>5.8071039999999998</v>
      </c>
      <c r="D2223">
        <v>0.50000040000000001</v>
      </c>
      <c r="E2223">
        <v>2.232491</v>
      </c>
      <c r="F2223">
        <v>3.9272870000000002</v>
      </c>
      <c r="G2223">
        <v>0.2420226</v>
      </c>
      <c r="H2223">
        <v>5.249174</v>
      </c>
      <c r="I2223">
        <v>0.48167890000000002</v>
      </c>
      <c r="J2223">
        <v>38.198639999999997</v>
      </c>
      <c r="K2223">
        <v>-45.903570000000002</v>
      </c>
      <c r="L2223">
        <v>23.996220000000001</v>
      </c>
      <c r="M2223">
        <v>28.221990000000002</v>
      </c>
      <c r="N2223">
        <v>26.109110000000001</v>
      </c>
      <c r="O2223">
        <v>9.7305499999999991</v>
      </c>
      <c r="P2223">
        <v>2.732491</v>
      </c>
      <c r="Q2223">
        <v>5.7096900000000002</v>
      </c>
      <c r="R2223" s="2">
        <v>7.8777669999999994E-2</v>
      </c>
      <c r="S2223">
        <v>17.573910000000001</v>
      </c>
      <c r="T2223">
        <v>0</v>
      </c>
      <c r="U2223">
        <v>31.375</v>
      </c>
    </row>
    <row r="2224" spans="1:21" x14ac:dyDescent="0.25">
      <c r="A2224" s="1">
        <v>37349.625</v>
      </c>
      <c r="B2224">
        <v>0.76761610000000002</v>
      </c>
      <c r="C2224">
        <v>5.5147040000000001</v>
      </c>
      <c r="D2224">
        <v>0.50000040000000001</v>
      </c>
      <c r="E2224">
        <v>2.232491</v>
      </c>
      <c r="F2224">
        <v>3.9272870000000002</v>
      </c>
      <c r="G2224">
        <v>0.2420226</v>
      </c>
      <c r="H2224">
        <v>5.249174</v>
      </c>
      <c r="I2224">
        <v>0.4816858</v>
      </c>
      <c r="J2224">
        <v>42.765949999999997</v>
      </c>
      <c r="K2224">
        <v>-48.71022</v>
      </c>
      <c r="L2224">
        <v>23.995989999999999</v>
      </c>
      <c r="M2224">
        <v>28.54373</v>
      </c>
      <c r="N2224">
        <v>26.269860000000001</v>
      </c>
      <c r="O2224">
        <v>9.7305499999999991</v>
      </c>
      <c r="P2224">
        <v>2.732491</v>
      </c>
      <c r="Q2224">
        <v>6.2408060000000001</v>
      </c>
      <c r="R2224" s="2">
        <v>8.4841130000000001E-2</v>
      </c>
      <c r="S2224">
        <v>18.301030000000001</v>
      </c>
      <c r="T2224">
        <v>0</v>
      </c>
      <c r="U2224">
        <v>31</v>
      </c>
    </row>
    <row r="2225" spans="1:21" x14ac:dyDescent="0.25">
      <c r="A2225" s="1">
        <v>37349.666666666664</v>
      </c>
      <c r="B2225">
        <v>0.76758859999999995</v>
      </c>
      <c r="C2225">
        <v>5.5118140000000002</v>
      </c>
      <c r="D2225">
        <v>0.50000040000000001</v>
      </c>
      <c r="E2225">
        <v>2.232491</v>
      </c>
      <c r="F2225">
        <v>3.9272870000000002</v>
      </c>
      <c r="G2225">
        <v>0.2420226</v>
      </c>
      <c r="H2225">
        <v>5.249174</v>
      </c>
      <c r="I2225">
        <v>0.48167850000000001</v>
      </c>
      <c r="J2225">
        <v>34.623429999999999</v>
      </c>
      <c r="K2225">
        <v>-49.165230000000001</v>
      </c>
      <c r="L2225">
        <v>23.99635</v>
      </c>
      <c r="M2225">
        <v>28.59759</v>
      </c>
      <c r="N2225">
        <v>26.296970000000002</v>
      </c>
      <c r="O2225">
        <v>9.7305499999999991</v>
      </c>
      <c r="P2225">
        <v>2.732491</v>
      </c>
      <c r="Q2225">
        <v>6.3272909999999998</v>
      </c>
      <c r="R2225" s="2">
        <v>8.3389190000000002E-2</v>
      </c>
      <c r="S2225">
        <v>18.060189999999999</v>
      </c>
      <c r="T2225">
        <v>0</v>
      </c>
      <c r="U2225">
        <v>31</v>
      </c>
    </row>
    <row r="2226" spans="1:21" x14ac:dyDescent="0.25">
      <c r="A2226" s="1">
        <v>37349.708333333336</v>
      </c>
      <c r="B2226">
        <v>0.76934639999999999</v>
      </c>
      <c r="C2226">
        <v>4.9324690000000002</v>
      </c>
      <c r="D2226">
        <v>0.50000040000000001</v>
      </c>
      <c r="E2226">
        <v>2.232491</v>
      </c>
      <c r="F2226">
        <v>1.477851</v>
      </c>
      <c r="G2226">
        <v>0.2420226</v>
      </c>
      <c r="H2226">
        <v>5.249174</v>
      </c>
      <c r="I2226">
        <v>0.20836440000000001</v>
      </c>
      <c r="J2226">
        <v>17.686489999999999</v>
      </c>
      <c r="K2226">
        <v>-42.588810000000002</v>
      </c>
      <c r="L2226">
        <v>23.99671</v>
      </c>
      <c r="M2226">
        <v>28.22439</v>
      </c>
      <c r="N2226">
        <v>26.11055</v>
      </c>
      <c r="O2226">
        <v>7.1028659999999997</v>
      </c>
      <c r="P2226">
        <v>2.732491</v>
      </c>
      <c r="Q2226">
        <v>5.1766730000000001</v>
      </c>
      <c r="R2226" s="2">
        <v>7.0626240000000007E-2</v>
      </c>
      <c r="S2226">
        <v>16.098289999999999</v>
      </c>
      <c r="T2226">
        <v>0</v>
      </c>
      <c r="U2226">
        <v>30.25</v>
      </c>
    </row>
    <row r="2227" spans="1:21" x14ac:dyDescent="0.25">
      <c r="A2227" s="1">
        <v>37349.75</v>
      </c>
      <c r="B2227">
        <v>0.77208540000000003</v>
      </c>
      <c r="C2227">
        <v>4.002332</v>
      </c>
      <c r="D2227">
        <v>0</v>
      </c>
      <c r="E2227">
        <v>3.8967499999999999</v>
      </c>
      <c r="F2227">
        <v>0.46367170000000002</v>
      </c>
      <c r="G2227">
        <v>0</v>
      </c>
      <c r="H2227" s="2">
        <v>4.972766E-2</v>
      </c>
      <c r="I2227" s="2">
        <v>8.1374379999999996E-2</v>
      </c>
      <c r="J2227">
        <v>6.2640520000000004</v>
      </c>
      <c r="K2227">
        <v>-31.094750000000001</v>
      </c>
      <c r="L2227">
        <v>23.996960000000001</v>
      </c>
      <c r="M2227">
        <v>27.69266</v>
      </c>
      <c r="N2227">
        <v>25.844809999999999</v>
      </c>
      <c r="O2227">
        <v>0.54889019999999999</v>
      </c>
      <c r="P2227">
        <v>3.8967499999999999</v>
      </c>
      <c r="Q2227">
        <v>3.919778</v>
      </c>
      <c r="R2227" s="2">
        <v>5.2937720000000001E-2</v>
      </c>
      <c r="S2227">
        <v>13.60276</v>
      </c>
      <c r="T2227">
        <v>0</v>
      </c>
      <c r="U2227">
        <v>29.05</v>
      </c>
    </row>
    <row r="2228" spans="1:21" x14ac:dyDescent="0.25">
      <c r="A2228" s="1">
        <v>37349.791666666664</v>
      </c>
      <c r="B2228">
        <v>0.77396160000000003</v>
      </c>
      <c r="C2228">
        <v>3.362466</v>
      </c>
      <c r="D2228">
        <v>0</v>
      </c>
      <c r="E2228">
        <v>8.413252</v>
      </c>
      <c r="F2228">
        <v>0.46367170000000002</v>
      </c>
      <c r="G2228">
        <v>0</v>
      </c>
      <c r="H2228" s="2">
        <v>4.972766E-2</v>
      </c>
      <c r="I2228" s="2">
        <v>3.7002210000000001E-2</v>
      </c>
      <c r="J2228">
        <v>0</v>
      </c>
      <c r="K2228">
        <v>-27.140499999999999</v>
      </c>
      <c r="L2228">
        <v>23.991399999999999</v>
      </c>
      <c r="M2228">
        <v>27.284559999999999</v>
      </c>
      <c r="N2228">
        <v>25.637979999999999</v>
      </c>
      <c r="O2228">
        <v>0.54889019999999999</v>
      </c>
      <c r="P2228">
        <v>8.413252</v>
      </c>
      <c r="Q2228">
        <v>3.6513879999999999</v>
      </c>
      <c r="R2228" s="2">
        <v>4.9364669999999999E-2</v>
      </c>
      <c r="S2228">
        <v>13.033049999999999</v>
      </c>
      <c r="T2228">
        <v>0.1578205</v>
      </c>
      <c r="U2228">
        <v>28.225000000000001</v>
      </c>
    </row>
    <row r="2229" spans="1:21" x14ac:dyDescent="0.25">
      <c r="A2229" s="1">
        <v>37349.833333333336</v>
      </c>
      <c r="B2229">
        <v>0.77459290000000003</v>
      </c>
      <c r="C2229">
        <v>3.1501790000000001</v>
      </c>
      <c r="D2229">
        <v>0</v>
      </c>
      <c r="E2229">
        <v>8.413252</v>
      </c>
      <c r="F2229">
        <v>0.42025410000000002</v>
      </c>
      <c r="G2229">
        <v>0</v>
      </c>
      <c r="H2229" s="2">
        <v>4.972766E-2</v>
      </c>
      <c r="I2229" s="2">
        <v>3.269768E-2</v>
      </c>
      <c r="J2229">
        <v>0</v>
      </c>
      <c r="K2229">
        <v>-24.598859999999998</v>
      </c>
      <c r="L2229">
        <v>23.974350000000001</v>
      </c>
      <c r="M2229">
        <v>27.005870000000002</v>
      </c>
      <c r="N2229">
        <v>25.490110000000001</v>
      </c>
      <c r="O2229">
        <v>0.5014383</v>
      </c>
      <c r="P2229">
        <v>8.413252</v>
      </c>
      <c r="Q2229">
        <v>3.5159660000000001</v>
      </c>
      <c r="R2229" s="2">
        <v>4.6530210000000002E-2</v>
      </c>
      <c r="S2229">
        <v>12.666180000000001</v>
      </c>
      <c r="T2229">
        <v>0.1578205</v>
      </c>
      <c r="U2229">
        <v>27.9375</v>
      </c>
    </row>
    <row r="2230" spans="1:21" x14ac:dyDescent="0.25">
      <c r="A2230" s="1">
        <v>37349.875</v>
      </c>
      <c r="B2230">
        <v>0.77472070000000004</v>
      </c>
      <c r="C2230">
        <v>3.084562</v>
      </c>
      <c r="D2230">
        <v>0</v>
      </c>
      <c r="E2230">
        <v>8.413252</v>
      </c>
      <c r="F2230">
        <v>0.42025410000000002</v>
      </c>
      <c r="G2230">
        <v>0</v>
      </c>
      <c r="H2230" s="2">
        <v>4.972766E-2</v>
      </c>
      <c r="I2230" s="2">
        <v>3.2697990000000003E-2</v>
      </c>
      <c r="J2230">
        <v>0</v>
      </c>
      <c r="K2230">
        <v>-22.855619999999998</v>
      </c>
      <c r="L2230">
        <v>23.960260000000002</v>
      </c>
      <c r="M2230">
        <v>26.79486</v>
      </c>
      <c r="N2230">
        <v>25.377559999999999</v>
      </c>
      <c r="O2230">
        <v>0.5014383</v>
      </c>
      <c r="P2230">
        <v>8.413252</v>
      </c>
      <c r="Q2230">
        <v>3.436229</v>
      </c>
      <c r="R2230" s="2">
        <v>4.5351290000000002E-2</v>
      </c>
      <c r="S2230">
        <v>12.472060000000001</v>
      </c>
      <c r="T2230">
        <v>0.1578205</v>
      </c>
      <c r="U2230">
        <v>27.837499999999999</v>
      </c>
    </row>
    <row r="2231" spans="1:21" x14ac:dyDescent="0.25">
      <c r="A2231" s="1">
        <v>37349.916666666664</v>
      </c>
      <c r="B2231">
        <v>0.77462189999999997</v>
      </c>
      <c r="C2231">
        <v>3.0970800000000001</v>
      </c>
      <c r="D2231">
        <v>0</v>
      </c>
      <c r="E2231">
        <v>1.9929429999999999</v>
      </c>
      <c r="F2231">
        <v>0.23183590000000001</v>
      </c>
      <c r="G2231">
        <v>0</v>
      </c>
      <c r="H2231" s="2">
        <v>4.972766E-2</v>
      </c>
      <c r="I2231" s="2">
        <v>1.8525739999999999E-2</v>
      </c>
      <c r="J2231">
        <v>0</v>
      </c>
      <c r="K2231">
        <v>-20.278960000000001</v>
      </c>
      <c r="L2231">
        <v>23.90898</v>
      </c>
      <c r="M2231">
        <v>26.515180000000001</v>
      </c>
      <c r="N2231">
        <v>25.21208</v>
      </c>
      <c r="O2231">
        <v>0.29930810000000002</v>
      </c>
      <c r="P2231">
        <v>1.9929429999999999</v>
      </c>
      <c r="Q2231">
        <v>3.3366850000000001</v>
      </c>
      <c r="R2231" s="2">
        <v>4.159359E-2</v>
      </c>
      <c r="S2231">
        <v>12.05939</v>
      </c>
      <c r="T2231">
        <v>0.1578205</v>
      </c>
      <c r="U2231">
        <v>27.8</v>
      </c>
    </row>
    <row r="2232" spans="1:21" x14ac:dyDescent="0.25">
      <c r="A2232" s="1">
        <v>37349.958333333336</v>
      </c>
      <c r="B2232">
        <v>0.77427999999999997</v>
      </c>
      <c r="C2232">
        <v>3.1840820000000001</v>
      </c>
      <c r="D2232">
        <v>0</v>
      </c>
      <c r="E2232">
        <v>0</v>
      </c>
      <c r="F2232">
        <v>0.18841820000000001</v>
      </c>
      <c r="G2232">
        <v>0</v>
      </c>
      <c r="H2232" s="2">
        <v>4.972766E-2</v>
      </c>
      <c r="I2232" s="2">
        <v>1.439997E-2</v>
      </c>
      <c r="J2232">
        <v>0</v>
      </c>
      <c r="K2232">
        <v>-18.76727</v>
      </c>
      <c r="L2232">
        <v>23.802530000000001</v>
      </c>
      <c r="M2232">
        <v>26.238060000000001</v>
      </c>
      <c r="N2232">
        <v>25.020289999999999</v>
      </c>
      <c r="O2232">
        <v>0.25185780000000002</v>
      </c>
      <c r="P2232">
        <v>0</v>
      </c>
      <c r="Q2232">
        <v>3.289291</v>
      </c>
      <c r="R2232" s="2">
        <v>4.0422560000000003E-2</v>
      </c>
      <c r="S2232">
        <v>11.94336</v>
      </c>
      <c r="T2232">
        <v>0.1578205</v>
      </c>
      <c r="U2232">
        <v>27.8</v>
      </c>
    </row>
    <row r="2233" spans="1:21" x14ac:dyDescent="0.25">
      <c r="A2233" s="3">
        <v>37350</v>
      </c>
      <c r="B2233">
        <v>0.77389260000000004</v>
      </c>
      <c r="C2233">
        <v>3.2905899999999999</v>
      </c>
      <c r="D2233">
        <v>0</v>
      </c>
      <c r="E2233">
        <v>0</v>
      </c>
      <c r="F2233">
        <v>0</v>
      </c>
      <c r="G2233">
        <v>0</v>
      </c>
      <c r="H2233" s="2">
        <v>4.972766E-2</v>
      </c>
      <c r="I2233">
        <v>0</v>
      </c>
      <c r="J2233">
        <v>0</v>
      </c>
      <c r="K2233">
        <v>-17.931100000000001</v>
      </c>
      <c r="L2233">
        <v>23.67079</v>
      </c>
      <c r="M2233">
        <v>26.000450000000001</v>
      </c>
      <c r="N2233">
        <v>24.835619999999999</v>
      </c>
      <c r="O2233" s="2">
        <v>4.972766E-2</v>
      </c>
      <c r="P2233">
        <v>0</v>
      </c>
      <c r="Q2233">
        <v>3.2694380000000001</v>
      </c>
      <c r="R2233" s="2">
        <v>3.9816530000000003E-2</v>
      </c>
      <c r="S2233">
        <v>11.878209999999999</v>
      </c>
      <c r="T2233">
        <v>0.1578205</v>
      </c>
      <c r="U2233">
        <v>27.8</v>
      </c>
    </row>
    <row r="2234" spans="1:21" x14ac:dyDescent="0.25">
      <c r="A2234" s="1">
        <v>37350.041666666664</v>
      </c>
      <c r="B2234">
        <v>0.77351740000000002</v>
      </c>
      <c r="C2234">
        <v>3.4024580000000002</v>
      </c>
      <c r="D2234">
        <v>0</v>
      </c>
      <c r="E2234">
        <v>0</v>
      </c>
      <c r="F2234">
        <v>0</v>
      </c>
      <c r="G2234">
        <v>0</v>
      </c>
      <c r="H2234" s="2">
        <v>4.972766E-2</v>
      </c>
      <c r="I2234">
        <v>0</v>
      </c>
      <c r="J2234">
        <v>0</v>
      </c>
      <c r="K2234">
        <v>-17.488130000000002</v>
      </c>
      <c r="L2234">
        <v>23.53087</v>
      </c>
      <c r="M2234">
        <v>25.787659999999999</v>
      </c>
      <c r="N2234">
        <v>24.659269999999999</v>
      </c>
      <c r="O2234" s="2">
        <v>4.972766E-2</v>
      </c>
      <c r="P2234">
        <v>0</v>
      </c>
      <c r="Q2234">
        <v>3.264173</v>
      </c>
      <c r="R2234" s="2">
        <v>3.9362010000000003E-2</v>
      </c>
      <c r="S2234">
        <v>11.82075</v>
      </c>
      <c r="T2234">
        <v>0.1578205</v>
      </c>
      <c r="U2234">
        <v>27.8</v>
      </c>
    </row>
    <row r="2235" spans="1:21" x14ac:dyDescent="0.25">
      <c r="A2235" s="1">
        <v>37350.083333333336</v>
      </c>
      <c r="B2235">
        <v>0.77316430000000003</v>
      </c>
      <c r="C2235">
        <v>3.5077389999999999</v>
      </c>
      <c r="D2235">
        <v>0</v>
      </c>
      <c r="E2235">
        <v>0</v>
      </c>
      <c r="F2235">
        <v>0</v>
      </c>
      <c r="G2235">
        <v>0</v>
      </c>
      <c r="H2235" s="2">
        <v>4.972766E-2</v>
      </c>
      <c r="I2235">
        <v>0</v>
      </c>
      <c r="J2235">
        <v>0</v>
      </c>
      <c r="K2235">
        <v>-17.12021</v>
      </c>
      <c r="L2235">
        <v>23.399190000000001</v>
      </c>
      <c r="M2235">
        <v>25.594280000000001</v>
      </c>
      <c r="N2235">
        <v>24.496729999999999</v>
      </c>
      <c r="O2235" s="2">
        <v>4.972766E-2</v>
      </c>
      <c r="P2235">
        <v>0</v>
      </c>
      <c r="Q2235">
        <v>3.2611140000000001</v>
      </c>
      <c r="R2235" s="2">
        <v>3.8774919999999997E-2</v>
      </c>
      <c r="S2235">
        <v>11.74818</v>
      </c>
      <c r="T2235">
        <v>0.1578205</v>
      </c>
      <c r="U2235">
        <v>27.8</v>
      </c>
    </row>
    <row r="2236" spans="1:21" x14ac:dyDescent="0.25">
      <c r="A2236" s="1">
        <v>37350.125</v>
      </c>
      <c r="B2236">
        <v>0.77284319999999995</v>
      </c>
      <c r="C2236">
        <v>3.6032009999999999</v>
      </c>
      <c r="D2236">
        <v>0</v>
      </c>
      <c r="E2236">
        <v>0</v>
      </c>
      <c r="F2236">
        <v>0</v>
      </c>
      <c r="G2236">
        <v>0</v>
      </c>
      <c r="H2236" s="2">
        <v>4.972766E-2</v>
      </c>
      <c r="I2236">
        <v>0</v>
      </c>
      <c r="J2236">
        <v>0</v>
      </c>
      <c r="K2236">
        <v>-16.784269999999999</v>
      </c>
      <c r="L2236">
        <v>23.279789999999998</v>
      </c>
      <c r="M2236">
        <v>25.418140000000001</v>
      </c>
      <c r="N2236">
        <v>24.348970000000001</v>
      </c>
      <c r="O2236" s="2">
        <v>4.972766E-2</v>
      </c>
      <c r="P2236">
        <v>0</v>
      </c>
      <c r="Q2236">
        <v>3.258267</v>
      </c>
      <c r="R2236" s="2">
        <v>3.8206759999999999E-2</v>
      </c>
      <c r="S2236">
        <v>11.678610000000001</v>
      </c>
      <c r="T2236">
        <v>0.1578205</v>
      </c>
      <c r="U2236">
        <v>27.8</v>
      </c>
    </row>
    <row r="2237" spans="1:21" x14ac:dyDescent="0.25">
      <c r="A2237" s="1">
        <v>37350.166666666664</v>
      </c>
      <c r="B2237">
        <v>0.77285570000000003</v>
      </c>
      <c r="C2237">
        <v>3.5555659999999998</v>
      </c>
      <c r="D2237">
        <v>0</v>
      </c>
      <c r="E2237">
        <v>0</v>
      </c>
      <c r="F2237">
        <v>0</v>
      </c>
      <c r="G2237">
        <v>0</v>
      </c>
      <c r="H2237" s="2">
        <v>4.972766E-2</v>
      </c>
      <c r="I2237">
        <v>0</v>
      </c>
      <c r="J2237">
        <v>0</v>
      </c>
      <c r="K2237">
        <v>-16.43778</v>
      </c>
      <c r="L2237">
        <v>23.1541</v>
      </c>
      <c r="M2237">
        <v>25.24953</v>
      </c>
      <c r="N2237">
        <v>24.201809999999998</v>
      </c>
      <c r="O2237" s="2">
        <v>4.972766E-2</v>
      </c>
      <c r="P2237">
        <v>0</v>
      </c>
      <c r="Q2237">
        <v>3.2554259999999999</v>
      </c>
      <c r="R2237" s="2">
        <v>3.7244060000000002E-2</v>
      </c>
      <c r="S2237">
        <v>11.538830000000001</v>
      </c>
      <c r="T2237">
        <v>0.1578205</v>
      </c>
      <c r="U2237">
        <v>27.612500000000001</v>
      </c>
    </row>
    <row r="2238" spans="1:21" x14ac:dyDescent="0.25">
      <c r="A2238" s="1">
        <v>37350.208333333336</v>
      </c>
      <c r="B2238">
        <v>0.77330920000000003</v>
      </c>
      <c r="C2238">
        <v>3.3494320000000002</v>
      </c>
      <c r="D2238">
        <v>0</v>
      </c>
      <c r="E2238">
        <v>1.9929429999999999</v>
      </c>
      <c r="F2238">
        <v>0</v>
      </c>
      <c r="G2238">
        <v>0</v>
      </c>
      <c r="H2238" s="2">
        <v>4.972766E-2</v>
      </c>
      <c r="I2238">
        <v>0</v>
      </c>
      <c r="J2238">
        <v>0</v>
      </c>
      <c r="K2238">
        <v>-16.17116</v>
      </c>
      <c r="L2238">
        <v>23.053599999999999</v>
      </c>
      <c r="M2238">
        <v>25.122720000000001</v>
      </c>
      <c r="N2238">
        <v>24.088159999999998</v>
      </c>
      <c r="O2238" s="2">
        <v>4.972766E-2</v>
      </c>
      <c r="P2238">
        <v>1.9929429999999999</v>
      </c>
      <c r="Q2238">
        <v>3.2535859999999999</v>
      </c>
      <c r="R2238" s="2">
        <v>3.542439E-2</v>
      </c>
      <c r="S2238">
        <v>11.282830000000001</v>
      </c>
      <c r="T2238">
        <v>0.1578205</v>
      </c>
      <c r="U2238">
        <v>27.25</v>
      </c>
    </row>
    <row r="2239" spans="1:21" x14ac:dyDescent="0.25">
      <c r="A2239" s="1">
        <v>37350.25</v>
      </c>
      <c r="B2239">
        <v>0.77409559999999999</v>
      </c>
      <c r="C2239">
        <v>3.0463740000000001</v>
      </c>
      <c r="D2239">
        <v>0</v>
      </c>
      <c r="E2239">
        <v>8.413252</v>
      </c>
      <c r="F2239">
        <v>0.37683640000000002</v>
      </c>
      <c r="G2239">
        <v>0</v>
      </c>
      <c r="H2239" s="2">
        <v>4.972766E-2</v>
      </c>
      <c r="I2239" s="2">
        <v>3.0667320000000001E-2</v>
      </c>
      <c r="J2239">
        <v>0</v>
      </c>
      <c r="K2239">
        <v>-16.262129999999999</v>
      </c>
      <c r="L2239">
        <v>23.098189999999999</v>
      </c>
      <c r="M2239">
        <v>25.121479999999998</v>
      </c>
      <c r="N2239">
        <v>24.109829999999999</v>
      </c>
      <c r="O2239">
        <v>0.453988</v>
      </c>
      <c r="P2239">
        <v>8.413252</v>
      </c>
      <c r="Q2239">
        <v>3.25346</v>
      </c>
      <c r="R2239" s="2">
        <v>3.4297550000000003E-2</v>
      </c>
      <c r="S2239">
        <v>11.118449999999999</v>
      </c>
      <c r="T2239">
        <v>0.1578205</v>
      </c>
      <c r="U2239">
        <v>26.912500000000001</v>
      </c>
    </row>
    <row r="2240" spans="1:21" x14ac:dyDescent="0.25">
      <c r="A2240" s="1">
        <v>37350.291666666664</v>
      </c>
      <c r="B2240">
        <v>0.77423010000000003</v>
      </c>
      <c r="C2240">
        <v>3.0761280000000002</v>
      </c>
      <c r="D2240">
        <v>0</v>
      </c>
      <c r="E2240">
        <v>5.7163589999999997</v>
      </c>
      <c r="F2240">
        <v>0.75367280000000003</v>
      </c>
      <c r="G2240">
        <v>0.2420226</v>
      </c>
      <c r="H2240">
        <v>4.2098170000000001</v>
      </c>
      <c r="I2240">
        <v>0.1043861</v>
      </c>
      <c r="J2240">
        <v>7.5852570000000004</v>
      </c>
      <c r="K2240">
        <v>-17.666820000000001</v>
      </c>
      <c r="L2240">
        <v>23.566949999999999</v>
      </c>
      <c r="M2240">
        <v>25.327729999999999</v>
      </c>
      <c r="N2240">
        <v>24.447340000000001</v>
      </c>
      <c r="O2240">
        <v>5.2796409999999998</v>
      </c>
      <c r="P2240">
        <v>5.7163589999999997</v>
      </c>
      <c r="Q2240">
        <v>3.2701980000000002</v>
      </c>
      <c r="R2240" s="2">
        <v>3.5323380000000001E-2</v>
      </c>
      <c r="S2240">
        <v>11.30354</v>
      </c>
      <c r="T2240">
        <v>0</v>
      </c>
      <c r="U2240">
        <v>27.425000000000001</v>
      </c>
    </row>
    <row r="2241" spans="1:21" x14ac:dyDescent="0.25">
      <c r="A2241" s="1">
        <v>37350.333333333336</v>
      </c>
      <c r="B2241">
        <v>0.77302780000000004</v>
      </c>
      <c r="C2241">
        <v>3.5967920000000002</v>
      </c>
      <c r="D2241">
        <v>0.50000040000000001</v>
      </c>
      <c r="E2241">
        <v>3.1200160000000001</v>
      </c>
      <c r="F2241">
        <v>3.6667809999999998</v>
      </c>
      <c r="G2241">
        <v>0.2420226</v>
      </c>
      <c r="H2241">
        <v>5.249174</v>
      </c>
      <c r="I2241">
        <v>0.37103049999999999</v>
      </c>
      <c r="J2241">
        <v>20.931450000000002</v>
      </c>
      <c r="K2241">
        <v>-22.844740000000002</v>
      </c>
      <c r="L2241">
        <v>23.902090000000001</v>
      </c>
      <c r="M2241">
        <v>25.81016</v>
      </c>
      <c r="N2241">
        <v>24.856120000000001</v>
      </c>
      <c r="O2241">
        <v>9.445843</v>
      </c>
      <c r="P2241">
        <v>3.6200169999999998</v>
      </c>
      <c r="Q2241">
        <v>3.4441190000000002</v>
      </c>
      <c r="R2241" s="2">
        <v>4.4328619999999999E-2</v>
      </c>
      <c r="S2241">
        <v>12.45284</v>
      </c>
      <c r="T2241">
        <v>0</v>
      </c>
      <c r="U2241">
        <v>28.425000000000001</v>
      </c>
    </row>
    <row r="2242" spans="1:21" x14ac:dyDescent="0.25">
      <c r="A2242" s="1">
        <v>37350.375</v>
      </c>
      <c r="B2242">
        <v>0.77103140000000003</v>
      </c>
      <c r="C2242">
        <v>4.3063440000000002</v>
      </c>
      <c r="D2242">
        <v>0.50000040000000001</v>
      </c>
      <c r="E2242">
        <v>2.232491</v>
      </c>
      <c r="F2242">
        <v>3.6667809999999998</v>
      </c>
      <c r="G2242">
        <v>0.2420226</v>
      </c>
      <c r="H2242">
        <v>5.249174</v>
      </c>
      <c r="I2242">
        <v>0.45584429999999998</v>
      </c>
      <c r="J2242">
        <v>40.203290000000003</v>
      </c>
      <c r="K2242">
        <v>-30.59779</v>
      </c>
      <c r="L2242">
        <v>23.995699999999999</v>
      </c>
      <c r="M2242">
        <v>26.658629999999999</v>
      </c>
      <c r="N2242">
        <v>25.327159999999999</v>
      </c>
      <c r="O2242">
        <v>9.445843</v>
      </c>
      <c r="P2242">
        <v>2.732491</v>
      </c>
      <c r="Q2242">
        <v>3.8796759999999999</v>
      </c>
      <c r="R2242" s="2">
        <v>5.7793860000000002E-2</v>
      </c>
      <c r="S2242">
        <v>14.239240000000001</v>
      </c>
      <c r="T2242">
        <v>0</v>
      </c>
      <c r="U2242">
        <v>29.425000000000001</v>
      </c>
    </row>
    <row r="2243" spans="1:21" x14ac:dyDescent="0.25">
      <c r="A2243" s="1">
        <v>37350.416666666664</v>
      </c>
      <c r="B2243">
        <v>0.76879719999999996</v>
      </c>
      <c r="C2243">
        <v>5.0849700000000002</v>
      </c>
      <c r="D2243">
        <v>0.50000040000000001</v>
      </c>
      <c r="E2243">
        <v>2.232491</v>
      </c>
      <c r="F2243">
        <v>3.6667809999999998</v>
      </c>
      <c r="G2243">
        <v>0.2420226</v>
      </c>
      <c r="H2243">
        <v>5.249174</v>
      </c>
      <c r="I2243">
        <v>0.45586359999999998</v>
      </c>
      <c r="J2243">
        <v>39.297179999999997</v>
      </c>
      <c r="K2243">
        <v>-36.448889999999999</v>
      </c>
      <c r="L2243">
        <v>23.99568</v>
      </c>
      <c r="M2243">
        <v>27.216609999999999</v>
      </c>
      <c r="N2243">
        <v>25.60614</v>
      </c>
      <c r="O2243">
        <v>9.445843</v>
      </c>
      <c r="P2243">
        <v>2.732491</v>
      </c>
      <c r="Q2243">
        <v>4.3963580000000002</v>
      </c>
      <c r="R2243">
        <v>6.7001099999999994E-2</v>
      </c>
      <c r="S2243">
        <v>15.650219999999999</v>
      </c>
      <c r="T2243">
        <v>0</v>
      </c>
      <c r="U2243">
        <v>30.425000000000001</v>
      </c>
    </row>
    <row r="2244" spans="1:21" x14ac:dyDescent="0.25">
      <c r="A2244" s="1">
        <v>37350.458333333336</v>
      </c>
      <c r="B2244">
        <v>0.76653769999999999</v>
      </c>
      <c r="C2244">
        <v>5.8581000000000003</v>
      </c>
      <c r="D2244">
        <v>0.50000040000000001</v>
      </c>
      <c r="E2244">
        <v>2.232491</v>
      </c>
      <c r="F2244">
        <v>3.9272870000000002</v>
      </c>
      <c r="G2244">
        <v>0.2420226</v>
      </c>
      <c r="H2244">
        <v>5.249174</v>
      </c>
      <c r="I2244">
        <v>0.48169459999999997</v>
      </c>
      <c r="J2244">
        <v>36.691510000000001</v>
      </c>
      <c r="K2244">
        <v>-40.666200000000003</v>
      </c>
      <c r="L2244">
        <v>23.995740000000001</v>
      </c>
      <c r="M2244">
        <v>27.580310000000001</v>
      </c>
      <c r="N2244">
        <v>25.788019999999999</v>
      </c>
      <c r="O2244">
        <v>9.7305499999999991</v>
      </c>
      <c r="P2244">
        <v>2.732491</v>
      </c>
      <c r="Q2244">
        <v>4.9012099999999998</v>
      </c>
      <c r="R2244" s="2">
        <v>7.3386530000000005E-2</v>
      </c>
      <c r="S2244">
        <v>16.777550000000002</v>
      </c>
      <c r="T2244">
        <v>0</v>
      </c>
      <c r="U2244">
        <v>31.425000000000001</v>
      </c>
    </row>
    <row r="2245" spans="1:21" x14ac:dyDescent="0.25">
      <c r="A2245" s="1">
        <v>37350.5</v>
      </c>
      <c r="B2245">
        <v>0.76432650000000002</v>
      </c>
      <c r="C2245">
        <v>6.6264810000000001</v>
      </c>
      <c r="D2245">
        <v>0.50000040000000001</v>
      </c>
      <c r="E2245">
        <v>2.232491</v>
      </c>
      <c r="F2245">
        <v>3.9272870000000002</v>
      </c>
      <c r="G2245">
        <v>0.2420226</v>
      </c>
      <c r="H2245">
        <v>5.249174</v>
      </c>
      <c r="I2245">
        <v>0.4373167</v>
      </c>
      <c r="J2245">
        <v>34.421900000000001</v>
      </c>
      <c r="K2245">
        <v>-43.725000000000001</v>
      </c>
      <c r="L2245">
        <v>23.99578</v>
      </c>
      <c r="M2245">
        <v>27.85557</v>
      </c>
      <c r="N2245">
        <v>25.92568</v>
      </c>
      <c r="O2245">
        <v>9.7305499999999991</v>
      </c>
      <c r="P2245">
        <v>2.732491</v>
      </c>
      <c r="Q2245">
        <v>5.345853</v>
      </c>
      <c r="R2245" s="2">
        <v>7.8321569999999993E-2</v>
      </c>
      <c r="S2245">
        <v>17.778890000000001</v>
      </c>
      <c r="T2245">
        <v>0</v>
      </c>
      <c r="U2245">
        <v>32.424999999999997</v>
      </c>
    </row>
    <row r="2246" spans="1:21" x14ac:dyDescent="0.25">
      <c r="A2246" s="1">
        <v>37350.541666666664</v>
      </c>
      <c r="B2246">
        <v>0.76443700000000003</v>
      </c>
      <c r="C2246">
        <v>6.5783290000000001</v>
      </c>
      <c r="D2246">
        <v>0.50000040000000001</v>
      </c>
      <c r="E2246">
        <v>2.232491</v>
      </c>
      <c r="F2246">
        <v>3.9272870000000002</v>
      </c>
      <c r="G2246">
        <v>0.2420226</v>
      </c>
      <c r="H2246">
        <v>5.249174</v>
      </c>
      <c r="I2246">
        <v>0.43731550000000002</v>
      </c>
      <c r="J2246">
        <v>34.463749999999997</v>
      </c>
      <c r="K2246">
        <v>-45.427860000000003</v>
      </c>
      <c r="L2246">
        <v>23.995840000000001</v>
      </c>
      <c r="M2246">
        <v>28.075869999999998</v>
      </c>
      <c r="N2246">
        <v>26.03585</v>
      </c>
      <c r="O2246">
        <v>9.7305499999999991</v>
      </c>
      <c r="P2246">
        <v>2.732491</v>
      </c>
      <c r="Q2246">
        <v>5.6266949999999998</v>
      </c>
      <c r="R2246" s="2">
        <v>8.0944550000000004E-2</v>
      </c>
      <c r="S2246">
        <v>18.12341</v>
      </c>
      <c r="T2246">
        <v>0</v>
      </c>
      <c r="U2246">
        <v>32.362499999999997</v>
      </c>
    </row>
    <row r="2247" spans="1:21" x14ac:dyDescent="0.25">
      <c r="A2247" s="1">
        <v>37350.583333333336</v>
      </c>
      <c r="B2247">
        <v>0.76583469999999998</v>
      </c>
      <c r="C2247">
        <v>6.0885939999999996</v>
      </c>
      <c r="D2247">
        <v>0.50000040000000001</v>
      </c>
      <c r="E2247">
        <v>2.232491</v>
      </c>
      <c r="F2247">
        <v>3.9272870000000002</v>
      </c>
      <c r="G2247">
        <v>0.2420226</v>
      </c>
      <c r="H2247">
        <v>5.249174</v>
      </c>
      <c r="I2247">
        <v>0.48168899999999998</v>
      </c>
      <c r="J2247">
        <v>36.618630000000003</v>
      </c>
      <c r="K2247">
        <v>-47.426740000000002</v>
      </c>
      <c r="L2247">
        <v>23.995940000000001</v>
      </c>
      <c r="M2247">
        <v>28.34422</v>
      </c>
      <c r="N2247">
        <v>26.170079999999999</v>
      </c>
      <c r="O2247">
        <v>9.7305499999999991</v>
      </c>
      <c r="P2247">
        <v>2.732491</v>
      </c>
      <c r="Q2247">
        <v>5.9873810000000001</v>
      </c>
      <c r="R2247" s="2">
        <v>8.3793210000000007E-2</v>
      </c>
      <c r="S2247">
        <v>18.289629999999999</v>
      </c>
      <c r="T2247">
        <v>0</v>
      </c>
      <c r="U2247">
        <v>31.725000000000001</v>
      </c>
    </row>
    <row r="2248" spans="1:21" x14ac:dyDescent="0.25">
      <c r="A2248" s="1">
        <v>37350.625</v>
      </c>
      <c r="B2248">
        <v>0.76730330000000002</v>
      </c>
      <c r="C2248">
        <v>5.577496</v>
      </c>
      <c r="D2248">
        <v>0.50000040000000001</v>
      </c>
      <c r="E2248">
        <v>2.232491</v>
      </c>
      <c r="F2248">
        <v>3.9272870000000002</v>
      </c>
      <c r="G2248">
        <v>0.2420226</v>
      </c>
      <c r="H2248">
        <v>5.249174</v>
      </c>
      <c r="I2248">
        <v>0.48168230000000001</v>
      </c>
      <c r="J2248">
        <v>25.404430000000001</v>
      </c>
      <c r="K2248">
        <v>-45.59346</v>
      </c>
      <c r="L2248">
        <v>23.996179999999999</v>
      </c>
      <c r="M2248">
        <v>28.232659999999999</v>
      </c>
      <c r="N2248">
        <v>26.114419999999999</v>
      </c>
      <c r="O2248">
        <v>9.7305499999999991</v>
      </c>
      <c r="P2248">
        <v>2.732491</v>
      </c>
      <c r="Q2248">
        <v>5.6529999999999996</v>
      </c>
      <c r="R2248" s="2">
        <v>7.9443669999999994E-2</v>
      </c>
      <c r="S2248">
        <v>17.423749999999998</v>
      </c>
      <c r="T2248">
        <v>0</v>
      </c>
      <c r="U2248">
        <v>31.0625</v>
      </c>
    </row>
    <row r="2249" spans="1:21" x14ac:dyDescent="0.25">
      <c r="A2249" s="1">
        <v>37350.666666666664</v>
      </c>
      <c r="B2249">
        <v>0.76885099999999995</v>
      </c>
      <c r="C2249">
        <v>5.0352329999999998</v>
      </c>
      <c r="D2249">
        <v>0.50000040000000001</v>
      </c>
      <c r="E2249">
        <v>2.232491</v>
      </c>
      <c r="F2249">
        <v>3.9272870000000002</v>
      </c>
      <c r="G2249">
        <v>0.2420226</v>
      </c>
      <c r="H2249">
        <v>5.249174</v>
      </c>
      <c r="I2249">
        <v>0.48168040000000001</v>
      </c>
      <c r="J2249">
        <v>27.606809999999999</v>
      </c>
      <c r="K2249">
        <v>-45.012259999999998</v>
      </c>
      <c r="L2249">
        <v>23.996189999999999</v>
      </c>
      <c r="M2249">
        <v>28.24427</v>
      </c>
      <c r="N2249">
        <v>26.120229999999999</v>
      </c>
      <c r="O2249">
        <v>9.7305499999999991</v>
      </c>
      <c r="P2249">
        <v>2.732491</v>
      </c>
      <c r="Q2249">
        <v>5.5546049999999996</v>
      </c>
      <c r="R2249" s="2">
        <v>7.8326309999999996E-2</v>
      </c>
      <c r="S2249">
        <v>17.063359999999999</v>
      </c>
      <c r="T2249">
        <v>0</v>
      </c>
      <c r="U2249">
        <v>30.362500000000001</v>
      </c>
    </row>
    <row r="2250" spans="1:21" x14ac:dyDescent="0.25">
      <c r="A2250" s="1">
        <v>37350.708333333336</v>
      </c>
      <c r="B2250">
        <v>0.77027049999999997</v>
      </c>
      <c r="C2250">
        <v>4.5390370000000004</v>
      </c>
      <c r="D2250">
        <v>0.50000040000000001</v>
      </c>
      <c r="E2250">
        <v>2.232491</v>
      </c>
      <c r="F2250">
        <v>1.477851</v>
      </c>
      <c r="G2250">
        <v>0.2420226</v>
      </c>
      <c r="H2250">
        <v>5.249174</v>
      </c>
      <c r="I2250">
        <v>0.20836679999999999</v>
      </c>
      <c r="J2250">
        <v>16.808679999999999</v>
      </c>
      <c r="K2250">
        <v>-39.88729</v>
      </c>
      <c r="L2250">
        <v>23.996549999999999</v>
      </c>
      <c r="M2250">
        <v>27.99137</v>
      </c>
      <c r="N2250">
        <v>25.993970000000001</v>
      </c>
      <c r="O2250">
        <v>7.1028659999999997</v>
      </c>
      <c r="P2250">
        <v>2.732491</v>
      </c>
      <c r="Q2250">
        <v>4.8009050000000002</v>
      </c>
      <c r="R2250" s="2">
        <v>6.8003270000000005E-2</v>
      </c>
      <c r="S2250">
        <v>15.5281</v>
      </c>
      <c r="T2250">
        <v>0</v>
      </c>
      <c r="U2250">
        <v>29.725000000000001</v>
      </c>
    </row>
    <row r="2251" spans="1:21" x14ac:dyDescent="0.25">
      <c r="A2251" s="1">
        <v>37350.75</v>
      </c>
      <c r="B2251">
        <v>0.77173570000000002</v>
      </c>
      <c r="C2251">
        <v>4.0210610000000004</v>
      </c>
      <c r="D2251">
        <v>0</v>
      </c>
      <c r="E2251">
        <v>4.019279</v>
      </c>
      <c r="F2251">
        <v>0.46367170000000002</v>
      </c>
      <c r="G2251">
        <v>0</v>
      </c>
      <c r="H2251" s="2">
        <v>4.972766E-2</v>
      </c>
      <c r="I2251" s="2">
        <v>8.1374379999999996E-2</v>
      </c>
      <c r="J2251">
        <v>6.0041919999999998</v>
      </c>
      <c r="K2251">
        <v>-29.66319</v>
      </c>
      <c r="L2251">
        <v>23.997</v>
      </c>
      <c r="M2251">
        <v>27.535640000000001</v>
      </c>
      <c r="N2251">
        <v>25.76632</v>
      </c>
      <c r="O2251">
        <v>0.54889019999999999</v>
      </c>
      <c r="P2251">
        <v>4.019279</v>
      </c>
      <c r="Q2251">
        <v>3.8146599999999999</v>
      </c>
      <c r="R2251" s="2">
        <v>5.0988640000000002E-2</v>
      </c>
      <c r="S2251">
        <v>13.30613</v>
      </c>
      <c r="T2251">
        <v>0</v>
      </c>
      <c r="U2251">
        <v>29.0625</v>
      </c>
    </row>
    <row r="2252" spans="1:21" x14ac:dyDescent="0.25">
      <c r="A2252" s="1">
        <v>37350.791666666664</v>
      </c>
      <c r="B2252">
        <v>0.77226839999999997</v>
      </c>
      <c r="C2252">
        <v>3.8203149999999999</v>
      </c>
      <c r="D2252">
        <v>0</v>
      </c>
      <c r="E2252">
        <v>8.413252</v>
      </c>
      <c r="F2252">
        <v>0.46367170000000002</v>
      </c>
      <c r="G2252">
        <v>0</v>
      </c>
      <c r="H2252" s="2">
        <v>4.972766E-2</v>
      </c>
      <c r="I2252" s="2">
        <v>3.7001649999999997E-2</v>
      </c>
      <c r="J2252">
        <v>0</v>
      </c>
      <c r="K2252">
        <v>-26.7301</v>
      </c>
      <c r="L2252">
        <v>23.99071</v>
      </c>
      <c r="M2252">
        <v>27.186340000000001</v>
      </c>
      <c r="N2252">
        <v>25.588529999999999</v>
      </c>
      <c r="O2252">
        <v>0.54889019999999999</v>
      </c>
      <c r="P2252">
        <v>8.413252</v>
      </c>
      <c r="Q2252">
        <v>3.627453</v>
      </c>
      <c r="R2252" s="2">
        <v>4.7813290000000001E-2</v>
      </c>
      <c r="S2252">
        <v>12.89167</v>
      </c>
      <c r="T2252">
        <v>0.1578205</v>
      </c>
      <c r="U2252">
        <v>28.8</v>
      </c>
    </row>
    <row r="2253" spans="1:21" x14ac:dyDescent="0.25">
      <c r="A2253" s="1">
        <v>37350.833333333336</v>
      </c>
      <c r="B2253">
        <v>0.77216269999999998</v>
      </c>
      <c r="C2253">
        <v>3.8308810000000002</v>
      </c>
      <c r="D2253">
        <v>0</v>
      </c>
      <c r="E2253">
        <v>8.413252</v>
      </c>
      <c r="F2253">
        <v>0.42025410000000002</v>
      </c>
      <c r="G2253">
        <v>0</v>
      </c>
      <c r="H2253" s="2">
        <v>4.972766E-2</v>
      </c>
      <c r="I2253" s="2">
        <v>3.2696820000000001E-2</v>
      </c>
      <c r="J2253">
        <v>0</v>
      </c>
      <c r="K2253">
        <v>-24.751280000000001</v>
      </c>
      <c r="L2253">
        <v>23.976990000000001</v>
      </c>
      <c r="M2253">
        <v>26.94754</v>
      </c>
      <c r="N2253">
        <v>25.462260000000001</v>
      </c>
      <c r="O2253">
        <v>0.5014383</v>
      </c>
      <c r="P2253">
        <v>8.413252</v>
      </c>
      <c r="Q2253">
        <v>3.5237400000000001</v>
      </c>
      <c r="R2253" s="2">
        <v>4.4746840000000003E-2</v>
      </c>
      <c r="S2253">
        <v>12.54294</v>
      </c>
      <c r="T2253">
        <v>0.1578205</v>
      </c>
      <c r="U2253">
        <v>28.8</v>
      </c>
    </row>
    <row r="2254" spans="1:21" x14ac:dyDescent="0.25">
      <c r="A2254" s="1">
        <v>37350.875</v>
      </c>
      <c r="B2254">
        <v>0.77207499999999996</v>
      </c>
      <c r="C2254">
        <v>3.8399160000000001</v>
      </c>
      <c r="D2254">
        <v>0</v>
      </c>
      <c r="E2254">
        <v>8.413252</v>
      </c>
      <c r="F2254">
        <v>0.42025410000000002</v>
      </c>
      <c r="G2254">
        <v>0</v>
      </c>
      <c r="H2254" s="2">
        <v>4.972766E-2</v>
      </c>
      <c r="I2254" s="2">
        <v>3.2696549999999998E-2</v>
      </c>
      <c r="J2254">
        <v>0</v>
      </c>
      <c r="K2254">
        <v>-23.300239999999999</v>
      </c>
      <c r="L2254">
        <v>23.965250000000001</v>
      </c>
      <c r="M2254">
        <v>26.763369999999998</v>
      </c>
      <c r="N2254">
        <v>25.36431</v>
      </c>
      <c r="O2254">
        <v>0.5014383</v>
      </c>
      <c r="P2254">
        <v>8.413252</v>
      </c>
      <c r="Q2254">
        <v>3.4562750000000002</v>
      </c>
      <c r="R2254" s="2">
        <v>4.219962E-2</v>
      </c>
      <c r="S2254">
        <v>12.255459999999999</v>
      </c>
      <c r="T2254">
        <v>0.1578205</v>
      </c>
      <c r="U2254">
        <v>28.8</v>
      </c>
    </row>
    <row r="2255" spans="1:21" x14ac:dyDescent="0.25">
      <c r="A2255" s="1">
        <v>37350.916666666664</v>
      </c>
      <c r="B2255">
        <v>0.77239659999999999</v>
      </c>
      <c r="C2255">
        <v>3.7237550000000001</v>
      </c>
      <c r="D2255">
        <v>0</v>
      </c>
      <c r="E2255">
        <v>1.9929429999999999</v>
      </c>
      <c r="F2255">
        <v>0.23183590000000001</v>
      </c>
      <c r="G2255">
        <v>0</v>
      </c>
      <c r="H2255" s="2">
        <v>4.972766E-2</v>
      </c>
      <c r="I2255">
        <v>1.8509100000000001E-2</v>
      </c>
      <c r="J2255">
        <v>0</v>
      </c>
      <c r="K2255">
        <v>-20.61655</v>
      </c>
      <c r="L2255">
        <v>23.92651</v>
      </c>
      <c r="M2255">
        <v>26.499189999999999</v>
      </c>
      <c r="N2255">
        <v>25.21285</v>
      </c>
      <c r="O2255">
        <v>0.29930810000000002</v>
      </c>
      <c r="P2255">
        <v>1.9929429999999999</v>
      </c>
      <c r="Q2255">
        <v>3.349288</v>
      </c>
      <c r="R2255" s="2">
        <v>3.7971610000000003E-2</v>
      </c>
      <c r="S2255">
        <v>11.76756</v>
      </c>
      <c r="T2255">
        <v>0.1578205</v>
      </c>
      <c r="U2255">
        <v>28.612500000000001</v>
      </c>
    </row>
    <row r="2256" spans="1:21" x14ac:dyDescent="0.25">
      <c r="A2256" s="1">
        <v>37350.958333333336</v>
      </c>
      <c r="B2256">
        <v>0.77300100000000005</v>
      </c>
      <c r="C2256">
        <v>3.5246620000000002</v>
      </c>
      <c r="D2256">
        <v>0</v>
      </c>
      <c r="E2256">
        <v>0</v>
      </c>
      <c r="F2256">
        <v>0.18841820000000001</v>
      </c>
      <c r="G2256">
        <v>0</v>
      </c>
      <c r="H2256" s="2">
        <v>4.972766E-2</v>
      </c>
      <c r="I2256" s="2">
        <v>1.436202E-2</v>
      </c>
      <c r="J2256">
        <v>0</v>
      </c>
      <c r="K2256">
        <v>-18.888100000000001</v>
      </c>
      <c r="L2256">
        <v>23.81955</v>
      </c>
      <c r="M2256">
        <v>26.226929999999999</v>
      </c>
      <c r="N2256">
        <v>25.023240000000001</v>
      </c>
      <c r="O2256">
        <v>0.25185780000000002</v>
      </c>
      <c r="P2256">
        <v>0</v>
      </c>
      <c r="Q2256">
        <v>3.2932269999999999</v>
      </c>
      <c r="R2256" s="2">
        <v>3.6300289999999999E-2</v>
      </c>
      <c r="S2256">
        <v>11.537229999999999</v>
      </c>
      <c r="T2256">
        <v>0.1578205</v>
      </c>
      <c r="U2256">
        <v>28.25</v>
      </c>
    </row>
    <row r="2257" spans="1:21" x14ac:dyDescent="0.25">
      <c r="A2257" s="3">
        <v>37351</v>
      </c>
      <c r="B2257">
        <v>0.77343680000000004</v>
      </c>
      <c r="C2257">
        <v>3.3797760000000001</v>
      </c>
      <c r="D2257">
        <v>0</v>
      </c>
      <c r="E2257">
        <v>0</v>
      </c>
      <c r="F2257">
        <v>0</v>
      </c>
      <c r="G2257">
        <v>0</v>
      </c>
      <c r="H2257" s="2">
        <v>4.972766E-2</v>
      </c>
      <c r="I2257">
        <v>0</v>
      </c>
      <c r="J2257">
        <v>0</v>
      </c>
      <c r="K2257">
        <v>-17.938110000000002</v>
      </c>
      <c r="L2257">
        <v>23.66882</v>
      </c>
      <c r="M2257">
        <v>25.985430000000001</v>
      </c>
      <c r="N2257">
        <v>24.82713</v>
      </c>
      <c r="O2257" s="2">
        <v>4.972766E-2</v>
      </c>
      <c r="P2257">
        <v>0</v>
      </c>
      <c r="Q2257">
        <v>3.2703530000000001</v>
      </c>
      <c r="R2257" s="2">
        <v>3.6050930000000002E-2</v>
      </c>
      <c r="S2257">
        <v>11.45993</v>
      </c>
      <c r="T2257">
        <v>0.1578205</v>
      </c>
      <c r="U2257">
        <v>27.912500000000001</v>
      </c>
    </row>
    <row r="2258" spans="1:21" x14ac:dyDescent="0.25">
      <c r="A2258" s="1">
        <v>37351.041666666664</v>
      </c>
      <c r="B2258">
        <v>0.77452030000000005</v>
      </c>
      <c r="C2258">
        <v>2.953792</v>
      </c>
      <c r="D2258">
        <v>0</v>
      </c>
      <c r="E2258">
        <v>0</v>
      </c>
      <c r="F2258">
        <v>0</v>
      </c>
      <c r="G2258">
        <v>0</v>
      </c>
      <c r="H2258" s="2">
        <v>4.972766E-2</v>
      </c>
      <c r="I2258">
        <v>0</v>
      </c>
      <c r="J2258">
        <v>0</v>
      </c>
      <c r="K2258">
        <v>-17.287489999999998</v>
      </c>
      <c r="L2258">
        <v>23.472899999999999</v>
      </c>
      <c r="M2258">
        <v>25.75254</v>
      </c>
      <c r="N2258">
        <v>24.612719999999999</v>
      </c>
      <c r="O2258" s="2">
        <v>4.972766E-2</v>
      </c>
      <c r="P2258">
        <v>0</v>
      </c>
      <c r="Q2258">
        <v>3.2619980000000002</v>
      </c>
      <c r="R2258" s="2">
        <v>3.5446480000000002E-2</v>
      </c>
      <c r="S2258">
        <v>11.288270000000001</v>
      </c>
      <c r="T2258">
        <v>0.1578205</v>
      </c>
      <c r="U2258">
        <v>27.175000000000001</v>
      </c>
    </row>
    <row r="2259" spans="1:21" x14ac:dyDescent="0.25">
      <c r="A2259" s="1">
        <v>37351.083333333336</v>
      </c>
      <c r="B2259">
        <v>0.77606660000000005</v>
      </c>
      <c r="C2259">
        <v>2.3401719999999999</v>
      </c>
      <c r="D2259">
        <v>0</v>
      </c>
      <c r="E2259">
        <v>0</v>
      </c>
      <c r="F2259">
        <v>0</v>
      </c>
      <c r="G2259">
        <v>0</v>
      </c>
      <c r="H2259" s="2">
        <v>4.972766E-2</v>
      </c>
      <c r="I2259">
        <v>0</v>
      </c>
      <c r="J2259">
        <v>0</v>
      </c>
      <c r="K2259">
        <v>-16.602879999999999</v>
      </c>
      <c r="L2259">
        <v>23.248139999999999</v>
      </c>
      <c r="M2259">
        <v>25.514030000000002</v>
      </c>
      <c r="N2259">
        <v>24.38109</v>
      </c>
      <c r="O2259" s="2">
        <v>4.972766E-2</v>
      </c>
      <c r="P2259">
        <v>0</v>
      </c>
      <c r="Q2259">
        <v>3.2547540000000001</v>
      </c>
      <c r="R2259" s="2">
        <v>3.3367979999999998E-2</v>
      </c>
      <c r="S2259">
        <v>10.934089999999999</v>
      </c>
      <c r="T2259">
        <v>0.1578205</v>
      </c>
      <c r="U2259">
        <v>26.175000000000001</v>
      </c>
    </row>
    <row r="2260" spans="1:21" x14ac:dyDescent="0.25">
      <c r="A2260" s="1">
        <v>37351.125</v>
      </c>
      <c r="B2260">
        <v>0.77756349999999996</v>
      </c>
      <c r="C2260">
        <v>1.7417069999999999</v>
      </c>
      <c r="D2260">
        <v>0</v>
      </c>
      <c r="E2260">
        <v>0</v>
      </c>
      <c r="F2260">
        <v>0</v>
      </c>
      <c r="G2260">
        <v>0</v>
      </c>
      <c r="H2260" s="2">
        <v>4.972766E-2</v>
      </c>
      <c r="I2260">
        <v>0</v>
      </c>
      <c r="J2260">
        <v>0</v>
      </c>
      <c r="K2260">
        <v>-16.074110000000001</v>
      </c>
      <c r="L2260">
        <v>22.99982</v>
      </c>
      <c r="M2260">
        <v>25.271409999999999</v>
      </c>
      <c r="N2260">
        <v>24.13561</v>
      </c>
      <c r="O2260" s="2">
        <v>4.972766E-2</v>
      </c>
      <c r="P2260">
        <v>0</v>
      </c>
      <c r="Q2260">
        <v>3.25346</v>
      </c>
      <c r="R2260" s="2">
        <v>3.1112730000000002E-2</v>
      </c>
      <c r="S2260">
        <v>10.589919999999999</v>
      </c>
      <c r="T2260">
        <v>0.1578205</v>
      </c>
      <c r="U2260">
        <v>25.175000000000001</v>
      </c>
    </row>
    <row r="2261" spans="1:21" x14ac:dyDescent="0.25">
      <c r="A2261" s="1">
        <v>37351.166666666664</v>
      </c>
      <c r="B2261">
        <v>0.77823659999999995</v>
      </c>
      <c r="C2261">
        <v>1.4718180000000001</v>
      </c>
      <c r="D2261">
        <v>0</v>
      </c>
      <c r="E2261">
        <v>0</v>
      </c>
      <c r="F2261">
        <v>0</v>
      </c>
      <c r="G2261">
        <v>0</v>
      </c>
      <c r="H2261" s="2">
        <v>4.972766E-2</v>
      </c>
      <c r="I2261">
        <v>0</v>
      </c>
      <c r="J2261">
        <v>0</v>
      </c>
      <c r="K2261">
        <v>-15.6356</v>
      </c>
      <c r="L2261">
        <v>22.77571</v>
      </c>
      <c r="M2261">
        <v>25.031939999999999</v>
      </c>
      <c r="N2261">
        <v>23.90382</v>
      </c>
      <c r="O2261" s="2">
        <v>4.972766E-2</v>
      </c>
      <c r="P2261">
        <v>0</v>
      </c>
      <c r="Q2261">
        <v>3.25346</v>
      </c>
      <c r="R2261" s="2">
        <v>2.9198370000000001E-2</v>
      </c>
      <c r="S2261">
        <v>10.35324</v>
      </c>
      <c r="T2261">
        <v>0.1578205</v>
      </c>
      <c r="U2261">
        <v>24.612500000000001</v>
      </c>
    </row>
    <row r="2262" spans="1:21" x14ac:dyDescent="0.25">
      <c r="A2262" s="1">
        <v>37351.208333333336</v>
      </c>
      <c r="B2262">
        <v>0.77869520000000003</v>
      </c>
      <c r="C2262">
        <v>1.3027690000000001</v>
      </c>
      <c r="D2262">
        <v>0</v>
      </c>
      <c r="E2262">
        <v>1.9929429999999999</v>
      </c>
      <c r="F2262">
        <v>0</v>
      </c>
      <c r="G2262">
        <v>0</v>
      </c>
      <c r="H2262" s="2">
        <v>4.972766E-2</v>
      </c>
      <c r="I2262">
        <v>0</v>
      </c>
      <c r="J2262">
        <v>0</v>
      </c>
      <c r="K2262">
        <v>-15.341749999999999</v>
      </c>
      <c r="L2262">
        <v>22.624590000000001</v>
      </c>
      <c r="M2262">
        <v>24.847249999999999</v>
      </c>
      <c r="N2262">
        <v>23.73592</v>
      </c>
      <c r="O2262" s="2">
        <v>4.972766E-2</v>
      </c>
      <c r="P2262">
        <v>1.9929429999999999</v>
      </c>
      <c r="Q2262">
        <v>3.25346</v>
      </c>
      <c r="R2262" s="2">
        <v>2.8627059999999999E-2</v>
      </c>
      <c r="S2262">
        <v>10.2591</v>
      </c>
      <c r="T2262">
        <v>0.1578205</v>
      </c>
      <c r="U2262">
        <v>24.25</v>
      </c>
    </row>
    <row r="2263" spans="1:21" x14ac:dyDescent="0.25">
      <c r="A2263" s="1">
        <v>37351.25</v>
      </c>
      <c r="B2263">
        <v>0.77949329999999994</v>
      </c>
      <c r="C2263">
        <v>1.027399</v>
      </c>
      <c r="D2263">
        <v>0</v>
      </c>
      <c r="E2263">
        <v>8.413252</v>
      </c>
      <c r="F2263">
        <v>0.37683640000000002</v>
      </c>
      <c r="G2263">
        <v>0</v>
      </c>
      <c r="H2263" s="2">
        <v>4.972766E-2</v>
      </c>
      <c r="I2263" s="2">
        <v>3.142847E-2</v>
      </c>
      <c r="J2263">
        <v>0</v>
      </c>
      <c r="K2263">
        <v>-15.367940000000001</v>
      </c>
      <c r="L2263">
        <v>22.62922</v>
      </c>
      <c r="M2263">
        <v>24.794519999999999</v>
      </c>
      <c r="N2263">
        <v>23.711870000000001</v>
      </c>
      <c r="O2263">
        <v>0.453988</v>
      </c>
      <c r="P2263">
        <v>8.413252</v>
      </c>
      <c r="Q2263">
        <v>3.25346</v>
      </c>
      <c r="R2263" s="2">
        <v>2.8499219999999999E-2</v>
      </c>
      <c r="S2263">
        <v>10.218120000000001</v>
      </c>
      <c r="T2263">
        <v>0.1578205</v>
      </c>
      <c r="U2263">
        <v>23.912500000000001</v>
      </c>
    </row>
    <row r="2264" spans="1:21" x14ac:dyDescent="0.25">
      <c r="A2264" s="1">
        <v>37351.291666666664</v>
      </c>
      <c r="B2264">
        <v>0.77833209999999997</v>
      </c>
      <c r="C2264">
        <v>1.5066710000000001</v>
      </c>
      <c r="D2264">
        <v>0</v>
      </c>
      <c r="E2264">
        <v>5.5808010000000001</v>
      </c>
      <c r="F2264">
        <v>0.75367280000000003</v>
      </c>
      <c r="G2264">
        <v>0.2420226</v>
      </c>
      <c r="H2264">
        <v>4.2098170000000001</v>
      </c>
      <c r="I2264">
        <v>0.1069948</v>
      </c>
      <c r="J2264">
        <v>7.4442459999999997</v>
      </c>
      <c r="K2264">
        <v>-16.393070000000002</v>
      </c>
      <c r="L2264">
        <v>23.166609999999999</v>
      </c>
      <c r="M2264">
        <v>24.980090000000001</v>
      </c>
      <c r="N2264">
        <v>24.073350000000001</v>
      </c>
      <c r="O2264">
        <v>5.2796409999999998</v>
      </c>
      <c r="P2264">
        <v>5.5808010000000001</v>
      </c>
      <c r="Q2264">
        <v>3.25346</v>
      </c>
      <c r="R2264">
        <v>2.9536099999999999E-2</v>
      </c>
      <c r="S2264">
        <v>10.44251</v>
      </c>
      <c r="T2264">
        <v>0</v>
      </c>
      <c r="U2264">
        <v>25.05</v>
      </c>
    </row>
    <row r="2265" spans="1:21" x14ac:dyDescent="0.25">
      <c r="A2265" s="1">
        <v>37351.333333333336</v>
      </c>
      <c r="B2265">
        <v>0.7753504</v>
      </c>
      <c r="C2265">
        <v>2.6315620000000002</v>
      </c>
      <c r="D2265">
        <v>0.50000040000000001</v>
      </c>
      <c r="E2265">
        <v>3.001185</v>
      </c>
      <c r="F2265">
        <v>3.6667809999999998</v>
      </c>
      <c r="G2265">
        <v>0.2420226</v>
      </c>
      <c r="H2265">
        <v>5.249174</v>
      </c>
      <c r="I2265">
        <v>0.37606450000000002</v>
      </c>
      <c r="J2265">
        <v>17.78032</v>
      </c>
      <c r="K2265">
        <v>-20.14554</v>
      </c>
      <c r="L2265">
        <v>23.749459999999999</v>
      </c>
      <c r="M2265">
        <v>25.461400000000001</v>
      </c>
      <c r="N2265">
        <v>24.605429999999998</v>
      </c>
      <c r="O2265">
        <v>9.445843</v>
      </c>
      <c r="P2265">
        <v>3.5011860000000001</v>
      </c>
      <c r="Q2265">
        <v>3.3476279999999998</v>
      </c>
      <c r="R2265" s="2">
        <v>3.5470149999999999E-2</v>
      </c>
      <c r="S2265">
        <v>11.284979999999999</v>
      </c>
      <c r="T2265">
        <v>0</v>
      </c>
      <c r="U2265">
        <v>27.05</v>
      </c>
    </row>
    <row r="2266" spans="1:21" x14ac:dyDescent="0.25">
      <c r="A2266" s="1">
        <v>37351.375</v>
      </c>
      <c r="B2266">
        <v>0.77140419999999998</v>
      </c>
      <c r="C2266">
        <v>4.0199670000000003</v>
      </c>
      <c r="D2266">
        <v>0.50000040000000001</v>
      </c>
      <c r="E2266">
        <v>2.232491</v>
      </c>
      <c r="F2266">
        <v>3.6667809999999998</v>
      </c>
      <c r="G2266">
        <v>0.2420226</v>
      </c>
      <c r="H2266">
        <v>5.249174</v>
      </c>
      <c r="I2266">
        <v>0.45611570000000001</v>
      </c>
      <c r="J2266">
        <v>30.570229999999999</v>
      </c>
      <c r="K2266">
        <v>-26.152349999999998</v>
      </c>
      <c r="L2266">
        <v>23.982479999999999</v>
      </c>
      <c r="M2266">
        <v>26.210450000000002</v>
      </c>
      <c r="N2266">
        <v>25.09646</v>
      </c>
      <c r="O2266">
        <v>9.445843</v>
      </c>
      <c r="P2266">
        <v>2.732491</v>
      </c>
      <c r="Q2266">
        <v>3.601785</v>
      </c>
      <c r="R2266" s="2">
        <v>4.4931489999999998E-2</v>
      </c>
      <c r="S2266">
        <v>12.61612</v>
      </c>
      <c r="T2266">
        <v>0</v>
      </c>
      <c r="U2266">
        <v>29.05</v>
      </c>
    </row>
    <row r="2267" spans="1:21" x14ac:dyDescent="0.25">
      <c r="A2267" s="1">
        <v>37351.416666666664</v>
      </c>
      <c r="B2267">
        <v>0.76876029999999995</v>
      </c>
      <c r="C2267">
        <v>4.9350350000000001</v>
      </c>
      <c r="D2267">
        <v>0.50000040000000001</v>
      </c>
      <c r="E2267">
        <v>2.232491</v>
      </c>
      <c r="F2267">
        <v>3.6667809999999998</v>
      </c>
      <c r="G2267">
        <v>0.2420226</v>
      </c>
      <c r="H2267">
        <v>5.249174</v>
      </c>
      <c r="I2267">
        <v>0.4558275</v>
      </c>
      <c r="J2267">
        <v>40.807969999999997</v>
      </c>
      <c r="K2267">
        <v>-34.06044</v>
      </c>
      <c r="L2267">
        <v>23.99682</v>
      </c>
      <c r="M2267">
        <v>27.015499999999999</v>
      </c>
      <c r="N2267">
        <v>25.506160000000001</v>
      </c>
      <c r="O2267">
        <v>9.445843</v>
      </c>
      <c r="P2267">
        <v>2.732491</v>
      </c>
      <c r="Q2267">
        <v>4.1699520000000003</v>
      </c>
      <c r="R2267" s="2">
        <v>5.6857980000000002E-2</v>
      </c>
      <c r="S2267">
        <v>14.26609</v>
      </c>
      <c r="T2267">
        <v>0</v>
      </c>
      <c r="U2267">
        <v>30.237500000000001</v>
      </c>
    </row>
    <row r="2268" spans="1:21" x14ac:dyDescent="0.25">
      <c r="A2268" s="1">
        <v>37351.458333333336</v>
      </c>
      <c r="B2268">
        <v>0.76737889999999997</v>
      </c>
      <c r="C2268">
        <v>5.429392</v>
      </c>
      <c r="D2268">
        <v>0.50000040000000001</v>
      </c>
      <c r="E2268">
        <v>2.232491</v>
      </c>
      <c r="F2268">
        <v>3.9272870000000002</v>
      </c>
      <c r="G2268">
        <v>0.2420226</v>
      </c>
      <c r="H2268">
        <v>5.249174</v>
      </c>
      <c r="I2268">
        <v>0.48165980000000003</v>
      </c>
      <c r="J2268">
        <v>44.050620000000002</v>
      </c>
      <c r="K2268">
        <v>-41.063130000000001</v>
      </c>
      <c r="L2268">
        <v>23.996739999999999</v>
      </c>
      <c r="M2268">
        <v>27.697289999999999</v>
      </c>
      <c r="N2268">
        <v>25.847020000000001</v>
      </c>
      <c r="O2268">
        <v>9.7305499999999991</v>
      </c>
      <c r="P2268">
        <v>2.732491</v>
      </c>
      <c r="Q2268">
        <v>4.9646119999999998</v>
      </c>
      <c r="R2268" s="2">
        <v>6.7873859999999994E-2</v>
      </c>
      <c r="S2268">
        <v>15.841799999999999</v>
      </c>
      <c r="T2268">
        <v>0</v>
      </c>
      <c r="U2268">
        <v>30.875</v>
      </c>
    </row>
    <row r="2269" spans="1:21" x14ac:dyDescent="0.25">
      <c r="A2269" s="1">
        <v>37351.5</v>
      </c>
      <c r="B2269">
        <v>0.76595310000000005</v>
      </c>
      <c r="C2269">
        <v>5.9409590000000003</v>
      </c>
      <c r="D2269">
        <v>0.50000040000000001</v>
      </c>
      <c r="E2269">
        <v>2.232491</v>
      </c>
      <c r="F2269">
        <v>3.9272870000000002</v>
      </c>
      <c r="G2269">
        <v>0.2420226</v>
      </c>
      <c r="H2269">
        <v>5.249174</v>
      </c>
      <c r="I2269">
        <v>0.43728889999999998</v>
      </c>
      <c r="J2269">
        <v>39.470010000000002</v>
      </c>
      <c r="K2269">
        <v>-45.167859999999997</v>
      </c>
      <c r="L2269">
        <v>23.99671</v>
      </c>
      <c r="M2269">
        <v>28.104880000000001</v>
      </c>
      <c r="N2269">
        <v>26.050789999999999</v>
      </c>
      <c r="O2269">
        <v>9.7305499999999991</v>
      </c>
      <c r="P2269">
        <v>2.732491</v>
      </c>
      <c r="Q2269">
        <v>5.5893569999999997</v>
      </c>
      <c r="R2269">
        <v>7.4937900000000002E-2</v>
      </c>
      <c r="S2269">
        <v>16.967680000000001</v>
      </c>
      <c r="T2269">
        <v>0</v>
      </c>
      <c r="U2269">
        <v>31.537500000000001</v>
      </c>
    </row>
    <row r="2270" spans="1:21" x14ac:dyDescent="0.25">
      <c r="A2270" s="1">
        <v>37351.541666666664</v>
      </c>
      <c r="B2270">
        <v>0.76536400000000004</v>
      </c>
      <c r="C2270">
        <v>6.1429270000000002</v>
      </c>
      <c r="D2270">
        <v>0.50000040000000001</v>
      </c>
      <c r="E2270">
        <v>2.232491</v>
      </c>
      <c r="F2270">
        <v>3.9272870000000002</v>
      </c>
      <c r="G2270">
        <v>0.2420226</v>
      </c>
      <c r="H2270">
        <v>5.249174</v>
      </c>
      <c r="I2270">
        <v>0.43729059999999997</v>
      </c>
      <c r="J2270">
        <v>36.538200000000003</v>
      </c>
      <c r="K2270">
        <v>-47.429209999999998</v>
      </c>
      <c r="L2270">
        <v>23.996670000000002</v>
      </c>
      <c r="M2270">
        <v>28.35031</v>
      </c>
      <c r="N2270">
        <v>26.173490000000001</v>
      </c>
      <c r="O2270">
        <v>9.7305499999999991</v>
      </c>
      <c r="P2270">
        <v>2.732491</v>
      </c>
      <c r="Q2270">
        <v>5.9946979999999996</v>
      </c>
      <c r="R2270" s="2">
        <v>7.9104359999999999E-2</v>
      </c>
      <c r="S2270">
        <v>17.61364</v>
      </c>
      <c r="T2270">
        <v>0</v>
      </c>
      <c r="U2270">
        <v>31.8</v>
      </c>
    </row>
    <row r="2271" spans="1:21" x14ac:dyDescent="0.25">
      <c r="A2271" s="1">
        <v>37351.583333333336</v>
      </c>
      <c r="B2271">
        <v>0.7653044</v>
      </c>
      <c r="C2271">
        <v>6.138846</v>
      </c>
      <c r="D2271">
        <v>0.50000040000000001</v>
      </c>
      <c r="E2271">
        <v>2.232491</v>
      </c>
      <c r="F2271">
        <v>3.9272870000000002</v>
      </c>
      <c r="G2271">
        <v>0.2420226</v>
      </c>
      <c r="H2271">
        <v>5.249174</v>
      </c>
      <c r="I2271">
        <v>0.48164750000000001</v>
      </c>
      <c r="J2271">
        <v>36.667589999999997</v>
      </c>
      <c r="K2271">
        <v>-49.298200000000001</v>
      </c>
      <c r="L2271">
        <v>24.00095</v>
      </c>
      <c r="M2271">
        <v>28.5565</v>
      </c>
      <c r="N2271">
        <v>26.27872</v>
      </c>
      <c r="O2271">
        <v>9.7305499999999991</v>
      </c>
      <c r="P2271">
        <v>2.732491</v>
      </c>
      <c r="Q2271">
        <v>6.3580629999999996</v>
      </c>
      <c r="R2271" s="2">
        <v>8.1542690000000001E-2</v>
      </c>
      <c r="S2271">
        <v>17.937270000000002</v>
      </c>
      <c r="T2271">
        <v>0</v>
      </c>
      <c r="U2271">
        <v>31.8</v>
      </c>
    </row>
    <row r="2272" spans="1:21" x14ac:dyDescent="0.25">
      <c r="A2272" s="1">
        <v>37351.625</v>
      </c>
      <c r="B2272">
        <v>0.76528790000000002</v>
      </c>
      <c r="C2272">
        <v>6.1256680000000001</v>
      </c>
      <c r="D2272">
        <v>0.50000040000000001</v>
      </c>
      <c r="E2272">
        <v>2.232491</v>
      </c>
      <c r="F2272">
        <v>3.9272870000000002</v>
      </c>
      <c r="G2272">
        <v>0.2420226</v>
      </c>
      <c r="H2272">
        <v>5.249174</v>
      </c>
      <c r="I2272">
        <v>0.48143419999999998</v>
      </c>
      <c r="J2272">
        <v>35.230159999999998</v>
      </c>
      <c r="K2272">
        <v>-50.305210000000002</v>
      </c>
      <c r="L2272">
        <v>24.016919999999999</v>
      </c>
      <c r="M2272">
        <v>28.67709</v>
      </c>
      <c r="N2272">
        <v>26.347000000000001</v>
      </c>
      <c r="O2272">
        <v>9.7305499999999991</v>
      </c>
      <c r="P2272">
        <v>2.732491</v>
      </c>
      <c r="Q2272">
        <v>6.5475079999999997</v>
      </c>
      <c r="R2272" s="2">
        <v>8.1978270000000006E-2</v>
      </c>
      <c r="S2272">
        <v>17.9816</v>
      </c>
      <c r="T2272">
        <v>0</v>
      </c>
      <c r="U2272">
        <v>31.8</v>
      </c>
    </row>
    <row r="2273" spans="1:21" x14ac:dyDescent="0.25">
      <c r="A2273" s="1">
        <v>37351.666666666664</v>
      </c>
      <c r="B2273">
        <v>0.76673309999999995</v>
      </c>
      <c r="C2273">
        <v>5.6594059999999997</v>
      </c>
      <c r="D2273">
        <v>0.50000040000000001</v>
      </c>
      <c r="E2273">
        <v>2.232491</v>
      </c>
      <c r="F2273">
        <v>3.9272870000000002</v>
      </c>
      <c r="G2273">
        <v>0.2420226</v>
      </c>
      <c r="H2273">
        <v>5.249174</v>
      </c>
      <c r="I2273">
        <v>0.48158309999999999</v>
      </c>
      <c r="J2273">
        <v>23.649840000000001</v>
      </c>
      <c r="K2273">
        <v>-47.856439999999999</v>
      </c>
      <c r="L2273">
        <v>23.99869</v>
      </c>
      <c r="M2273">
        <v>28.468309999999999</v>
      </c>
      <c r="N2273">
        <v>26.233499999999999</v>
      </c>
      <c r="O2273">
        <v>9.7305499999999991</v>
      </c>
      <c r="P2273">
        <v>2.732491</v>
      </c>
      <c r="Q2273">
        <v>6.0723260000000003</v>
      </c>
      <c r="R2273" s="2">
        <v>7.7073210000000003E-2</v>
      </c>
      <c r="S2273">
        <v>17.097490000000001</v>
      </c>
      <c r="T2273">
        <v>0</v>
      </c>
      <c r="U2273">
        <v>31.175000000000001</v>
      </c>
    </row>
    <row r="2274" spans="1:21" x14ac:dyDescent="0.25">
      <c r="A2274" s="1">
        <v>37351.708333333336</v>
      </c>
      <c r="B2274">
        <v>0.76915290000000003</v>
      </c>
      <c r="C2274">
        <v>4.8878659999999998</v>
      </c>
      <c r="D2274">
        <v>0.50000040000000001</v>
      </c>
      <c r="E2274">
        <v>2.232491</v>
      </c>
      <c r="F2274">
        <v>1.477851</v>
      </c>
      <c r="G2274">
        <v>0.2420226</v>
      </c>
      <c r="H2274">
        <v>5.249174</v>
      </c>
      <c r="I2274">
        <v>0.2083573</v>
      </c>
      <c r="J2274">
        <v>14.046810000000001</v>
      </c>
      <c r="K2274">
        <v>-41.179389999999998</v>
      </c>
      <c r="L2274">
        <v>23.99708</v>
      </c>
      <c r="M2274">
        <v>28.093219999999999</v>
      </c>
      <c r="N2274">
        <v>26.04515</v>
      </c>
      <c r="O2274">
        <v>7.1028659999999997</v>
      </c>
      <c r="P2274">
        <v>2.732491</v>
      </c>
      <c r="Q2274">
        <v>4.9756320000000001</v>
      </c>
      <c r="R2274" s="2">
        <v>6.7119470000000001E-2</v>
      </c>
      <c r="S2274">
        <v>15.52563</v>
      </c>
      <c r="T2274">
        <v>0</v>
      </c>
      <c r="U2274">
        <v>30.175000000000001</v>
      </c>
    </row>
    <row r="2275" spans="1:21" x14ac:dyDescent="0.25">
      <c r="A2275" s="1">
        <v>37351.75</v>
      </c>
      <c r="B2275">
        <v>0.77159480000000003</v>
      </c>
      <c r="C2275">
        <v>4.1096089999999998</v>
      </c>
      <c r="D2275">
        <v>0</v>
      </c>
      <c r="E2275">
        <v>4.076009</v>
      </c>
      <c r="F2275">
        <v>0.46367170000000002</v>
      </c>
      <c r="G2275">
        <v>0</v>
      </c>
      <c r="H2275" s="2">
        <v>4.972766E-2</v>
      </c>
      <c r="I2275" s="2">
        <v>8.1373509999999996E-2</v>
      </c>
      <c r="J2275">
        <v>5.5846660000000004</v>
      </c>
      <c r="K2275">
        <v>-30.648630000000001</v>
      </c>
      <c r="L2275">
        <v>23.997060000000001</v>
      </c>
      <c r="M2275">
        <v>27.631969999999999</v>
      </c>
      <c r="N2275">
        <v>25.814509999999999</v>
      </c>
      <c r="O2275">
        <v>0.54889019999999999</v>
      </c>
      <c r="P2275">
        <v>4.076009</v>
      </c>
      <c r="Q2275">
        <v>3.8855179999999998</v>
      </c>
      <c r="R2275" s="2">
        <v>5.2461109999999998E-2</v>
      </c>
      <c r="S2275">
        <v>13.504339999999999</v>
      </c>
      <c r="T2275">
        <v>0</v>
      </c>
      <c r="U2275">
        <v>29.175000000000001</v>
      </c>
    </row>
    <row r="2276" spans="1:21" x14ac:dyDescent="0.25">
      <c r="A2276" s="1">
        <v>37351.791666666664</v>
      </c>
      <c r="B2276">
        <v>0.7729142</v>
      </c>
      <c r="C2276">
        <v>3.671313</v>
      </c>
      <c r="D2276">
        <v>0</v>
      </c>
      <c r="E2276">
        <v>8.413252</v>
      </c>
      <c r="F2276">
        <v>0.46367170000000002</v>
      </c>
      <c r="G2276">
        <v>0</v>
      </c>
      <c r="H2276" s="2">
        <v>4.972766E-2</v>
      </c>
      <c r="I2276" s="2">
        <v>3.7002309999999997E-2</v>
      </c>
      <c r="J2276">
        <v>0</v>
      </c>
      <c r="K2276">
        <v>-27.278390000000002</v>
      </c>
      <c r="L2276">
        <v>23.99457</v>
      </c>
      <c r="M2276">
        <v>27.267379999999999</v>
      </c>
      <c r="N2276">
        <v>25.630970000000001</v>
      </c>
      <c r="O2276">
        <v>0.54889019999999999</v>
      </c>
      <c r="P2276">
        <v>8.413252</v>
      </c>
      <c r="Q2276">
        <v>3.6584270000000001</v>
      </c>
      <c r="R2276" s="2">
        <v>5.0399970000000002E-2</v>
      </c>
      <c r="S2276">
        <v>13.17238</v>
      </c>
      <c r="T2276">
        <v>0.1578205</v>
      </c>
      <c r="U2276">
        <v>28.612500000000001</v>
      </c>
    </row>
    <row r="2277" spans="1:21" x14ac:dyDescent="0.25">
      <c r="A2277" s="1">
        <v>37351.833333333336</v>
      </c>
      <c r="B2277">
        <v>0.77369489999999996</v>
      </c>
      <c r="C2277">
        <v>3.3979490000000001</v>
      </c>
      <c r="D2277">
        <v>0</v>
      </c>
      <c r="E2277">
        <v>8.413252</v>
      </c>
      <c r="F2277">
        <v>0.42025410000000002</v>
      </c>
      <c r="G2277">
        <v>0</v>
      </c>
      <c r="H2277" s="2">
        <v>4.972766E-2</v>
      </c>
      <c r="I2277" s="2">
        <v>3.2697730000000001E-2</v>
      </c>
      <c r="J2277">
        <v>0</v>
      </c>
      <c r="K2277">
        <v>-24.825320000000001</v>
      </c>
      <c r="L2277">
        <v>23.979980000000001</v>
      </c>
      <c r="M2277">
        <v>27.007280000000002</v>
      </c>
      <c r="N2277">
        <v>25.49363</v>
      </c>
      <c r="O2277">
        <v>0.5014383</v>
      </c>
      <c r="P2277">
        <v>8.413252</v>
      </c>
      <c r="Q2277">
        <v>3.5266310000000001</v>
      </c>
      <c r="R2277" s="2">
        <v>4.7238830000000002E-2</v>
      </c>
      <c r="S2277">
        <v>12.75081</v>
      </c>
      <c r="T2277">
        <v>0.1578205</v>
      </c>
      <c r="U2277">
        <v>28.25</v>
      </c>
    </row>
    <row r="2278" spans="1:21" x14ac:dyDescent="0.25">
      <c r="A2278" s="1">
        <v>37351.875</v>
      </c>
      <c r="B2278">
        <v>0.7744354</v>
      </c>
      <c r="C2278">
        <v>3.1441859999999999</v>
      </c>
      <c r="D2278">
        <v>0</v>
      </c>
      <c r="E2278">
        <v>8.413252</v>
      </c>
      <c r="F2278">
        <v>0.42025410000000002</v>
      </c>
      <c r="G2278">
        <v>0</v>
      </c>
      <c r="H2278" s="2">
        <v>4.972766E-2</v>
      </c>
      <c r="I2278" s="2">
        <v>3.2697709999999998E-2</v>
      </c>
      <c r="J2278">
        <v>0</v>
      </c>
      <c r="K2278">
        <v>-22.948509999999999</v>
      </c>
      <c r="L2278">
        <v>23.964860000000002</v>
      </c>
      <c r="M2278">
        <v>26.801480000000002</v>
      </c>
      <c r="N2278">
        <v>25.38317</v>
      </c>
      <c r="O2278">
        <v>0.5014383</v>
      </c>
      <c r="P2278">
        <v>8.413252</v>
      </c>
      <c r="Q2278">
        <v>3.4399500000000001</v>
      </c>
      <c r="R2278">
        <v>4.4786300000000001E-2</v>
      </c>
      <c r="S2278">
        <v>12.42132</v>
      </c>
      <c r="T2278">
        <v>0.1578205</v>
      </c>
      <c r="U2278">
        <v>27.912500000000001</v>
      </c>
    </row>
    <row r="2279" spans="1:21" x14ac:dyDescent="0.25">
      <c r="A2279" s="1">
        <v>37351.916666666664</v>
      </c>
      <c r="B2279">
        <v>0.77454389999999995</v>
      </c>
      <c r="C2279">
        <v>3.0997050000000002</v>
      </c>
      <c r="D2279">
        <v>0</v>
      </c>
      <c r="E2279">
        <v>1.9929429999999999</v>
      </c>
      <c r="F2279">
        <v>0.23183590000000001</v>
      </c>
      <c r="G2279">
        <v>0</v>
      </c>
      <c r="H2279" s="2">
        <v>4.972766E-2</v>
      </c>
      <c r="I2279" s="2">
        <v>1.8529170000000001E-2</v>
      </c>
      <c r="J2279">
        <v>0</v>
      </c>
      <c r="K2279">
        <v>-20.371949999999998</v>
      </c>
      <c r="L2279">
        <v>23.90954</v>
      </c>
      <c r="M2279">
        <v>26.52496</v>
      </c>
      <c r="N2279">
        <v>25.21725</v>
      </c>
      <c r="O2279">
        <v>0.29930810000000002</v>
      </c>
      <c r="P2279">
        <v>1.9929429999999999</v>
      </c>
      <c r="Q2279">
        <v>3.3397429999999999</v>
      </c>
      <c r="R2279" s="2">
        <v>4.1514679999999998E-2</v>
      </c>
      <c r="S2279">
        <v>12.053610000000001</v>
      </c>
      <c r="T2279">
        <v>0.1578205</v>
      </c>
      <c r="U2279">
        <v>27.8</v>
      </c>
    </row>
    <row r="2280" spans="1:21" x14ac:dyDescent="0.25">
      <c r="A2280" s="1">
        <v>37351.958333333336</v>
      </c>
      <c r="B2280">
        <v>0.77425310000000003</v>
      </c>
      <c r="C2280">
        <v>3.1855370000000001</v>
      </c>
      <c r="D2280">
        <v>0</v>
      </c>
      <c r="E2280">
        <v>0</v>
      </c>
      <c r="F2280">
        <v>0.18841820000000001</v>
      </c>
      <c r="G2280">
        <v>0</v>
      </c>
      <c r="H2280" s="2">
        <v>4.972766E-2</v>
      </c>
      <c r="I2280" s="2">
        <v>1.4411149999999999E-2</v>
      </c>
      <c r="J2280">
        <v>0</v>
      </c>
      <c r="K2280">
        <v>-18.883379999999999</v>
      </c>
      <c r="L2280">
        <v>23.80218</v>
      </c>
      <c r="M2280">
        <v>26.250679999999999</v>
      </c>
      <c r="N2280">
        <v>25.026430000000001</v>
      </c>
      <c r="O2280">
        <v>0.25185780000000002</v>
      </c>
      <c r="P2280">
        <v>0</v>
      </c>
      <c r="Q2280">
        <v>3.2930130000000002</v>
      </c>
      <c r="R2280" s="2">
        <v>4.0547239999999998E-2</v>
      </c>
      <c r="S2280">
        <v>11.95881</v>
      </c>
      <c r="T2280">
        <v>0.1578205</v>
      </c>
      <c r="U2280">
        <v>27.8</v>
      </c>
    </row>
    <row r="2281" spans="1:21" x14ac:dyDescent="0.25">
      <c r="A2281" s="3">
        <v>37352</v>
      </c>
      <c r="B2281">
        <v>0.77390599999999998</v>
      </c>
      <c r="C2281">
        <v>3.2883550000000001</v>
      </c>
      <c r="D2281">
        <v>0</v>
      </c>
      <c r="E2281">
        <v>0</v>
      </c>
      <c r="F2281">
        <v>0</v>
      </c>
      <c r="G2281">
        <v>0</v>
      </c>
      <c r="H2281" s="2">
        <v>4.972766E-2</v>
      </c>
      <c r="I2281">
        <v>0</v>
      </c>
      <c r="J2281">
        <v>0</v>
      </c>
      <c r="K2281">
        <v>-18.05292</v>
      </c>
      <c r="L2281">
        <v>23.673580000000001</v>
      </c>
      <c r="M2281">
        <v>26.017849999999999</v>
      </c>
      <c r="N2281">
        <v>24.84571</v>
      </c>
      <c r="O2281" s="2">
        <v>4.972766E-2</v>
      </c>
      <c r="P2281">
        <v>0</v>
      </c>
      <c r="Q2281">
        <v>3.2730419999999998</v>
      </c>
      <c r="R2281" s="2">
        <v>3.9982240000000002E-2</v>
      </c>
      <c r="S2281">
        <v>11.89611</v>
      </c>
      <c r="T2281">
        <v>0.1578205</v>
      </c>
      <c r="U2281">
        <v>27.8</v>
      </c>
    </row>
    <row r="2282" spans="1:21" x14ac:dyDescent="0.25">
      <c r="A2282" s="1">
        <v>37352.041666666664</v>
      </c>
      <c r="B2282">
        <v>0.77392260000000002</v>
      </c>
      <c r="C2282">
        <v>3.2603249999999999</v>
      </c>
      <c r="D2282">
        <v>0</v>
      </c>
      <c r="E2282">
        <v>0</v>
      </c>
      <c r="F2282">
        <v>0</v>
      </c>
      <c r="G2282">
        <v>0</v>
      </c>
      <c r="H2282" s="2">
        <v>4.972766E-2</v>
      </c>
      <c r="I2282">
        <v>0</v>
      </c>
      <c r="J2282">
        <v>0</v>
      </c>
      <c r="K2282">
        <v>-17.549530000000001</v>
      </c>
      <c r="L2282">
        <v>23.523599999999998</v>
      </c>
      <c r="M2282">
        <v>25.802309999999999</v>
      </c>
      <c r="N2282">
        <v>24.662960000000002</v>
      </c>
      <c r="O2282" s="2">
        <v>4.972766E-2</v>
      </c>
      <c r="P2282">
        <v>0</v>
      </c>
      <c r="Q2282">
        <v>3.2664550000000001</v>
      </c>
      <c r="R2282" s="2">
        <v>3.9374630000000001E-2</v>
      </c>
      <c r="S2282">
        <v>11.79382</v>
      </c>
      <c r="T2282">
        <v>0.1578205</v>
      </c>
      <c r="U2282">
        <v>27.612500000000001</v>
      </c>
    </row>
    <row r="2283" spans="1:21" x14ac:dyDescent="0.25">
      <c r="A2283" s="1">
        <v>37352.083333333336</v>
      </c>
      <c r="B2283">
        <v>0.77429780000000004</v>
      </c>
      <c r="C2283">
        <v>3.1084649999999998</v>
      </c>
      <c r="D2283">
        <v>0</v>
      </c>
      <c r="E2283">
        <v>0</v>
      </c>
      <c r="F2283">
        <v>0</v>
      </c>
      <c r="G2283">
        <v>0</v>
      </c>
      <c r="H2283" s="2">
        <v>4.972766E-2</v>
      </c>
      <c r="I2283">
        <v>0</v>
      </c>
      <c r="J2283">
        <v>0</v>
      </c>
      <c r="K2283">
        <v>-17.039670000000001</v>
      </c>
      <c r="L2283">
        <v>23.355550000000001</v>
      </c>
      <c r="M2283">
        <v>25.586559999999999</v>
      </c>
      <c r="N2283">
        <v>24.471060000000001</v>
      </c>
      <c r="O2283" s="2">
        <v>4.972766E-2</v>
      </c>
      <c r="P2283">
        <v>0</v>
      </c>
      <c r="Q2283">
        <v>3.261231</v>
      </c>
      <c r="R2283" s="2">
        <v>3.8347220000000001E-2</v>
      </c>
      <c r="S2283">
        <v>11.61777</v>
      </c>
      <c r="T2283">
        <v>0.1578205</v>
      </c>
      <c r="U2283">
        <v>27.25</v>
      </c>
    </row>
    <row r="2284" spans="1:21" x14ac:dyDescent="0.25">
      <c r="A2284" s="1">
        <v>37352.125</v>
      </c>
      <c r="B2284">
        <v>0.77463479999999996</v>
      </c>
      <c r="C2284">
        <v>2.9750610000000002</v>
      </c>
      <c r="D2284">
        <v>0</v>
      </c>
      <c r="E2284">
        <v>0</v>
      </c>
      <c r="F2284">
        <v>0</v>
      </c>
      <c r="G2284">
        <v>0</v>
      </c>
      <c r="H2284" s="2">
        <v>4.972766E-2</v>
      </c>
      <c r="I2284">
        <v>0</v>
      </c>
      <c r="J2284">
        <v>0</v>
      </c>
      <c r="K2284">
        <v>-16.547350000000002</v>
      </c>
      <c r="L2284">
        <v>23.188839999999999</v>
      </c>
      <c r="M2284">
        <v>25.371590000000001</v>
      </c>
      <c r="N2284">
        <v>24.28021</v>
      </c>
      <c r="O2284" s="2">
        <v>4.972766E-2</v>
      </c>
      <c r="P2284">
        <v>0</v>
      </c>
      <c r="Q2284">
        <v>3.2564389999999999</v>
      </c>
      <c r="R2284" s="2">
        <v>3.7476049999999997E-2</v>
      </c>
      <c r="S2284">
        <v>11.46566</v>
      </c>
      <c r="T2284">
        <v>0.1578205</v>
      </c>
      <c r="U2284">
        <v>26.912500000000001</v>
      </c>
    </row>
    <row r="2285" spans="1:21" x14ac:dyDescent="0.25">
      <c r="A2285" s="1">
        <v>37352.166666666664</v>
      </c>
      <c r="B2285">
        <v>0.77485809999999999</v>
      </c>
      <c r="C2285">
        <v>2.868417</v>
      </c>
      <c r="D2285">
        <v>0</v>
      </c>
      <c r="E2285">
        <v>0</v>
      </c>
      <c r="F2285">
        <v>0</v>
      </c>
      <c r="G2285">
        <v>0</v>
      </c>
      <c r="H2285" s="2">
        <v>4.972766E-2</v>
      </c>
      <c r="I2285">
        <v>0</v>
      </c>
      <c r="J2285">
        <v>0</v>
      </c>
      <c r="K2285">
        <v>-16.136620000000001</v>
      </c>
      <c r="L2285">
        <v>23.025259999999999</v>
      </c>
      <c r="M2285">
        <v>25.165479999999999</v>
      </c>
      <c r="N2285">
        <v>24.095369999999999</v>
      </c>
      <c r="O2285" s="2">
        <v>4.972766E-2</v>
      </c>
      <c r="P2285">
        <v>0</v>
      </c>
      <c r="Q2285">
        <v>3.253854</v>
      </c>
      <c r="R2285" s="2">
        <v>3.6770589999999999E-2</v>
      </c>
      <c r="S2285">
        <v>11.33995</v>
      </c>
      <c r="T2285">
        <v>0.1578205</v>
      </c>
      <c r="U2285">
        <v>26.612500000000001</v>
      </c>
    </row>
    <row r="2286" spans="1:21" x14ac:dyDescent="0.25">
      <c r="A2286" s="1">
        <v>37352.208333333336</v>
      </c>
      <c r="B2286">
        <v>0.77518100000000001</v>
      </c>
      <c r="C2286">
        <v>2.7170200000000002</v>
      </c>
      <c r="D2286">
        <v>0</v>
      </c>
      <c r="E2286">
        <v>0</v>
      </c>
      <c r="F2286">
        <v>0</v>
      </c>
      <c r="G2286">
        <v>0</v>
      </c>
      <c r="H2286" s="2">
        <v>4.972766E-2</v>
      </c>
      <c r="I2286">
        <v>0</v>
      </c>
      <c r="J2286">
        <v>0</v>
      </c>
      <c r="K2286">
        <v>-15.790010000000001</v>
      </c>
      <c r="L2286">
        <v>22.855129999999999</v>
      </c>
      <c r="M2286">
        <v>24.966930000000001</v>
      </c>
      <c r="N2286">
        <v>23.91103</v>
      </c>
      <c r="O2286" s="2">
        <v>4.972766E-2</v>
      </c>
      <c r="P2286">
        <v>0</v>
      </c>
      <c r="Q2286">
        <v>3.25346</v>
      </c>
      <c r="R2286" s="2">
        <v>3.5689529999999997E-2</v>
      </c>
      <c r="S2286">
        <v>11.16788</v>
      </c>
      <c r="T2286">
        <v>0.1578205</v>
      </c>
      <c r="U2286">
        <v>26.25</v>
      </c>
    </row>
    <row r="2287" spans="1:21" x14ac:dyDescent="0.25">
      <c r="A2287" s="1">
        <v>37352.25</v>
      </c>
      <c r="B2287">
        <v>0.77601489999999995</v>
      </c>
      <c r="C2287">
        <v>2.4158019999999998</v>
      </c>
      <c r="D2287">
        <v>0</v>
      </c>
      <c r="E2287">
        <v>8.413252</v>
      </c>
      <c r="F2287">
        <v>0.37683640000000002</v>
      </c>
      <c r="G2287">
        <v>0</v>
      </c>
      <c r="H2287" s="2">
        <v>4.972766E-2</v>
      </c>
      <c r="I2287" s="2">
        <v>3.0976759999999999E-2</v>
      </c>
      <c r="J2287">
        <v>0</v>
      </c>
      <c r="K2287">
        <v>-15.88148</v>
      </c>
      <c r="L2287">
        <v>22.895600000000002</v>
      </c>
      <c r="M2287">
        <v>24.946750000000002</v>
      </c>
      <c r="N2287">
        <v>23.92118</v>
      </c>
      <c r="O2287">
        <v>0.453988</v>
      </c>
      <c r="P2287">
        <v>8.413252</v>
      </c>
      <c r="Q2287">
        <v>3.25346</v>
      </c>
      <c r="R2287" s="2">
        <v>3.4993539999999997E-2</v>
      </c>
      <c r="S2287">
        <v>11.049110000000001</v>
      </c>
      <c r="T2287">
        <v>0.1578205</v>
      </c>
      <c r="U2287">
        <v>25.912500000000001</v>
      </c>
    </row>
    <row r="2288" spans="1:21" x14ac:dyDescent="0.25">
      <c r="A2288" s="1">
        <v>37352.291666666664</v>
      </c>
      <c r="B2288">
        <v>0.77461100000000005</v>
      </c>
      <c r="C2288">
        <v>2.8995769999999998</v>
      </c>
      <c r="D2288">
        <v>0</v>
      </c>
      <c r="E2288">
        <v>4.5426070000000003</v>
      </c>
      <c r="F2288">
        <v>0.37683640000000002</v>
      </c>
      <c r="G2288">
        <v>0</v>
      </c>
      <c r="H2288" s="2">
        <v>4.972766E-2</v>
      </c>
      <c r="I2288" s="2">
        <v>3.074029E-2</v>
      </c>
      <c r="J2288">
        <v>6.0551120000000003</v>
      </c>
      <c r="K2288">
        <v>-16.070419999999999</v>
      </c>
      <c r="L2288">
        <v>22.985230000000001</v>
      </c>
      <c r="M2288">
        <v>25.04466</v>
      </c>
      <c r="N2288">
        <v>24.014949999999999</v>
      </c>
      <c r="O2288">
        <v>0.453988</v>
      </c>
      <c r="P2288">
        <v>4.5426070000000003</v>
      </c>
      <c r="Q2288">
        <v>3.25346</v>
      </c>
      <c r="R2288" s="2">
        <v>3.4775750000000001E-2</v>
      </c>
      <c r="S2288">
        <v>11.1242</v>
      </c>
      <c r="T2288">
        <v>0</v>
      </c>
      <c r="U2288">
        <v>26.612500000000001</v>
      </c>
    </row>
    <row r="2289" spans="1:21" x14ac:dyDescent="0.25">
      <c r="A2289" s="1">
        <v>37352.333333333336</v>
      </c>
      <c r="B2289">
        <v>0.77243340000000005</v>
      </c>
      <c r="C2289">
        <v>3.6898029999999999</v>
      </c>
      <c r="D2289">
        <v>0.50000040000000001</v>
      </c>
      <c r="E2289">
        <v>2.2186940000000002</v>
      </c>
      <c r="F2289">
        <v>1.2173449999999999</v>
      </c>
      <c r="G2289">
        <v>0</v>
      </c>
      <c r="H2289" s="2">
        <v>4.972766E-2</v>
      </c>
      <c r="I2289" s="2">
        <v>9.9658189999999994E-2</v>
      </c>
      <c r="J2289">
        <v>14.88944</v>
      </c>
      <c r="K2289">
        <v>-16.855589999999999</v>
      </c>
      <c r="L2289">
        <v>23.342179999999999</v>
      </c>
      <c r="M2289">
        <v>25.324639999999999</v>
      </c>
      <c r="N2289">
        <v>24.333410000000001</v>
      </c>
      <c r="O2289">
        <v>1.3574079999999999</v>
      </c>
      <c r="P2289">
        <v>2.7186940000000002</v>
      </c>
      <c r="Q2289">
        <v>3.2543250000000001</v>
      </c>
      <c r="R2289" s="2">
        <v>3.5354950000000003E-2</v>
      </c>
      <c r="S2289">
        <v>11.37876</v>
      </c>
      <c r="T2289">
        <v>0</v>
      </c>
      <c r="U2289">
        <v>27.975000000000001</v>
      </c>
    </row>
    <row r="2290" spans="1:21" x14ac:dyDescent="0.25">
      <c r="A2290" s="1">
        <v>37352.375</v>
      </c>
      <c r="B2290">
        <v>0.77043220000000001</v>
      </c>
      <c r="C2290">
        <v>4.424309</v>
      </c>
      <c r="D2290">
        <v>0.50000040000000001</v>
      </c>
      <c r="E2290">
        <v>1.0815939999999999</v>
      </c>
      <c r="F2290">
        <v>1.2173449999999999</v>
      </c>
      <c r="G2290">
        <v>0</v>
      </c>
      <c r="H2290" s="2">
        <v>4.972766E-2</v>
      </c>
      <c r="I2290" s="2">
        <v>9.726398E-2</v>
      </c>
      <c r="J2290">
        <v>25.626370000000001</v>
      </c>
      <c r="K2290">
        <v>-18.940529999999999</v>
      </c>
      <c r="L2290">
        <v>23.735579999999999</v>
      </c>
      <c r="M2290">
        <v>25.852129999999999</v>
      </c>
      <c r="N2290">
        <v>24.793859999999999</v>
      </c>
      <c r="O2290">
        <v>1.3574079999999999</v>
      </c>
      <c r="P2290">
        <v>1.5815950000000001</v>
      </c>
      <c r="Q2290">
        <v>3.2947169999999999</v>
      </c>
      <c r="R2290" s="2">
        <v>3.9148950000000002E-2</v>
      </c>
      <c r="S2290">
        <v>12.008369999999999</v>
      </c>
      <c r="T2290">
        <v>0</v>
      </c>
      <c r="U2290">
        <v>29.3125</v>
      </c>
    </row>
    <row r="2291" spans="1:21" x14ac:dyDescent="0.25">
      <c r="A2291" s="1">
        <v>37352.416666666664</v>
      </c>
      <c r="B2291">
        <v>0.76870559999999999</v>
      </c>
      <c r="C2291">
        <v>5.0270970000000004</v>
      </c>
      <c r="D2291">
        <v>0.50000040000000001</v>
      </c>
      <c r="E2291">
        <v>0.8413252</v>
      </c>
      <c r="F2291">
        <v>1.2173449999999999</v>
      </c>
      <c r="G2291">
        <v>0</v>
      </c>
      <c r="H2291" s="2">
        <v>4.972766E-2</v>
      </c>
      <c r="I2291" s="2">
        <v>9.5497219999999994E-2</v>
      </c>
      <c r="J2291">
        <v>34.092210000000001</v>
      </c>
      <c r="K2291">
        <v>-23.763760000000001</v>
      </c>
      <c r="L2291">
        <v>23.883420000000001</v>
      </c>
      <c r="M2291">
        <v>26.462420000000002</v>
      </c>
      <c r="N2291">
        <v>25.172920000000001</v>
      </c>
      <c r="O2291">
        <v>1.3574079999999999</v>
      </c>
      <c r="P2291">
        <v>1.341326</v>
      </c>
      <c r="Q2291">
        <v>3.4806300000000001</v>
      </c>
      <c r="R2291" s="2">
        <v>4.5887879999999999E-2</v>
      </c>
      <c r="S2291">
        <v>12.928430000000001</v>
      </c>
      <c r="T2291">
        <v>0</v>
      </c>
      <c r="U2291">
        <v>30.237500000000001</v>
      </c>
    </row>
    <row r="2292" spans="1:21" x14ac:dyDescent="0.25">
      <c r="A2292" s="1">
        <v>37352.458333333336</v>
      </c>
      <c r="B2292">
        <v>0.76745770000000002</v>
      </c>
      <c r="C2292">
        <v>5.462116</v>
      </c>
      <c r="D2292">
        <v>0.50000040000000001</v>
      </c>
      <c r="E2292">
        <v>0.8413252</v>
      </c>
      <c r="F2292">
        <v>1.3910149999999999</v>
      </c>
      <c r="G2292">
        <v>0</v>
      </c>
      <c r="H2292" s="2">
        <v>4.972766E-2</v>
      </c>
      <c r="I2292">
        <v>0.1115786</v>
      </c>
      <c r="J2292">
        <v>33.495190000000001</v>
      </c>
      <c r="K2292">
        <v>-27.834060000000001</v>
      </c>
      <c r="L2292">
        <v>23.957840000000001</v>
      </c>
      <c r="M2292">
        <v>26.9222</v>
      </c>
      <c r="N2292">
        <v>25.440020000000001</v>
      </c>
      <c r="O2292">
        <v>1.547212</v>
      </c>
      <c r="P2292">
        <v>1.341326</v>
      </c>
      <c r="Q2292">
        <v>3.6925949999999998</v>
      </c>
      <c r="R2292" s="2">
        <v>5.0748750000000002E-2</v>
      </c>
      <c r="S2292">
        <v>13.62696</v>
      </c>
      <c r="T2292">
        <v>0</v>
      </c>
      <c r="U2292">
        <v>30.875</v>
      </c>
    </row>
    <row r="2293" spans="1:21" x14ac:dyDescent="0.25">
      <c r="A2293" s="1">
        <v>37352.5</v>
      </c>
      <c r="B2293">
        <v>0.76604589999999995</v>
      </c>
      <c r="C2293">
        <v>5.9488659999999998</v>
      </c>
      <c r="D2293">
        <v>0.50000040000000001</v>
      </c>
      <c r="E2293">
        <v>0.8413252</v>
      </c>
      <c r="F2293">
        <v>0.63734250000000003</v>
      </c>
      <c r="G2293">
        <v>0</v>
      </c>
      <c r="H2293" s="2">
        <v>4.972766E-2</v>
      </c>
      <c r="I2293" s="2">
        <v>5.424557E-2</v>
      </c>
      <c r="J2293">
        <v>26.906770000000002</v>
      </c>
      <c r="K2293">
        <v>-28.715610000000002</v>
      </c>
      <c r="L2293">
        <v>23.988630000000001</v>
      </c>
      <c r="M2293">
        <v>27.102589999999999</v>
      </c>
      <c r="N2293">
        <v>25.54561</v>
      </c>
      <c r="O2293">
        <v>0.73869450000000003</v>
      </c>
      <c r="P2293">
        <v>1.341326</v>
      </c>
      <c r="Q2293">
        <v>3.7456390000000002</v>
      </c>
      <c r="R2293" s="2">
        <v>5.1542589999999999E-2</v>
      </c>
      <c r="S2293">
        <v>13.85744</v>
      </c>
      <c r="T2293">
        <v>0</v>
      </c>
      <c r="U2293">
        <v>31.537500000000001</v>
      </c>
    </row>
    <row r="2294" spans="1:21" x14ac:dyDescent="0.25">
      <c r="A2294" s="1">
        <v>37352.541666666664</v>
      </c>
      <c r="B2294">
        <v>0.76503010000000005</v>
      </c>
      <c r="C2294">
        <v>6.2883680000000002</v>
      </c>
      <c r="D2294">
        <v>0.50000040000000001</v>
      </c>
      <c r="E2294">
        <v>0.8413252</v>
      </c>
      <c r="F2294">
        <v>0.63734250000000003</v>
      </c>
      <c r="G2294">
        <v>0</v>
      </c>
      <c r="H2294" s="2">
        <v>4.972766E-2</v>
      </c>
      <c r="I2294" s="2">
        <v>5.4221980000000003E-2</v>
      </c>
      <c r="J2294">
        <v>33.497300000000003</v>
      </c>
      <c r="K2294">
        <v>-32.043930000000003</v>
      </c>
      <c r="L2294">
        <v>23.996500000000001</v>
      </c>
      <c r="M2294">
        <v>27.457879999999999</v>
      </c>
      <c r="N2294">
        <v>25.72719</v>
      </c>
      <c r="O2294">
        <v>0.73869450000000003</v>
      </c>
      <c r="P2294">
        <v>1.341326</v>
      </c>
      <c r="Q2294">
        <v>3.9869720000000002</v>
      </c>
      <c r="R2294" s="2">
        <v>5.6744360000000001E-2</v>
      </c>
      <c r="S2294">
        <v>14.62561</v>
      </c>
      <c r="T2294">
        <v>0</v>
      </c>
      <c r="U2294">
        <v>31.987500000000001</v>
      </c>
    </row>
    <row r="2295" spans="1:21" x14ac:dyDescent="0.25">
      <c r="A2295" s="1">
        <v>37352.583333333336</v>
      </c>
      <c r="B2295">
        <v>0.76416770000000001</v>
      </c>
      <c r="C2295">
        <v>6.5655359999999998</v>
      </c>
      <c r="D2295">
        <v>0.50000040000000001</v>
      </c>
      <c r="E2295">
        <v>0.8413252</v>
      </c>
      <c r="F2295">
        <v>0.63734250000000003</v>
      </c>
      <c r="G2295">
        <v>0</v>
      </c>
      <c r="H2295" s="2">
        <v>4.972766E-2</v>
      </c>
      <c r="I2295" s="2">
        <v>5.422167E-2</v>
      </c>
      <c r="J2295">
        <v>32.149250000000002</v>
      </c>
      <c r="K2295">
        <v>-34.787770000000002</v>
      </c>
      <c r="L2295">
        <v>23.996639999999999</v>
      </c>
      <c r="M2295">
        <v>27.732710000000001</v>
      </c>
      <c r="N2295">
        <v>25.86468</v>
      </c>
      <c r="O2295">
        <v>0.73869450000000003</v>
      </c>
      <c r="P2295">
        <v>1.341326</v>
      </c>
      <c r="Q2295">
        <v>4.2276439999999997</v>
      </c>
      <c r="R2295" s="2">
        <v>5.9851840000000003E-2</v>
      </c>
      <c r="S2295">
        <v>15.12355</v>
      </c>
      <c r="T2295">
        <v>0</v>
      </c>
      <c r="U2295">
        <v>32.35</v>
      </c>
    </row>
    <row r="2296" spans="1:21" x14ac:dyDescent="0.25">
      <c r="A2296" s="1">
        <v>37352.625</v>
      </c>
      <c r="B2296">
        <v>0.76336709999999997</v>
      </c>
      <c r="C2296">
        <v>6.822883</v>
      </c>
      <c r="D2296">
        <v>0.50000040000000001</v>
      </c>
      <c r="E2296">
        <v>0.8413252</v>
      </c>
      <c r="F2296">
        <v>0.63734250000000003</v>
      </c>
      <c r="G2296">
        <v>0</v>
      </c>
      <c r="H2296" s="2">
        <v>4.972766E-2</v>
      </c>
      <c r="I2296" s="2">
        <v>5.4220640000000001E-2</v>
      </c>
      <c r="J2296">
        <v>25.62846</v>
      </c>
      <c r="K2296">
        <v>-35.024700000000003</v>
      </c>
      <c r="L2296">
        <v>23.99689</v>
      </c>
      <c r="M2296">
        <v>27.75019</v>
      </c>
      <c r="N2296">
        <v>25.873539999999998</v>
      </c>
      <c r="O2296">
        <v>0.73869450000000003</v>
      </c>
      <c r="P2296">
        <v>1.341326</v>
      </c>
      <c r="Q2296">
        <v>4.2513519999999998</v>
      </c>
      <c r="R2296" s="2">
        <v>5.8813379999999998E-2</v>
      </c>
      <c r="S2296">
        <v>15.067410000000001</v>
      </c>
      <c r="T2296">
        <v>0</v>
      </c>
      <c r="U2296">
        <v>32.6875</v>
      </c>
    </row>
    <row r="2297" spans="1:21" x14ac:dyDescent="0.25">
      <c r="A2297" s="1">
        <v>37352.666666666664</v>
      </c>
      <c r="B2297">
        <v>0.76494010000000001</v>
      </c>
      <c r="C2297">
        <v>6.2864459999999998</v>
      </c>
      <c r="D2297">
        <v>0.50000040000000001</v>
      </c>
      <c r="E2297">
        <v>0.8413252</v>
      </c>
      <c r="F2297">
        <v>0.63734250000000003</v>
      </c>
      <c r="G2297">
        <v>0</v>
      </c>
      <c r="H2297" s="2">
        <v>4.972766E-2</v>
      </c>
      <c r="I2297" s="2">
        <v>5.4220039999999997E-2</v>
      </c>
      <c r="J2297">
        <v>25.349769999999999</v>
      </c>
      <c r="K2297">
        <v>-34.565379999999998</v>
      </c>
      <c r="L2297">
        <v>23.997050000000002</v>
      </c>
      <c r="M2297">
        <v>27.77028</v>
      </c>
      <c r="N2297">
        <v>25.883659999999999</v>
      </c>
      <c r="O2297">
        <v>0.73869450000000003</v>
      </c>
      <c r="P2297">
        <v>1.341326</v>
      </c>
      <c r="Q2297">
        <v>4.208952</v>
      </c>
      <c r="R2297" s="2">
        <v>5.7350390000000001E-2</v>
      </c>
      <c r="S2297">
        <v>14.712020000000001</v>
      </c>
      <c r="T2297">
        <v>0</v>
      </c>
      <c r="U2297">
        <v>31.987500000000001</v>
      </c>
    </row>
    <row r="2298" spans="1:21" x14ac:dyDescent="0.25">
      <c r="A2298" s="1">
        <v>37352.708333333336</v>
      </c>
      <c r="B2298">
        <v>0.76801129999999995</v>
      </c>
      <c r="C2298">
        <v>5.2359289999999996</v>
      </c>
      <c r="D2298">
        <v>0.50000040000000001</v>
      </c>
      <c r="E2298">
        <v>0.8413252</v>
      </c>
      <c r="F2298">
        <v>0.4489243</v>
      </c>
      <c r="G2298">
        <v>0</v>
      </c>
      <c r="H2298" s="2">
        <v>4.972766E-2</v>
      </c>
      <c r="I2298" s="2">
        <v>4.0023639999999999E-2</v>
      </c>
      <c r="J2298">
        <v>16.0303</v>
      </c>
      <c r="K2298">
        <v>-31.094850000000001</v>
      </c>
      <c r="L2298">
        <v>23.99719</v>
      </c>
      <c r="M2298">
        <v>27.54232</v>
      </c>
      <c r="N2298">
        <v>25.769749999999998</v>
      </c>
      <c r="O2298">
        <v>0.53656440000000005</v>
      </c>
      <c r="P2298">
        <v>1.341326</v>
      </c>
      <c r="Q2298">
        <v>3.9181460000000001</v>
      </c>
      <c r="R2298" s="2">
        <v>5.181562E-2</v>
      </c>
      <c r="S2298">
        <v>13.719670000000001</v>
      </c>
      <c r="T2298">
        <v>0</v>
      </c>
      <c r="U2298">
        <v>30.625</v>
      </c>
    </row>
    <row r="2299" spans="1:21" x14ac:dyDescent="0.25">
      <c r="A2299" s="1">
        <v>37352.75</v>
      </c>
      <c r="B2299">
        <v>0.7710186</v>
      </c>
      <c r="C2299">
        <v>4.1999329999999997</v>
      </c>
      <c r="D2299">
        <v>0</v>
      </c>
      <c r="E2299">
        <v>0.26423570000000002</v>
      </c>
      <c r="F2299">
        <v>0.4489243</v>
      </c>
      <c r="G2299">
        <v>0</v>
      </c>
      <c r="H2299" s="2">
        <v>4.972766E-2</v>
      </c>
      <c r="I2299" s="2">
        <v>4.0023330000000003E-2</v>
      </c>
      <c r="J2299">
        <v>8.4023079999999997</v>
      </c>
      <c r="K2299">
        <v>-26.357579999999999</v>
      </c>
      <c r="L2299">
        <v>23.991700000000002</v>
      </c>
      <c r="M2299">
        <v>27.173030000000001</v>
      </c>
      <c r="N2299">
        <v>25.582370000000001</v>
      </c>
      <c r="O2299">
        <v>0.53656440000000005</v>
      </c>
      <c r="P2299">
        <v>0.26423570000000002</v>
      </c>
      <c r="Q2299">
        <v>3.6097649999999999</v>
      </c>
      <c r="R2299" s="2">
        <v>4.4994619999999999E-2</v>
      </c>
      <c r="S2299">
        <v>12.66262</v>
      </c>
      <c r="T2299">
        <v>0</v>
      </c>
      <c r="U2299">
        <v>29.287500000000001</v>
      </c>
    </row>
    <row r="2300" spans="1:21" x14ac:dyDescent="0.25">
      <c r="A2300" s="1">
        <v>37352.791666666664</v>
      </c>
      <c r="B2300">
        <v>0.77204669999999997</v>
      </c>
      <c r="C2300">
        <v>3.847172</v>
      </c>
      <c r="D2300">
        <v>0</v>
      </c>
      <c r="E2300">
        <v>1.9929429999999999</v>
      </c>
      <c r="F2300">
        <v>0.26050610000000002</v>
      </c>
      <c r="G2300">
        <v>0</v>
      </c>
      <c r="H2300" s="2">
        <v>4.972766E-2</v>
      </c>
      <c r="I2300" s="2">
        <v>2.5827659999999999E-2</v>
      </c>
      <c r="J2300">
        <v>0</v>
      </c>
      <c r="K2300">
        <v>-22.592040000000001</v>
      </c>
      <c r="L2300">
        <v>23.956209999999999</v>
      </c>
      <c r="M2300">
        <v>26.746980000000001</v>
      </c>
      <c r="N2300">
        <v>25.351590000000002</v>
      </c>
      <c r="O2300">
        <v>0.33443420000000001</v>
      </c>
      <c r="P2300">
        <v>1.9929429999999999</v>
      </c>
      <c r="Q2300">
        <v>3.4275289999999998</v>
      </c>
      <c r="R2300" s="2">
        <v>4.0260009999999999E-2</v>
      </c>
      <c r="S2300">
        <v>12.04387</v>
      </c>
      <c r="T2300">
        <v>0.1578205</v>
      </c>
      <c r="U2300">
        <v>28.8</v>
      </c>
    </row>
    <row r="2301" spans="1:21" x14ac:dyDescent="0.25">
      <c r="A2301" s="1">
        <v>37352.833333333336</v>
      </c>
      <c r="B2301">
        <v>0.77192340000000004</v>
      </c>
      <c r="C2301">
        <v>3.9028520000000002</v>
      </c>
      <c r="D2301">
        <v>0</v>
      </c>
      <c r="E2301">
        <v>1.9929429999999999</v>
      </c>
      <c r="F2301">
        <v>0.26050610000000002</v>
      </c>
      <c r="G2301">
        <v>0</v>
      </c>
      <c r="H2301" s="2">
        <v>4.972766E-2</v>
      </c>
      <c r="I2301">
        <v>2.5827800000000001E-2</v>
      </c>
      <c r="J2301">
        <v>0</v>
      </c>
      <c r="K2301">
        <v>-20.770289999999999</v>
      </c>
      <c r="L2301">
        <v>23.886769999999999</v>
      </c>
      <c r="M2301">
        <v>26.456790000000002</v>
      </c>
      <c r="N2301">
        <v>25.171779999999998</v>
      </c>
      <c r="O2301">
        <v>0.33443420000000001</v>
      </c>
      <c r="P2301">
        <v>1.9929429999999999</v>
      </c>
      <c r="Q2301">
        <v>3.3568349999999998</v>
      </c>
      <c r="R2301" s="2">
        <v>3.8779649999999999E-2</v>
      </c>
      <c r="S2301">
        <v>11.8817</v>
      </c>
      <c r="T2301">
        <v>0.1578205</v>
      </c>
      <c r="U2301">
        <v>28.8</v>
      </c>
    </row>
    <row r="2302" spans="1:21" x14ac:dyDescent="0.25">
      <c r="A2302" s="1">
        <v>37352.875</v>
      </c>
      <c r="B2302">
        <v>0.77172649999999998</v>
      </c>
      <c r="C2302">
        <v>3.9774409999999998</v>
      </c>
      <c r="D2302">
        <v>0</v>
      </c>
      <c r="E2302">
        <v>1.9929429999999999</v>
      </c>
      <c r="F2302">
        <v>0.34734140000000002</v>
      </c>
      <c r="G2302">
        <v>0</v>
      </c>
      <c r="H2302" s="2">
        <v>4.972766E-2</v>
      </c>
      <c r="I2302" s="2">
        <v>3.443744E-2</v>
      </c>
      <c r="J2302">
        <v>0</v>
      </c>
      <c r="K2302">
        <v>-19.81606</v>
      </c>
      <c r="L2302">
        <v>23.79354</v>
      </c>
      <c r="M2302">
        <v>26.22523</v>
      </c>
      <c r="N2302">
        <v>25.00938</v>
      </c>
      <c r="O2302">
        <v>0.42933640000000001</v>
      </c>
      <c r="P2302">
        <v>1.9929429999999999</v>
      </c>
      <c r="Q2302">
        <v>3.3276289999999999</v>
      </c>
      <c r="R2302" s="2">
        <v>3.8422980000000002E-2</v>
      </c>
      <c r="S2302">
        <v>11.84295</v>
      </c>
      <c r="T2302">
        <v>0.1578205</v>
      </c>
      <c r="U2302">
        <v>28.8</v>
      </c>
    </row>
    <row r="2303" spans="1:21" x14ac:dyDescent="0.25">
      <c r="A2303" s="1">
        <v>37352.916666666664</v>
      </c>
      <c r="B2303">
        <v>0.77190110000000001</v>
      </c>
      <c r="C2303">
        <v>3.9147880000000002</v>
      </c>
      <c r="D2303">
        <v>0</v>
      </c>
      <c r="E2303">
        <v>1.9929429999999999</v>
      </c>
      <c r="F2303" s="2">
        <v>4.341768E-2</v>
      </c>
      <c r="G2303">
        <v>0</v>
      </c>
      <c r="H2303" s="2">
        <v>4.972766E-2</v>
      </c>
      <c r="I2303" s="2">
        <v>4.3046739999999997E-3</v>
      </c>
      <c r="J2303">
        <v>0</v>
      </c>
      <c r="K2303">
        <v>-18.756239999999998</v>
      </c>
      <c r="L2303">
        <v>23.68796</v>
      </c>
      <c r="M2303">
        <v>26.02129</v>
      </c>
      <c r="N2303">
        <v>24.85463</v>
      </c>
      <c r="O2303" s="2">
        <v>9.7177959999999994E-2</v>
      </c>
      <c r="P2303">
        <v>1.9929429999999999</v>
      </c>
      <c r="Q2303">
        <v>3.2973370000000002</v>
      </c>
      <c r="R2303" s="2">
        <v>3.7488680000000003E-2</v>
      </c>
      <c r="S2303">
        <v>11.713520000000001</v>
      </c>
      <c r="T2303">
        <v>0.1578205</v>
      </c>
      <c r="U2303">
        <v>28.612500000000001</v>
      </c>
    </row>
    <row r="2304" spans="1:21" x14ac:dyDescent="0.25">
      <c r="A2304" s="1">
        <v>37352.958333333336</v>
      </c>
      <c r="B2304">
        <v>0.77239659999999999</v>
      </c>
      <c r="C2304">
        <v>3.7246250000000001</v>
      </c>
      <c r="D2304">
        <v>0</v>
      </c>
      <c r="E2304">
        <v>0</v>
      </c>
      <c r="F2304">
        <v>0</v>
      </c>
      <c r="G2304">
        <v>0</v>
      </c>
      <c r="H2304" s="2">
        <v>4.972766E-2</v>
      </c>
      <c r="I2304">
        <v>0</v>
      </c>
      <c r="J2304">
        <v>0</v>
      </c>
      <c r="K2304">
        <v>-17.538900000000002</v>
      </c>
      <c r="L2304">
        <v>23.56954</v>
      </c>
      <c r="M2304">
        <v>25.793209999999998</v>
      </c>
      <c r="N2304">
        <v>24.681370000000001</v>
      </c>
      <c r="O2304" s="2">
        <v>4.972766E-2</v>
      </c>
      <c r="P2304">
        <v>0</v>
      </c>
      <c r="Q2304">
        <v>3.264005</v>
      </c>
      <c r="R2304" s="2">
        <v>3.5992540000000003E-2</v>
      </c>
      <c r="S2304">
        <v>11.49976</v>
      </c>
      <c r="T2304">
        <v>0.1578205</v>
      </c>
      <c r="U2304">
        <v>28.25</v>
      </c>
    </row>
    <row r="2305" spans="1:21" x14ac:dyDescent="0.25">
      <c r="A2305" s="3">
        <v>37353</v>
      </c>
      <c r="B2305">
        <v>0.77276049999999996</v>
      </c>
      <c r="C2305">
        <v>3.5819770000000002</v>
      </c>
      <c r="D2305">
        <v>0</v>
      </c>
      <c r="E2305">
        <v>0</v>
      </c>
      <c r="F2305">
        <v>0</v>
      </c>
      <c r="G2305">
        <v>0</v>
      </c>
      <c r="H2305" s="2">
        <v>4.972766E-2</v>
      </c>
      <c r="I2305">
        <v>0</v>
      </c>
      <c r="J2305">
        <v>0</v>
      </c>
      <c r="K2305">
        <v>-17.001380000000001</v>
      </c>
      <c r="L2305">
        <v>23.415839999999999</v>
      </c>
      <c r="M2305">
        <v>25.58212</v>
      </c>
      <c r="N2305">
        <v>24.49898</v>
      </c>
      <c r="O2305" s="2">
        <v>4.972766E-2</v>
      </c>
      <c r="P2305">
        <v>0</v>
      </c>
      <c r="Q2305">
        <v>3.2560760000000002</v>
      </c>
      <c r="R2305" s="2">
        <v>3.5514339999999998E-2</v>
      </c>
      <c r="S2305">
        <v>11.39494</v>
      </c>
      <c r="T2305">
        <v>0.1578205</v>
      </c>
      <c r="U2305">
        <v>27.912500000000001</v>
      </c>
    </row>
    <row r="2306" spans="1:21" x14ac:dyDescent="0.25">
      <c r="A2306" s="1">
        <v>37353.041666666664</v>
      </c>
      <c r="B2306">
        <v>0.77237529999999999</v>
      </c>
      <c r="C2306">
        <v>3.700701</v>
      </c>
      <c r="D2306">
        <v>0</v>
      </c>
      <c r="E2306">
        <v>0</v>
      </c>
      <c r="F2306">
        <v>0</v>
      </c>
      <c r="G2306">
        <v>0</v>
      </c>
      <c r="H2306" s="2">
        <v>4.972766E-2</v>
      </c>
      <c r="I2306">
        <v>0</v>
      </c>
      <c r="J2306">
        <v>0</v>
      </c>
      <c r="K2306">
        <v>-16.69171</v>
      </c>
      <c r="L2306">
        <v>23.279599999999999</v>
      </c>
      <c r="M2306">
        <v>25.392530000000001</v>
      </c>
      <c r="N2306">
        <v>24.336069999999999</v>
      </c>
      <c r="O2306" s="2">
        <v>4.972766E-2</v>
      </c>
      <c r="P2306">
        <v>0</v>
      </c>
      <c r="Q2306">
        <v>3.2550849999999998</v>
      </c>
      <c r="R2306" s="2">
        <v>3.5347049999999998E-2</v>
      </c>
      <c r="S2306">
        <v>11.373799999999999</v>
      </c>
      <c r="T2306">
        <v>0.1578205</v>
      </c>
      <c r="U2306">
        <v>27.925000000000001</v>
      </c>
    </row>
    <row r="2307" spans="1:21" x14ac:dyDescent="0.25">
      <c r="A2307" s="1">
        <v>37353.083333333336</v>
      </c>
      <c r="B2307">
        <v>0.77166389999999996</v>
      </c>
      <c r="C2307">
        <v>3.9402270000000001</v>
      </c>
      <c r="D2307">
        <v>0</v>
      </c>
      <c r="E2307">
        <v>0</v>
      </c>
      <c r="F2307">
        <v>0</v>
      </c>
      <c r="G2307">
        <v>0</v>
      </c>
      <c r="H2307" s="2">
        <v>4.972766E-2</v>
      </c>
      <c r="I2307">
        <v>0</v>
      </c>
      <c r="J2307">
        <v>0</v>
      </c>
      <c r="K2307">
        <v>-16.464829999999999</v>
      </c>
      <c r="L2307">
        <v>23.176690000000001</v>
      </c>
      <c r="M2307">
        <v>25.226959999999998</v>
      </c>
      <c r="N2307">
        <v>24.201820000000001</v>
      </c>
      <c r="O2307" s="2">
        <v>4.972766E-2</v>
      </c>
      <c r="P2307">
        <v>0</v>
      </c>
      <c r="Q2307">
        <v>3.2546659999999998</v>
      </c>
      <c r="R2307" s="2">
        <v>3.5255519999999999E-2</v>
      </c>
      <c r="S2307">
        <v>11.388059999999999</v>
      </c>
      <c r="T2307">
        <v>0.1578205</v>
      </c>
      <c r="U2307">
        <v>28.125</v>
      </c>
    </row>
    <row r="2308" spans="1:21" x14ac:dyDescent="0.25">
      <c r="A2308" s="1">
        <v>37353.125</v>
      </c>
      <c r="B2308">
        <v>0.77085700000000001</v>
      </c>
      <c r="C2308">
        <v>4.214645</v>
      </c>
      <c r="D2308">
        <v>0</v>
      </c>
      <c r="E2308">
        <v>0</v>
      </c>
      <c r="F2308">
        <v>0</v>
      </c>
      <c r="G2308">
        <v>0</v>
      </c>
      <c r="H2308" s="2">
        <v>4.972766E-2</v>
      </c>
      <c r="I2308">
        <v>0</v>
      </c>
      <c r="J2308">
        <v>0</v>
      </c>
      <c r="K2308">
        <v>-16.280899999999999</v>
      </c>
      <c r="L2308">
        <v>23.091069999999998</v>
      </c>
      <c r="M2308">
        <v>25.081040000000002</v>
      </c>
      <c r="N2308">
        <v>24.08605</v>
      </c>
      <c r="O2308" s="2">
        <v>4.972766E-2</v>
      </c>
      <c r="P2308">
        <v>0</v>
      </c>
      <c r="Q2308">
        <v>3.254454</v>
      </c>
      <c r="R2308" s="2">
        <v>3.5340740000000002E-2</v>
      </c>
      <c r="S2308">
        <v>11.43036</v>
      </c>
      <c r="T2308">
        <v>0.1578205</v>
      </c>
      <c r="U2308">
        <v>28.387499999999999</v>
      </c>
    </row>
    <row r="2309" spans="1:21" x14ac:dyDescent="0.25">
      <c r="A2309" s="1">
        <v>37353.166666666664</v>
      </c>
      <c r="B2309">
        <v>0.77014539999999998</v>
      </c>
      <c r="C2309">
        <v>4.4597340000000001</v>
      </c>
      <c r="D2309">
        <v>0</v>
      </c>
      <c r="E2309">
        <v>0</v>
      </c>
      <c r="F2309">
        <v>0</v>
      </c>
      <c r="G2309">
        <v>0</v>
      </c>
      <c r="H2309" s="2">
        <v>4.972766E-2</v>
      </c>
      <c r="I2309">
        <v>0</v>
      </c>
      <c r="J2309">
        <v>0</v>
      </c>
      <c r="K2309">
        <v>-16.119630000000001</v>
      </c>
      <c r="L2309">
        <v>23.017199999999999</v>
      </c>
      <c r="M2309">
        <v>24.951409999999999</v>
      </c>
      <c r="N2309">
        <v>23.984300000000001</v>
      </c>
      <c r="O2309" s="2">
        <v>4.972766E-2</v>
      </c>
      <c r="P2309">
        <v>0</v>
      </c>
      <c r="Q2309">
        <v>3.2542080000000002</v>
      </c>
      <c r="R2309" s="2">
        <v>3.5422809999999999E-2</v>
      </c>
      <c r="S2309">
        <v>11.469670000000001</v>
      </c>
      <c r="T2309">
        <v>0.1578205</v>
      </c>
      <c r="U2309">
        <v>28.625</v>
      </c>
    </row>
    <row r="2310" spans="1:21" x14ac:dyDescent="0.25">
      <c r="A2310" s="1">
        <v>37353.208333333336</v>
      </c>
      <c r="B2310">
        <v>0.76954</v>
      </c>
      <c r="C2310">
        <v>4.6714560000000001</v>
      </c>
      <c r="D2310">
        <v>0</v>
      </c>
      <c r="E2310">
        <v>0</v>
      </c>
      <c r="F2310">
        <v>0</v>
      </c>
      <c r="G2310">
        <v>0</v>
      </c>
      <c r="H2310" s="2">
        <v>4.972766E-2</v>
      </c>
      <c r="I2310">
        <v>0</v>
      </c>
      <c r="J2310">
        <v>0</v>
      </c>
      <c r="K2310">
        <v>-15.967359999999999</v>
      </c>
      <c r="L2310">
        <v>22.948049999999999</v>
      </c>
      <c r="M2310">
        <v>24.83295</v>
      </c>
      <c r="N2310">
        <v>23.890499999999999</v>
      </c>
      <c r="O2310" s="2">
        <v>4.972766E-2</v>
      </c>
      <c r="P2310">
        <v>0</v>
      </c>
      <c r="Q2310">
        <v>3.253889</v>
      </c>
      <c r="R2310" s="2">
        <v>3.5605879999999999E-2</v>
      </c>
      <c r="S2310">
        <v>11.51497</v>
      </c>
      <c r="T2310">
        <v>0.1578205</v>
      </c>
      <c r="U2310">
        <v>28.824999999999999</v>
      </c>
    </row>
    <row r="2311" spans="1:21" x14ac:dyDescent="0.25">
      <c r="A2311" s="1">
        <v>37353.25</v>
      </c>
      <c r="B2311">
        <v>0.76910210000000001</v>
      </c>
      <c r="C2311">
        <v>4.8281640000000001</v>
      </c>
      <c r="D2311">
        <v>0</v>
      </c>
      <c r="E2311">
        <v>1.9929429999999999</v>
      </c>
      <c r="F2311">
        <v>0.18841820000000001</v>
      </c>
      <c r="G2311">
        <v>0</v>
      </c>
      <c r="H2311" s="2">
        <v>4.972766E-2</v>
      </c>
      <c r="I2311" s="2">
        <v>1.552429E-2</v>
      </c>
      <c r="J2311">
        <v>0</v>
      </c>
      <c r="K2311">
        <v>-15.94989</v>
      </c>
      <c r="L2311">
        <v>22.94744</v>
      </c>
      <c r="M2311">
        <v>24.771619999999999</v>
      </c>
      <c r="N2311">
        <v>23.859529999999999</v>
      </c>
      <c r="O2311">
        <v>0.25185780000000002</v>
      </c>
      <c r="P2311">
        <v>1.9929429999999999</v>
      </c>
      <c r="Q2311">
        <v>3.2535229999999999</v>
      </c>
      <c r="R2311" s="2">
        <v>3.5826829999999997E-2</v>
      </c>
      <c r="S2311">
        <v>11.56583</v>
      </c>
      <c r="T2311">
        <v>0.1578205</v>
      </c>
      <c r="U2311">
        <v>29.024999999999999</v>
      </c>
    </row>
    <row r="2312" spans="1:21" x14ac:dyDescent="0.25">
      <c r="A2312" s="1">
        <v>37353.291666666664</v>
      </c>
      <c r="B2312">
        <v>0.76888699999999999</v>
      </c>
      <c r="C2312">
        <v>4.9215460000000002</v>
      </c>
      <c r="D2312">
        <v>0</v>
      </c>
      <c r="E2312">
        <v>0.58359329999999998</v>
      </c>
      <c r="F2312">
        <v>0.18841820000000001</v>
      </c>
      <c r="G2312">
        <v>0</v>
      </c>
      <c r="H2312" s="2">
        <v>4.972766E-2</v>
      </c>
      <c r="I2312" s="2">
        <v>1.549504E-2</v>
      </c>
      <c r="J2312">
        <v>12.489710000000001</v>
      </c>
      <c r="K2312">
        <v>-16.31626</v>
      </c>
      <c r="L2312">
        <v>23.08736</v>
      </c>
      <c r="M2312">
        <v>24.986070000000002</v>
      </c>
      <c r="N2312">
        <v>24.036709999999999</v>
      </c>
      <c r="O2312">
        <v>0.25185780000000002</v>
      </c>
      <c r="P2312">
        <v>0.58359329999999998</v>
      </c>
      <c r="Q2312">
        <v>3.2536239999999998</v>
      </c>
      <c r="R2312" s="2">
        <v>3.6298709999999998E-2</v>
      </c>
      <c r="S2312">
        <v>11.66024</v>
      </c>
      <c r="T2312">
        <v>0</v>
      </c>
      <c r="U2312">
        <v>29.287500000000001</v>
      </c>
    </row>
    <row r="2313" spans="1:21" x14ac:dyDescent="0.25">
      <c r="A2313" s="1">
        <v>37353.333333333336</v>
      </c>
      <c r="B2313">
        <v>0.76947670000000001</v>
      </c>
      <c r="C2313">
        <v>4.8044830000000003</v>
      </c>
      <c r="D2313">
        <v>0</v>
      </c>
      <c r="E2313">
        <v>0.1992941</v>
      </c>
      <c r="F2313">
        <v>0.23183590000000001</v>
      </c>
      <c r="G2313">
        <v>0</v>
      </c>
      <c r="H2313" s="2">
        <v>4.972766E-2</v>
      </c>
      <c r="I2313" s="2">
        <v>1.962293E-2</v>
      </c>
      <c r="J2313">
        <v>26.56099</v>
      </c>
      <c r="K2313">
        <v>-17.61448</v>
      </c>
      <c r="L2313">
        <v>23.46753</v>
      </c>
      <c r="M2313">
        <v>25.520240000000001</v>
      </c>
      <c r="N2313">
        <v>24.493880000000001</v>
      </c>
      <c r="O2313">
        <v>0.29930810000000002</v>
      </c>
      <c r="P2313">
        <v>0.1992941</v>
      </c>
      <c r="Q2313">
        <v>3.2656619999999998</v>
      </c>
      <c r="R2313" s="2">
        <v>3.9320969999999997E-2</v>
      </c>
      <c r="S2313">
        <v>12.07352</v>
      </c>
      <c r="T2313">
        <v>0</v>
      </c>
      <c r="U2313">
        <v>29.524999999999999</v>
      </c>
    </row>
    <row r="2314" spans="1:21" x14ac:dyDescent="0.25">
      <c r="A2314" s="1">
        <v>37353.375</v>
      </c>
      <c r="B2314">
        <v>0.76944699999999999</v>
      </c>
      <c r="C2314">
        <v>4.8188120000000003</v>
      </c>
      <c r="D2314">
        <v>0</v>
      </c>
      <c r="E2314">
        <v>0.1992941</v>
      </c>
      <c r="F2314">
        <v>0.23183590000000001</v>
      </c>
      <c r="G2314">
        <v>0</v>
      </c>
      <c r="H2314" s="2">
        <v>4.972766E-2</v>
      </c>
      <c r="I2314" s="2">
        <v>1.9305369999999999E-2</v>
      </c>
      <c r="J2314">
        <v>31.28323</v>
      </c>
      <c r="K2314">
        <v>-21.019110000000001</v>
      </c>
      <c r="L2314">
        <v>23.645810000000001</v>
      </c>
      <c r="M2314">
        <v>26.048559999999998</v>
      </c>
      <c r="N2314">
        <v>24.847180000000002</v>
      </c>
      <c r="O2314">
        <v>0.29930810000000002</v>
      </c>
      <c r="P2314">
        <v>0.1992941</v>
      </c>
      <c r="Q2314">
        <v>3.3767619999999998</v>
      </c>
      <c r="R2314" s="2">
        <v>4.4716850000000002E-2</v>
      </c>
      <c r="S2314">
        <v>12.73211</v>
      </c>
      <c r="T2314">
        <v>0</v>
      </c>
      <c r="U2314">
        <v>29.725000000000001</v>
      </c>
    </row>
    <row r="2315" spans="1:21" x14ac:dyDescent="0.25">
      <c r="A2315" s="1">
        <v>37353.416666666664</v>
      </c>
      <c r="B2315">
        <v>0.76808030000000005</v>
      </c>
      <c r="C2315">
        <v>5.2826950000000004</v>
      </c>
      <c r="D2315">
        <v>0</v>
      </c>
      <c r="E2315">
        <v>0.1992941</v>
      </c>
      <c r="F2315">
        <v>0.23183590000000001</v>
      </c>
      <c r="G2315">
        <v>0</v>
      </c>
      <c r="H2315" s="2">
        <v>4.972766E-2</v>
      </c>
      <c r="I2315" s="2">
        <v>1.9104980000000001E-2</v>
      </c>
      <c r="J2315">
        <v>32.096200000000003</v>
      </c>
      <c r="K2315">
        <v>-24.112300000000001</v>
      </c>
      <c r="L2315">
        <v>23.74597</v>
      </c>
      <c r="M2315">
        <v>26.450859999999999</v>
      </c>
      <c r="N2315">
        <v>25.098420000000001</v>
      </c>
      <c r="O2315">
        <v>0.29930810000000002</v>
      </c>
      <c r="P2315">
        <v>0.1992941</v>
      </c>
      <c r="Q2315">
        <v>3.5080680000000002</v>
      </c>
      <c r="R2315" s="2">
        <v>4.8057910000000002E-2</v>
      </c>
      <c r="S2315">
        <v>13.238939999999999</v>
      </c>
      <c r="T2315">
        <v>0</v>
      </c>
      <c r="U2315">
        <v>30.425000000000001</v>
      </c>
    </row>
    <row r="2316" spans="1:21" x14ac:dyDescent="0.25">
      <c r="A2316" s="1">
        <v>37353.458333333336</v>
      </c>
      <c r="B2316">
        <v>0.76605020000000001</v>
      </c>
      <c r="C2316">
        <v>5.965535</v>
      </c>
      <c r="D2316">
        <v>0</v>
      </c>
      <c r="E2316">
        <v>0.1992941</v>
      </c>
      <c r="F2316">
        <v>0.23183590000000001</v>
      </c>
      <c r="G2316">
        <v>0</v>
      </c>
      <c r="H2316" s="2">
        <v>4.972766E-2</v>
      </c>
      <c r="I2316" s="2">
        <v>1.8850309999999999E-2</v>
      </c>
      <c r="J2316">
        <v>36.723500000000001</v>
      </c>
      <c r="K2316">
        <v>-28.266819999999999</v>
      </c>
      <c r="L2316">
        <v>23.858920000000001</v>
      </c>
      <c r="M2316">
        <v>26.925360000000001</v>
      </c>
      <c r="N2316">
        <v>25.392140000000001</v>
      </c>
      <c r="O2316">
        <v>0.29930810000000002</v>
      </c>
      <c r="P2316">
        <v>0.1992941</v>
      </c>
      <c r="Q2316">
        <v>3.7311290000000001</v>
      </c>
      <c r="R2316" s="2">
        <v>5.285724E-2</v>
      </c>
      <c r="S2316">
        <v>14.01187</v>
      </c>
      <c r="T2316">
        <v>0</v>
      </c>
      <c r="U2316">
        <v>31.425000000000001</v>
      </c>
    </row>
    <row r="2317" spans="1:21" x14ac:dyDescent="0.25">
      <c r="A2317" s="1">
        <v>37353.5</v>
      </c>
      <c r="B2317">
        <v>0.76401019999999997</v>
      </c>
      <c r="C2317">
        <v>6.6527520000000004</v>
      </c>
      <c r="D2317">
        <v>0</v>
      </c>
      <c r="E2317">
        <v>0.1992941</v>
      </c>
      <c r="F2317">
        <v>0.23183590000000001</v>
      </c>
      <c r="G2317">
        <v>0</v>
      </c>
      <c r="H2317" s="2">
        <v>4.972766E-2</v>
      </c>
      <c r="I2317" s="2">
        <v>1.859506E-2</v>
      </c>
      <c r="J2317">
        <v>34.397709999999996</v>
      </c>
      <c r="K2317">
        <v>-31.23349</v>
      </c>
      <c r="L2317">
        <v>23.960429999999999</v>
      </c>
      <c r="M2317">
        <v>27.284659999999999</v>
      </c>
      <c r="N2317">
        <v>25.622540000000001</v>
      </c>
      <c r="O2317">
        <v>0.29930810000000002</v>
      </c>
      <c r="P2317">
        <v>0.1992941</v>
      </c>
      <c r="Q2317">
        <v>3.9267129999999999</v>
      </c>
      <c r="R2317" s="2">
        <v>5.6158840000000002E-2</v>
      </c>
      <c r="S2317">
        <v>14.65028</v>
      </c>
      <c r="T2317">
        <v>0</v>
      </c>
      <c r="U2317">
        <v>32.424999999999997</v>
      </c>
    </row>
    <row r="2318" spans="1:21" x14ac:dyDescent="0.25">
      <c r="A2318" s="1">
        <v>37353.541666666664</v>
      </c>
      <c r="B2318">
        <v>0.7642428</v>
      </c>
      <c r="C2318">
        <v>6.5772130000000004</v>
      </c>
      <c r="D2318">
        <v>0</v>
      </c>
      <c r="E2318">
        <v>0.1992941</v>
      </c>
      <c r="F2318">
        <v>0.492342</v>
      </c>
      <c r="G2318">
        <v>0</v>
      </c>
      <c r="H2318" s="2">
        <v>4.972766E-2</v>
      </c>
      <c r="I2318" s="2">
        <v>4.4331379999999997E-2</v>
      </c>
      <c r="J2318">
        <v>32.840000000000003</v>
      </c>
      <c r="K2318">
        <v>-32.916600000000003</v>
      </c>
      <c r="L2318">
        <v>23.99558</v>
      </c>
      <c r="M2318">
        <v>27.528449999999999</v>
      </c>
      <c r="N2318">
        <v>25.76201</v>
      </c>
      <c r="O2318">
        <v>0.5840147</v>
      </c>
      <c r="P2318">
        <v>0.1992941</v>
      </c>
      <c r="Q2318">
        <v>4.0583790000000004</v>
      </c>
      <c r="R2318" s="2">
        <v>5.8047950000000001E-2</v>
      </c>
      <c r="S2318">
        <v>14.882160000000001</v>
      </c>
      <c r="T2318">
        <v>0</v>
      </c>
      <c r="U2318">
        <v>32.362499999999997</v>
      </c>
    </row>
    <row r="2319" spans="1:21" x14ac:dyDescent="0.25">
      <c r="A2319" s="1">
        <v>37353.583333333336</v>
      </c>
      <c r="B2319">
        <v>0.76571500000000003</v>
      </c>
      <c r="C2319">
        <v>6.0876190000000001</v>
      </c>
      <c r="D2319">
        <v>0</v>
      </c>
      <c r="E2319">
        <v>0.1992941</v>
      </c>
      <c r="F2319">
        <v>0.492342</v>
      </c>
      <c r="G2319">
        <v>0</v>
      </c>
      <c r="H2319" s="2">
        <v>4.972766E-2</v>
      </c>
      <c r="I2319" s="2">
        <v>4.4330519999999998E-2</v>
      </c>
      <c r="J2319">
        <v>38.016460000000002</v>
      </c>
      <c r="K2319">
        <v>-35.416240000000002</v>
      </c>
      <c r="L2319">
        <v>23.99644</v>
      </c>
      <c r="M2319">
        <v>27.87079</v>
      </c>
      <c r="N2319">
        <v>25.933610000000002</v>
      </c>
      <c r="O2319">
        <v>0.5840147</v>
      </c>
      <c r="P2319">
        <v>0.1992941</v>
      </c>
      <c r="Q2319">
        <v>4.2891950000000003</v>
      </c>
      <c r="R2319" s="2">
        <v>6.2227039999999997E-2</v>
      </c>
      <c r="S2319">
        <v>15.29308</v>
      </c>
      <c r="T2319">
        <v>0</v>
      </c>
      <c r="U2319">
        <v>31.725000000000001</v>
      </c>
    </row>
    <row r="2320" spans="1:21" x14ac:dyDescent="0.25">
      <c r="A2320" s="1">
        <v>37353.625</v>
      </c>
      <c r="B2320">
        <v>0.76723430000000004</v>
      </c>
      <c r="C2320">
        <v>5.5771680000000003</v>
      </c>
      <c r="D2320">
        <v>0</v>
      </c>
      <c r="E2320">
        <v>0.1992941</v>
      </c>
      <c r="F2320">
        <v>0.492342</v>
      </c>
      <c r="G2320">
        <v>0</v>
      </c>
      <c r="H2320" s="2">
        <v>4.972766E-2</v>
      </c>
      <c r="I2320" s="2">
        <v>4.4330689999999999E-2</v>
      </c>
      <c r="J2320">
        <v>38.401310000000002</v>
      </c>
      <c r="K2320">
        <v>-37.165750000000003</v>
      </c>
      <c r="L2320">
        <v>23.996410000000001</v>
      </c>
      <c r="M2320">
        <v>28.120509999999999</v>
      </c>
      <c r="N2320">
        <v>26.05846</v>
      </c>
      <c r="O2320">
        <v>0.5840147</v>
      </c>
      <c r="P2320">
        <v>0.1992941</v>
      </c>
      <c r="Q2320">
        <v>4.4716379999999996</v>
      </c>
      <c r="R2320" s="2">
        <v>6.5012570000000006E-2</v>
      </c>
      <c r="S2320">
        <v>15.49577</v>
      </c>
      <c r="T2320">
        <v>0</v>
      </c>
      <c r="U2320">
        <v>31.0625</v>
      </c>
    </row>
    <row r="2321" spans="1:21" x14ac:dyDescent="0.25">
      <c r="A2321" s="1">
        <v>37353.666666666664</v>
      </c>
      <c r="B2321">
        <v>0.76885559999999997</v>
      </c>
      <c r="C2321">
        <v>5.0354029999999996</v>
      </c>
      <c r="D2321">
        <v>0</v>
      </c>
      <c r="E2321">
        <v>0.1992941</v>
      </c>
      <c r="F2321">
        <v>0.492342</v>
      </c>
      <c r="G2321">
        <v>0</v>
      </c>
      <c r="H2321" s="2">
        <v>4.972766E-2</v>
      </c>
      <c r="I2321" s="2">
        <v>4.4330509999999997E-2</v>
      </c>
      <c r="J2321">
        <v>32.266359999999999</v>
      </c>
      <c r="K2321">
        <v>-36.71678</v>
      </c>
      <c r="L2321">
        <v>23.996479999999998</v>
      </c>
      <c r="M2321">
        <v>28.145409999999998</v>
      </c>
      <c r="N2321">
        <v>26.07095</v>
      </c>
      <c r="O2321">
        <v>0.5840147</v>
      </c>
      <c r="P2321">
        <v>0.1992941</v>
      </c>
      <c r="Q2321">
        <v>4.4245099999999997</v>
      </c>
      <c r="R2321" s="2">
        <v>6.4064070000000001E-2</v>
      </c>
      <c r="S2321">
        <v>15.195970000000001</v>
      </c>
      <c r="T2321">
        <v>0</v>
      </c>
      <c r="U2321">
        <v>30.362500000000001</v>
      </c>
    </row>
    <row r="2322" spans="1:21" x14ac:dyDescent="0.25">
      <c r="A2322" s="1">
        <v>37353.708333333336</v>
      </c>
      <c r="B2322">
        <v>0.77032920000000005</v>
      </c>
      <c r="C2322">
        <v>4.5397379999999998</v>
      </c>
      <c r="D2322">
        <v>0</v>
      </c>
      <c r="E2322">
        <v>0.1992941</v>
      </c>
      <c r="F2322">
        <v>0.492342</v>
      </c>
      <c r="G2322">
        <v>0</v>
      </c>
      <c r="H2322" s="2">
        <v>4.972766E-2</v>
      </c>
      <c r="I2322" s="2">
        <v>4.4330109999999999E-2</v>
      </c>
      <c r="J2322">
        <v>17.605920000000001</v>
      </c>
      <c r="K2322">
        <v>-32.783349999999999</v>
      </c>
      <c r="L2322">
        <v>23.996600000000001</v>
      </c>
      <c r="M2322">
        <v>27.808810000000001</v>
      </c>
      <c r="N2322">
        <v>25.902699999999999</v>
      </c>
      <c r="O2322">
        <v>0.5840147</v>
      </c>
      <c r="P2322">
        <v>0.1992941</v>
      </c>
      <c r="Q2322">
        <v>4.0536130000000004</v>
      </c>
      <c r="R2322" s="2">
        <v>5.7804910000000001E-2</v>
      </c>
      <c r="S2322">
        <v>14.261659999999999</v>
      </c>
      <c r="T2322">
        <v>0</v>
      </c>
      <c r="U2322">
        <v>29.725000000000001</v>
      </c>
    </row>
    <row r="2323" spans="1:21" x14ac:dyDescent="0.25">
      <c r="A2323" s="1">
        <v>37353.75</v>
      </c>
      <c r="B2323">
        <v>0.77185890000000001</v>
      </c>
      <c r="C2323">
        <v>4.0231409999999999</v>
      </c>
      <c r="D2323">
        <v>0</v>
      </c>
      <c r="E2323">
        <v>0.31667149999999999</v>
      </c>
      <c r="F2323">
        <v>0.30392380000000002</v>
      </c>
      <c r="G2323">
        <v>0</v>
      </c>
      <c r="H2323" s="2">
        <v>4.972766E-2</v>
      </c>
      <c r="I2323" s="2">
        <v>3.013358E-2</v>
      </c>
      <c r="J2323">
        <v>7.0923420000000004</v>
      </c>
      <c r="K2323">
        <v>-27.59591</v>
      </c>
      <c r="L2323">
        <v>23.99567</v>
      </c>
      <c r="M2323">
        <v>27.33981</v>
      </c>
      <c r="N2323">
        <v>25.667739999999998</v>
      </c>
      <c r="O2323">
        <v>0.38188450000000002</v>
      </c>
      <c r="P2323">
        <v>0.31667149999999999</v>
      </c>
      <c r="Q2323">
        <v>3.6806009999999998</v>
      </c>
      <c r="R2323" s="2">
        <v>5.0245310000000001E-2</v>
      </c>
      <c r="S2323">
        <v>13.23319</v>
      </c>
      <c r="T2323">
        <v>0</v>
      </c>
      <c r="U2323">
        <v>29.0625</v>
      </c>
    </row>
    <row r="2324" spans="1:21" x14ac:dyDescent="0.25">
      <c r="A2324" s="1">
        <v>37353.791666666664</v>
      </c>
      <c r="B2324">
        <v>0.77239340000000001</v>
      </c>
      <c r="C2324">
        <v>3.8377680000000001</v>
      </c>
      <c r="D2324">
        <v>0</v>
      </c>
      <c r="E2324">
        <v>1.9929429999999999</v>
      </c>
      <c r="F2324">
        <v>0.30392380000000002</v>
      </c>
      <c r="G2324">
        <v>0</v>
      </c>
      <c r="H2324" s="2">
        <v>4.972766E-2</v>
      </c>
      <c r="I2324" s="2">
        <v>3.0133819999999999E-2</v>
      </c>
      <c r="J2324">
        <v>0</v>
      </c>
      <c r="K2324">
        <v>-23.772760000000002</v>
      </c>
      <c r="L2324">
        <v>23.970410000000001</v>
      </c>
      <c r="M2324">
        <v>26.89</v>
      </c>
      <c r="N2324">
        <v>25.430199999999999</v>
      </c>
      <c r="O2324">
        <v>0.38188450000000002</v>
      </c>
      <c r="P2324">
        <v>1.9929429999999999</v>
      </c>
      <c r="Q2324">
        <v>3.4779969999999998</v>
      </c>
      <c r="R2324" s="2">
        <v>4.537339E-2</v>
      </c>
      <c r="S2324">
        <v>12.63334</v>
      </c>
      <c r="T2324">
        <v>0.1578205</v>
      </c>
      <c r="U2324">
        <v>28.8</v>
      </c>
    </row>
    <row r="2325" spans="1:21" x14ac:dyDescent="0.25">
      <c r="A2325" s="1">
        <v>37353.833333333336</v>
      </c>
      <c r="B2325">
        <v>0.77222999999999997</v>
      </c>
      <c r="C2325">
        <v>3.8863799999999999</v>
      </c>
      <c r="D2325">
        <v>0</v>
      </c>
      <c r="E2325">
        <v>1.9929429999999999</v>
      </c>
      <c r="F2325">
        <v>0.30392380000000002</v>
      </c>
      <c r="G2325">
        <v>0</v>
      </c>
      <c r="H2325" s="2">
        <v>4.972766E-2</v>
      </c>
      <c r="I2325" s="2">
        <v>3.0133879999999998E-2</v>
      </c>
      <c r="J2325">
        <v>0</v>
      </c>
      <c r="K2325">
        <v>-21.68439</v>
      </c>
      <c r="L2325">
        <v>23.909400000000002</v>
      </c>
      <c r="M2325">
        <v>26.582409999999999</v>
      </c>
      <c r="N2325">
        <v>25.245909999999999</v>
      </c>
      <c r="O2325">
        <v>0.38188450000000002</v>
      </c>
      <c r="P2325">
        <v>1.9929429999999999</v>
      </c>
      <c r="Q2325">
        <v>3.3906369999999999</v>
      </c>
      <c r="R2325" s="2">
        <v>4.3154430000000001E-2</v>
      </c>
      <c r="S2325">
        <v>12.38645</v>
      </c>
      <c r="T2325">
        <v>0.1578205</v>
      </c>
      <c r="U2325">
        <v>28.8</v>
      </c>
    </row>
    <row r="2326" spans="1:21" x14ac:dyDescent="0.25">
      <c r="A2326" s="1">
        <v>37353.875</v>
      </c>
      <c r="B2326">
        <v>0.77201759999999997</v>
      </c>
      <c r="C2326">
        <v>3.950698</v>
      </c>
      <c r="D2326">
        <v>0</v>
      </c>
      <c r="E2326">
        <v>1.9929429999999999</v>
      </c>
      <c r="F2326">
        <v>0.30392380000000002</v>
      </c>
      <c r="G2326">
        <v>0</v>
      </c>
      <c r="H2326" s="2">
        <v>4.972766E-2</v>
      </c>
      <c r="I2326" s="2">
        <v>3.013389E-2</v>
      </c>
      <c r="J2326">
        <v>0</v>
      </c>
      <c r="K2326">
        <v>-20.411290000000001</v>
      </c>
      <c r="L2326">
        <v>23.828679999999999</v>
      </c>
      <c r="M2326">
        <v>26.339790000000001</v>
      </c>
      <c r="N2326">
        <v>25.084240000000001</v>
      </c>
      <c r="O2326">
        <v>0.38188450000000002</v>
      </c>
      <c r="P2326">
        <v>1.9929429999999999</v>
      </c>
      <c r="Q2326">
        <v>3.3462049999999999</v>
      </c>
      <c r="R2326" s="2">
        <v>4.2248540000000001E-2</v>
      </c>
      <c r="S2326">
        <v>12.295</v>
      </c>
      <c r="T2326">
        <v>0.1578205</v>
      </c>
      <c r="U2326">
        <v>28.8</v>
      </c>
    </row>
    <row r="2327" spans="1:21" x14ac:dyDescent="0.25">
      <c r="A2327" s="1">
        <v>37353.916666666664</v>
      </c>
      <c r="B2327">
        <v>0.77206169999999996</v>
      </c>
      <c r="C2327">
        <v>3.9252539999999998</v>
      </c>
      <c r="D2327">
        <v>0</v>
      </c>
      <c r="E2327">
        <v>1.9929429999999999</v>
      </c>
      <c r="F2327" s="2">
        <v>8.683536E-2</v>
      </c>
      <c r="G2327">
        <v>0</v>
      </c>
      <c r="H2327" s="2">
        <v>4.972766E-2</v>
      </c>
      <c r="I2327" s="2">
        <v>8.6096309999999995E-3</v>
      </c>
      <c r="J2327">
        <v>0</v>
      </c>
      <c r="K2327">
        <v>-19.276789999999998</v>
      </c>
      <c r="L2327">
        <v>23.737660000000002</v>
      </c>
      <c r="M2327">
        <v>26.13043</v>
      </c>
      <c r="N2327">
        <v>24.93404</v>
      </c>
      <c r="O2327">
        <v>0.14462990000000001</v>
      </c>
      <c r="P2327">
        <v>1.9929429999999999</v>
      </c>
      <c r="Q2327">
        <v>3.3113199999999998</v>
      </c>
      <c r="R2327" s="2">
        <v>4.1025430000000002E-2</v>
      </c>
      <c r="S2327">
        <v>12.14049</v>
      </c>
      <c r="T2327">
        <v>0.1578205</v>
      </c>
      <c r="U2327">
        <v>28.675000000000001</v>
      </c>
    </row>
    <row r="2328" spans="1:21" x14ac:dyDescent="0.25">
      <c r="A2328" s="1">
        <v>37353.958333333336</v>
      </c>
      <c r="B2328">
        <v>0.77209220000000001</v>
      </c>
      <c r="C2328">
        <v>3.897748</v>
      </c>
      <c r="D2328">
        <v>0</v>
      </c>
      <c r="E2328">
        <v>0</v>
      </c>
      <c r="F2328">
        <v>0</v>
      </c>
      <c r="G2328">
        <v>0</v>
      </c>
      <c r="H2328" s="2">
        <v>4.972766E-2</v>
      </c>
      <c r="I2328">
        <v>0</v>
      </c>
      <c r="J2328">
        <v>0</v>
      </c>
      <c r="K2328">
        <v>-18.034379999999999</v>
      </c>
      <c r="L2328">
        <v>23.63682</v>
      </c>
      <c r="M2328">
        <v>25.904060000000001</v>
      </c>
      <c r="N2328">
        <v>24.770440000000001</v>
      </c>
      <c r="O2328" s="2">
        <v>4.972766E-2</v>
      </c>
      <c r="P2328">
        <v>0</v>
      </c>
      <c r="Q2328">
        <v>3.2752490000000001</v>
      </c>
      <c r="R2328" s="2">
        <v>3.9485109999999997E-2</v>
      </c>
      <c r="S2328">
        <v>11.94853</v>
      </c>
      <c r="T2328">
        <v>0.1578205</v>
      </c>
      <c r="U2328">
        <v>28.537500000000001</v>
      </c>
    </row>
    <row r="2329" spans="1:21" x14ac:dyDescent="0.25">
      <c r="A2329" s="3">
        <v>37354</v>
      </c>
      <c r="B2329">
        <v>0.77216130000000005</v>
      </c>
      <c r="C2329">
        <v>3.857418</v>
      </c>
      <c r="D2329">
        <v>0</v>
      </c>
      <c r="E2329">
        <v>0</v>
      </c>
      <c r="F2329">
        <v>0</v>
      </c>
      <c r="G2329">
        <v>0</v>
      </c>
      <c r="H2329" s="2">
        <v>4.972766E-2</v>
      </c>
      <c r="I2329">
        <v>0</v>
      </c>
      <c r="J2329">
        <v>0</v>
      </c>
      <c r="K2329">
        <v>-17.312860000000001</v>
      </c>
      <c r="L2329">
        <v>23.527450000000002</v>
      </c>
      <c r="M2329">
        <v>25.69999</v>
      </c>
      <c r="N2329">
        <v>24.613720000000001</v>
      </c>
      <c r="O2329" s="2">
        <v>4.972766E-2</v>
      </c>
      <c r="P2329">
        <v>0</v>
      </c>
      <c r="Q2329">
        <v>3.258213</v>
      </c>
      <c r="R2329" s="2">
        <v>3.8673909999999999E-2</v>
      </c>
      <c r="S2329">
        <v>11.82968</v>
      </c>
      <c r="T2329">
        <v>0.1578205</v>
      </c>
      <c r="U2329">
        <v>28.375</v>
      </c>
    </row>
    <row r="2330" spans="1:21" x14ac:dyDescent="0.25">
      <c r="A2330" s="1">
        <v>37354.041666666664</v>
      </c>
      <c r="B2330">
        <v>0.77223739999999996</v>
      </c>
      <c r="C2330">
        <v>3.8148599999999999</v>
      </c>
      <c r="D2330">
        <v>0</v>
      </c>
      <c r="E2330">
        <v>0</v>
      </c>
      <c r="F2330">
        <v>0</v>
      </c>
      <c r="G2330">
        <v>0</v>
      </c>
      <c r="H2330" s="2">
        <v>4.972766E-2</v>
      </c>
      <c r="I2330">
        <v>0</v>
      </c>
      <c r="J2330">
        <v>0</v>
      </c>
      <c r="K2330">
        <v>-16.937000000000001</v>
      </c>
      <c r="L2330">
        <v>23.383959999999998</v>
      </c>
      <c r="M2330">
        <v>25.50986</v>
      </c>
      <c r="N2330">
        <v>24.446909999999999</v>
      </c>
      <c r="O2330" s="2">
        <v>4.972766E-2</v>
      </c>
      <c r="P2330">
        <v>0</v>
      </c>
      <c r="Q2330">
        <v>3.2554289999999999</v>
      </c>
      <c r="R2330" s="2">
        <v>3.8216229999999997E-2</v>
      </c>
      <c r="S2330">
        <v>11.741099999999999</v>
      </c>
      <c r="T2330">
        <v>0.1578205</v>
      </c>
      <c r="U2330">
        <v>28.175000000000001</v>
      </c>
    </row>
    <row r="2331" spans="1:21" x14ac:dyDescent="0.25">
      <c r="A2331" s="1">
        <v>37354.083333333336</v>
      </c>
      <c r="B2331">
        <v>0.77220169999999999</v>
      </c>
      <c r="C2331">
        <v>3.816503</v>
      </c>
      <c r="D2331">
        <v>0</v>
      </c>
      <c r="E2331">
        <v>0</v>
      </c>
      <c r="F2331">
        <v>0</v>
      </c>
      <c r="G2331">
        <v>0</v>
      </c>
      <c r="H2331" s="2">
        <v>4.972766E-2</v>
      </c>
      <c r="I2331">
        <v>0</v>
      </c>
      <c r="J2331">
        <v>0</v>
      </c>
      <c r="K2331">
        <v>-16.61159</v>
      </c>
      <c r="L2331">
        <v>23.246680000000001</v>
      </c>
      <c r="M2331">
        <v>25.329070000000002</v>
      </c>
      <c r="N2331">
        <v>24.287880000000001</v>
      </c>
      <c r="O2331" s="2">
        <v>4.972766E-2</v>
      </c>
      <c r="P2331">
        <v>0</v>
      </c>
      <c r="Q2331">
        <v>3.2540119999999999</v>
      </c>
      <c r="R2331" s="2">
        <v>3.7717519999999997E-2</v>
      </c>
      <c r="S2331">
        <v>11.65771</v>
      </c>
      <c r="T2331">
        <v>0.1578205</v>
      </c>
      <c r="U2331">
        <v>28.037500000000001</v>
      </c>
    </row>
    <row r="2332" spans="1:21" x14ac:dyDescent="0.25">
      <c r="A2332" s="1">
        <v>37354.125</v>
      </c>
      <c r="B2332">
        <v>0.77221949999999995</v>
      </c>
      <c r="C2332">
        <v>3.796678</v>
      </c>
      <c r="D2332">
        <v>0</v>
      </c>
      <c r="E2332">
        <v>0</v>
      </c>
      <c r="F2332">
        <v>0</v>
      </c>
      <c r="G2332">
        <v>0</v>
      </c>
      <c r="H2332" s="2">
        <v>4.972766E-2</v>
      </c>
      <c r="I2332">
        <v>0</v>
      </c>
      <c r="J2332">
        <v>0</v>
      </c>
      <c r="K2332">
        <v>-16.322109999999999</v>
      </c>
      <c r="L2332">
        <v>23.111609999999999</v>
      </c>
      <c r="M2332">
        <v>25.156600000000001</v>
      </c>
      <c r="N2332">
        <v>24.13411</v>
      </c>
      <c r="O2332" s="2">
        <v>4.972766E-2</v>
      </c>
      <c r="P2332">
        <v>0</v>
      </c>
      <c r="Q2332">
        <v>3.25346</v>
      </c>
      <c r="R2332" s="2">
        <v>3.7405029999999999E-2</v>
      </c>
      <c r="S2332">
        <v>11.59315</v>
      </c>
      <c r="T2332">
        <v>0.1578205</v>
      </c>
      <c r="U2332">
        <v>27.875</v>
      </c>
    </row>
    <row r="2333" spans="1:21" x14ac:dyDescent="0.25">
      <c r="A2333" s="1">
        <v>37354.166666666664</v>
      </c>
      <c r="B2333">
        <v>0.77243130000000004</v>
      </c>
      <c r="C2333">
        <v>3.70499</v>
      </c>
      <c r="D2333">
        <v>0</v>
      </c>
      <c r="E2333">
        <v>0</v>
      </c>
      <c r="F2333">
        <v>0</v>
      </c>
      <c r="G2333">
        <v>0</v>
      </c>
      <c r="H2333" s="2">
        <v>4.972766E-2</v>
      </c>
      <c r="I2333">
        <v>0</v>
      </c>
      <c r="J2333">
        <v>0</v>
      </c>
      <c r="K2333">
        <v>-16.038540000000001</v>
      </c>
      <c r="L2333">
        <v>22.967780000000001</v>
      </c>
      <c r="M2333">
        <v>24.987220000000001</v>
      </c>
      <c r="N2333">
        <v>23.977499999999999</v>
      </c>
      <c r="O2333" s="2">
        <v>4.972766E-2</v>
      </c>
      <c r="P2333">
        <v>0</v>
      </c>
      <c r="Q2333">
        <v>3.25346</v>
      </c>
      <c r="R2333" s="2">
        <v>3.6948929999999998E-2</v>
      </c>
      <c r="S2333">
        <v>11.498950000000001</v>
      </c>
      <c r="T2333">
        <v>0.1578205</v>
      </c>
      <c r="U2333">
        <v>27.612500000000001</v>
      </c>
    </row>
    <row r="2334" spans="1:21" x14ac:dyDescent="0.25">
      <c r="A2334" s="1">
        <v>37354.208333333336</v>
      </c>
      <c r="B2334">
        <v>0.77297280000000002</v>
      </c>
      <c r="C2334">
        <v>3.505655</v>
      </c>
      <c r="D2334">
        <v>0</v>
      </c>
      <c r="E2334">
        <v>1.9929429999999999</v>
      </c>
      <c r="F2334">
        <v>0</v>
      </c>
      <c r="G2334">
        <v>0</v>
      </c>
      <c r="H2334" s="2">
        <v>4.972766E-2</v>
      </c>
      <c r="I2334">
        <v>0</v>
      </c>
      <c r="J2334">
        <v>0</v>
      </c>
      <c r="K2334">
        <v>-15.82621</v>
      </c>
      <c r="L2334">
        <v>22.859660000000002</v>
      </c>
      <c r="M2334">
        <v>24.860810000000001</v>
      </c>
      <c r="N2334">
        <v>23.860230000000001</v>
      </c>
      <c r="O2334" s="2">
        <v>4.972766E-2</v>
      </c>
      <c r="P2334">
        <v>1.9929429999999999</v>
      </c>
      <c r="Q2334">
        <v>3.25346</v>
      </c>
      <c r="R2334" s="2">
        <v>3.6350790000000001E-2</v>
      </c>
      <c r="S2334">
        <v>11.37631</v>
      </c>
      <c r="T2334">
        <v>0.1578205</v>
      </c>
      <c r="U2334">
        <v>27.25</v>
      </c>
    </row>
    <row r="2335" spans="1:21" x14ac:dyDescent="0.25">
      <c r="A2335" s="1">
        <v>37354.25</v>
      </c>
      <c r="B2335">
        <v>0.77387810000000001</v>
      </c>
      <c r="C2335">
        <v>3.2034039999999999</v>
      </c>
      <c r="D2335">
        <v>0</v>
      </c>
      <c r="E2335">
        <v>8.413252</v>
      </c>
      <c r="F2335">
        <v>0.37683640000000002</v>
      </c>
      <c r="G2335">
        <v>0</v>
      </c>
      <c r="H2335" s="2">
        <v>4.972766E-2</v>
      </c>
      <c r="I2335" s="2">
        <v>3.108793E-2</v>
      </c>
      <c r="J2335">
        <v>0</v>
      </c>
      <c r="K2335">
        <v>-15.92722</v>
      </c>
      <c r="L2335">
        <v>22.904060000000001</v>
      </c>
      <c r="M2335">
        <v>24.860379999999999</v>
      </c>
      <c r="N2335">
        <v>23.88222</v>
      </c>
      <c r="O2335">
        <v>0.453988</v>
      </c>
      <c r="P2335">
        <v>8.413252</v>
      </c>
      <c r="Q2335">
        <v>3.25346</v>
      </c>
      <c r="R2335" s="2">
        <v>3.628924E-2</v>
      </c>
      <c r="S2335">
        <v>11.32114</v>
      </c>
      <c r="T2335">
        <v>0.1578205</v>
      </c>
      <c r="U2335">
        <v>26.912500000000001</v>
      </c>
    </row>
    <row r="2336" spans="1:21" x14ac:dyDescent="0.25">
      <c r="A2336" s="1">
        <v>37354.291666666664</v>
      </c>
      <c r="B2336">
        <v>0.77417380000000002</v>
      </c>
      <c r="C2336">
        <v>3.1832410000000002</v>
      </c>
      <c r="D2336">
        <v>0</v>
      </c>
      <c r="E2336">
        <v>5.3770369999999996</v>
      </c>
      <c r="F2336">
        <v>0.75367280000000003</v>
      </c>
      <c r="G2336">
        <v>0.2420226</v>
      </c>
      <c r="H2336">
        <v>4.2098170000000001</v>
      </c>
      <c r="I2336">
        <v>0.1056858</v>
      </c>
      <c r="J2336">
        <v>11.152520000000001</v>
      </c>
      <c r="K2336">
        <v>-17.326229999999999</v>
      </c>
      <c r="L2336">
        <v>23.434740000000001</v>
      </c>
      <c r="M2336">
        <v>25.14649</v>
      </c>
      <c r="N2336">
        <v>24.290620000000001</v>
      </c>
      <c r="O2336">
        <v>5.2796409999999998</v>
      </c>
      <c r="P2336">
        <v>5.3770369999999996</v>
      </c>
      <c r="Q2336">
        <v>3.26512</v>
      </c>
      <c r="R2336" s="2">
        <v>3.8757560000000003E-2</v>
      </c>
      <c r="S2336">
        <v>11.684950000000001</v>
      </c>
      <c r="T2336">
        <v>0</v>
      </c>
      <c r="U2336">
        <v>27.425000000000001</v>
      </c>
    </row>
    <row r="2337" spans="1:21" x14ac:dyDescent="0.25">
      <c r="A2337" s="1">
        <v>37354.333333333336</v>
      </c>
      <c r="B2337">
        <v>0.77319130000000003</v>
      </c>
      <c r="C2337">
        <v>3.5689510000000002</v>
      </c>
      <c r="D2337">
        <v>0.50000040000000001</v>
      </c>
      <c r="E2337">
        <v>2.7525770000000001</v>
      </c>
      <c r="F2337">
        <v>3.6667809999999998</v>
      </c>
      <c r="G2337">
        <v>0.2420226</v>
      </c>
      <c r="H2337">
        <v>5.249174</v>
      </c>
      <c r="I2337">
        <v>0.3721679</v>
      </c>
      <c r="J2337">
        <v>27.275670000000002</v>
      </c>
      <c r="K2337">
        <v>-23.094740000000002</v>
      </c>
      <c r="L2337">
        <v>23.93788</v>
      </c>
      <c r="M2337">
        <v>25.812190000000001</v>
      </c>
      <c r="N2337">
        <v>24.875029999999999</v>
      </c>
      <c r="O2337">
        <v>9.445843</v>
      </c>
      <c r="P2337">
        <v>3.2525780000000002</v>
      </c>
      <c r="Q2337">
        <v>3.4474909999999999</v>
      </c>
      <c r="R2337" s="2">
        <v>4.8681309999999998E-2</v>
      </c>
      <c r="S2337">
        <v>13.001709999999999</v>
      </c>
      <c r="T2337">
        <v>0</v>
      </c>
      <c r="U2337">
        <v>28.425000000000001</v>
      </c>
    </row>
    <row r="2338" spans="1:21" x14ac:dyDescent="0.25">
      <c r="A2338" s="1">
        <v>37354.375</v>
      </c>
      <c r="B2338">
        <v>0.77096560000000003</v>
      </c>
      <c r="C2338">
        <v>4.3060530000000004</v>
      </c>
      <c r="D2338">
        <v>0.50000040000000001</v>
      </c>
      <c r="E2338">
        <v>2.232491</v>
      </c>
      <c r="F2338">
        <v>3.6667809999999998</v>
      </c>
      <c r="G2338">
        <v>0.2420226</v>
      </c>
      <c r="H2338">
        <v>5.249174</v>
      </c>
      <c r="I2338">
        <v>0.45587080000000002</v>
      </c>
      <c r="J2338">
        <v>35.687759999999997</v>
      </c>
      <c r="K2338">
        <v>-29.556840000000001</v>
      </c>
      <c r="L2338">
        <v>23.995660000000001</v>
      </c>
      <c r="M2338">
        <v>26.479649999999999</v>
      </c>
      <c r="N2338">
        <v>25.237660000000002</v>
      </c>
      <c r="O2338">
        <v>9.445843</v>
      </c>
      <c r="P2338">
        <v>2.732491</v>
      </c>
      <c r="Q2338">
        <v>3.803849</v>
      </c>
      <c r="R2338" s="2">
        <v>5.6539190000000003E-2</v>
      </c>
      <c r="S2338">
        <v>14.088839999999999</v>
      </c>
      <c r="T2338">
        <v>0</v>
      </c>
      <c r="U2338">
        <v>29.425000000000001</v>
      </c>
    </row>
    <row r="2339" spans="1:21" x14ac:dyDescent="0.25">
      <c r="A2339" s="1">
        <v>37354.416666666664</v>
      </c>
      <c r="B2339">
        <v>0.76865570000000005</v>
      </c>
      <c r="C2339">
        <v>5.0838760000000001</v>
      </c>
      <c r="D2339">
        <v>0.50000040000000001</v>
      </c>
      <c r="E2339">
        <v>2.232491</v>
      </c>
      <c r="F2339">
        <v>3.6667809999999998</v>
      </c>
      <c r="G2339">
        <v>0.2420226</v>
      </c>
      <c r="H2339">
        <v>5.249174</v>
      </c>
      <c r="I2339">
        <v>0.45586130000000002</v>
      </c>
      <c r="J2339">
        <v>43.660339999999998</v>
      </c>
      <c r="K2339">
        <v>-36.701239999999999</v>
      </c>
      <c r="L2339">
        <v>23.995809999999999</v>
      </c>
      <c r="M2339">
        <v>27.168379999999999</v>
      </c>
      <c r="N2339">
        <v>25.582090000000001</v>
      </c>
      <c r="O2339">
        <v>9.445843</v>
      </c>
      <c r="P2339">
        <v>2.732491</v>
      </c>
      <c r="Q2339">
        <v>4.429519</v>
      </c>
      <c r="R2339" s="2">
        <v>6.6316169999999994E-2</v>
      </c>
      <c r="S2339">
        <v>15.545400000000001</v>
      </c>
      <c r="T2339">
        <v>0</v>
      </c>
      <c r="U2339">
        <v>30.425000000000001</v>
      </c>
    </row>
    <row r="2340" spans="1:21" x14ac:dyDescent="0.25">
      <c r="A2340" s="1">
        <v>37354.458333333336</v>
      </c>
      <c r="B2340">
        <v>0.7663932</v>
      </c>
      <c r="C2340">
        <v>5.8566929999999999</v>
      </c>
      <c r="D2340">
        <v>0.50000040000000001</v>
      </c>
      <c r="E2340">
        <v>2.232491</v>
      </c>
      <c r="F2340">
        <v>3.9272870000000002</v>
      </c>
      <c r="G2340">
        <v>0.2420226</v>
      </c>
      <c r="H2340">
        <v>5.249174</v>
      </c>
      <c r="I2340">
        <v>0.48168739999999999</v>
      </c>
      <c r="J2340">
        <v>41.881399999999999</v>
      </c>
      <c r="K2340">
        <v>-42.347630000000002</v>
      </c>
      <c r="L2340">
        <v>23.995989999999999</v>
      </c>
      <c r="M2340">
        <v>27.677489999999999</v>
      </c>
      <c r="N2340">
        <v>25.836739999999999</v>
      </c>
      <c r="O2340">
        <v>9.7305499999999991</v>
      </c>
      <c r="P2340">
        <v>2.732491</v>
      </c>
      <c r="Q2340">
        <v>5.1392949999999997</v>
      </c>
      <c r="R2340" s="2">
        <v>7.4407619999999994E-2</v>
      </c>
      <c r="S2340">
        <v>16.882629999999999</v>
      </c>
      <c r="T2340">
        <v>0</v>
      </c>
      <c r="U2340">
        <v>31.425000000000001</v>
      </c>
    </row>
    <row r="2341" spans="1:21" x14ac:dyDescent="0.25">
      <c r="A2341" s="1">
        <v>37354.5</v>
      </c>
      <c r="B2341">
        <v>0.76415069999999996</v>
      </c>
      <c r="C2341">
        <v>6.624422</v>
      </c>
      <c r="D2341">
        <v>0.50000040000000001</v>
      </c>
      <c r="E2341">
        <v>2.232491</v>
      </c>
      <c r="F2341">
        <v>3.9272870000000002</v>
      </c>
      <c r="G2341">
        <v>0.2420226</v>
      </c>
      <c r="H2341">
        <v>5.249174</v>
      </c>
      <c r="I2341">
        <v>0.4373071</v>
      </c>
      <c r="J2341">
        <v>32.085070000000002</v>
      </c>
      <c r="K2341">
        <v>-44.019660000000002</v>
      </c>
      <c r="L2341">
        <v>23.996169999999999</v>
      </c>
      <c r="M2341">
        <v>27.85585</v>
      </c>
      <c r="N2341">
        <v>25.926010000000002</v>
      </c>
      <c r="O2341">
        <v>9.7305499999999991</v>
      </c>
      <c r="P2341">
        <v>2.732491</v>
      </c>
      <c r="Q2341">
        <v>5.3928779999999996</v>
      </c>
      <c r="R2341" s="2">
        <v>7.6396160000000005E-2</v>
      </c>
      <c r="S2341">
        <v>17.446359999999999</v>
      </c>
      <c r="T2341">
        <v>0</v>
      </c>
      <c r="U2341">
        <v>32.424999999999997</v>
      </c>
    </row>
    <row r="2342" spans="1:21" x14ac:dyDescent="0.25">
      <c r="A2342" s="1">
        <v>37354.541666666664</v>
      </c>
      <c r="B2342">
        <v>0.76376060000000001</v>
      </c>
      <c r="C2342">
        <v>6.7682099999999998</v>
      </c>
      <c r="D2342">
        <v>0.50000040000000001</v>
      </c>
      <c r="E2342">
        <v>2.232491</v>
      </c>
      <c r="F2342">
        <v>3.9272870000000002</v>
      </c>
      <c r="G2342">
        <v>0.2420226</v>
      </c>
      <c r="H2342">
        <v>5.249174</v>
      </c>
      <c r="I2342">
        <v>0.43730390000000002</v>
      </c>
      <c r="J2342">
        <v>32.235880000000002</v>
      </c>
      <c r="K2342">
        <v>-45.387619999999998</v>
      </c>
      <c r="L2342">
        <v>23.996220000000001</v>
      </c>
      <c r="M2342">
        <v>28.040669999999999</v>
      </c>
      <c r="N2342">
        <v>26.018450000000001</v>
      </c>
      <c r="O2342">
        <v>9.7305499999999991</v>
      </c>
      <c r="P2342">
        <v>2.732491</v>
      </c>
      <c r="Q2342">
        <v>5.6229290000000001</v>
      </c>
      <c r="R2342" s="2">
        <v>7.8649830000000004E-2</v>
      </c>
      <c r="S2342">
        <v>17.833189999999998</v>
      </c>
      <c r="T2342">
        <v>0</v>
      </c>
      <c r="U2342">
        <v>32.612499999999997</v>
      </c>
    </row>
    <row r="2343" spans="1:21" x14ac:dyDescent="0.25">
      <c r="A2343" s="1">
        <v>37354.583333333336</v>
      </c>
      <c r="B2343">
        <v>0.76464030000000005</v>
      </c>
      <c r="C2343">
        <v>6.4911890000000003</v>
      </c>
      <c r="D2343">
        <v>0.50000040000000001</v>
      </c>
      <c r="E2343">
        <v>2.232491</v>
      </c>
      <c r="F2343">
        <v>3.9272870000000002</v>
      </c>
      <c r="G2343">
        <v>0.2420226</v>
      </c>
      <c r="H2343">
        <v>5.249174</v>
      </c>
      <c r="I2343">
        <v>0.48168260000000002</v>
      </c>
      <c r="J2343">
        <v>39.433790000000002</v>
      </c>
      <c r="K2343">
        <v>-48.455979999999997</v>
      </c>
      <c r="L2343">
        <v>23.996400000000001</v>
      </c>
      <c r="M2343">
        <v>28.4025</v>
      </c>
      <c r="N2343">
        <v>26.199449999999999</v>
      </c>
      <c r="O2343">
        <v>9.7305499999999991</v>
      </c>
      <c r="P2343">
        <v>2.732491</v>
      </c>
      <c r="Q2343">
        <v>6.1946370000000002</v>
      </c>
      <c r="R2343" s="2">
        <v>8.507787E-2</v>
      </c>
      <c r="S2343">
        <v>18.657440000000001</v>
      </c>
      <c r="T2343">
        <v>0</v>
      </c>
      <c r="U2343">
        <v>32.25</v>
      </c>
    </row>
    <row r="2344" spans="1:21" x14ac:dyDescent="0.25">
      <c r="A2344" s="1">
        <v>37354.625</v>
      </c>
      <c r="B2344">
        <v>0.7655748</v>
      </c>
      <c r="C2344">
        <v>6.1969159999999999</v>
      </c>
      <c r="D2344">
        <v>0.50000040000000001</v>
      </c>
      <c r="E2344">
        <v>2.232491</v>
      </c>
      <c r="F2344">
        <v>3.9272870000000002</v>
      </c>
      <c r="G2344">
        <v>0.2420226</v>
      </c>
      <c r="H2344">
        <v>5.249174</v>
      </c>
      <c r="I2344">
        <v>0.48153459999999998</v>
      </c>
      <c r="J2344">
        <v>43.864269999999998</v>
      </c>
      <c r="K2344">
        <v>-51.189300000000003</v>
      </c>
      <c r="L2344">
        <v>24.041799999999999</v>
      </c>
      <c r="M2344">
        <v>28.764189999999999</v>
      </c>
      <c r="N2344">
        <v>26.402989999999999</v>
      </c>
      <c r="O2344">
        <v>9.7305499999999991</v>
      </c>
      <c r="P2344">
        <v>2.732491</v>
      </c>
      <c r="Q2344">
        <v>6.6992430000000001</v>
      </c>
      <c r="R2344" s="2">
        <v>9.0528990000000004E-2</v>
      </c>
      <c r="S2344">
        <v>19.333839999999999</v>
      </c>
      <c r="T2344">
        <v>0</v>
      </c>
      <c r="U2344">
        <v>31.912500000000001</v>
      </c>
    </row>
    <row r="2345" spans="1:21" x14ac:dyDescent="0.25">
      <c r="A2345" s="1">
        <v>37354.666666666664</v>
      </c>
      <c r="B2345">
        <v>0.76664339999999997</v>
      </c>
      <c r="C2345">
        <v>5.8421209999999997</v>
      </c>
      <c r="D2345">
        <v>0.50000040000000001</v>
      </c>
      <c r="E2345">
        <v>2.232491</v>
      </c>
      <c r="F2345">
        <v>3.9272870000000002</v>
      </c>
      <c r="G2345">
        <v>0.2420226</v>
      </c>
      <c r="H2345">
        <v>5.249174</v>
      </c>
      <c r="I2345">
        <v>0.48117169999999998</v>
      </c>
      <c r="J2345">
        <v>40.334049999999998</v>
      </c>
      <c r="K2345">
        <v>-52.194330000000001</v>
      </c>
      <c r="L2345">
        <v>24.07713</v>
      </c>
      <c r="M2345">
        <v>28.935680000000001</v>
      </c>
      <c r="N2345">
        <v>26.506399999999999</v>
      </c>
      <c r="O2345">
        <v>9.7305499999999991</v>
      </c>
      <c r="P2345">
        <v>2.732491</v>
      </c>
      <c r="Q2345">
        <v>6.8694490000000004</v>
      </c>
      <c r="R2345" s="2">
        <v>9.2544349999999997E-2</v>
      </c>
      <c r="S2345">
        <v>19.466460000000001</v>
      </c>
      <c r="T2345">
        <v>0</v>
      </c>
      <c r="U2345">
        <v>31.487500000000001</v>
      </c>
    </row>
    <row r="2346" spans="1:21" x14ac:dyDescent="0.25">
      <c r="A2346" s="1">
        <v>37354.708333333336</v>
      </c>
      <c r="B2346">
        <v>0.76759719999999998</v>
      </c>
      <c r="C2346">
        <v>5.5076039999999997</v>
      </c>
      <c r="D2346">
        <v>0.50000040000000001</v>
      </c>
      <c r="E2346">
        <v>2.232491</v>
      </c>
      <c r="F2346">
        <v>1.477851</v>
      </c>
      <c r="G2346">
        <v>0.2420226</v>
      </c>
      <c r="H2346">
        <v>5.249174</v>
      </c>
      <c r="I2346">
        <v>0.20810670000000001</v>
      </c>
      <c r="J2346">
        <v>27.987480000000001</v>
      </c>
      <c r="K2346">
        <v>-48.315069999999999</v>
      </c>
      <c r="L2346">
        <v>24.012139999999999</v>
      </c>
      <c r="M2346">
        <v>28.744340000000001</v>
      </c>
      <c r="N2346">
        <v>26.378240000000002</v>
      </c>
      <c r="O2346">
        <v>7.1028659999999997</v>
      </c>
      <c r="P2346">
        <v>2.732491</v>
      </c>
      <c r="Q2346">
        <v>6.1345640000000001</v>
      </c>
      <c r="R2346" s="2">
        <v>8.4678580000000003E-2</v>
      </c>
      <c r="S2346">
        <v>18.115490000000001</v>
      </c>
      <c r="T2346">
        <v>0</v>
      </c>
      <c r="U2346">
        <v>30.987500000000001</v>
      </c>
    </row>
    <row r="2347" spans="1:21" x14ac:dyDescent="0.25">
      <c r="A2347" s="1">
        <v>37354.75</v>
      </c>
      <c r="B2347">
        <v>0.76867240000000003</v>
      </c>
      <c r="C2347">
        <v>5.1325900000000004</v>
      </c>
      <c r="D2347">
        <v>0</v>
      </c>
      <c r="E2347">
        <v>2.9904120000000001</v>
      </c>
      <c r="F2347">
        <v>0.46367170000000002</v>
      </c>
      <c r="G2347">
        <v>0</v>
      </c>
      <c r="H2347" s="2">
        <v>4.972766E-2</v>
      </c>
      <c r="I2347">
        <v>8.1375100000000006E-2</v>
      </c>
      <c r="J2347">
        <v>9.4226609999999997</v>
      </c>
      <c r="K2347">
        <v>-36.395760000000003</v>
      </c>
      <c r="L2347">
        <v>23.99681</v>
      </c>
      <c r="M2347">
        <v>28.132819999999999</v>
      </c>
      <c r="N2347">
        <v>26.064820000000001</v>
      </c>
      <c r="O2347">
        <v>0.54889019999999999</v>
      </c>
      <c r="P2347">
        <v>2.9904120000000001</v>
      </c>
      <c r="Q2347">
        <v>4.397437</v>
      </c>
      <c r="R2347" s="2">
        <v>6.2667349999999997E-2</v>
      </c>
      <c r="S2347">
        <v>15.022360000000001</v>
      </c>
      <c r="T2347">
        <v>0</v>
      </c>
      <c r="U2347">
        <v>30.487500000000001</v>
      </c>
    </row>
    <row r="2348" spans="1:21" x14ac:dyDescent="0.25">
      <c r="A2348" s="1">
        <v>37354.791666666664</v>
      </c>
      <c r="B2348">
        <v>0.76981370000000005</v>
      </c>
      <c r="C2348">
        <v>4.7445890000000004</v>
      </c>
      <c r="D2348">
        <v>0</v>
      </c>
      <c r="E2348">
        <v>8.413252</v>
      </c>
      <c r="F2348">
        <v>0.46367170000000002</v>
      </c>
      <c r="G2348">
        <v>0</v>
      </c>
      <c r="H2348" s="2">
        <v>4.972766E-2</v>
      </c>
      <c r="I2348" s="2">
        <v>3.7002529999999999E-2</v>
      </c>
      <c r="J2348">
        <v>0</v>
      </c>
      <c r="K2348">
        <v>-31.54203</v>
      </c>
      <c r="L2348">
        <v>23.996500000000001</v>
      </c>
      <c r="M2348">
        <v>27.622579999999999</v>
      </c>
      <c r="N2348">
        <v>25.809539999999998</v>
      </c>
      <c r="O2348">
        <v>0.54889019999999999</v>
      </c>
      <c r="P2348">
        <v>8.413252</v>
      </c>
      <c r="Q2348">
        <v>3.9504139999999999</v>
      </c>
      <c r="R2348" s="2">
        <v>5.6723839999999998E-2</v>
      </c>
      <c r="S2348">
        <v>14.195259999999999</v>
      </c>
      <c r="T2348">
        <v>0.1578205</v>
      </c>
      <c r="U2348">
        <v>29.987500000000001</v>
      </c>
    </row>
    <row r="2349" spans="1:21" x14ac:dyDescent="0.25">
      <c r="A2349" s="1">
        <v>37354.833333333336</v>
      </c>
      <c r="B2349">
        <v>0.77093889999999998</v>
      </c>
      <c r="C2349">
        <v>4.3580030000000001</v>
      </c>
      <c r="D2349">
        <v>0</v>
      </c>
      <c r="E2349">
        <v>8.413252</v>
      </c>
      <c r="F2349">
        <v>0.42025410000000002</v>
      </c>
      <c r="G2349">
        <v>0</v>
      </c>
      <c r="H2349" s="2">
        <v>4.972766E-2</v>
      </c>
      <c r="I2349">
        <v>3.2697900000000002E-2</v>
      </c>
      <c r="J2349">
        <v>0</v>
      </c>
      <c r="K2349">
        <v>-28.200199999999999</v>
      </c>
      <c r="L2349">
        <v>23.992660000000001</v>
      </c>
      <c r="M2349">
        <v>27.298220000000001</v>
      </c>
      <c r="N2349">
        <v>25.645440000000001</v>
      </c>
      <c r="O2349">
        <v>0.5014383</v>
      </c>
      <c r="P2349">
        <v>8.413252</v>
      </c>
      <c r="Q2349">
        <v>3.7145990000000002</v>
      </c>
      <c r="R2349" s="2">
        <v>5.231591E-2</v>
      </c>
      <c r="S2349">
        <v>13.56817</v>
      </c>
      <c r="T2349">
        <v>0.1578205</v>
      </c>
      <c r="U2349">
        <v>29.487500000000001</v>
      </c>
    </row>
    <row r="2350" spans="1:21" x14ac:dyDescent="0.25">
      <c r="A2350" s="1">
        <v>37354.875</v>
      </c>
      <c r="B2350">
        <v>0.77202709999999997</v>
      </c>
      <c r="C2350">
        <v>3.9785720000000002</v>
      </c>
      <c r="D2350">
        <v>0</v>
      </c>
      <c r="E2350">
        <v>8.413252</v>
      </c>
      <c r="F2350">
        <v>0.42025410000000002</v>
      </c>
      <c r="G2350">
        <v>0</v>
      </c>
      <c r="H2350" s="2">
        <v>4.972766E-2</v>
      </c>
      <c r="I2350" s="2">
        <v>3.269793E-2</v>
      </c>
      <c r="J2350">
        <v>0</v>
      </c>
      <c r="K2350">
        <v>-25.7712</v>
      </c>
      <c r="L2350">
        <v>23.978079999999999</v>
      </c>
      <c r="M2350">
        <v>27.049099999999999</v>
      </c>
      <c r="N2350">
        <v>25.513590000000001</v>
      </c>
      <c r="O2350">
        <v>0.5014383</v>
      </c>
      <c r="P2350">
        <v>8.413252</v>
      </c>
      <c r="Q2350">
        <v>3.5758109999999999</v>
      </c>
      <c r="R2350" s="2">
        <v>4.8938549999999997E-2</v>
      </c>
      <c r="S2350">
        <v>13.078200000000001</v>
      </c>
      <c r="T2350">
        <v>0.1578205</v>
      </c>
      <c r="U2350">
        <v>28.987500000000001</v>
      </c>
    </row>
    <row r="2351" spans="1:21" x14ac:dyDescent="0.25">
      <c r="A2351" s="1">
        <v>37354.916666666664</v>
      </c>
      <c r="B2351">
        <v>0.77278210000000003</v>
      </c>
      <c r="C2351">
        <v>3.7059419999999998</v>
      </c>
      <c r="D2351">
        <v>0</v>
      </c>
      <c r="E2351">
        <v>1.9929429999999999</v>
      </c>
      <c r="F2351">
        <v>0.23183590000000001</v>
      </c>
      <c r="G2351">
        <v>0</v>
      </c>
      <c r="H2351" s="2">
        <v>4.972766E-2</v>
      </c>
      <c r="I2351" s="2">
        <v>1.8501130000000001E-2</v>
      </c>
      <c r="J2351">
        <v>0</v>
      </c>
      <c r="K2351">
        <v>-22.327929999999999</v>
      </c>
      <c r="L2351">
        <v>23.951129999999999</v>
      </c>
      <c r="M2351">
        <v>26.737590000000001</v>
      </c>
      <c r="N2351">
        <v>25.344360000000002</v>
      </c>
      <c r="O2351">
        <v>0.29930810000000002</v>
      </c>
      <c r="P2351">
        <v>1.9929429999999999</v>
      </c>
      <c r="Q2351">
        <v>3.4163649999999999</v>
      </c>
      <c r="R2351" s="2">
        <v>4.3566340000000002E-2</v>
      </c>
      <c r="S2351">
        <v>12.40086</v>
      </c>
      <c r="T2351">
        <v>0.1578205</v>
      </c>
      <c r="U2351">
        <v>28.612500000000001</v>
      </c>
    </row>
    <row r="2352" spans="1:21" x14ac:dyDescent="0.25">
      <c r="A2352" s="1">
        <v>37354.958333333336</v>
      </c>
      <c r="B2352">
        <v>0.77346219999999999</v>
      </c>
      <c r="C2352">
        <v>3.4611740000000002</v>
      </c>
      <c r="D2352">
        <v>0</v>
      </c>
      <c r="E2352">
        <v>0</v>
      </c>
      <c r="F2352">
        <v>0.18841820000000001</v>
      </c>
      <c r="G2352">
        <v>0</v>
      </c>
      <c r="H2352" s="2">
        <v>4.972766E-2</v>
      </c>
      <c r="I2352">
        <v>1.42294E-2</v>
      </c>
      <c r="J2352">
        <v>0</v>
      </c>
      <c r="K2352">
        <v>-19.86731</v>
      </c>
      <c r="L2352">
        <v>23.900790000000001</v>
      </c>
      <c r="M2352">
        <v>26.441330000000001</v>
      </c>
      <c r="N2352">
        <v>25.171060000000001</v>
      </c>
      <c r="O2352">
        <v>0.25185780000000002</v>
      </c>
      <c r="P2352">
        <v>0</v>
      </c>
      <c r="Q2352">
        <v>3.3224529999999999</v>
      </c>
      <c r="R2352" s="2">
        <v>4.0823419999999999E-2</v>
      </c>
      <c r="S2352">
        <v>12.049609999999999</v>
      </c>
      <c r="T2352">
        <v>0.1578205</v>
      </c>
      <c r="U2352">
        <v>28.25</v>
      </c>
    </row>
    <row r="2353" spans="1:21" x14ac:dyDescent="0.25">
      <c r="A2353" s="3">
        <v>37355</v>
      </c>
      <c r="B2353">
        <v>0.77392720000000004</v>
      </c>
      <c r="C2353">
        <v>3.2905220000000002</v>
      </c>
      <c r="D2353">
        <v>0</v>
      </c>
      <c r="E2353">
        <v>0</v>
      </c>
      <c r="F2353">
        <v>0</v>
      </c>
      <c r="G2353">
        <v>0</v>
      </c>
      <c r="H2353" s="2">
        <v>4.972766E-2</v>
      </c>
      <c r="I2353">
        <v>0</v>
      </c>
      <c r="J2353">
        <v>0</v>
      </c>
      <c r="K2353">
        <v>-18.524629999999998</v>
      </c>
      <c r="L2353">
        <v>23.781770000000002</v>
      </c>
      <c r="M2353">
        <v>26.188269999999999</v>
      </c>
      <c r="N2353">
        <v>24.985019999999999</v>
      </c>
      <c r="O2353" s="2">
        <v>4.972766E-2</v>
      </c>
      <c r="P2353">
        <v>0</v>
      </c>
      <c r="Q2353">
        <v>3.2825519999999999</v>
      </c>
      <c r="R2353" s="2">
        <v>3.997593E-2</v>
      </c>
      <c r="S2353">
        <v>11.912039999999999</v>
      </c>
      <c r="T2353">
        <v>0.1578205</v>
      </c>
      <c r="U2353">
        <v>27.912500000000001</v>
      </c>
    </row>
    <row r="2354" spans="1:21" x14ac:dyDescent="0.25">
      <c r="A2354" s="1">
        <v>37355.041666666664</v>
      </c>
      <c r="B2354">
        <v>0.77422500000000005</v>
      </c>
      <c r="C2354">
        <v>3.1682489999999999</v>
      </c>
      <c r="D2354">
        <v>0</v>
      </c>
      <c r="E2354">
        <v>0</v>
      </c>
      <c r="F2354">
        <v>0</v>
      </c>
      <c r="G2354">
        <v>0</v>
      </c>
      <c r="H2354" s="2">
        <v>4.972766E-2</v>
      </c>
      <c r="I2354">
        <v>0</v>
      </c>
      <c r="J2354">
        <v>0</v>
      </c>
      <c r="K2354">
        <v>-17.76566</v>
      </c>
      <c r="L2354">
        <v>23.63869</v>
      </c>
      <c r="M2354">
        <v>25.95711</v>
      </c>
      <c r="N2354">
        <v>24.797899999999998</v>
      </c>
      <c r="O2354" s="2">
        <v>4.972766E-2</v>
      </c>
      <c r="P2354">
        <v>0</v>
      </c>
      <c r="Q2354">
        <v>3.2663410000000002</v>
      </c>
      <c r="R2354" s="2">
        <v>3.947879E-2</v>
      </c>
      <c r="S2354">
        <v>11.810029999999999</v>
      </c>
      <c r="T2354">
        <v>0.1578205</v>
      </c>
      <c r="U2354">
        <v>27.612500000000001</v>
      </c>
    </row>
    <row r="2355" spans="1:21" x14ac:dyDescent="0.25">
      <c r="A2355" s="1">
        <v>37355.083333333336</v>
      </c>
      <c r="B2355">
        <v>0.77458389999999999</v>
      </c>
      <c r="C2355">
        <v>3.021188</v>
      </c>
      <c r="D2355">
        <v>0</v>
      </c>
      <c r="E2355">
        <v>0</v>
      </c>
      <c r="F2355">
        <v>0</v>
      </c>
      <c r="G2355">
        <v>0</v>
      </c>
      <c r="H2355" s="2">
        <v>4.972766E-2</v>
      </c>
      <c r="I2355">
        <v>0</v>
      </c>
      <c r="J2355">
        <v>0</v>
      </c>
      <c r="K2355">
        <v>-17.246590000000001</v>
      </c>
      <c r="L2355">
        <v>23.464510000000001</v>
      </c>
      <c r="M2355">
        <v>25.732309999999998</v>
      </c>
      <c r="N2355">
        <v>24.598410000000001</v>
      </c>
      <c r="O2355" s="2">
        <v>4.972766E-2</v>
      </c>
      <c r="P2355">
        <v>0</v>
      </c>
      <c r="Q2355">
        <v>3.2610860000000002</v>
      </c>
      <c r="R2355" s="2">
        <v>3.8673909999999999E-2</v>
      </c>
      <c r="S2355">
        <v>11.65921</v>
      </c>
      <c r="T2355">
        <v>0.1578205</v>
      </c>
      <c r="U2355">
        <v>27.25</v>
      </c>
    </row>
    <row r="2356" spans="1:21" x14ac:dyDescent="0.25">
      <c r="A2356" s="1">
        <v>37355.125</v>
      </c>
      <c r="B2356">
        <v>0.77490870000000001</v>
      </c>
      <c r="C2356">
        <v>2.8915980000000001</v>
      </c>
      <c r="D2356">
        <v>0</v>
      </c>
      <c r="E2356">
        <v>0</v>
      </c>
      <c r="F2356">
        <v>0</v>
      </c>
      <c r="G2356">
        <v>0</v>
      </c>
      <c r="H2356" s="2">
        <v>4.972766E-2</v>
      </c>
      <c r="I2356">
        <v>0</v>
      </c>
      <c r="J2356">
        <v>0</v>
      </c>
      <c r="K2356">
        <v>-16.750170000000001</v>
      </c>
      <c r="L2356">
        <v>23.292919999999999</v>
      </c>
      <c r="M2356">
        <v>25.511700000000001</v>
      </c>
      <c r="N2356">
        <v>24.40231</v>
      </c>
      <c r="O2356" s="2">
        <v>4.972766E-2</v>
      </c>
      <c r="P2356">
        <v>0</v>
      </c>
      <c r="Q2356">
        <v>3.256427</v>
      </c>
      <c r="R2356" s="2">
        <v>3.7818520000000001E-2</v>
      </c>
      <c r="S2356">
        <v>11.507910000000001</v>
      </c>
      <c r="T2356">
        <v>0.1578205</v>
      </c>
      <c r="U2356">
        <v>26.912500000000001</v>
      </c>
    </row>
    <row r="2357" spans="1:21" x14ac:dyDescent="0.25">
      <c r="A2357" s="1">
        <v>37355.166666666664</v>
      </c>
      <c r="B2357">
        <v>0.77383429999999997</v>
      </c>
      <c r="C2357">
        <v>3.2450510000000001</v>
      </c>
      <c r="D2357">
        <v>0</v>
      </c>
      <c r="E2357">
        <v>0</v>
      </c>
      <c r="F2357">
        <v>0</v>
      </c>
      <c r="G2357">
        <v>0</v>
      </c>
      <c r="H2357" s="2">
        <v>4.972766E-2</v>
      </c>
      <c r="I2357">
        <v>0</v>
      </c>
      <c r="J2357">
        <v>0</v>
      </c>
      <c r="K2357">
        <v>-16.480560000000001</v>
      </c>
      <c r="L2357">
        <v>23.172619999999998</v>
      </c>
      <c r="M2357">
        <v>25.318159999999999</v>
      </c>
      <c r="N2357">
        <v>24.24539</v>
      </c>
      <c r="O2357" s="2">
        <v>4.972766E-2</v>
      </c>
      <c r="P2357">
        <v>0</v>
      </c>
      <c r="Q2357">
        <v>3.2556470000000002</v>
      </c>
      <c r="R2357" s="2">
        <v>3.7506039999999997E-2</v>
      </c>
      <c r="S2357">
        <v>11.51323</v>
      </c>
      <c r="T2357">
        <v>0.1578205</v>
      </c>
      <c r="U2357">
        <v>27.237500000000001</v>
      </c>
    </row>
    <row r="2358" spans="1:21" x14ac:dyDescent="0.25">
      <c r="A2358" s="1">
        <v>37355.208333333336</v>
      </c>
      <c r="B2358">
        <v>0.77230690000000002</v>
      </c>
      <c r="C2358">
        <v>3.7643010000000001</v>
      </c>
      <c r="D2358">
        <v>0</v>
      </c>
      <c r="E2358">
        <v>1.9929429999999999</v>
      </c>
      <c r="F2358">
        <v>0</v>
      </c>
      <c r="G2358">
        <v>0</v>
      </c>
      <c r="H2358" s="2">
        <v>4.972766E-2</v>
      </c>
      <c r="I2358">
        <v>0</v>
      </c>
      <c r="J2358">
        <v>0</v>
      </c>
      <c r="K2358">
        <v>-16.442969999999999</v>
      </c>
      <c r="L2358">
        <v>23.151900000000001</v>
      </c>
      <c r="M2358">
        <v>25.206769999999999</v>
      </c>
      <c r="N2358">
        <v>24.17933</v>
      </c>
      <c r="O2358" s="2">
        <v>4.972766E-2</v>
      </c>
      <c r="P2358">
        <v>1.9929429999999999</v>
      </c>
      <c r="Q2358">
        <v>3.2561490000000002</v>
      </c>
      <c r="R2358" s="2">
        <v>3.7382940000000003E-2</v>
      </c>
      <c r="S2358">
        <v>11.588150000000001</v>
      </c>
      <c r="T2358">
        <v>0.1578205</v>
      </c>
      <c r="U2358">
        <v>27.875</v>
      </c>
    </row>
    <row r="2359" spans="1:21" x14ac:dyDescent="0.25">
      <c r="A2359" s="1">
        <v>37355.25</v>
      </c>
      <c r="B2359">
        <v>0.77119990000000005</v>
      </c>
      <c r="C2359">
        <v>4.1628400000000001</v>
      </c>
      <c r="D2359">
        <v>0</v>
      </c>
      <c r="E2359">
        <v>8.413252</v>
      </c>
      <c r="F2359">
        <v>0.37683640000000002</v>
      </c>
      <c r="G2359">
        <v>0</v>
      </c>
      <c r="H2359" s="2">
        <v>4.972766E-2</v>
      </c>
      <c r="I2359" s="2">
        <v>3.0295570000000001E-2</v>
      </c>
      <c r="J2359">
        <v>0.36863679999999999</v>
      </c>
      <c r="K2359">
        <v>-16.76848</v>
      </c>
      <c r="L2359">
        <v>23.304379999999998</v>
      </c>
      <c r="M2359">
        <v>25.253499999999999</v>
      </c>
      <c r="N2359">
        <v>24.278939999999999</v>
      </c>
      <c r="O2359">
        <v>0.453988</v>
      </c>
      <c r="P2359">
        <v>8.413252</v>
      </c>
      <c r="Q2359">
        <v>3.256929</v>
      </c>
      <c r="R2359" s="2">
        <v>3.7867449999999997E-2</v>
      </c>
      <c r="S2359">
        <v>11.74292</v>
      </c>
      <c r="T2359">
        <v>0.1183654</v>
      </c>
      <c r="U2359">
        <v>28.537500000000001</v>
      </c>
    </row>
    <row r="2360" spans="1:21" x14ac:dyDescent="0.25">
      <c r="A2360" s="1">
        <v>37355.291666666664</v>
      </c>
      <c r="B2360">
        <v>0.77085020000000004</v>
      </c>
      <c r="C2360">
        <v>4.3665060000000002</v>
      </c>
      <c r="D2360">
        <v>0</v>
      </c>
      <c r="E2360">
        <v>5.516877</v>
      </c>
      <c r="F2360">
        <v>0.75367280000000003</v>
      </c>
      <c r="G2360">
        <v>0.2420226</v>
      </c>
      <c r="H2360">
        <v>4.2098170000000001</v>
      </c>
      <c r="I2360">
        <v>0.1031729</v>
      </c>
      <c r="J2360">
        <v>10.267139999999999</v>
      </c>
      <c r="K2360">
        <v>-19.3583</v>
      </c>
      <c r="L2360">
        <v>23.7364</v>
      </c>
      <c r="M2360">
        <v>25.54299</v>
      </c>
      <c r="N2360">
        <v>24.639700000000001</v>
      </c>
      <c r="O2360">
        <v>5.2796409999999998</v>
      </c>
      <c r="P2360">
        <v>5.516877</v>
      </c>
      <c r="Q2360">
        <v>3.3167170000000001</v>
      </c>
      <c r="R2360" s="2">
        <v>4.2995039999999998E-2</v>
      </c>
      <c r="S2360">
        <v>12.46893</v>
      </c>
      <c r="T2360">
        <v>0</v>
      </c>
      <c r="U2360">
        <v>29.237500000000001</v>
      </c>
    </row>
    <row r="2361" spans="1:21" x14ac:dyDescent="0.25">
      <c r="A2361" s="1">
        <v>37355.333333333336</v>
      </c>
      <c r="B2361">
        <v>0.77003480000000002</v>
      </c>
      <c r="C2361">
        <v>4.6721919999999999</v>
      </c>
      <c r="D2361">
        <v>0.50000040000000001</v>
      </c>
      <c r="E2361">
        <v>2.6719949999999999</v>
      </c>
      <c r="F2361">
        <v>3.6667809999999998</v>
      </c>
      <c r="G2361">
        <v>0.2420226</v>
      </c>
      <c r="H2361">
        <v>5.249174</v>
      </c>
      <c r="I2361">
        <v>0.36856480000000003</v>
      </c>
      <c r="J2361">
        <v>27.616890000000001</v>
      </c>
      <c r="K2361">
        <v>-26.50863</v>
      </c>
      <c r="L2361">
        <v>23.9773</v>
      </c>
      <c r="M2361">
        <v>26.162469999999999</v>
      </c>
      <c r="N2361">
        <v>25.069880000000001</v>
      </c>
      <c r="O2361">
        <v>9.445843</v>
      </c>
      <c r="P2361">
        <v>3.171996</v>
      </c>
      <c r="Q2361">
        <v>3.617785</v>
      </c>
      <c r="R2361" s="2">
        <v>5.4664280000000003E-2</v>
      </c>
      <c r="S2361">
        <v>14.01984</v>
      </c>
      <c r="T2361">
        <v>0</v>
      </c>
      <c r="U2361">
        <v>29.875</v>
      </c>
    </row>
    <row r="2362" spans="1:21" x14ac:dyDescent="0.25">
      <c r="A2362" s="1">
        <v>37355.375</v>
      </c>
      <c r="B2362">
        <v>0.76852609999999999</v>
      </c>
      <c r="C2362">
        <v>5.1723439999999998</v>
      </c>
      <c r="D2362">
        <v>0.50000040000000001</v>
      </c>
      <c r="E2362">
        <v>2.232491</v>
      </c>
      <c r="F2362">
        <v>3.6667809999999998</v>
      </c>
      <c r="G2362">
        <v>0.2420226</v>
      </c>
      <c r="H2362">
        <v>5.249174</v>
      </c>
      <c r="I2362">
        <v>0.45586690000000002</v>
      </c>
      <c r="J2362">
        <v>41.124099999999999</v>
      </c>
      <c r="K2362">
        <v>-34.27111</v>
      </c>
      <c r="L2362">
        <v>23.995539999999998</v>
      </c>
      <c r="M2362">
        <v>26.93187</v>
      </c>
      <c r="N2362">
        <v>25.463709999999999</v>
      </c>
      <c r="O2362">
        <v>9.445843</v>
      </c>
      <c r="P2362">
        <v>2.732491</v>
      </c>
      <c r="Q2362">
        <v>4.1831110000000002</v>
      </c>
      <c r="R2362" s="2">
        <v>6.424241E-2</v>
      </c>
      <c r="S2362">
        <v>15.32466</v>
      </c>
      <c r="T2362">
        <v>0</v>
      </c>
      <c r="U2362">
        <v>30.537500000000001</v>
      </c>
    </row>
    <row r="2363" spans="1:21" x14ac:dyDescent="0.25">
      <c r="A2363" s="1">
        <v>37355.416666666664</v>
      </c>
      <c r="B2363">
        <v>0.76697689999999996</v>
      </c>
      <c r="C2363">
        <v>5.7138229999999997</v>
      </c>
      <c r="D2363">
        <v>0.50000040000000001</v>
      </c>
      <c r="E2363">
        <v>2.232491</v>
      </c>
      <c r="F2363">
        <v>3.6667809999999998</v>
      </c>
      <c r="G2363">
        <v>0.2420226</v>
      </c>
      <c r="H2363">
        <v>5.249174</v>
      </c>
      <c r="I2363">
        <v>0.45586480000000001</v>
      </c>
      <c r="J2363">
        <v>39.124369999999999</v>
      </c>
      <c r="K2363">
        <v>-39.111969999999999</v>
      </c>
      <c r="L2363">
        <v>23.995709999999999</v>
      </c>
      <c r="M2363">
        <v>27.413799999999998</v>
      </c>
      <c r="N2363">
        <v>25.704750000000001</v>
      </c>
      <c r="O2363">
        <v>9.445843</v>
      </c>
      <c r="P2363">
        <v>2.732491</v>
      </c>
      <c r="Q2363">
        <v>4.701905</v>
      </c>
      <c r="R2363">
        <v>7.1020799999999995E-2</v>
      </c>
      <c r="S2363">
        <v>16.40324</v>
      </c>
      <c r="T2363">
        <v>0</v>
      </c>
      <c r="U2363">
        <v>31.237500000000001</v>
      </c>
    </row>
    <row r="2364" spans="1:21" x14ac:dyDescent="0.25">
      <c r="A2364" s="1">
        <v>37355.458333333336</v>
      </c>
      <c r="B2364">
        <v>0.76554599999999995</v>
      </c>
      <c r="C2364">
        <v>6.2047509999999999</v>
      </c>
      <c r="D2364">
        <v>0.50000040000000001</v>
      </c>
      <c r="E2364">
        <v>2.232491</v>
      </c>
      <c r="F2364">
        <v>3.9272870000000002</v>
      </c>
      <c r="G2364">
        <v>0.2420226</v>
      </c>
      <c r="H2364">
        <v>5.249174</v>
      </c>
      <c r="I2364">
        <v>0.48169590000000001</v>
      </c>
      <c r="J2364">
        <v>39.903619999999997</v>
      </c>
      <c r="K2364">
        <v>-43.58343</v>
      </c>
      <c r="L2364">
        <v>23.99568</v>
      </c>
      <c r="M2364">
        <v>27.836300000000001</v>
      </c>
      <c r="N2364">
        <v>25.915990000000001</v>
      </c>
      <c r="O2364">
        <v>9.7305499999999991</v>
      </c>
      <c r="P2364">
        <v>2.732491</v>
      </c>
      <c r="Q2364">
        <v>5.3263369999999997</v>
      </c>
      <c r="R2364" s="2">
        <v>7.854883E-2</v>
      </c>
      <c r="S2364">
        <v>17.644079999999999</v>
      </c>
      <c r="T2364">
        <v>0</v>
      </c>
      <c r="U2364">
        <v>31.875</v>
      </c>
    </row>
    <row r="2365" spans="1:21" x14ac:dyDescent="0.25">
      <c r="A2365" s="1">
        <v>37355.5</v>
      </c>
      <c r="B2365">
        <v>0.76407959999999997</v>
      </c>
      <c r="C2365">
        <v>6.7127109999999997</v>
      </c>
      <c r="D2365">
        <v>0.50000040000000001</v>
      </c>
      <c r="E2365">
        <v>2.232491</v>
      </c>
      <c r="F2365">
        <v>3.9272870000000002</v>
      </c>
      <c r="G2365">
        <v>0.2420226</v>
      </c>
      <c r="H2365">
        <v>5.249174</v>
      </c>
      <c r="I2365">
        <v>0.43731730000000002</v>
      </c>
      <c r="J2365">
        <v>35.319220000000001</v>
      </c>
      <c r="K2365">
        <v>-46.118470000000002</v>
      </c>
      <c r="L2365">
        <v>23.99579</v>
      </c>
      <c r="M2365">
        <v>28.0886</v>
      </c>
      <c r="N2365">
        <v>26.042190000000002</v>
      </c>
      <c r="O2365">
        <v>9.7305499999999991</v>
      </c>
      <c r="P2365">
        <v>2.732491</v>
      </c>
      <c r="Q2365">
        <v>5.7467199999999998</v>
      </c>
      <c r="R2365" s="2">
        <v>8.2393339999999995E-2</v>
      </c>
      <c r="S2365">
        <v>18.401</v>
      </c>
      <c r="T2365">
        <v>0</v>
      </c>
      <c r="U2365">
        <v>32.537500000000001</v>
      </c>
    </row>
    <row r="2366" spans="1:21" x14ac:dyDescent="0.25">
      <c r="A2366" s="1">
        <v>37355.541666666664</v>
      </c>
      <c r="B2366">
        <v>0.76446879999999995</v>
      </c>
      <c r="C2366">
        <v>6.5786020000000001</v>
      </c>
      <c r="D2366">
        <v>0.50000040000000001</v>
      </c>
      <c r="E2366">
        <v>2.232491</v>
      </c>
      <c r="F2366">
        <v>3.9272870000000002</v>
      </c>
      <c r="G2366">
        <v>0.2420226</v>
      </c>
      <c r="H2366">
        <v>5.249174</v>
      </c>
      <c r="I2366">
        <v>0.4373146</v>
      </c>
      <c r="J2366">
        <v>32.079360000000001</v>
      </c>
      <c r="K2366">
        <v>-46.673290000000001</v>
      </c>
      <c r="L2366">
        <v>23.99586</v>
      </c>
      <c r="M2366">
        <v>28.20252</v>
      </c>
      <c r="N2366">
        <v>26.09919</v>
      </c>
      <c r="O2366">
        <v>9.7305499999999991</v>
      </c>
      <c r="P2366">
        <v>2.732491</v>
      </c>
      <c r="Q2366">
        <v>5.846387</v>
      </c>
      <c r="R2366" s="2">
        <v>8.3094059999999997E-2</v>
      </c>
      <c r="S2366">
        <v>18.428450000000002</v>
      </c>
      <c r="T2366">
        <v>0</v>
      </c>
      <c r="U2366">
        <v>32.362499999999997</v>
      </c>
    </row>
    <row r="2367" spans="1:21" x14ac:dyDescent="0.25">
      <c r="A2367" s="1">
        <v>37355.583333333336</v>
      </c>
      <c r="B2367">
        <v>0.76590970000000003</v>
      </c>
      <c r="C2367">
        <v>6.0893990000000002</v>
      </c>
      <c r="D2367">
        <v>0.50000040000000001</v>
      </c>
      <c r="E2367">
        <v>2.232491</v>
      </c>
      <c r="F2367">
        <v>3.9272870000000002</v>
      </c>
      <c r="G2367">
        <v>0.2420226</v>
      </c>
      <c r="H2367">
        <v>5.249174</v>
      </c>
      <c r="I2367">
        <v>0.48169190000000001</v>
      </c>
      <c r="J2367">
        <v>39.706650000000003</v>
      </c>
      <c r="K2367">
        <v>-49.302280000000003</v>
      </c>
      <c r="L2367">
        <v>23.995799999999999</v>
      </c>
      <c r="M2367">
        <v>28.531549999999999</v>
      </c>
      <c r="N2367">
        <v>26.263670000000001</v>
      </c>
      <c r="O2367">
        <v>9.7305499999999991</v>
      </c>
      <c r="P2367">
        <v>2.732491</v>
      </c>
      <c r="Q2367">
        <v>6.3617470000000003</v>
      </c>
      <c r="R2367" s="2">
        <v>8.8156949999999998E-2</v>
      </c>
      <c r="S2367">
        <v>18.94023</v>
      </c>
      <c r="T2367">
        <v>0</v>
      </c>
      <c r="U2367">
        <v>31.725000000000001</v>
      </c>
    </row>
    <row r="2368" spans="1:21" x14ac:dyDescent="0.25">
      <c r="A2368" s="1">
        <v>37355.625</v>
      </c>
      <c r="B2368">
        <v>0.76739219999999997</v>
      </c>
      <c r="C2368">
        <v>5.5784789999999997</v>
      </c>
      <c r="D2368">
        <v>0.50000040000000001</v>
      </c>
      <c r="E2368">
        <v>2.232491</v>
      </c>
      <c r="F2368">
        <v>3.9272870000000002</v>
      </c>
      <c r="G2368">
        <v>0.2420226</v>
      </c>
      <c r="H2368">
        <v>5.249174</v>
      </c>
      <c r="I2368">
        <v>0.48169109999999998</v>
      </c>
      <c r="J2368">
        <v>34.162849999999999</v>
      </c>
      <c r="K2368">
        <v>-49.520670000000003</v>
      </c>
      <c r="L2368">
        <v>23.995889999999999</v>
      </c>
      <c r="M2368">
        <v>28.618819999999999</v>
      </c>
      <c r="N2368">
        <v>26.30735</v>
      </c>
      <c r="O2368">
        <v>9.7305499999999991</v>
      </c>
      <c r="P2368">
        <v>2.732491</v>
      </c>
      <c r="Q2368">
        <v>6.3995170000000003</v>
      </c>
      <c r="R2368" s="2">
        <v>8.8078030000000002E-2</v>
      </c>
      <c r="S2368">
        <v>18.656700000000001</v>
      </c>
      <c r="T2368">
        <v>0</v>
      </c>
      <c r="U2368">
        <v>31.0625</v>
      </c>
    </row>
    <row r="2369" spans="1:21" x14ac:dyDescent="0.25">
      <c r="A2369" s="1">
        <v>37355.666666666664</v>
      </c>
      <c r="B2369">
        <v>0.7689646</v>
      </c>
      <c r="C2369">
        <v>5.0362410000000004</v>
      </c>
      <c r="D2369">
        <v>0.50000040000000001</v>
      </c>
      <c r="E2369">
        <v>2.232491</v>
      </c>
      <c r="F2369">
        <v>3.9272870000000002</v>
      </c>
      <c r="G2369">
        <v>0.2420226</v>
      </c>
      <c r="H2369">
        <v>5.249174</v>
      </c>
      <c r="I2369">
        <v>0.48168749999999999</v>
      </c>
      <c r="J2369">
        <v>29.835450000000002</v>
      </c>
      <c r="K2369">
        <v>-48.402509999999999</v>
      </c>
      <c r="L2369">
        <v>23.995989999999999</v>
      </c>
      <c r="M2369">
        <v>28.577860000000001</v>
      </c>
      <c r="N2369">
        <v>26.286919999999999</v>
      </c>
      <c r="O2369">
        <v>9.7305499999999991</v>
      </c>
      <c r="P2369">
        <v>2.732491</v>
      </c>
      <c r="Q2369">
        <v>6.1726020000000004</v>
      </c>
      <c r="R2369" s="2">
        <v>8.5511870000000004E-2</v>
      </c>
      <c r="S2369">
        <v>18.045159999999999</v>
      </c>
      <c r="T2369">
        <v>0</v>
      </c>
      <c r="U2369">
        <v>30.362500000000001</v>
      </c>
    </row>
    <row r="2370" spans="1:21" x14ac:dyDescent="0.25">
      <c r="A2370" s="1">
        <v>37355.708333333336</v>
      </c>
      <c r="B2370">
        <v>0.77042060000000001</v>
      </c>
      <c r="C2370">
        <v>4.540292</v>
      </c>
      <c r="D2370">
        <v>0.50000040000000001</v>
      </c>
      <c r="E2370">
        <v>2.232491</v>
      </c>
      <c r="F2370">
        <v>1.477851</v>
      </c>
      <c r="G2370">
        <v>0.2420226</v>
      </c>
      <c r="H2370">
        <v>5.249174</v>
      </c>
      <c r="I2370">
        <v>0.20837049999999999</v>
      </c>
      <c r="J2370">
        <v>19.590920000000001</v>
      </c>
      <c r="K2370">
        <v>-42.989829999999998</v>
      </c>
      <c r="L2370">
        <v>23.996259999999999</v>
      </c>
      <c r="M2370">
        <v>28.30772</v>
      </c>
      <c r="N2370">
        <v>26.151990000000001</v>
      </c>
      <c r="O2370">
        <v>7.1028659999999997</v>
      </c>
      <c r="P2370">
        <v>2.732491</v>
      </c>
      <c r="Q2370">
        <v>5.2326199999999998</v>
      </c>
      <c r="R2370" s="2">
        <v>7.5013650000000001E-2</v>
      </c>
      <c r="S2370">
        <v>16.424479999999999</v>
      </c>
      <c r="T2370">
        <v>0</v>
      </c>
      <c r="U2370">
        <v>29.725000000000001</v>
      </c>
    </row>
    <row r="2371" spans="1:21" x14ac:dyDescent="0.25">
      <c r="A2371" s="1">
        <v>37355.75</v>
      </c>
      <c r="B2371">
        <v>0.77191869999999996</v>
      </c>
      <c r="C2371">
        <v>4.0224260000000003</v>
      </c>
      <c r="D2371">
        <v>0</v>
      </c>
      <c r="E2371">
        <v>3.7907799999999998</v>
      </c>
      <c r="F2371">
        <v>0.46367170000000002</v>
      </c>
      <c r="G2371">
        <v>0</v>
      </c>
      <c r="H2371" s="2">
        <v>4.972766E-2</v>
      </c>
      <c r="I2371" s="2">
        <v>8.1376180000000006E-2</v>
      </c>
      <c r="J2371">
        <v>7.1806710000000002</v>
      </c>
      <c r="K2371">
        <v>-32.22784</v>
      </c>
      <c r="L2371">
        <v>23.996690000000001</v>
      </c>
      <c r="M2371">
        <v>27.808140000000002</v>
      </c>
      <c r="N2371">
        <v>25.90241</v>
      </c>
      <c r="O2371">
        <v>0.54889019999999999</v>
      </c>
      <c r="P2371">
        <v>3.7907799999999998</v>
      </c>
      <c r="Q2371">
        <v>4.0075010000000004</v>
      </c>
      <c r="R2371" s="2">
        <v>5.6638609999999999E-2</v>
      </c>
      <c r="S2371">
        <v>13.97322</v>
      </c>
      <c r="T2371">
        <v>0</v>
      </c>
      <c r="U2371">
        <v>29.0625</v>
      </c>
    </row>
    <row r="2372" spans="1:21" x14ac:dyDescent="0.25">
      <c r="A2372" s="1">
        <v>37355.791666666664</v>
      </c>
      <c r="B2372">
        <v>0.77250260000000004</v>
      </c>
      <c r="C2372">
        <v>3.8169879999999998</v>
      </c>
      <c r="D2372">
        <v>0</v>
      </c>
      <c r="E2372">
        <v>8.413252</v>
      </c>
      <c r="F2372">
        <v>0.46367170000000002</v>
      </c>
      <c r="G2372">
        <v>0</v>
      </c>
      <c r="H2372" s="2">
        <v>4.972766E-2</v>
      </c>
      <c r="I2372" s="2">
        <v>3.7002640000000003E-2</v>
      </c>
      <c r="J2372">
        <v>0</v>
      </c>
      <c r="K2372">
        <v>-28.590119999999999</v>
      </c>
      <c r="L2372">
        <v>23.996479999999998</v>
      </c>
      <c r="M2372">
        <v>27.397069999999999</v>
      </c>
      <c r="N2372">
        <v>25.696770000000001</v>
      </c>
      <c r="O2372">
        <v>0.54889019999999999</v>
      </c>
      <c r="P2372">
        <v>8.413252</v>
      </c>
      <c r="Q2372">
        <v>3.738909</v>
      </c>
      <c r="R2372" s="2">
        <v>5.2599989999999999E-2</v>
      </c>
      <c r="S2372">
        <v>13.464919999999999</v>
      </c>
      <c r="T2372">
        <v>0.1578205</v>
      </c>
      <c r="U2372">
        <v>28.8</v>
      </c>
    </row>
    <row r="2373" spans="1:21" x14ac:dyDescent="0.25">
      <c r="A2373" s="1">
        <v>37355.833333333336</v>
      </c>
      <c r="B2373">
        <v>0.77248559999999999</v>
      </c>
      <c r="C2373">
        <v>3.8217949999999998</v>
      </c>
      <c r="D2373">
        <v>0</v>
      </c>
      <c r="E2373">
        <v>8.413252</v>
      </c>
      <c r="F2373">
        <v>0.42025410000000002</v>
      </c>
      <c r="G2373">
        <v>0</v>
      </c>
      <c r="H2373" s="2">
        <v>4.972766E-2</v>
      </c>
      <c r="I2373" s="2">
        <v>3.2697879999999999E-2</v>
      </c>
      <c r="J2373">
        <v>0</v>
      </c>
      <c r="K2373">
        <v>-26.201229999999999</v>
      </c>
      <c r="L2373">
        <v>23.990449999999999</v>
      </c>
      <c r="M2373">
        <v>27.125710000000002</v>
      </c>
      <c r="N2373">
        <v>25.55808</v>
      </c>
      <c r="O2373">
        <v>0.5014383</v>
      </c>
      <c r="P2373">
        <v>8.413252</v>
      </c>
      <c r="Q2373">
        <v>3.5965549999999999</v>
      </c>
      <c r="R2373" s="2">
        <v>4.9460940000000002E-2</v>
      </c>
      <c r="S2373">
        <v>13.10379</v>
      </c>
      <c r="T2373">
        <v>0.1578205</v>
      </c>
      <c r="U2373">
        <v>28.8</v>
      </c>
    </row>
    <row r="2374" spans="1:21" x14ac:dyDescent="0.25">
      <c r="A2374" s="1">
        <v>37355.875</v>
      </c>
      <c r="B2374">
        <v>0.77244349999999995</v>
      </c>
      <c r="C2374">
        <v>3.831537</v>
      </c>
      <c r="D2374">
        <v>0</v>
      </c>
      <c r="E2374">
        <v>8.413252</v>
      </c>
      <c r="F2374">
        <v>0.42025410000000002</v>
      </c>
      <c r="G2374">
        <v>0</v>
      </c>
      <c r="H2374" s="2">
        <v>4.972766E-2</v>
      </c>
      <c r="I2374">
        <v>3.2697900000000002E-2</v>
      </c>
      <c r="J2374">
        <v>0</v>
      </c>
      <c r="K2374">
        <v>-24.548940000000002</v>
      </c>
      <c r="L2374">
        <v>23.97822</v>
      </c>
      <c r="M2374">
        <v>26.920439999999999</v>
      </c>
      <c r="N2374">
        <v>25.44933</v>
      </c>
      <c r="O2374">
        <v>0.5014383</v>
      </c>
      <c r="P2374">
        <v>8.413252</v>
      </c>
      <c r="Q2374">
        <v>3.5123859999999998</v>
      </c>
      <c r="R2374">
        <v>4.7298800000000002E-2</v>
      </c>
      <c r="S2374">
        <v>12.856109999999999</v>
      </c>
      <c r="T2374">
        <v>0.1578205</v>
      </c>
      <c r="U2374">
        <v>28.8</v>
      </c>
    </row>
    <row r="2375" spans="1:21" x14ac:dyDescent="0.25">
      <c r="A2375" s="1">
        <v>37355.916666666664</v>
      </c>
      <c r="B2375">
        <v>0.77282980000000001</v>
      </c>
      <c r="C2375">
        <v>3.7058239999999998</v>
      </c>
      <c r="D2375">
        <v>0</v>
      </c>
      <c r="E2375">
        <v>1.9929429999999999</v>
      </c>
      <c r="F2375">
        <v>0.23183590000000001</v>
      </c>
      <c r="G2375">
        <v>0</v>
      </c>
      <c r="H2375" s="2">
        <v>4.972766E-2</v>
      </c>
      <c r="I2375" s="2">
        <v>1.8501130000000001E-2</v>
      </c>
      <c r="J2375">
        <v>0</v>
      </c>
      <c r="K2375">
        <v>-21.554880000000001</v>
      </c>
      <c r="L2375">
        <v>23.951619999999998</v>
      </c>
      <c r="M2375">
        <v>26.641079999999999</v>
      </c>
      <c r="N2375">
        <v>25.29635</v>
      </c>
      <c r="O2375">
        <v>0.29930810000000002</v>
      </c>
      <c r="P2375">
        <v>1.9929429999999999</v>
      </c>
      <c r="Q2375">
        <v>3.3834789999999999</v>
      </c>
      <c r="R2375" s="2">
        <v>4.2900340000000002E-2</v>
      </c>
      <c r="S2375">
        <v>12.33201</v>
      </c>
      <c r="T2375">
        <v>0.1578205</v>
      </c>
      <c r="U2375">
        <v>28.612500000000001</v>
      </c>
    </row>
    <row r="2376" spans="1:21" x14ac:dyDescent="0.25">
      <c r="A2376" s="1">
        <v>37355.958333333336</v>
      </c>
      <c r="B2376">
        <v>0.7735147</v>
      </c>
      <c r="C2376">
        <v>3.4833159999999999</v>
      </c>
      <c r="D2376">
        <v>0</v>
      </c>
      <c r="E2376">
        <v>0</v>
      </c>
      <c r="F2376">
        <v>0.18841820000000001</v>
      </c>
      <c r="G2376">
        <v>0</v>
      </c>
      <c r="H2376" s="2">
        <v>4.972766E-2</v>
      </c>
      <c r="I2376" s="2">
        <v>1.4271529999999999E-2</v>
      </c>
      <c r="J2376">
        <v>0</v>
      </c>
      <c r="K2376">
        <v>-19.506250000000001</v>
      </c>
      <c r="L2376">
        <v>23.87387</v>
      </c>
      <c r="M2376">
        <v>26.363109999999999</v>
      </c>
      <c r="N2376">
        <v>25.118490000000001</v>
      </c>
      <c r="O2376">
        <v>0.25185780000000002</v>
      </c>
      <c r="P2376">
        <v>0</v>
      </c>
      <c r="Q2376">
        <v>3.3102279999999999</v>
      </c>
      <c r="R2376" s="2">
        <v>4.1997609999999998E-2</v>
      </c>
      <c r="S2376">
        <v>12.197939999999999</v>
      </c>
      <c r="T2376">
        <v>0.1578205</v>
      </c>
      <c r="U2376">
        <v>28.25</v>
      </c>
    </row>
    <row r="2377" spans="1:21" x14ac:dyDescent="0.25">
      <c r="A2377" s="3">
        <v>37356</v>
      </c>
      <c r="B2377">
        <v>0.77399819999999997</v>
      </c>
      <c r="C2377">
        <v>3.3211900000000001</v>
      </c>
      <c r="D2377">
        <v>0</v>
      </c>
      <c r="E2377">
        <v>0</v>
      </c>
      <c r="F2377">
        <v>0</v>
      </c>
      <c r="G2377">
        <v>0</v>
      </c>
      <c r="H2377" s="2">
        <v>4.972766E-2</v>
      </c>
      <c r="I2377">
        <v>0</v>
      </c>
      <c r="J2377">
        <v>0</v>
      </c>
      <c r="K2377">
        <v>-18.338370000000001</v>
      </c>
      <c r="L2377">
        <v>23.744479999999999</v>
      </c>
      <c r="M2377">
        <v>26.120619999999999</v>
      </c>
      <c r="N2377">
        <v>24.932549999999999</v>
      </c>
      <c r="O2377" s="2">
        <v>4.972766E-2</v>
      </c>
      <c r="P2377">
        <v>0</v>
      </c>
      <c r="Q2377">
        <v>3.2777889999999998</v>
      </c>
      <c r="R2377" s="2">
        <v>4.224696E-2</v>
      </c>
      <c r="S2377">
        <v>12.1868</v>
      </c>
      <c r="T2377">
        <v>0.1578205</v>
      </c>
      <c r="U2377">
        <v>27.912500000000001</v>
      </c>
    </row>
    <row r="2378" spans="1:21" x14ac:dyDescent="0.25">
      <c r="A2378" s="1">
        <v>37356.041666666664</v>
      </c>
      <c r="B2378">
        <v>0.77486239999999995</v>
      </c>
      <c r="C2378">
        <v>2.975123</v>
      </c>
      <c r="D2378">
        <v>0</v>
      </c>
      <c r="E2378">
        <v>0</v>
      </c>
      <c r="F2378">
        <v>0</v>
      </c>
      <c r="G2378">
        <v>0</v>
      </c>
      <c r="H2378" s="2">
        <v>4.972766E-2</v>
      </c>
      <c r="I2378">
        <v>0</v>
      </c>
      <c r="J2378">
        <v>0</v>
      </c>
      <c r="K2378">
        <v>-17.619700000000002</v>
      </c>
      <c r="L2378">
        <v>23.571919999999999</v>
      </c>
      <c r="M2378">
        <v>25.8904</v>
      </c>
      <c r="N2378">
        <v>24.731159999999999</v>
      </c>
      <c r="O2378" s="2">
        <v>4.972766E-2</v>
      </c>
      <c r="P2378">
        <v>0</v>
      </c>
      <c r="Q2378">
        <v>3.2652079999999999</v>
      </c>
      <c r="R2378" s="2">
        <v>4.1869770000000001E-2</v>
      </c>
      <c r="S2378">
        <v>12.04621</v>
      </c>
      <c r="T2378">
        <v>0.1578205</v>
      </c>
      <c r="U2378">
        <v>27.3</v>
      </c>
    </row>
    <row r="2379" spans="1:21" x14ac:dyDescent="0.25">
      <c r="A2379" s="1">
        <v>37356.083333333336</v>
      </c>
      <c r="B2379">
        <v>0.77612530000000002</v>
      </c>
      <c r="C2379">
        <v>2.4605109999999999</v>
      </c>
      <c r="D2379">
        <v>0</v>
      </c>
      <c r="E2379">
        <v>0</v>
      </c>
      <c r="F2379">
        <v>0</v>
      </c>
      <c r="G2379">
        <v>0</v>
      </c>
      <c r="H2379" s="2">
        <v>4.972766E-2</v>
      </c>
      <c r="I2379">
        <v>0</v>
      </c>
      <c r="J2379">
        <v>0</v>
      </c>
      <c r="K2379">
        <v>-16.93843</v>
      </c>
      <c r="L2379">
        <v>23.359960000000001</v>
      </c>
      <c r="M2379">
        <v>25.653960000000001</v>
      </c>
      <c r="N2379">
        <v>24.506959999999999</v>
      </c>
      <c r="O2379" s="2">
        <v>4.972766E-2</v>
      </c>
      <c r="P2379">
        <v>0</v>
      </c>
      <c r="Q2379">
        <v>3.2574109999999998</v>
      </c>
      <c r="R2379" s="2">
        <v>3.8935890000000001E-2</v>
      </c>
      <c r="S2379">
        <v>11.57307</v>
      </c>
      <c r="T2379">
        <v>0.1578205</v>
      </c>
      <c r="U2379">
        <v>26.4375</v>
      </c>
    </row>
    <row r="2380" spans="1:21" x14ac:dyDescent="0.25">
      <c r="A2380" s="1">
        <v>37356.125</v>
      </c>
      <c r="B2380">
        <v>0.77732319999999999</v>
      </c>
      <c r="C2380">
        <v>1.9733780000000001</v>
      </c>
      <c r="D2380">
        <v>0</v>
      </c>
      <c r="E2380">
        <v>0</v>
      </c>
      <c r="F2380">
        <v>0</v>
      </c>
      <c r="G2380">
        <v>0</v>
      </c>
      <c r="H2380" s="2">
        <v>4.972766E-2</v>
      </c>
      <c r="I2380">
        <v>0</v>
      </c>
      <c r="J2380">
        <v>0</v>
      </c>
      <c r="K2380">
        <v>-16.363959999999999</v>
      </c>
      <c r="L2380">
        <v>23.135400000000001</v>
      </c>
      <c r="M2380">
        <v>25.414259999999999</v>
      </c>
      <c r="N2380">
        <v>24.274830000000001</v>
      </c>
      <c r="O2380" s="2">
        <v>4.972766E-2</v>
      </c>
      <c r="P2380">
        <v>0</v>
      </c>
      <c r="Q2380">
        <v>3.253558</v>
      </c>
      <c r="R2380" s="2">
        <v>3.5642180000000002E-2</v>
      </c>
      <c r="S2380">
        <v>11.086169999999999</v>
      </c>
      <c r="T2380">
        <v>0.1578205</v>
      </c>
      <c r="U2380">
        <v>25.6</v>
      </c>
    </row>
    <row r="2381" spans="1:21" x14ac:dyDescent="0.25">
      <c r="A2381" s="1">
        <v>37356.166666666664</v>
      </c>
      <c r="B2381">
        <v>0.77843090000000004</v>
      </c>
      <c r="C2381">
        <v>1.5240359999999999</v>
      </c>
      <c r="D2381">
        <v>0</v>
      </c>
      <c r="E2381">
        <v>0</v>
      </c>
      <c r="F2381">
        <v>0</v>
      </c>
      <c r="G2381">
        <v>0</v>
      </c>
      <c r="H2381" s="2">
        <v>4.972766E-2</v>
      </c>
      <c r="I2381">
        <v>0</v>
      </c>
      <c r="J2381">
        <v>0</v>
      </c>
      <c r="K2381">
        <v>-15.896789999999999</v>
      </c>
      <c r="L2381">
        <v>22.89818</v>
      </c>
      <c r="M2381">
        <v>25.17398</v>
      </c>
      <c r="N2381">
        <v>24.036079999999998</v>
      </c>
      <c r="O2381" s="2">
        <v>4.972766E-2</v>
      </c>
      <c r="P2381">
        <v>0</v>
      </c>
      <c r="Q2381">
        <v>3.25346</v>
      </c>
      <c r="R2381" s="2">
        <v>3.3609449999999999E-2</v>
      </c>
      <c r="S2381">
        <v>10.766970000000001</v>
      </c>
      <c r="T2381">
        <v>0.1578205</v>
      </c>
      <c r="U2381">
        <v>24.8</v>
      </c>
    </row>
    <row r="2382" spans="1:21" x14ac:dyDescent="0.25">
      <c r="A2382" s="1">
        <v>37356.208333333336</v>
      </c>
      <c r="B2382">
        <v>0.77966979999999997</v>
      </c>
      <c r="C2382">
        <v>1.0283089999999999</v>
      </c>
      <c r="D2382">
        <v>0</v>
      </c>
      <c r="E2382">
        <v>0</v>
      </c>
      <c r="F2382">
        <v>0</v>
      </c>
      <c r="G2382">
        <v>0</v>
      </c>
      <c r="H2382" s="2">
        <v>4.972766E-2</v>
      </c>
      <c r="I2382">
        <v>0</v>
      </c>
      <c r="J2382">
        <v>0</v>
      </c>
      <c r="K2382">
        <v>-15.42192</v>
      </c>
      <c r="L2382">
        <v>22.653230000000001</v>
      </c>
      <c r="M2382">
        <v>24.929099999999998</v>
      </c>
      <c r="N2382">
        <v>23.791170000000001</v>
      </c>
      <c r="O2382" s="2">
        <v>4.972766E-2</v>
      </c>
      <c r="P2382">
        <v>0</v>
      </c>
      <c r="Q2382">
        <v>3.25346</v>
      </c>
      <c r="R2382" s="2">
        <v>3.1658789999999999E-2</v>
      </c>
      <c r="S2382">
        <v>10.49089</v>
      </c>
      <c r="T2382">
        <v>0.1578205</v>
      </c>
      <c r="U2382">
        <v>23.9375</v>
      </c>
    </row>
    <row r="2383" spans="1:21" x14ac:dyDescent="0.25">
      <c r="A2383" s="1">
        <v>37356.25</v>
      </c>
      <c r="B2383">
        <v>0.78086469999999997</v>
      </c>
      <c r="C2383">
        <v>0.55157789999999995</v>
      </c>
      <c r="D2383">
        <v>0</v>
      </c>
      <c r="E2383">
        <v>0</v>
      </c>
      <c r="F2383">
        <v>0</v>
      </c>
      <c r="G2383">
        <v>0</v>
      </c>
      <c r="H2383" s="2">
        <v>4.972766E-2</v>
      </c>
      <c r="I2383">
        <v>0</v>
      </c>
      <c r="J2383">
        <v>0.35725800000000002</v>
      </c>
      <c r="K2383">
        <v>-14.94688</v>
      </c>
      <c r="L2383">
        <v>22.406610000000001</v>
      </c>
      <c r="M2383">
        <v>24.68526</v>
      </c>
      <c r="N2383">
        <v>23.545929999999998</v>
      </c>
      <c r="O2383" s="2">
        <v>4.972766E-2</v>
      </c>
      <c r="P2383">
        <v>0</v>
      </c>
      <c r="Q2383">
        <v>3.25346</v>
      </c>
      <c r="R2383">
        <v>2.9594499999999999E-2</v>
      </c>
      <c r="S2383">
        <v>10.303050000000001</v>
      </c>
      <c r="T2383">
        <v>0.1183654</v>
      </c>
      <c r="U2383">
        <v>23.1</v>
      </c>
    </row>
    <row r="2384" spans="1:21" x14ac:dyDescent="0.25">
      <c r="A2384" s="1">
        <v>37356.291666666664</v>
      </c>
      <c r="B2384">
        <v>0.77968689999999996</v>
      </c>
      <c r="C2384">
        <v>0.94896349999999996</v>
      </c>
      <c r="D2384">
        <v>0</v>
      </c>
      <c r="E2384">
        <v>0</v>
      </c>
      <c r="F2384">
        <v>0</v>
      </c>
      <c r="G2384">
        <v>0</v>
      </c>
      <c r="H2384" s="2">
        <v>4.972766E-2</v>
      </c>
      <c r="I2384">
        <v>0</v>
      </c>
      <c r="J2384">
        <v>6.2888099999999998</v>
      </c>
      <c r="K2384">
        <v>-14.902570000000001</v>
      </c>
      <c r="L2384">
        <v>22.364850000000001</v>
      </c>
      <c r="M2384">
        <v>24.626300000000001</v>
      </c>
      <c r="N2384">
        <v>23.49558</v>
      </c>
      <c r="O2384" s="2">
        <v>4.972766E-2</v>
      </c>
      <c r="P2384">
        <v>0</v>
      </c>
      <c r="Q2384">
        <v>3.25346</v>
      </c>
      <c r="R2384" s="2">
        <v>2.8475549999999999E-2</v>
      </c>
      <c r="S2384">
        <v>10.20987</v>
      </c>
      <c r="T2384">
        <v>0</v>
      </c>
      <c r="U2384">
        <v>23.55</v>
      </c>
    </row>
    <row r="2385" spans="1:21" x14ac:dyDescent="0.25">
      <c r="A2385" s="1">
        <v>37356.333333333336</v>
      </c>
      <c r="B2385">
        <v>0.77786699999999998</v>
      </c>
      <c r="C2385">
        <v>1.6413990000000001</v>
      </c>
      <c r="D2385">
        <v>0</v>
      </c>
      <c r="E2385">
        <v>0</v>
      </c>
      <c r="F2385">
        <v>0</v>
      </c>
      <c r="G2385">
        <v>0</v>
      </c>
      <c r="H2385" s="2">
        <v>4.972766E-2</v>
      </c>
      <c r="I2385">
        <v>0</v>
      </c>
      <c r="J2385">
        <v>19.269189999999998</v>
      </c>
      <c r="K2385">
        <v>-15.56352</v>
      </c>
      <c r="L2385">
        <v>22.6402</v>
      </c>
      <c r="M2385">
        <v>24.915590000000002</v>
      </c>
      <c r="N2385">
        <v>23.777889999999999</v>
      </c>
      <c r="O2385" s="2">
        <v>4.972766E-2</v>
      </c>
      <c r="P2385">
        <v>0</v>
      </c>
      <c r="Q2385">
        <v>3.25346</v>
      </c>
      <c r="R2385" s="2">
        <v>2.9226769999999999E-2</v>
      </c>
      <c r="S2385">
        <v>10.363519999999999</v>
      </c>
      <c r="T2385">
        <v>0</v>
      </c>
      <c r="U2385">
        <v>24.6875</v>
      </c>
    </row>
    <row r="2386" spans="1:21" x14ac:dyDescent="0.25">
      <c r="A2386" s="1">
        <v>37356.375</v>
      </c>
      <c r="B2386">
        <v>0.77678769999999997</v>
      </c>
      <c r="C2386">
        <v>2.1102409999999998</v>
      </c>
      <c r="D2386">
        <v>0</v>
      </c>
      <c r="E2386">
        <v>0</v>
      </c>
      <c r="F2386">
        <v>0</v>
      </c>
      <c r="G2386">
        <v>0</v>
      </c>
      <c r="H2386" s="2">
        <v>4.972766E-2</v>
      </c>
      <c r="I2386">
        <v>0</v>
      </c>
      <c r="J2386">
        <v>37.068579999999997</v>
      </c>
      <c r="K2386">
        <v>-17.818269999999998</v>
      </c>
      <c r="L2386">
        <v>23.211829999999999</v>
      </c>
      <c r="M2386">
        <v>25.663329999999998</v>
      </c>
      <c r="N2386">
        <v>24.437580000000001</v>
      </c>
      <c r="O2386" s="2">
        <v>4.972766E-2</v>
      </c>
      <c r="P2386">
        <v>0</v>
      </c>
      <c r="Q2386">
        <v>3.2857630000000002</v>
      </c>
      <c r="R2386" s="2">
        <v>3.2408430000000002E-2</v>
      </c>
      <c r="S2386">
        <v>10.810750000000001</v>
      </c>
      <c r="T2386">
        <v>0</v>
      </c>
      <c r="U2386">
        <v>25.85</v>
      </c>
    </row>
    <row r="2387" spans="1:21" x14ac:dyDescent="0.25">
      <c r="A2387" s="1">
        <v>37356.416666666664</v>
      </c>
      <c r="B2387">
        <v>0.77479279999999995</v>
      </c>
      <c r="C2387">
        <v>2.8105220000000002</v>
      </c>
      <c r="D2387">
        <v>0</v>
      </c>
      <c r="E2387">
        <v>0</v>
      </c>
      <c r="F2387">
        <v>0</v>
      </c>
      <c r="G2387">
        <v>0</v>
      </c>
      <c r="H2387" s="2">
        <v>4.972766E-2</v>
      </c>
      <c r="I2387">
        <v>0</v>
      </c>
      <c r="J2387">
        <v>39.744329999999998</v>
      </c>
      <c r="K2387">
        <v>-22.041070000000001</v>
      </c>
      <c r="L2387">
        <v>23.526990000000001</v>
      </c>
      <c r="M2387">
        <v>26.29327</v>
      </c>
      <c r="N2387">
        <v>24.910129999999999</v>
      </c>
      <c r="O2387" s="2">
        <v>4.972766E-2</v>
      </c>
      <c r="P2387">
        <v>0</v>
      </c>
      <c r="Q2387">
        <v>3.4284669999999999</v>
      </c>
      <c r="R2387">
        <v>3.8732299999999997E-2</v>
      </c>
      <c r="S2387">
        <v>11.605399999999999</v>
      </c>
      <c r="T2387">
        <v>0</v>
      </c>
      <c r="U2387">
        <v>27.05</v>
      </c>
    </row>
    <row r="2388" spans="1:21" x14ac:dyDescent="0.25">
      <c r="A2388" s="1">
        <v>37356.458333333336</v>
      </c>
      <c r="B2388">
        <v>0.77266900000000005</v>
      </c>
      <c r="C2388">
        <v>3.5689899999999999</v>
      </c>
      <c r="D2388">
        <v>0</v>
      </c>
      <c r="E2388">
        <v>0</v>
      </c>
      <c r="F2388">
        <v>0</v>
      </c>
      <c r="G2388">
        <v>0</v>
      </c>
      <c r="H2388" s="2">
        <v>4.972766E-2</v>
      </c>
      <c r="I2388">
        <v>0</v>
      </c>
      <c r="J2388">
        <v>41.248579999999997</v>
      </c>
      <c r="K2388">
        <v>-26.347259999999999</v>
      </c>
      <c r="L2388">
        <v>23.701029999999999</v>
      </c>
      <c r="M2388">
        <v>26.844290000000001</v>
      </c>
      <c r="N2388">
        <v>25.272659999999998</v>
      </c>
      <c r="O2388" s="2">
        <v>4.972766E-2</v>
      </c>
      <c r="P2388">
        <v>0</v>
      </c>
      <c r="Q2388">
        <v>3.6310889999999998</v>
      </c>
      <c r="R2388" s="2">
        <v>4.4615849999999999E-2</v>
      </c>
      <c r="S2388">
        <v>12.42404</v>
      </c>
      <c r="T2388">
        <v>0</v>
      </c>
      <c r="U2388">
        <v>28.1875</v>
      </c>
    </row>
    <row r="2389" spans="1:21" x14ac:dyDescent="0.25">
      <c r="A2389" s="1">
        <v>37356.5</v>
      </c>
      <c r="B2389">
        <v>0.77041660000000001</v>
      </c>
      <c r="C2389">
        <v>4.3716439999999999</v>
      </c>
      <c r="D2389">
        <v>0</v>
      </c>
      <c r="E2389">
        <v>0</v>
      </c>
      <c r="F2389">
        <v>0</v>
      </c>
      <c r="G2389">
        <v>0</v>
      </c>
      <c r="H2389" s="2">
        <v>4.972766E-2</v>
      </c>
      <c r="I2389">
        <v>0</v>
      </c>
      <c r="J2389">
        <v>31.61487</v>
      </c>
      <c r="K2389">
        <v>-27.729800000000001</v>
      </c>
      <c r="L2389">
        <v>23.836970000000001</v>
      </c>
      <c r="M2389">
        <v>27.065760000000001</v>
      </c>
      <c r="N2389">
        <v>25.451370000000001</v>
      </c>
      <c r="O2389" s="2">
        <v>4.972766E-2</v>
      </c>
      <c r="P2389">
        <v>0</v>
      </c>
      <c r="Q2389">
        <v>3.701114</v>
      </c>
      <c r="R2389" s="2">
        <v>4.6776409999999997E-2</v>
      </c>
      <c r="S2389">
        <v>12.8733</v>
      </c>
      <c r="T2389">
        <v>0</v>
      </c>
      <c r="U2389">
        <v>29.35</v>
      </c>
    </row>
    <row r="2390" spans="1:21" x14ac:dyDescent="0.25">
      <c r="A2390" s="1">
        <v>37356.541666666664</v>
      </c>
      <c r="B2390">
        <v>0.76781370000000004</v>
      </c>
      <c r="C2390">
        <v>5.2703689999999996</v>
      </c>
      <c r="D2390">
        <v>0</v>
      </c>
      <c r="E2390">
        <v>0</v>
      </c>
      <c r="F2390">
        <v>0</v>
      </c>
      <c r="G2390">
        <v>0</v>
      </c>
      <c r="H2390" s="2">
        <v>4.972766E-2</v>
      </c>
      <c r="I2390">
        <v>0</v>
      </c>
      <c r="J2390">
        <v>29.821660000000001</v>
      </c>
      <c r="K2390">
        <v>-29.10641</v>
      </c>
      <c r="L2390">
        <v>23.941140000000001</v>
      </c>
      <c r="M2390">
        <v>27.25056</v>
      </c>
      <c r="N2390">
        <v>25.595849999999999</v>
      </c>
      <c r="O2390" s="2">
        <v>4.972766E-2</v>
      </c>
      <c r="P2390">
        <v>0</v>
      </c>
      <c r="Q2390">
        <v>3.777793</v>
      </c>
      <c r="R2390" s="2">
        <v>4.9506710000000002E-2</v>
      </c>
      <c r="S2390">
        <v>13.424609999999999</v>
      </c>
      <c r="T2390">
        <v>0</v>
      </c>
      <c r="U2390">
        <v>30.612500000000001</v>
      </c>
    </row>
    <row r="2391" spans="1:21" x14ac:dyDescent="0.25">
      <c r="A2391" s="1">
        <v>37356.583333333336</v>
      </c>
      <c r="B2391">
        <v>0.7648393</v>
      </c>
      <c r="C2391">
        <v>6.2779150000000001</v>
      </c>
      <c r="D2391">
        <v>0</v>
      </c>
      <c r="E2391">
        <v>0</v>
      </c>
      <c r="F2391">
        <v>0</v>
      </c>
      <c r="G2391">
        <v>0</v>
      </c>
      <c r="H2391" s="2">
        <v>4.972766E-2</v>
      </c>
      <c r="I2391">
        <v>0</v>
      </c>
      <c r="J2391">
        <v>30.706040000000002</v>
      </c>
      <c r="K2391">
        <v>-31.637160000000002</v>
      </c>
      <c r="L2391">
        <v>23.994540000000001</v>
      </c>
      <c r="M2391">
        <v>27.479510000000001</v>
      </c>
      <c r="N2391">
        <v>25.737020000000001</v>
      </c>
      <c r="O2391" s="2">
        <v>4.972766E-2</v>
      </c>
      <c r="P2391">
        <v>0</v>
      </c>
      <c r="Q2391">
        <v>3.9558369999999998</v>
      </c>
      <c r="R2391" s="2">
        <v>5.310028E-2</v>
      </c>
      <c r="S2391">
        <v>14.1515</v>
      </c>
      <c r="T2391">
        <v>0</v>
      </c>
      <c r="U2391">
        <v>31.975000000000001</v>
      </c>
    </row>
    <row r="2392" spans="1:21" x14ac:dyDescent="0.25">
      <c r="A2392" s="1">
        <v>37356.625</v>
      </c>
      <c r="B2392">
        <v>0.76182369999999999</v>
      </c>
      <c r="C2392">
        <v>7.297307</v>
      </c>
      <c r="D2392">
        <v>0</v>
      </c>
      <c r="E2392">
        <v>0</v>
      </c>
      <c r="F2392">
        <v>0</v>
      </c>
      <c r="G2392">
        <v>0</v>
      </c>
      <c r="H2392" s="2">
        <v>4.972766E-2</v>
      </c>
      <c r="I2392">
        <v>0</v>
      </c>
      <c r="J2392">
        <v>34.548670000000001</v>
      </c>
      <c r="K2392">
        <v>-35.44659</v>
      </c>
      <c r="L2392">
        <v>23.99708</v>
      </c>
      <c r="M2392">
        <v>27.788679999999999</v>
      </c>
      <c r="N2392">
        <v>25.892880000000002</v>
      </c>
      <c r="O2392" s="2">
        <v>4.972766E-2</v>
      </c>
      <c r="P2392">
        <v>0</v>
      </c>
      <c r="Q2392">
        <v>4.2954819999999998</v>
      </c>
      <c r="R2392" s="2">
        <v>5.812055E-2</v>
      </c>
      <c r="S2392">
        <v>15.130470000000001</v>
      </c>
      <c r="T2392">
        <v>0</v>
      </c>
      <c r="U2392">
        <v>33.3125</v>
      </c>
    </row>
    <row r="2393" spans="1:21" x14ac:dyDescent="0.25">
      <c r="A2393" s="1">
        <v>37356.666666666664</v>
      </c>
      <c r="B2393">
        <v>0.76318350000000001</v>
      </c>
      <c r="C2393">
        <v>6.8593719999999996</v>
      </c>
      <c r="D2393">
        <v>0</v>
      </c>
      <c r="E2393">
        <v>0</v>
      </c>
      <c r="F2393">
        <v>0</v>
      </c>
      <c r="G2393">
        <v>0</v>
      </c>
      <c r="H2393" s="2">
        <v>4.972766E-2</v>
      </c>
      <c r="I2393">
        <v>0</v>
      </c>
      <c r="J2393">
        <v>32.713560000000001</v>
      </c>
      <c r="K2393">
        <v>-36.55733</v>
      </c>
      <c r="L2393">
        <v>23.99728</v>
      </c>
      <c r="M2393">
        <v>27.96903</v>
      </c>
      <c r="N2393">
        <v>25.983160000000002</v>
      </c>
      <c r="O2393" s="2">
        <v>4.972766E-2</v>
      </c>
      <c r="P2393">
        <v>0</v>
      </c>
      <c r="Q2393">
        <v>4.4091250000000004</v>
      </c>
      <c r="R2393" s="2">
        <v>5.8759720000000001E-2</v>
      </c>
      <c r="S2393">
        <v>15.07822</v>
      </c>
      <c r="T2393">
        <v>0</v>
      </c>
      <c r="U2393">
        <v>32.737499999999997</v>
      </c>
    </row>
    <row r="2394" spans="1:21" x14ac:dyDescent="0.25">
      <c r="A2394" s="1">
        <v>37356.708333333336</v>
      </c>
      <c r="B2394">
        <v>0.76693739999999999</v>
      </c>
      <c r="C2394">
        <v>5.6030119999999997</v>
      </c>
      <c r="D2394">
        <v>0</v>
      </c>
      <c r="E2394">
        <v>0</v>
      </c>
      <c r="F2394">
        <v>0</v>
      </c>
      <c r="G2394">
        <v>0</v>
      </c>
      <c r="H2394" s="2">
        <v>4.972766E-2</v>
      </c>
      <c r="I2394">
        <v>0</v>
      </c>
      <c r="J2394">
        <v>23.470949999999998</v>
      </c>
      <c r="K2394">
        <v>-33.997280000000003</v>
      </c>
      <c r="L2394">
        <v>23.997250000000001</v>
      </c>
      <c r="M2394">
        <v>27.858329999999999</v>
      </c>
      <c r="N2394">
        <v>25.927790000000002</v>
      </c>
      <c r="O2394" s="2">
        <v>4.972766E-2</v>
      </c>
      <c r="P2394">
        <v>0</v>
      </c>
      <c r="Q2394">
        <v>4.1609150000000001</v>
      </c>
      <c r="R2394" s="2">
        <v>5.5516509999999998E-2</v>
      </c>
      <c r="S2394">
        <v>14.283580000000001</v>
      </c>
      <c r="T2394">
        <v>0</v>
      </c>
      <c r="U2394">
        <v>31.1</v>
      </c>
    </row>
    <row r="2395" spans="1:21" x14ac:dyDescent="0.25">
      <c r="A2395" s="1">
        <v>37356.75</v>
      </c>
      <c r="B2395">
        <v>0.77079929999999997</v>
      </c>
      <c r="C2395">
        <v>4.3130810000000004</v>
      </c>
      <c r="D2395">
        <v>0</v>
      </c>
      <c r="E2395">
        <v>0</v>
      </c>
      <c r="F2395">
        <v>0</v>
      </c>
      <c r="G2395">
        <v>0</v>
      </c>
      <c r="H2395" s="2">
        <v>4.972766E-2</v>
      </c>
      <c r="I2395">
        <v>0</v>
      </c>
      <c r="J2395">
        <v>9.3953900000000008</v>
      </c>
      <c r="K2395">
        <v>-28.213660000000001</v>
      </c>
      <c r="L2395">
        <v>23.99728</v>
      </c>
      <c r="M2395">
        <v>27.40578</v>
      </c>
      <c r="N2395">
        <v>25.701530000000002</v>
      </c>
      <c r="O2395" s="2">
        <v>4.972766E-2</v>
      </c>
      <c r="P2395">
        <v>0</v>
      </c>
      <c r="Q2395">
        <v>3.7222719999999998</v>
      </c>
      <c r="R2395" s="2">
        <v>4.775016E-2</v>
      </c>
      <c r="S2395">
        <v>13.01145</v>
      </c>
      <c r="T2395">
        <v>0</v>
      </c>
      <c r="U2395">
        <v>29.4375</v>
      </c>
    </row>
    <row r="2396" spans="1:21" x14ac:dyDescent="0.25">
      <c r="A2396" s="1">
        <v>37356.791666666664</v>
      </c>
      <c r="B2396">
        <v>0.77253740000000004</v>
      </c>
      <c r="C2396">
        <v>3.734874</v>
      </c>
      <c r="D2396">
        <v>0</v>
      </c>
      <c r="E2396">
        <v>0</v>
      </c>
      <c r="F2396">
        <v>0</v>
      </c>
      <c r="G2396">
        <v>0</v>
      </c>
      <c r="H2396" s="2">
        <v>4.972766E-2</v>
      </c>
      <c r="I2396">
        <v>0</v>
      </c>
      <c r="J2396">
        <v>0</v>
      </c>
      <c r="K2396">
        <v>-23.046099999999999</v>
      </c>
      <c r="L2396">
        <v>23.975269999999998</v>
      </c>
      <c r="M2396">
        <v>26.871670000000002</v>
      </c>
      <c r="N2396">
        <v>25.423469999999998</v>
      </c>
      <c r="O2396" s="2">
        <v>4.972766E-2</v>
      </c>
      <c r="P2396">
        <v>0</v>
      </c>
      <c r="Q2396">
        <v>3.44577</v>
      </c>
      <c r="R2396" s="2">
        <v>4.2008660000000003E-2</v>
      </c>
      <c r="S2396">
        <v>12.22354</v>
      </c>
      <c r="T2396">
        <v>0.1578205</v>
      </c>
      <c r="U2396">
        <v>28.675000000000001</v>
      </c>
    </row>
    <row r="2397" spans="1:21" x14ac:dyDescent="0.25">
      <c r="A2397" s="1">
        <v>37356.833333333336</v>
      </c>
      <c r="B2397">
        <v>0.77269670000000001</v>
      </c>
      <c r="C2397">
        <v>3.6809400000000001</v>
      </c>
      <c r="D2397">
        <v>0</v>
      </c>
      <c r="E2397">
        <v>0</v>
      </c>
      <c r="F2397">
        <v>0</v>
      </c>
      <c r="G2397">
        <v>0</v>
      </c>
      <c r="H2397" s="2">
        <v>4.972766E-2</v>
      </c>
      <c r="I2397">
        <v>0</v>
      </c>
      <c r="J2397">
        <v>0</v>
      </c>
      <c r="K2397">
        <v>-20.487100000000002</v>
      </c>
      <c r="L2397">
        <v>23.90776</v>
      </c>
      <c r="M2397">
        <v>26.51118</v>
      </c>
      <c r="N2397">
        <v>25.20947</v>
      </c>
      <c r="O2397" s="2">
        <v>4.972766E-2</v>
      </c>
      <c r="P2397">
        <v>0</v>
      </c>
      <c r="Q2397">
        <v>3.343604</v>
      </c>
      <c r="R2397" s="2">
        <v>3.962715E-2</v>
      </c>
      <c r="S2397">
        <v>11.945040000000001</v>
      </c>
      <c r="T2397">
        <v>0.1578205</v>
      </c>
      <c r="U2397">
        <v>28.537500000000001</v>
      </c>
    </row>
    <row r="2398" spans="1:21" x14ac:dyDescent="0.25">
      <c r="A2398" s="1">
        <v>37356.875</v>
      </c>
      <c r="B2398">
        <v>0.77285389999999998</v>
      </c>
      <c r="C2398">
        <v>3.6275010000000001</v>
      </c>
      <c r="D2398">
        <v>0</v>
      </c>
      <c r="E2398">
        <v>0</v>
      </c>
      <c r="F2398">
        <v>0</v>
      </c>
      <c r="G2398">
        <v>0</v>
      </c>
      <c r="H2398" s="2">
        <v>4.972766E-2</v>
      </c>
      <c r="I2398">
        <v>0</v>
      </c>
      <c r="J2398">
        <v>0</v>
      </c>
      <c r="K2398">
        <v>-18.934090000000001</v>
      </c>
      <c r="L2398">
        <v>23.81495</v>
      </c>
      <c r="M2398">
        <v>26.231000000000002</v>
      </c>
      <c r="N2398">
        <v>25.022970000000001</v>
      </c>
      <c r="O2398" s="2">
        <v>4.972766E-2</v>
      </c>
      <c r="P2398">
        <v>0</v>
      </c>
      <c r="Q2398">
        <v>3.2929369999999998</v>
      </c>
      <c r="R2398" s="2">
        <v>3.8340909999999999E-2</v>
      </c>
      <c r="S2398">
        <v>11.784050000000001</v>
      </c>
      <c r="T2398">
        <v>0.1578205</v>
      </c>
      <c r="U2398">
        <v>28.375</v>
      </c>
    </row>
    <row r="2399" spans="1:21" x14ac:dyDescent="0.25">
      <c r="A2399" s="1">
        <v>37356.916666666664</v>
      </c>
      <c r="B2399">
        <v>0.77304430000000002</v>
      </c>
      <c r="C2399">
        <v>3.5606840000000002</v>
      </c>
      <c r="D2399">
        <v>0</v>
      </c>
      <c r="E2399">
        <v>0</v>
      </c>
      <c r="F2399">
        <v>0</v>
      </c>
      <c r="G2399">
        <v>0</v>
      </c>
      <c r="H2399" s="2">
        <v>4.972766E-2</v>
      </c>
      <c r="I2399">
        <v>0</v>
      </c>
      <c r="J2399">
        <v>0</v>
      </c>
      <c r="K2399">
        <v>-17.93525</v>
      </c>
      <c r="L2399">
        <v>23.701930000000001</v>
      </c>
      <c r="M2399">
        <v>25.99267</v>
      </c>
      <c r="N2399">
        <v>24.847300000000001</v>
      </c>
      <c r="O2399" s="2">
        <v>4.972766E-2</v>
      </c>
      <c r="P2399">
        <v>0</v>
      </c>
      <c r="Q2399">
        <v>3.2664260000000001</v>
      </c>
      <c r="R2399" s="2">
        <v>3.8022109999999998E-2</v>
      </c>
      <c r="S2399">
        <v>11.725720000000001</v>
      </c>
      <c r="T2399">
        <v>0.1578205</v>
      </c>
      <c r="U2399">
        <v>28.175000000000001</v>
      </c>
    </row>
    <row r="2400" spans="1:21" x14ac:dyDescent="0.25">
      <c r="A2400" s="1">
        <v>37356.958333333336</v>
      </c>
      <c r="B2400">
        <v>0.77301909999999996</v>
      </c>
      <c r="C2400">
        <v>3.560927</v>
      </c>
      <c r="D2400">
        <v>0</v>
      </c>
      <c r="E2400">
        <v>0</v>
      </c>
      <c r="F2400">
        <v>0</v>
      </c>
      <c r="G2400">
        <v>0</v>
      </c>
      <c r="H2400" s="2">
        <v>4.972766E-2</v>
      </c>
      <c r="I2400">
        <v>0</v>
      </c>
      <c r="J2400">
        <v>0</v>
      </c>
      <c r="K2400">
        <v>-17.381440000000001</v>
      </c>
      <c r="L2400">
        <v>23.56635</v>
      </c>
      <c r="M2400">
        <v>25.779450000000001</v>
      </c>
      <c r="N2400">
        <v>24.672899999999998</v>
      </c>
      <c r="O2400" s="2">
        <v>4.972766E-2</v>
      </c>
      <c r="P2400">
        <v>0</v>
      </c>
      <c r="Q2400">
        <v>3.2570260000000002</v>
      </c>
      <c r="R2400" s="2">
        <v>3.8108910000000003E-2</v>
      </c>
      <c r="S2400">
        <v>11.7141</v>
      </c>
      <c r="T2400">
        <v>0.1578205</v>
      </c>
      <c r="U2400">
        <v>28.037500000000001</v>
      </c>
    </row>
    <row r="2401" spans="1:21" x14ac:dyDescent="0.25">
      <c r="A2401" s="3">
        <v>37357</v>
      </c>
      <c r="B2401">
        <v>0.77317519999999995</v>
      </c>
      <c r="C2401">
        <v>3.5481090000000002</v>
      </c>
      <c r="D2401">
        <v>0</v>
      </c>
      <c r="E2401">
        <v>0</v>
      </c>
      <c r="F2401">
        <v>0</v>
      </c>
      <c r="G2401">
        <v>0</v>
      </c>
      <c r="H2401" s="2">
        <v>4.972766E-2</v>
      </c>
      <c r="I2401">
        <v>0</v>
      </c>
      <c r="J2401">
        <v>0</v>
      </c>
      <c r="K2401">
        <v>-17.018640000000001</v>
      </c>
      <c r="L2401">
        <v>23.414249999999999</v>
      </c>
      <c r="M2401">
        <v>25.579979999999999</v>
      </c>
      <c r="N2401">
        <v>24.497109999999999</v>
      </c>
      <c r="O2401" s="2">
        <v>4.972766E-2</v>
      </c>
      <c r="P2401">
        <v>0</v>
      </c>
      <c r="Q2401">
        <v>3.2554419999999999</v>
      </c>
      <c r="R2401" s="2">
        <v>3.7517090000000003E-2</v>
      </c>
      <c r="S2401">
        <v>11.630140000000001</v>
      </c>
      <c r="T2401">
        <v>0.1578205</v>
      </c>
      <c r="U2401">
        <v>27.875</v>
      </c>
    </row>
    <row r="2402" spans="1:21" x14ac:dyDescent="0.25">
      <c r="A2402" s="1">
        <v>37357.041666666664</v>
      </c>
      <c r="B2402">
        <v>0.77293590000000001</v>
      </c>
      <c r="C2402">
        <v>3.6428950000000002</v>
      </c>
      <c r="D2402">
        <v>0</v>
      </c>
      <c r="E2402">
        <v>0</v>
      </c>
      <c r="F2402">
        <v>0</v>
      </c>
      <c r="G2402">
        <v>0</v>
      </c>
      <c r="H2402" s="2">
        <v>4.972766E-2</v>
      </c>
      <c r="I2402">
        <v>0</v>
      </c>
      <c r="J2402">
        <v>0</v>
      </c>
      <c r="K2402">
        <v>-16.709299999999999</v>
      </c>
      <c r="L2402">
        <v>23.278030000000001</v>
      </c>
      <c r="M2402">
        <v>25.39303</v>
      </c>
      <c r="N2402">
        <v>24.335529999999999</v>
      </c>
      <c r="O2402" s="2">
        <v>4.972766E-2</v>
      </c>
      <c r="P2402">
        <v>0</v>
      </c>
      <c r="Q2402">
        <v>3.254489</v>
      </c>
      <c r="R2402" s="2">
        <v>3.7207759999999999E-2</v>
      </c>
      <c r="S2402">
        <v>11.613659999999999</v>
      </c>
      <c r="T2402">
        <v>0.1578205</v>
      </c>
      <c r="U2402">
        <v>27.862500000000001</v>
      </c>
    </row>
    <row r="2403" spans="1:21" x14ac:dyDescent="0.25">
      <c r="A2403" s="1">
        <v>37357.083333333336</v>
      </c>
      <c r="B2403">
        <v>0.77240969999999998</v>
      </c>
      <c r="C2403">
        <v>3.8128340000000001</v>
      </c>
      <c r="D2403">
        <v>0</v>
      </c>
      <c r="E2403">
        <v>0</v>
      </c>
      <c r="F2403">
        <v>0</v>
      </c>
      <c r="G2403">
        <v>0</v>
      </c>
      <c r="H2403" s="2">
        <v>4.972766E-2</v>
      </c>
      <c r="I2403">
        <v>0</v>
      </c>
      <c r="J2403">
        <v>0</v>
      </c>
      <c r="K2403">
        <v>-16.450009999999999</v>
      </c>
      <c r="L2403">
        <v>23.163239999999998</v>
      </c>
      <c r="M2403">
        <v>25.221240000000002</v>
      </c>
      <c r="N2403">
        <v>24.192240000000002</v>
      </c>
      <c r="O2403" s="2">
        <v>4.972766E-2</v>
      </c>
      <c r="P2403">
        <v>0</v>
      </c>
      <c r="Q2403">
        <v>3.253816</v>
      </c>
      <c r="R2403" s="2">
        <v>3.698365E-2</v>
      </c>
      <c r="S2403">
        <v>11.598649999999999</v>
      </c>
      <c r="T2403">
        <v>0.1578205</v>
      </c>
      <c r="U2403">
        <v>27.962499999999999</v>
      </c>
    </row>
    <row r="2404" spans="1:21" x14ac:dyDescent="0.25">
      <c r="A2404" s="1">
        <v>37357.125</v>
      </c>
      <c r="B2404">
        <v>0.77193710000000004</v>
      </c>
      <c r="C2404">
        <v>3.9743919999999999</v>
      </c>
      <c r="D2404">
        <v>0</v>
      </c>
      <c r="E2404">
        <v>0</v>
      </c>
      <c r="F2404">
        <v>0</v>
      </c>
      <c r="G2404">
        <v>0</v>
      </c>
      <c r="H2404" s="2">
        <v>4.972766E-2</v>
      </c>
      <c r="I2404">
        <v>0</v>
      </c>
      <c r="J2404">
        <v>0</v>
      </c>
      <c r="K2404">
        <v>-16.215299999999999</v>
      </c>
      <c r="L2404">
        <v>23.05566</v>
      </c>
      <c r="M2404">
        <v>25.060669999999998</v>
      </c>
      <c r="N2404">
        <v>24.058160000000001</v>
      </c>
      <c r="O2404" s="2">
        <v>4.972766E-2</v>
      </c>
      <c r="P2404">
        <v>0</v>
      </c>
      <c r="Q2404">
        <v>3.25346</v>
      </c>
      <c r="R2404" s="2">
        <v>3.6683790000000001E-2</v>
      </c>
      <c r="S2404">
        <v>11.573840000000001</v>
      </c>
      <c r="T2404">
        <v>0.1578205</v>
      </c>
      <c r="U2404">
        <v>28.0625</v>
      </c>
    </row>
    <row r="2405" spans="1:21" x14ac:dyDescent="0.25">
      <c r="A2405" s="1">
        <v>37357.166666666664</v>
      </c>
      <c r="B2405">
        <v>0.77148070000000002</v>
      </c>
      <c r="C2405">
        <v>4.130566</v>
      </c>
      <c r="D2405">
        <v>0</v>
      </c>
      <c r="E2405">
        <v>0</v>
      </c>
      <c r="F2405">
        <v>0</v>
      </c>
      <c r="G2405">
        <v>0</v>
      </c>
      <c r="H2405" s="2">
        <v>4.972766E-2</v>
      </c>
      <c r="I2405">
        <v>0</v>
      </c>
      <c r="J2405">
        <v>0</v>
      </c>
      <c r="K2405">
        <v>-16.011050000000001</v>
      </c>
      <c r="L2405">
        <v>22.955829999999999</v>
      </c>
      <c r="M2405">
        <v>24.913229999999999</v>
      </c>
      <c r="N2405">
        <v>23.934529999999999</v>
      </c>
      <c r="O2405" s="2">
        <v>4.972766E-2</v>
      </c>
      <c r="P2405">
        <v>0</v>
      </c>
      <c r="Q2405">
        <v>3.25346</v>
      </c>
      <c r="R2405" s="2">
        <v>3.6325540000000003E-2</v>
      </c>
      <c r="S2405">
        <v>11.54264</v>
      </c>
      <c r="T2405">
        <v>0.1578205</v>
      </c>
      <c r="U2405">
        <v>28.162500000000001</v>
      </c>
    </row>
    <row r="2406" spans="1:21" x14ac:dyDescent="0.25">
      <c r="A2406" s="1">
        <v>37357.208333333336</v>
      </c>
      <c r="B2406">
        <v>0.77100559999999996</v>
      </c>
      <c r="C2406">
        <v>4.2900850000000004</v>
      </c>
      <c r="D2406">
        <v>0</v>
      </c>
      <c r="E2406">
        <v>1.9929429999999999</v>
      </c>
      <c r="F2406">
        <v>0</v>
      </c>
      <c r="G2406">
        <v>0</v>
      </c>
      <c r="H2406" s="2">
        <v>4.972766E-2</v>
      </c>
      <c r="I2406">
        <v>0</v>
      </c>
      <c r="J2406">
        <v>0</v>
      </c>
      <c r="K2406">
        <v>-15.922560000000001</v>
      </c>
      <c r="L2406">
        <v>22.914909999999999</v>
      </c>
      <c r="M2406">
        <v>24.823049999999999</v>
      </c>
      <c r="N2406">
        <v>23.868980000000001</v>
      </c>
      <c r="O2406" s="2">
        <v>4.972766E-2</v>
      </c>
      <c r="P2406">
        <v>1.9929429999999999</v>
      </c>
      <c r="Q2406">
        <v>3.25346</v>
      </c>
      <c r="R2406" s="2">
        <v>3.6275040000000001E-2</v>
      </c>
      <c r="S2406">
        <v>11.55697</v>
      </c>
      <c r="T2406">
        <v>0.1578205</v>
      </c>
      <c r="U2406">
        <v>28.324999999999999</v>
      </c>
    </row>
    <row r="2407" spans="1:21" x14ac:dyDescent="0.25">
      <c r="A2407" s="1">
        <v>37357.25</v>
      </c>
      <c r="B2407">
        <v>0.7710475</v>
      </c>
      <c r="C2407">
        <v>4.299302</v>
      </c>
      <c r="D2407">
        <v>0</v>
      </c>
      <c r="E2407">
        <v>7.5100009999999999</v>
      </c>
      <c r="F2407">
        <v>0.37683640000000002</v>
      </c>
      <c r="G2407">
        <v>0</v>
      </c>
      <c r="H2407" s="2">
        <v>4.972766E-2</v>
      </c>
      <c r="I2407" s="2">
        <v>3.0877640000000001E-2</v>
      </c>
      <c r="J2407">
        <v>1.4357569999999999</v>
      </c>
      <c r="K2407">
        <v>-16.164950000000001</v>
      </c>
      <c r="L2407">
        <v>23.034890000000001</v>
      </c>
      <c r="M2407">
        <v>24.883500000000002</v>
      </c>
      <c r="N2407">
        <v>23.95919</v>
      </c>
      <c r="O2407">
        <v>0.453988</v>
      </c>
      <c r="P2407">
        <v>7.5100009999999999</v>
      </c>
      <c r="Q2407">
        <v>3.25346</v>
      </c>
      <c r="R2407" s="2">
        <v>3.6458110000000002E-2</v>
      </c>
      <c r="S2407">
        <v>11.599460000000001</v>
      </c>
      <c r="T2407">
        <v>0.1183654</v>
      </c>
      <c r="U2407">
        <v>28.462499999999999</v>
      </c>
    </row>
    <row r="2408" spans="1:21" x14ac:dyDescent="0.25">
      <c r="A2408" s="1">
        <v>37357.291666666664</v>
      </c>
      <c r="B2408">
        <v>0.77184969999999997</v>
      </c>
      <c r="C2408">
        <v>4.0260129999999998</v>
      </c>
      <c r="D2408">
        <v>0</v>
      </c>
      <c r="E2408">
        <v>4.4426909999999999</v>
      </c>
      <c r="F2408">
        <v>0.75367280000000003</v>
      </c>
      <c r="G2408">
        <v>0.2420226</v>
      </c>
      <c r="H2408">
        <v>4.2098170000000001</v>
      </c>
      <c r="I2408">
        <v>0.1048244</v>
      </c>
      <c r="J2408">
        <v>7.2268460000000001</v>
      </c>
      <c r="K2408">
        <v>-17.469249999999999</v>
      </c>
      <c r="L2408">
        <v>23.491129999999998</v>
      </c>
      <c r="M2408">
        <v>25.089690000000001</v>
      </c>
      <c r="N2408">
        <v>24.290410000000001</v>
      </c>
      <c r="O2408">
        <v>5.2796409999999998</v>
      </c>
      <c r="P2408">
        <v>4.4426909999999999</v>
      </c>
      <c r="Q2408">
        <v>3.2674400000000001</v>
      </c>
      <c r="R2408" s="2">
        <v>3.9459849999999998E-2</v>
      </c>
      <c r="S2408">
        <v>11.96251</v>
      </c>
      <c r="T2408">
        <v>0</v>
      </c>
      <c r="U2408">
        <v>28.5625</v>
      </c>
    </row>
    <row r="2409" spans="1:21" x14ac:dyDescent="0.25">
      <c r="A2409" s="1">
        <v>37357.333333333336</v>
      </c>
      <c r="B2409">
        <v>0.77247440000000001</v>
      </c>
      <c r="C2409">
        <v>3.8217970000000001</v>
      </c>
      <c r="D2409">
        <v>0.50000040000000001</v>
      </c>
      <c r="E2409">
        <v>2.9193159999999998</v>
      </c>
      <c r="F2409">
        <v>3.6667809999999998</v>
      </c>
      <c r="G2409">
        <v>0.2420226</v>
      </c>
      <c r="H2409">
        <v>5.249174</v>
      </c>
      <c r="I2409">
        <v>0.3723767</v>
      </c>
      <c r="J2409">
        <v>18.338989999999999</v>
      </c>
      <c r="K2409">
        <v>-21.570879999999999</v>
      </c>
      <c r="L2409">
        <v>23.855060000000002</v>
      </c>
      <c r="M2409">
        <v>25.564810000000001</v>
      </c>
      <c r="N2409">
        <v>24.70993</v>
      </c>
      <c r="O2409">
        <v>9.445843</v>
      </c>
      <c r="P2409">
        <v>3.4193169999999999</v>
      </c>
      <c r="Q2409">
        <v>3.3926949999999998</v>
      </c>
      <c r="R2409" s="2">
        <v>4.6875840000000002E-2</v>
      </c>
      <c r="S2409">
        <v>12.834429999999999</v>
      </c>
      <c r="T2409">
        <v>0</v>
      </c>
      <c r="U2409">
        <v>28.662500000000001</v>
      </c>
    </row>
    <row r="2410" spans="1:21" x14ac:dyDescent="0.25">
      <c r="A2410" s="1">
        <v>37357.375</v>
      </c>
      <c r="B2410">
        <v>0.77256670000000005</v>
      </c>
      <c r="C2410">
        <v>3.7936920000000001</v>
      </c>
      <c r="D2410">
        <v>0.50000040000000001</v>
      </c>
      <c r="E2410">
        <v>2.232491</v>
      </c>
      <c r="F2410">
        <v>3.6667809999999998</v>
      </c>
      <c r="G2410">
        <v>0.2420226</v>
      </c>
      <c r="H2410">
        <v>5.249174</v>
      </c>
      <c r="I2410">
        <v>0.45589659999999999</v>
      </c>
      <c r="J2410">
        <v>32.61862</v>
      </c>
      <c r="K2410">
        <v>-26.7058</v>
      </c>
      <c r="L2410">
        <v>23.98875</v>
      </c>
      <c r="M2410">
        <v>26.294830000000001</v>
      </c>
      <c r="N2410">
        <v>25.14179</v>
      </c>
      <c r="O2410">
        <v>9.445843</v>
      </c>
      <c r="P2410">
        <v>2.732491</v>
      </c>
      <c r="Q2410">
        <v>3.6259540000000001</v>
      </c>
      <c r="R2410">
        <v>5.3243899999999997E-2</v>
      </c>
      <c r="S2410">
        <v>13.57648</v>
      </c>
      <c r="T2410">
        <v>0</v>
      </c>
      <c r="U2410">
        <v>28.762499999999999</v>
      </c>
    </row>
    <row r="2411" spans="1:21" x14ac:dyDescent="0.25">
      <c r="A2411" s="1">
        <v>37357.416666666664</v>
      </c>
      <c r="B2411">
        <v>0.7714356</v>
      </c>
      <c r="C2411">
        <v>4.1598829999999998</v>
      </c>
      <c r="D2411">
        <v>0.50000040000000001</v>
      </c>
      <c r="E2411">
        <v>2.232491</v>
      </c>
      <c r="F2411">
        <v>3.6667809999999998</v>
      </c>
      <c r="G2411">
        <v>0.2420226</v>
      </c>
      <c r="H2411">
        <v>5.249174</v>
      </c>
      <c r="I2411">
        <v>0.45586379999999999</v>
      </c>
      <c r="J2411">
        <v>40.71696</v>
      </c>
      <c r="K2411">
        <v>-33.656829999999999</v>
      </c>
      <c r="L2411">
        <v>23.995619999999999</v>
      </c>
      <c r="M2411">
        <v>27.017029999999998</v>
      </c>
      <c r="N2411">
        <v>25.506329999999998</v>
      </c>
      <c r="O2411">
        <v>9.445843</v>
      </c>
      <c r="P2411">
        <v>2.732491</v>
      </c>
      <c r="Q2411">
        <v>4.1270249999999997</v>
      </c>
      <c r="R2411" s="2">
        <v>6.2815709999999997E-2</v>
      </c>
      <c r="S2411">
        <v>14.823689999999999</v>
      </c>
      <c r="T2411">
        <v>0</v>
      </c>
      <c r="U2411">
        <v>29.237500000000001</v>
      </c>
    </row>
    <row r="2412" spans="1:21" x14ac:dyDescent="0.25">
      <c r="A2412" s="1">
        <v>37357.458333333336</v>
      </c>
      <c r="B2412">
        <v>0.76992930000000004</v>
      </c>
      <c r="C2412">
        <v>4.6566919999999996</v>
      </c>
      <c r="D2412">
        <v>0.50000040000000001</v>
      </c>
      <c r="E2412">
        <v>2.232491</v>
      </c>
      <c r="F2412">
        <v>3.9272870000000002</v>
      </c>
      <c r="G2412">
        <v>0.2420226</v>
      </c>
      <c r="H2412">
        <v>5.249174</v>
      </c>
      <c r="I2412">
        <v>0.48169190000000001</v>
      </c>
      <c r="J2412">
        <v>41.735199999999999</v>
      </c>
      <c r="K2412">
        <v>-39.526299999999999</v>
      </c>
      <c r="L2412">
        <v>23.995830000000002</v>
      </c>
      <c r="M2412">
        <v>27.59075</v>
      </c>
      <c r="N2412">
        <v>25.793289999999999</v>
      </c>
      <c r="O2412">
        <v>9.7305499999999991</v>
      </c>
      <c r="P2412">
        <v>2.732491</v>
      </c>
      <c r="Q2412">
        <v>4.7545979999999997</v>
      </c>
      <c r="R2412" s="2">
        <v>7.0733560000000001E-2</v>
      </c>
      <c r="S2412">
        <v>15.971489999999999</v>
      </c>
      <c r="T2412">
        <v>0</v>
      </c>
      <c r="U2412">
        <v>29.875</v>
      </c>
    </row>
    <row r="2413" spans="1:21" x14ac:dyDescent="0.25">
      <c r="A2413" s="1">
        <v>37357.5</v>
      </c>
      <c r="B2413">
        <v>0.76838680000000004</v>
      </c>
      <c r="C2413">
        <v>5.1706880000000002</v>
      </c>
      <c r="D2413">
        <v>0.50000040000000001</v>
      </c>
      <c r="E2413">
        <v>2.232491</v>
      </c>
      <c r="F2413">
        <v>3.9272870000000002</v>
      </c>
      <c r="G2413">
        <v>0.2420226</v>
      </c>
      <c r="H2413">
        <v>5.249174</v>
      </c>
      <c r="I2413">
        <v>0.43730960000000002</v>
      </c>
      <c r="J2413">
        <v>37.27252</v>
      </c>
      <c r="K2413">
        <v>-43.006659999999997</v>
      </c>
      <c r="L2413">
        <v>23.996079999999999</v>
      </c>
      <c r="M2413">
        <v>27.95063</v>
      </c>
      <c r="N2413">
        <v>25.97335</v>
      </c>
      <c r="O2413">
        <v>9.7305499999999991</v>
      </c>
      <c r="P2413">
        <v>2.732491</v>
      </c>
      <c r="Q2413">
        <v>5.2366789999999996</v>
      </c>
      <c r="R2413" s="2">
        <v>7.5136750000000002E-2</v>
      </c>
      <c r="S2413">
        <v>16.706810000000001</v>
      </c>
      <c r="T2413">
        <v>0</v>
      </c>
      <c r="U2413">
        <v>30.537500000000001</v>
      </c>
    </row>
    <row r="2414" spans="1:21" x14ac:dyDescent="0.25">
      <c r="A2414" s="1">
        <v>37357.541666666664</v>
      </c>
      <c r="B2414">
        <v>0.76778389999999996</v>
      </c>
      <c r="C2414">
        <v>5.3737959999999996</v>
      </c>
      <c r="D2414">
        <v>0.50000040000000001</v>
      </c>
      <c r="E2414">
        <v>2.232491</v>
      </c>
      <c r="F2414">
        <v>3.9272870000000002</v>
      </c>
      <c r="G2414">
        <v>0.2420226</v>
      </c>
      <c r="H2414">
        <v>5.249174</v>
      </c>
      <c r="I2414">
        <v>0.43730449999999998</v>
      </c>
      <c r="J2414">
        <v>36.981789999999997</v>
      </c>
      <c r="K2414">
        <v>-45.79025</v>
      </c>
      <c r="L2414">
        <v>23.996220000000001</v>
      </c>
      <c r="M2414">
        <v>28.255960000000002</v>
      </c>
      <c r="N2414">
        <v>26.126090000000001</v>
      </c>
      <c r="O2414">
        <v>9.7305499999999991</v>
      </c>
      <c r="P2414">
        <v>2.732491</v>
      </c>
      <c r="Q2414">
        <v>5.694706</v>
      </c>
      <c r="R2414" s="2">
        <v>7.9165910000000006E-2</v>
      </c>
      <c r="S2414">
        <v>17.318169999999999</v>
      </c>
      <c r="T2414">
        <v>0</v>
      </c>
      <c r="U2414">
        <v>30.8</v>
      </c>
    </row>
    <row r="2415" spans="1:21" x14ac:dyDescent="0.25">
      <c r="A2415" s="1">
        <v>37357.583333333336</v>
      </c>
      <c r="B2415">
        <v>0.76779200000000003</v>
      </c>
      <c r="C2415">
        <v>5.3733320000000004</v>
      </c>
      <c r="D2415">
        <v>0.50000040000000001</v>
      </c>
      <c r="E2415">
        <v>2.232491</v>
      </c>
      <c r="F2415">
        <v>3.9272870000000002</v>
      </c>
      <c r="G2415">
        <v>0.2420226</v>
      </c>
      <c r="H2415">
        <v>5.249174</v>
      </c>
      <c r="I2415">
        <v>0.4816782</v>
      </c>
      <c r="J2415">
        <v>37.514069999999997</v>
      </c>
      <c r="K2415">
        <v>-48.283410000000003</v>
      </c>
      <c r="L2415">
        <v>23.9968</v>
      </c>
      <c r="M2415">
        <v>28.525690000000001</v>
      </c>
      <c r="N2415">
        <v>26.261240000000001</v>
      </c>
      <c r="O2415">
        <v>9.7305499999999991</v>
      </c>
      <c r="P2415">
        <v>2.732491</v>
      </c>
      <c r="Q2415">
        <v>6.1572300000000002</v>
      </c>
      <c r="R2415" s="2">
        <v>8.3419170000000001E-2</v>
      </c>
      <c r="S2415">
        <v>17.886320000000001</v>
      </c>
      <c r="T2415">
        <v>0</v>
      </c>
      <c r="U2415">
        <v>30.8</v>
      </c>
    </row>
    <row r="2416" spans="1:21" x14ac:dyDescent="0.25">
      <c r="A2416" s="1">
        <v>37357.625</v>
      </c>
      <c r="B2416">
        <v>0.76785550000000002</v>
      </c>
      <c r="C2416">
        <v>5.355963</v>
      </c>
      <c r="D2416">
        <v>0.50000040000000001</v>
      </c>
      <c r="E2416">
        <v>2.232491</v>
      </c>
      <c r="F2416">
        <v>3.9272870000000002</v>
      </c>
      <c r="G2416">
        <v>0.2420226</v>
      </c>
      <c r="H2416">
        <v>5.249174</v>
      </c>
      <c r="I2416">
        <v>0.48149510000000001</v>
      </c>
      <c r="J2416">
        <v>38.821539999999999</v>
      </c>
      <c r="K2416">
        <v>-50.298270000000002</v>
      </c>
      <c r="L2416">
        <v>24.018740000000001</v>
      </c>
      <c r="M2416">
        <v>28.75864</v>
      </c>
      <c r="N2416">
        <v>26.38869</v>
      </c>
      <c r="O2416">
        <v>9.7305499999999991</v>
      </c>
      <c r="P2416">
        <v>2.732491</v>
      </c>
      <c r="Q2416">
        <v>6.5402550000000002</v>
      </c>
      <c r="R2416" s="2">
        <v>8.6858080000000004E-2</v>
      </c>
      <c r="S2416">
        <v>18.347819999999999</v>
      </c>
      <c r="T2416">
        <v>0</v>
      </c>
      <c r="U2416">
        <v>30.8</v>
      </c>
    </row>
    <row r="2417" spans="1:21" x14ac:dyDescent="0.25">
      <c r="A2417" s="1">
        <v>37357.666666666664</v>
      </c>
      <c r="B2417">
        <v>0.76785800000000004</v>
      </c>
      <c r="C2417">
        <v>5.3565310000000004</v>
      </c>
      <c r="D2417">
        <v>0.50000040000000001</v>
      </c>
      <c r="E2417">
        <v>2.232491</v>
      </c>
      <c r="F2417">
        <v>3.9272870000000002</v>
      </c>
      <c r="G2417">
        <v>0.2420226</v>
      </c>
      <c r="H2417">
        <v>5.249174</v>
      </c>
      <c r="I2417">
        <v>0.48135270000000002</v>
      </c>
      <c r="J2417">
        <v>32.076680000000003</v>
      </c>
      <c r="K2417">
        <v>-50.389960000000002</v>
      </c>
      <c r="L2417">
        <v>24.01803</v>
      </c>
      <c r="M2417">
        <v>28.770959999999999</v>
      </c>
      <c r="N2417">
        <v>26.394500000000001</v>
      </c>
      <c r="O2417">
        <v>9.7305499999999991</v>
      </c>
      <c r="P2417">
        <v>2.732491</v>
      </c>
      <c r="Q2417">
        <v>6.5569110000000004</v>
      </c>
      <c r="R2417" s="2">
        <v>8.6785479999999998E-2</v>
      </c>
      <c r="S2417">
        <v>18.321449999999999</v>
      </c>
      <c r="T2417">
        <v>0</v>
      </c>
      <c r="U2417">
        <v>30.8</v>
      </c>
    </row>
    <row r="2418" spans="1:21" x14ac:dyDescent="0.25">
      <c r="A2418" s="1">
        <v>37357.708333333336</v>
      </c>
      <c r="B2418">
        <v>0.76780309999999996</v>
      </c>
      <c r="C2418">
        <v>5.3728550000000004</v>
      </c>
      <c r="D2418">
        <v>0.50000040000000001</v>
      </c>
      <c r="E2418">
        <v>2.232491</v>
      </c>
      <c r="F2418">
        <v>1.477851</v>
      </c>
      <c r="G2418">
        <v>0.2420226</v>
      </c>
      <c r="H2418">
        <v>5.249174</v>
      </c>
      <c r="I2418">
        <v>0.20833209999999999</v>
      </c>
      <c r="J2418">
        <v>18.562719999999999</v>
      </c>
      <c r="K2418">
        <v>-45.001060000000003</v>
      </c>
      <c r="L2418">
        <v>23.997399999999999</v>
      </c>
      <c r="M2418">
        <v>28.436540000000001</v>
      </c>
      <c r="N2418">
        <v>26.21697</v>
      </c>
      <c r="O2418">
        <v>7.1028659999999997</v>
      </c>
      <c r="P2418">
        <v>2.732491</v>
      </c>
      <c r="Q2418">
        <v>5.5540659999999997</v>
      </c>
      <c r="R2418">
        <v>7.5835899999999998E-2</v>
      </c>
      <c r="S2418">
        <v>16.823309999999999</v>
      </c>
      <c r="T2418">
        <v>0</v>
      </c>
      <c r="U2418">
        <v>30.8</v>
      </c>
    </row>
    <row r="2419" spans="1:21" x14ac:dyDescent="0.25">
      <c r="A2419" s="1">
        <v>37357.75</v>
      </c>
      <c r="B2419">
        <v>0.76811110000000005</v>
      </c>
      <c r="C2419">
        <v>5.3531219999999999</v>
      </c>
      <c r="D2419">
        <v>0</v>
      </c>
      <c r="E2419">
        <v>3.9469620000000001</v>
      </c>
      <c r="F2419">
        <v>0.46367170000000002</v>
      </c>
      <c r="G2419">
        <v>0</v>
      </c>
      <c r="H2419" s="2">
        <v>4.972766E-2</v>
      </c>
      <c r="I2419" s="2">
        <v>8.1374119999999994E-2</v>
      </c>
      <c r="J2419">
        <v>6.6405409999999998</v>
      </c>
      <c r="K2419">
        <v>-34.484960000000001</v>
      </c>
      <c r="L2419">
        <v>23.997109999999999</v>
      </c>
      <c r="M2419">
        <v>27.912929999999999</v>
      </c>
      <c r="N2419">
        <v>25.955020000000001</v>
      </c>
      <c r="O2419">
        <v>0.54889019999999999</v>
      </c>
      <c r="P2419">
        <v>3.9469620000000001</v>
      </c>
      <c r="Q2419">
        <v>4.2042080000000004</v>
      </c>
      <c r="R2419" s="2">
        <v>5.6756979999999999E-2</v>
      </c>
      <c r="S2419">
        <v>14.40516</v>
      </c>
      <c r="T2419">
        <v>0</v>
      </c>
      <c r="U2419">
        <v>30.8</v>
      </c>
    </row>
    <row r="2420" spans="1:21" x14ac:dyDescent="0.25">
      <c r="A2420" s="1">
        <v>37357.791666666664</v>
      </c>
      <c r="B2420">
        <v>0.76973380000000002</v>
      </c>
      <c r="C2420">
        <v>4.8596440000000003</v>
      </c>
      <c r="D2420">
        <v>0</v>
      </c>
      <c r="E2420">
        <v>8.413252</v>
      </c>
      <c r="F2420">
        <v>0.46367170000000002</v>
      </c>
      <c r="G2420">
        <v>0</v>
      </c>
      <c r="H2420" s="2">
        <v>4.972766E-2</v>
      </c>
      <c r="I2420" s="2">
        <v>3.7001560000000003E-2</v>
      </c>
      <c r="J2420">
        <v>0</v>
      </c>
      <c r="K2420">
        <v>-30.42389</v>
      </c>
      <c r="L2420">
        <v>23.99689</v>
      </c>
      <c r="M2420">
        <v>27.489940000000001</v>
      </c>
      <c r="N2420">
        <v>25.743410000000001</v>
      </c>
      <c r="O2420">
        <v>0.54889019999999999</v>
      </c>
      <c r="P2420">
        <v>8.413252</v>
      </c>
      <c r="Q2420">
        <v>3.8665229999999999</v>
      </c>
      <c r="R2420">
        <v>5.2309599999999998E-2</v>
      </c>
      <c r="S2420">
        <v>13.755470000000001</v>
      </c>
      <c r="T2420">
        <v>0.1578205</v>
      </c>
      <c r="U2420">
        <v>30.175000000000001</v>
      </c>
    </row>
    <row r="2421" spans="1:21" x14ac:dyDescent="0.25">
      <c r="A2421" s="1">
        <v>37357.833333333336</v>
      </c>
      <c r="B2421">
        <v>0.77206739999999996</v>
      </c>
      <c r="C2421">
        <v>4.0897649999999999</v>
      </c>
      <c r="D2421">
        <v>0</v>
      </c>
      <c r="E2421">
        <v>8.413252</v>
      </c>
      <c r="F2421">
        <v>0.42025410000000002</v>
      </c>
      <c r="G2421">
        <v>0</v>
      </c>
      <c r="H2421" s="2">
        <v>4.972766E-2</v>
      </c>
      <c r="I2421" s="2">
        <v>3.2697070000000002E-2</v>
      </c>
      <c r="J2421">
        <v>0</v>
      </c>
      <c r="K2421">
        <v>-26.952780000000001</v>
      </c>
      <c r="L2421">
        <v>23.991209999999999</v>
      </c>
      <c r="M2421">
        <v>27.18627</v>
      </c>
      <c r="N2421">
        <v>25.588740000000001</v>
      </c>
      <c r="O2421">
        <v>0.5014383</v>
      </c>
      <c r="P2421">
        <v>8.413252</v>
      </c>
      <c r="Q2421">
        <v>3.6403729999999999</v>
      </c>
      <c r="R2421" s="2">
        <v>4.833726E-2</v>
      </c>
      <c r="S2421">
        <v>13.07938</v>
      </c>
      <c r="T2421">
        <v>0.1578205</v>
      </c>
      <c r="U2421">
        <v>29.175000000000001</v>
      </c>
    </row>
    <row r="2422" spans="1:21" x14ac:dyDescent="0.25">
      <c r="A2422" s="1">
        <v>37357.875</v>
      </c>
      <c r="B2422">
        <v>0.77431019999999995</v>
      </c>
      <c r="C2422">
        <v>3.3267709999999999</v>
      </c>
      <c r="D2422">
        <v>0</v>
      </c>
      <c r="E2422">
        <v>8.413252</v>
      </c>
      <c r="F2422">
        <v>0.42025410000000002</v>
      </c>
      <c r="G2422">
        <v>0</v>
      </c>
      <c r="H2422" s="2">
        <v>4.972766E-2</v>
      </c>
      <c r="I2422">
        <v>3.2697400000000001E-2</v>
      </c>
      <c r="J2422">
        <v>0</v>
      </c>
      <c r="K2422">
        <v>-24.237259999999999</v>
      </c>
      <c r="L2422">
        <v>23.972619999999999</v>
      </c>
      <c r="M2422">
        <v>26.940770000000001</v>
      </c>
      <c r="N2422">
        <v>25.456700000000001</v>
      </c>
      <c r="O2422">
        <v>0.5014383</v>
      </c>
      <c r="P2422">
        <v>8.413252</v>
      </c>
      <c r="Q2422">
        <v>3.4992299999999998</v>
      </c>
      <c r="R2422" s="2">
        <v>4.5545410000000001E-2</v>
      </c>
      <c r="S2422">
        <v>12.59174</v>
      </c>
      <c r="T2422">
        <v>0.1578205</v>
      </c>
      <c r="U2422">
        <v>28.175000000000001</v>
      </c>
    </row>
    <row r="2423" spans="1:21" x14ac:dyDescent="0.25">
      <c r="A2423" s="1">
        <v>37357.916666666664</v>
      </c>
      <c r="B2423">
        <v>0.77499039999999997</v>
      </c>
      <c r="C2423">
        <v>3.0645250000000002</v>
      </c>
      <c r="D2423">
        <v>0</v>
      </c>
      <c r="E2423">
        <v>1.9929429999999999</v>
      </c>
      <c r="F2423">
        <v>0.23183590000000001</v>
      </c>
      <c r="G2423">
        <v>0</v>
      </c>
      <c r="H2423" s="2">
        <v>4.972766E-2</v>
      </c>
      <c r="I2423" s="2">
        <v>1.8508179999999999E-2</v>
      </c>
      <c r="J2423">
        <v>0</v>
      </c>
      <c r="K2423">
        <v>-20.987919999999999</v>
      </c>
      <c r="L2423">
        <v>23.934190000000001</v>
      </c>
      <c r="M2423">
        <v>26.63232</v>
      </c>
      <c r="N2423">
        <v>25.283249999999999</v>
      </c>
      <c r="O2423">
        <v>0.29930810000000002</v>
      </c>
      <c r="P2423">
        <v>1.9929429999999999</v>
      </c>
      <c r="Q2423">
        <v>3.362066</v>
      </c>
      <c r="R2423" s="2">
        <v>4.1162740000000003E-2</v>
      </c>
      <c r="S2423">
        <v>12.04781</v>
      </c>
      <c r="T2423">
        <v>0.1578205</v>
      </c>
      <c r="U2423">
        <v>27.8</v>
      </c>
    </row>
    <row r="2424" spans="1:21" x14ac:dyDescent="0.25">
      <c r="A2424" s="1">
        <v>37357.958333333336</v>
      </c>
      <c r="B2424">
        <v>0.77466360000000001</v>
      </c>
      <c r="C2424">
        <v>3.1380659999999998</v>
      </c>
      <c r="D2424">
        <v>0</v>
      </c>
      <c r="E2424">
        <v>0</v>
      </c>
      <c r="F2424">
        <v>0.18841820000000001</v>
      </c>
      <c r="G2424">
        <v>0</v>
      </c>
      <c r="H2424" s="2">
        <v>4.972766E-2</v>
      </c>
      <c r="I2424">
        <v>1.43327E-2</v>
      </c>
      <c r="J2424">
        <v>0</v>
      </c>
      <c r="K2424">
        <v>-19.224630000000001</v>
      </c>
      <c r="L2424">
        <v>23.8413</v>
      </c>
      <c r="M2424">
        <v>26.33915</v>
      </c>
      <c r="N2424">
        <v>25.090229999999998</v>
      </c>
      <c r="O2424">
        <v>0.25185780000000002</v>
      </c>
      <c r="P2424">
        <v>0</v>
      </c>
      <c r="Q2424">
        <v>3.3025479999999998</v>
      </c>
      <c r="R2424" s="2">
        <v>3.909845E-2</v>
      </c>
      <c r="S2424">
        <v>11.82653</v>
      </c>
      <c r="T2424">
        <v>0.1578205</v>
      </c>
      <c r="U2424">
        <v>27.8</v>
      </c>
    </row>
    <row r="2425" spans="1:21" x14ac:dyDescent="0.25">
      <c r="A2425" s="3">
        <v>37358</v>
      </c>
      <c r="B2425">
        <v>0.77421589999999996</v>
      </c>
      <c r="C2425">
        <v>3.2419090000000002</v>
      </c>
      <c r="D2425">
        <v>0</v>
      </c>
      <c r="E2425">
        <v>0</v>
      </c>
      <c r="F2425">
        <v>0</v>
      </c>
      <c r="G2425">
        <v>0</v>
      </c>
      <c r="H2425" s="2">
        <v>4.972766E-2</v>
      </c>
      <c r="I2425">
        <v>0</v>
      </c>
      <c r="J2425">
        <v>0</v>
      </c>
      <c r="K2425">
        <v>-18.255179999999999</v>
      </c>
      <c r="L2425">
        <v>23.712980000000002</v>
      </c>
      <c r="M2425">
        <v>26.088180000000001</v>
      </c>
      <c r="N2425">
        <v>24.900580000000001</v>
      </c>
      <c r="O2425" s="2">
        <v>4.972766E-2</v>
      </c>
      <c r="P2425">
        <v>0</v>
      </c>
      <c r="Q2425">
        <v>3.2775970000000001</v>
      </c>
      <c r="R2425" s="2">
        <v>3.7457110000000002E-2</v>
      </c>
      <c r="S2425">
        <v>11.640599999999999</v>
      </c>
      <c r="T2425">
        <v>0.1578205</v>
      </c>
      <c r="U2425">
        <v>27.8</v>
      </c>
    </row>
    <row r="2426" spans="1:21" x14ac:dyDescent="0.25">
      <c r="A2426" s="1">
        <v>37358.041666666664</v>
      </c>
      <c r="B2426">
        <v>0.77471820000000002</v>
      </c>
      <c r="C2426">
        <v>3.0333480000000002</v>
      </c>
      <c r="D2426">
        <v>0</v>
      </c>
      <c r="E2426">
        <v>0</v>
      </c>
      <c r="F2426">
        <v>0</v>
      </c>
      <c r="G2426">
        <v>0</v>
      </c>
      <c r="H2426" s="2">
        <v>4.972766E-2</v>
      </c>
      <c r="I2426">
        <v>0</v>
      </c>
      <c r="J2426">
        <v>0</v>
      </c>
      <c r="K2426">
        <v>-17.603809999999999</v>
      </c>
      <c r="L2426">
        <v>23.544280000000001</v>
      </c>
      <c r="M2426">
        <v>25.852900000000002</v>
      </c>
      <c r="N2426">
        <v>24.698589999999999</v>
      </c>
      <c r="O2426" s="2">
        <v>4.972766E-2</v>
      </c>
      <c r="P2426">
        <v>0</v>
      </c>
      <c r="Q2426">
        <v>3.2672850000000002</v>
      </c>
      <c r="R2426">
        <v>3.6096700000000002E-2</v>
      </c>
      <c r="S2426">
        <v>11.42076</v>
      </c>
      <c r="T2426">
        <v>0.1578205</v>
      </c>
      <c r="U2426">
        <v>27.362500000000001</v>
      </c>
    </row>
    <row r="2427" spans="1:21" x14ac:dyDescent="0.25">
      <c r="A2427" s="1">
        <v>37358.083333333336</v>
      </c>
      <c r="B2427">
        <v>0.77565119999999999</v>
      </c>
      <c r="C2427">
        <v>2.6890800000000001</v>
      </c>
      <c r="D2427">
        <v>0</v>
      </c>
      <c r="E2427">
        <v>0</v>
      </c>
      <c r="F2427">
        <v>0</v>
      </c>
      <c r="G2427">
        <v>0</v>
      </c>
      <c r="H2427" s="2">
        <v>4.972766E-2</v>
      </c>
      <c r="I2427">
        <v>0</v>
      </c>
      <c r="J2427">
        <v>0</v>
      </c>
      <c r="K2427">
        <v>-16.982780000000002</v>
      </c>
      <c r="L2427">
        <v>23.345749999999999</v>
      </c>
      <c r="M2427">
        <v>25.617249999999999</v>
      </c>
      <c r="N2427">
        <v>24.4815</v>
      </c>
      <c r="O2427" s="2">
        <v>4.972766E-2</v>
      </c>
      <c r="P2427">
        <v>0</v>
      </c>
      <c r="Q2427">
        <v>3.2603659999999999</v>
      </c>
      <c r="R2427" s="2">
        <v>3.5141890000000002E-2</v>
      </c>
      <c r="S2427">
        <v>11.22387</v>
      </c>
      <c r="T2427">
        <v>0.1578205</v>
      </c>
      <c r="U2427">
        <v>26.725000000000001</v>
      </c>
    </row>
    <row r="2428" spans="1:21" x14ac:dyDescent="0.25">
      <c r="A2428" s="1">
        <v>37358.125</v>
      </c>
      <c r="B2428">
        <v>0.77665200000000001</v>
      </c>
      <c r="C2428">
        <v>2.3250030000000002</v>
      </c>
      <c r="D2428">
        <v>0</v>
      </c>
      <c r="E2428">
        <v>0</v>
      </c>
      <c r="F2428">
        <v>0</v>
      </c>
      <c r="G2428">
        <v>0</v>
      </c>
      <c r="H2428" s="2">
        <v>4.972766E-2</v>
      </c>
      <c r="I2428">
        <v>0</v>
      </c>
      <c r="J2428">
        <v>0</v>
      </c>
      <c r="K2428">
        <v>-16.397819999999999</v>
      </c>
      <c r="L2428">
        <v>23.14536</v>
      </c>
      <c r="M2428">
        <v>25.382729999999999</v>
      </c>
      <c r="N2428">
        <v>24.264040000000001</v>
      </c>
      <c r="O2428" s="2">
        <v>4.972766E-2</v>
      </c>
      <c r="P2428">
        <v>0</v>
      </c>
      <c r="Q2428">
        <v>3.2546089999999999</v>
      </c>
      <c r="R2428" s="2">
        <v>3.4469569999999998E-2</v>
      </c>
      <c r="S2428">
        <v>11.05864</v>
      </c>
      <c r="T2428">
        <v>0.1578205</v>
      </c>
      <c r="U2428">
        <v>26.0625</v>
      </c>
    </row>
    <row r="2429" spans="1:21" x14ac:dyDescent="0.25">
      <c r="A2429" s="1">
        <v>37358.166666666664</v>
      </c>
      <c r="B2429">
        <v>0.77715400000000001</v>
      </c>
      <c r="C2429">
        <v>2.1280640000000002</v>
      </c>
      <c r="D2429">
        <v>0</v>
      </c>
      <c r="E2429">
        <v>0</v>
      </c>
      <c r="F2429">
        <v>0</v>
      </c>
      <c r="G2429">
        <v>0</v>
      </c>
      <c r="H2429" s="2">
        <v>4.972766E-2</v>
      </c>
      <c r="I2429">
        <v>0</v>
      </c>
      <c r="J2429">
        <v>0</v>
      </c>
      <c r="K2429">
        <v>-15.97031</v>
      </c>
      <c r="L2429">
        <v>22.945350000000001</v>
      </c>
      <c r="M2429">
        <v>25.153649999999999</v>
      </c>
      <c r="N2429">
        <v>24.049499999999998</v>
      </c>
      <c r="O2429" s="2">
        <v>4.972766E-2</v>
      </c>
      <c r="P2429">
        <v>0</v>
      </c>
      <c r="Q2429">
        <v>3.25346</v>
      </c>
      <c r="R2429" s="2">
        <v>3.4108159999999998E-2</v>
      </c>
      <c r="S2429">
        <v>10.955080000000001</v>
      </c>
      <c r="T2429">
        <v>0.1578205</v>
      </c>
      <c r="U2429">
        <v>25.612500000000001</v>
      </c>
    </row>
    <row r="2430" spans="1:21" x14ac:dyDescent="0.25">
      <c r="A2430" s="1">
        <v>37358.208333333336</v>
      </c>
      <c r="B2430">
        <v>0.77762299999999995</v>
      </c>
      <c r="C2430">
        <v>1.9558469999999999</v>
      </c>
      <c r="D2430">
        <v>0</v>
      </c>
      <c r="E2430">
        <v>1.9929429999999999</v>
      </c>
      <c r="F2430">
        <v>0</v>
      </c>
      <c r="G2430">
        <v>0</v>
      </c>
      <c r="H2430" s="2">
        <v>4.972766E-2</v>
      </c>
      <c r="I2430">
        <v>0</v>
      </c>
      <c r="J2430">
        <v>0</v>
      </c>
      <c r="K2430">
        <v>-15.68872</v>
      </c>
      <c r="L2430">
        <v>22.80057</v>
      </c>
      <c r="M2430">
        <v>24.9772</v>
      </c>
      <c r="N2430">
        <v>23.88888</v>
      </c>
      <c r="O2430" s="2">
        <v>4.972766E-2</v>
      </c>
      <c r="P2430">
        <v>1.9929429999999999</v>
      </c>
      <c r="Q2430">
        <v>3.25346</v>
      </c>
      <c r="R2430" s="2">
        <v>3.3798839999999997E-2</v>
      </c>
      <c r="S2430">
        <v>10.87143</v>
      </c>
      <c r="T2430">
        <v>0.1578205</v>
      </c>
      <c r="U2430">
        <v>25.25</v>
      </c>
    </row>
    <row r="2431" spans="1:21" x14ac:dyDescent="0.25">
      <c r="A2431" s="1">
        <v>37358.25</v>
      </c>
      <c r="B2431">
        <v>0.7784489</v>
      </c>
      <c r="C2431">
        <v>1.6744969999999999</v>
      </c>
      <c r="D2431">
        <v>0</v>
      </c>
      <c r="E2431">
        <v>7.4226429999999999</v>
      </c>
      <c r="F2431">
        <v>0.37683640000000002</v>
      </c>
      <c r="G2431">
        <v>0</v>
      </c>
      <c r="H2431" s="2">
        <v>4.972766E-2</v>
      </c>
      <c r="I2431" s="2">
        <v>3.114511E-2</v>
      </c>
      <c r="J2431">
        <v>1.9536789999999999</v>
      </c>
      <c r="K2431">
        <v>-15.74178</v>
      </c>
      <c r="L2431">
        <v>22.815819999999999</v>
      </c>
      <c r="M2431">
        <v>24.95534</v>
      </c>
      <c r="N2431">
        <v>23.885580000000001</v>
      </c>
      <c r="O2431">
        <v>0.453988</v>
      </c>
      <c r="P2431">
        <v>7.4226429999999999</v>
      </c>
      <c r="Q2431">
        <v>3.25346</v>
      </c>
      <c r="R2431" s="2">
        <v>3.3819349999999998E-2</v>
      </c>
      <c r="S2431">
        <v>10.82752</v>
      </c>
      <c r="T2431">
        <v>0.1183654</v>
      </c>
      <c r="U2431">
        <v>24.912500000000001</v>
      </c>
    </row>
    <row r="2432" spans="1:21" x14ac:dyDescent="0.25">
      <c r="A2432" s="1">
        <v>37358.291666666664</v>
      </c>
      <c r="B2432">
        <v>0.77754480000000004</v>
      </c>
      <c r="C2432">
        <v>2.002046</v>
      </c>
      <c r="D2432">
        <v>0</v>
      </c>
      <c r="E2432">
        <v>4.2352619999999996</v>
      </c>
      <c r="F2432">
        <v>0.75367280000000003</v>
      </c>
      <c r="G2432">
        <v>0.2420226</v>
      </c>
      <c r="H2432">
        <v>4.2098170000000001</v>
      </c>
      <c r="I2432">
        <v>0.10579379999999999</v>
      </c>
      <c r="J2432">
        <v>11.55336</v>
      </c>
      <c r="K2432">
        <v>-17.020060000000001</v>
      </c>
      <c r="L2432">
        <v>23.356459999999998</v>
      </c>
      <c r="M2432">
        <v>25.203279999999999</v>
      </c>
      <c r="N2432">
        <v>24.279869999999999</v>
      </c>
      <c r="O2432">
        <v>5.2796409999999998</v>
      </c>
      <c r="P2432">
        <v>4.2352619999999996</v>
      </c>
      <c r="Q2432">
        <v>3.2599049999999998</v>
      </c>
      <c r="R2432" s="2">
        <v>3.5591680000000001E-2</v>
      </c>
      <c r="S2432">
        <v>11.13325</v>
      </c>
      <c r="T2432">
        <v>0</v>
      </c>
      <c r="U2432">
        <v>25.862500000000001</v>
      </c>
    </row>
    <row r="2433" spans="1:21" x14ac:dyDescent="0.25">
      <c r="A2433" s="1">
        <v>37358.333333333336</v>
      </c>
      <c r="B2433">
        <v>0.77515769999999995</v>
      </c>
      <c r="C2433">
        <v>2.8424689999999999</v>
      </c>
      <c r="D2433">
        <v>0.50000040000000001</v>
      </c>
      <c r="E2433">
        <v>2.5739909999999999</v>
      </c>
      <c r="F2433">
        <v>3.6667809999999998</v>
      </c>
      <c r="G2433">
        <v>0.2420226</v>
      </c>
      <c r="H2433">
        <v>5.249174</v>
      </c>
      <c r="I2433">
        <v>0.37223859999999998</v>
      </c>
      <c r="J2433">
        <v>28.90203</v>
      </c>
      <c r="K2433">
        <v>-23.013290000000001</v>
      </c>
      <c r="L2433">
        <v>23.93319</v>
      </c>
      <c r="M2433">
        <v>25.90671</v>
      </c>
      <c r="N2433">
        <v>24.91995</v>
      </c>
      <c r="O2433">
        <v>9.445843</v>
      </c>
      <c r="P2433">
        <v>3.0739909999999999</v>
      </c>
      <c r="Q2433">
        <v>3.445732</v>
      </c>
      <c r="R2433" s="2">
        <v>4.5668510000000002E-2</v>
      </c>
      <c r="S2433">
        <v>12.458740000000001</v>
      </c>
      <c r="T2433">
        <v>0</v>
      </c>
      <c r="U2433">
        <v>27.5</v>
      </c>
    </row>
    <row r="2434" spans="1:21" x14ac:dyDescent="0.25">
      <c r="A2434" s="1">
        <v>37358.375</v>
      </c>
      <c r="B2434">
        <v>0.77146570000000003</v>
      </c>
      <c r="C2434">
        <v>4.0995730000000004</v>
      </c>
      <c r="D2434">
        <v>0.50000040000000001</v>
      </c>
      <c r="E2434">
        <v>2.232491</v>
      </c>
      <c r="F2434">
        <v>3.6667809999999998</v>
      </c>
      <c r="G2434">
        <v>0.2420226</v>
      </c>
      <c r="H2434">
        <v>5.249174</v>
      </c>
      <c r="I2434">
        <v>0.45585949999999997</v>
      </c>
      <c r="J2434">
        <v>38.024000000000001</v>
      </c>
      <c r="K2434">
        <v>-30.67285</v>
      </c>
      <c r="L2434">
        <v>23.995979999999999</v>
      </c>
      <c r="M2434">
        <v>26.647110000000001</v>
      </c>
      <c r="N2434">
        <v>25.321539999999999</v>
      </c>
      <c r="O2434">
        <v>9.445843</v>
      </c>
      <c r="P2434">
        <v>2.732491</v>
      </c>
      <c r="Q2434">
        <v>3.8845589999999999</v>
      </c>
      <c r="R2434">
        <v>5.65313E-2</v>
      </c>
      <c r="S2434">
        <v>14.01234</v>
      </c>
      <c r="T2434">
        <v>0</v>
      </c>
      <c r="U2434">
        <v>29.162500000000001</v>
      </c>
    </row>
    <row r="2435" spans="1:21" x14ac:dyDescent="0.25">
      <c r="A2435" s="1">
        <v>37358.416666666664</v>
      </c>
      <c r="B2435">
        <v>0.76908330000000003</v>
      </c>
      <c r="C2435">
        <v>4.9381630000000003</v>
      </c>
      <c r="D2435">
        <v>0.50000040000000001</v>
      </c>
      <c r="E2435">
        <v>2.232491</v>
      </c>
      <c r="F2435">
        <v>3.6667809999999998</v>
      </c>
      <c r="G2435">
        <v>0.2420226</v>
      </c>
      <c r="H2435">
        <v>5.249174</v>
      </c>
      <c r="I2435">
        <v>0.4558528</v>
      </c>
      <c r="J2435">
        <v>39.440989999999999</v>
      </c>
      <c r="K2435">
        <v>-36.520470000000003</v>
      </c>
      <c r="L2435">
        <v>23.996079999999999</v>
      </c>
      <c r="M2435">
        <v>27.195730000000001</v>
      </c>
      <c r="N2435">
        <v>25.59591</v>
      </c>
      <c r="O2435">
        <v>9.445843</v>
      </c>
      <c r="P2435">
        <v>2.732491</v>
      </c>
      <c r="Q2435">
        <v>4.4067449999999999</v>
      </c>
      <c r="R2435" s="2">
        <v>6.4891050000000006E-2</v>
      </c>
      <c r="S2435">
        <v>15.294280000000001</v>
      </c>
      <c r="T2435">
        <v>0</v>
      </c>
      <c r="U2435">
        <v>30.237500000000001</v>
      </c>
    </row>
    <row r="2436" spans="1:21" x14ac:dyDescent="0.25">
      <c r="A2436" s="1">
        <v>37358.458333333336</v>
      </c>
      <c r="B2436">
        <v>0.76771619999999996</v>
      </c>
      <c r="C2436">
        <v>5.4328940000000001</v>
      </c>
      <c r="D2436">
        <v>0.50000040000000001</v>
      </c>
      <c r="E2436">
        <v>2.232491</v>
      </c>
      <c r="F2436">
        <v>3.9272870000000002</v>
      </c>
      <c r="G2436">
        <v>0.2420226</v>
      </c>
      <c r="H2436">
        <v>5.249174</v>
      </c>
      <c r="I2436">
        <v>0.48168480000000002</v>
      </c>
      <c r="J2436">
        <v>39.91037</v>
      </c>
      <c r="K2436">
        <v>-41.35295</v>
      </c>
      <c r="L2436">
        <v>23.99597</v>
      </c>
      <c r="M2436">
        <v>27.655380000000001</v>
      </c>
      <c r="N2436">
        <v>25.825669999999999</v>
      </c>
      <c r="O2436">
        <v>9.7305499999999991</v>
      </c>
      <c r="P2436">
        <v>2.732491</v>
      </c>
      <c r="Q2436">
        <v>4.9962400000000002</v>
      </c>
      <c r="R2436" s="2">
        <v>7.3205030000000004E-2</v>
      </c>
      <c r="S2436">
        <v>16.566379999999999</v>
      </c>
      <c r="T2436">
        <v>0</v>
      </c>
      <c r="U2436">
        <v>30.875</v>
      </c>
    </row>
    <row r="2437" spans="1:21" x14ac:dyDescent="0.25">
      <c r="A2437" s="1">
        <v>37358.5</v>
      </c>
      <c r="B2437">
        <v>0.76627769999999995</v>
      </c>
      <c r="C2437">
        <v>5.9446079999999997</v>
      </c>
      <c r="D2437">
        <v>0.50000040000000001</v>
      </c>
      <c r="E2437">
        <v>2.232491</v>
      </c>
      <c r="F2437">
        <v>3.9272870000000002</v>
      </c>
      <c r="G2437">
        <v>0.2420226</v>
      </c>
      <c r="H2437">
        <v>5.249174</v>
      </c>
      <c r="I2437">
        <v>0.43731229999999999</v>
      </c>
      <c r="J2437">
        <v>34.89</v>
      </c>
      <c r="K2437">
        <v>-43.827399999999997</v>
      </c>
      <c r="L2437">
        <v>23.995920000000002</v>
      </c>
      <c r="M2437">
        <v>27.922360000000001</v>
      </c>
      <c r="N2437">
        <v>25.959140000000001</v>
      </c>
      <c r="O2437">
        <v>9.7305499999999991</v>
      </c>
      <c r="P2437">
        <v>2.732491</v>
      </c>
      <c r="Q2437">
        <v>5.361904</v>
      </c>
      <c r="R2437" s="2">
        <v>7.7739219999999998E-2</v>
      </c>
      <c r="S2437">
        <v>17.387799999999999</v>
      </c>
      <c r="T2437">
        <v>0</v>
      </c>
      <c r="U2437">
        <v>31.537500000000001</v>
      </c>
    </row>
    <row r="2438" spans="1:21" x14ac:dyDescent="0.25">
      <c r="A2438" s="1">
        <v>37358.541666666664</v>
      </c>
      <c r="B2438">
        <v>0.76615160000000004</v>
      </c>
      <c r="C2438">
        <v>6.0028079999999999</v>
      </c>
      <c r="D2438">
        <v>0.50000040000000001</v>
      </c>
      <c r="E2438">
        <v>2.232491</v>
      </c>
      <c r="F2438">
        <v>3.9272870000000002</v>
      </c>
      <c r="G2438">
        <v>0.2420226</v>
      </c>
      <c r="H2438">
        <v>5.249174</v>
      </c>
      <c r="I2438">
        <v>0.43731360000000002</v>
      </c>
      <c r="J2438">
        <v>34.428100000000001</v>
      </c>
      <c r="K2438">
        <v>-45.593150000000001</v>
      </c>
      <c r="L2438">
        <v>23.99586</v>
      </c>
      <c r="M2438">
        <v>28.14631</v>
      </c>
      <c r="N2438">
        <v>26.071090000000002</v>
      </c>
      <c r="O2438">
        <v>9.7305499999999991</v>
      </c>
      <c r="P2438">
        <v>2.732491</v>
      </c>
      <c r="Q2438">
        <v>5.6562169999999998</v>
      </c>
      <c r="R2438" s="2">
        <v>8.1201789999999996E-2</v>
      </c>
      <c r="S2438">
        <v>17.904820000000001</v>
      </c>
      <c r="T2438">
        <v>0</v>
      </c>
      <c r="U2438">
        <v>31.612500000000001</v>
      </c>
    </row>
    <row r="2439" spans="1:21" x14ac:dyDescent="0.25">
      <c r="A2439" s="1">
        <v>37358.583333333336</v>
      </c>
      <c r="B2439">
        <v>0.76696900000000001</v>
      </c>
      <c r="C2439">
        <v>5.7234530000000001</v>
      </c>
      <c r="D2439">
        <v>0.50000040000000001</v>
      </c>
      <c r="E2439">
        <v>2.232491</v>
      </c>
      <c r="F2439">
        <v>3.9272870000000002</v>
      </c>
      <c r="G2439">
        <v>0.2420226</v>
      </c>
      <c r="H2439">
        <v>5.249174</v>
      </c>
      <c r="I2439">
        <v>0.48169279999999998</v>
      </c>
      <c r="J2439">
        <v>38.45926</v>
      </c>
      <c r="K2439">
        <v>-48.010910000000003</v>
      </c>
      <c r="L2439">
        <v>23.99577</v>
      </c>
      <c r="M2439">
        <v>28.44003</v>
      </c>
      <c r="N2439">
        <v>26.2179</v>
      </c>
      <c r="O2439">
        <v>9.7305499999999991</v>
      </c>
      <c r="P2439">
        <v>2.732491</v>
      </c>
      <c r="Q2439">
        <v>6.102779</v>
      </c>
      <c r="R2439" s="2">
        <v>8.5920620000000003E-2</v>
      </c>
      <c r="S2439">
        <v>18.454360000000001</v>
      </c>
      <c r="T2439">
        <v>0</v>
      </c>
      <c r="U2439">
        <v>31.25</v>
      </c>
    </row>
    <row r="2440" spans="1:21" x14ac:dyDescent="0.25">
      <c r="A2440" s="1">
        <v>37358.625</v>
      </c>
      <c r="B2440">
        <v>0.76776239999999996</v>
      </c>
      <c r="C2440">
        <v>5.4498899999999999</v>
      </c>
      <c r="D2440">
        <v>0.50000040000000001</v>
      </c>
      <c r="E2440">
        <v>2.232491</v>
      </c>
      <c r="F2440">
        <v>3.9272870000000002</v>
      </c>
      <c r="G2440">
        <v>0.2420226</v>
      </c>
      <c r="H2440">
        <v>5.249174</v>
      </c>
      <c r="I2440">
        <v>0.48165370000000002</v>
      </c>
      <c r="J2440">
        <v>43.006019999999999</v>
      </c>
      <c r="K2440">
        <v>-50.686230000000002</v>
      </c>
      <c r="L2440">
        <v>24.011849999999999</v>
      </c>
      <c r="M2440">
        <v>28.761669999999999</v>
      </c>
      <c r="N2440">
        <v>26.386759999999999</v>
      </c>
      <c r="O2440">
        <v>9.7305499999999991</v>
      </c>
      <c r="P2440">
        <v>2.732491</v>
      </c>
      <c r="Q2440">
        <v>6.631456</v>
      </c>
      <c r="R2440" s="2">
        <v>9.0459540000000005E-2</v>
      </c>
      <c r="S2440">
        <v>18.95964</v>
      </c>
      <c r="T2440">
        <v>0</v>
      </c>
      <c r="U2440">
        <v>30.912500000000001</v>
      </c>
    </row>
    <row r="2441" spans="1:21" x14ac:dyDescent="0.25">
      <c r="A2441" s="1">
        <v>37358.666666666664</v>
      </c>
      <c r="B2441">
        <v>0.76905380000000001</v>
      </c>
      <c r="C2441">
        <v>5.0103020000000003</v>
      </c>
      <c r="D2441">
        <v>0.50000040000000001</v>
      </c>
      <c r="E2441">
        <v>2.232491</v>
      </c>
      <c r="F2441">
        <v>3.9272870000000002</v>
      </c>
      <c r="G2441">
        <v>0.2420226</v>
      </c>
      <c r="H2441">
        <v>5.249174</v>
      </c>
      <c r="I2441">
        <v>0.4814273</v>
      </c>
      <c r="J2441">
        <v>37.625920000000001</v>
      </c>
      <c r="K2441">
        <v>-51.211550000000003</v>
      </c>
      <c r="L2441">
        <v>24.02872</v>
      </c>
      <c r="M2441">
        <v>28.873200000000001</v>
      </c>
      <c r="N2441">
        <v>26.450959999999998</v>
      </c>
      <c r="O2441">
        <v>9.7305499999999991</v>
      </c>
      <c r="P2441">
        <v>2.732491</v>
      </c>
      <c r="Q2441">
        <v>6.7174839999999998</v>
      </c>
      <c r="R2441">
        <v>9.0868299999999999E-2</v>
      </c>
      <c r="S2441">
        <v>18.793690000000002</v>
      </c>
      <c r="T2441">
        <v>0</v>
      </c>
      <c r="U2441">
        <v>30.362500000000001</v>
      </c>
    </row>
    <row r="2442" spans="1:21" x14ac:dyDescent="0.25">
      <c r="A2442" s="1">
        <v>37358.708333333336</v>
      </c>
      <c r="B2442">
        <v>0.77042429999999995</v>
      </c>
      <c r="C2442">
        <v>4.5396039999999998</v>
      </c>
      <c r="D2442">
        <v>0.50000040000000001</v>
      </c>
      <c r="E2442">
        <v>2.232491</v>
      </c>
      <c r="F2442">
        <v>1.477851</v>
      </c>
      <c r="G2442">
        <v>0.2420226</v>
      </c>
      <c r="H2442">
        <v>5.249174</v>
      </c>
      <c r="I2442">
        <v>0.20834829999999999</v>
      </c>
      <c r="J2442">
        <v>18.112279999999998</v>
      </c>
      <c r="K2442">
        <v>-44.376579999999997</v>
      </c>
      <c r="L2442">
        <v>23.997129999999999</v>
      </c>
      <c r="M2442">
        <v>28.445180000000001</v>
      </c>
      <c r="N2442">
        <v>26.221160000000001</v>
      </c>
      <c r="O2442">
        <v>7.1028659999999997</v>
      </c>
      <c r="P2442">
        <v>2.732491</v>
      </c>
      <c r="Q2442">
        <v>5.4521290000000002</v>
      </c>
      <c r="R2442" s="2">
        <v>7.7062160000000005E-2</v>
      </c>
      <c r="S2442">
        <v>16.674800000000001</v>
      </c>
      <c r="T2442">
        <v>0</v>
      </c>
      <c r="U2442">
        <v>29.725000000000001</v>
      </c>
    </row>
    <row r="2443" spans="1:21" x14ac:dyDescent="0.25">
      <c r="A2443" s="1">
        <v>37358.75</v>
      </c>
      <c r="B2443">
        <v>0.77191949999999998</v>
      </c>
      <c r="C2443">
        <v>4.022418</v>
      </c>
      <c r="D2443">
        <v>0</v>
      </c>
      <c r="E2443">
        <v>4.3348769999999996</v>
      </c>
      <c r="F2443">
        <v>0.46367170000000002</v>
      </c>
      <c r="G2443">
        <v>0</v>
      </c>
      <c r="H2443" s="2">
        <v>4.972766E-2</v>
      </c>
      <c r="I2443" s="2">
        <v>8.1376089999999998E-2</v>
      </c>
      <c r="J2443">
        <v>5.6081770000000004</v>
      </c>
      <c r="K2443">
        <v>-32.880470000000003</v>
      </c>
      <c r="L2443">
        <v>23.996700000000001</v>
      </c>
      <c r="M2443">
        <v>27.87313</v>
      </c>
      <c r="N2443">
        <v>25.934909999999999</v>
      </c>
      <c r="O2443">
        <v>0.54889019999999999</v>
      </c>
      <c r="P2443">
        <v>4.3348769999999996</v>
      </c>
      <c r="Q2443">
        <v>4.062189</v>
      </c>
      <c r="R2443" s="2">
        <v>5.7528719999999998E-2</v>
      </c>
      <c r="S2443">
        <v>14.078200000000001</v>
      </c>
      <c r="T2443">
        <v>0</v>
      </c>
      <c r="U2443">
        <v>29.0625</v>
      </c>
    </row>
    <row r="2444" spans="1:21" x14ac:dyDescent="0.25">
      <c r="A2444" s="1">
        <v>37358.791666666664</v>
      </c>
      <c r="B2444">
        <v>0.77250339999999995</v>
      </c>
      <c r="C2444">
        <v>3.816989</v>
      </c>
      <c r="D2444">
        <v>0</v>
      </c>
      <c r="E2444">
        <v>8.413252</v>
      </c>
      <c r="F2444">
        <v>0.46367170000000002</v>
      </c>
      <c r="G2444">
        <v>0</v>
      </c>
      <c r="H2444" s="2">
        <v>4.972766E-2</v>
      </c>
      <c r="I2444" s="2">
        <v>3.7002640000000003E-2</v>
      </c>
      <c r="J2444">
        <v>0</v>
      </c>
      <c r="K2444">
        <v>-29.105399999999999</v>
      </c>
      <c r="L2444">
        <v>23.996479999999998</v>
      </c>
      <c r="M2444">
        <v>27.454360000000001</v>
      </c>
      <c r="N2444">
        <v>25.72542</v>
      </c>
      <c r="O2444">
        <v>0.54889019999999999</v>
      </c>
      <c r="P2444">
        <v>8.413252</v>
      </c>
      <c r="Q2444">
        <v>3.7728120000000001</v>
      </c>
      <c r="R2444" s="2">
        <v>5.3329120000000001E-2</v>
      </c>
      <c r="S2444">
        <v>13.549609999999999</v>
      </c>
      <c r="T2444">
        <v>0.1578205</v>
      </c>
      <c r="U2444">
        <v>28.8</v>
      </c>
    </row>
    <row r="2445" spans="1:21" x14ac:dyDescent="0.25">
      <c r="A2445" s="1">
        <v>37358.833333333336</v>
      </c>
      <c r="B2445">
        <v>0.77248309999999998</v>
      </c>
      <c r="C2445">
        <v>3.819874</v>
      </c>
      <c r="D2445">
        <v>0</v>
      </c>
      <c r="E2445">
        <v>8.413252</v>
      </c>
      <c r="F2445">
        <v>0.42025410000000002</v>
      </c>
      <c r="G2445">
        <v>0</v>
      </c>
      <c r="H2445" s="2">
        <v>4.972766E-2</v>
      </c>
      <c r="I2445" s="2">
        <v>3.2697879999999999E-2</v>
      </c>
      <c r="J2445">
        <v>0</v>
      </c>
      <c r="K2445">
        <v>-26.55452</v>
      </c>
      <c r="L2445">
        <v>23.99286</v>
      </c>
      <c r="M2445">
        <v>27.169229999999999</v>
      </c>
      <c r="N2445">
        <v>25.581040000000002</v>
      </c>
      <c r="O2445">
        <v>0.5014383</v>
      </c>
      <c r="P2445">
        <v>8.413252</v>
      </c>
      <c r="Q2445">
        <v>3.6160369999999999</v>
      </c>
      <c r="R2445">
        <v>4.9934399999999997E-2</v>
      </c>
      <c r="S2445">
        <v>13.15823</v>
      </c>
      <c r="T2445">
        <v>0.1578205</v>
      </c>
      <c r="U2445">
        <v>28.8</v>
      </c>
    </row>
    <row r="2446" spans="1:21" x14ac:dyDescent="0.25">
      <c r="A2446" s="1">
        <v>37358.875</v>
      </c>
      <c r="B2446">
        <v>0.77245059999999999</v>
      </c>
      <c r="C2446">
        <v>3.8296830000000002</v>
      </c>
      <c r="D2446">
        <v>0</v>
      </c>
      <c r="E2446">
        <v>8.413252</v>
      </c>
      <c r="F2446">
        <v>0.42025410000000002</v>
      </c>
      <c r="G2446">
        <v>0</v>
      </c>
      <c r="H2446" s="2">
        <v>4.972766E-2</v>
      </c>
      <c r="I2446">
        <v>3.2697900000000002E-2</v>
      </c>
      <c r="J2446">
        <v>0</v>
      </c>
      <c r="K2446">
        <v>-24.796589999999998</v>
      </c>
      <c r="L2446">
        <v>23.980550000000001</v>
      </c>
      <c r="M2446">
        <v>26.952369999999998</v>
      </c>
      <c r="N2446">
        <v>25.466460000000001</v>
      </c>
      <c r="O2446">
        <v>0.5014383</v>
      </c>
      <c r="P2446">
        <v>8.413252</v>
      </c>
      <c r="Q2446">
        <v>3.5243709999999999</v>
      </c>
      <c r="R2446" s="2">
        <v>4.762864E-2</v>
      </c>
      <c r="S2446">
        <v>12.893980000000001</v>
      </c>
      <c r="T2446">
        <v>0.1578205</v>
      </c>
      <c r="U2446">
        <v>28.8</v>
      </c>
    </row>
    <row r="2447" spans="1:21" x14ac:dyDescent="0.25">
      <c r="A2447" s="1">
        <v>37358.916666666664</v>
      </c>
      <c r="B2447">
        <v>0.77278979999999997</v>
      </c>
      <c r="C2447">
        <v>3.7032609999999999</v>
      </c>
      <c r="D2447">
        <v>0</v>
      </c>
      <c r="E2447">
        <v>1.9929429999999999</v>
      </c>
      <c r="F2447">
        <v>0.23183590000000001</v>
      </c>
      <c r="G2447">
        <v>0</v>
      </c>
      <c r="H2447" s="2">
        <v>4.972766E-2</v>
      </c>
      <c r="I2447" s="2">
        <v>1.8501119999999999E-2</v>
      </c>
      <c r="J2447">
        <v>0</v>
      </c>
      <c r="K2447">
        <v>-21.718900000000001</v>
      </c>
      <c r="L2447">
        <v>23.95449</v>
      </c>
      <c r="M2447">
        <v>26.66478</v>
      </c>
      <c r="N2447">
        <v>25.309640000000002</v>
      </c>
      <c r="O2447">
        <v>0.29930810000000002</v>
      </c>
      <c r="P2447">
        <v>1.9929429999999999</v>
      </c>
      <c r="Q2447">
        <v>3.39</v>
      </c>
      <c r="R2447" s="2">
        <v>4.283406E-2</v>
      </c>
      <c r="S2447">
        <v>12.321529999999999</v>
      </c>
      <c r="T2447">
        <v>0.1578205</v>
      </c>
      <c r="U2447">
        <v>28.612500000000001</v>
      </c>
    </row>
    <row r="2448" spans="1:21" x14ac:dyDescent="0.25">
      <c r="A2448" s="1">
        <v>37358.958333333336</v>
      </c>
      <c r="B2448">
        <v>0.77341740000000003</v>
      </c>
      <c r="C2448">
        <v>3.475651</v>
      </c>
      <c r="D2448">
        <v>0</v>
      </c>
      <c r="E2448">
        <v>0</v>
      </c>
      <c r="F2448">
        <v>0.18841820000000001</v>
      </c>
      <c r="G2448">
        <v>0</v>
      </c>
      <c r="H2448" s="2">
        <v>4.972766E-2</v>
      </c>
      <c r="I2448">
        <v>1.42589E-2</v>
      </c>
      <c r="J2448">
        <v>0</v>
      </c>
      <c r="K2448">
        <v>-19.583749999999998</v>
      </c>
      <c r="L2448">
        <v>23.882660000000001</v>
      </c>
      <c r="M2448">
        <v>26.382840000000002</v>
      </c>
      <c r="N2448">
        <v>25.132750000000001</v>
      </c>
      <c r="O2448">
        <v>0.25185780000000002</v>
      </c>
      <c r="P2448">
        <v>0</v>
      </c>
      <c r="Q2448">
        <v>3.3124690000000001</v>
      </c>
      <c r="R2448" s="2">
        <v>4.0799750000000003E-2</v>
      </c>
      <c r="S2448">
        <v>12.052020000000001</v>
      </c>
      <c r="T2448">
        <v>0.1578205</v>
      </c>
      <c r="U2448">
        <v>28.25</v>
      </c>
    </row>
    <row r="2449" spans="1:21" x14ac:dyDescent="0.25">
      <c r="A2449" s="3">
        <v>37359</v>
      </c>
      <c r="B2449">
        <v>0.7740129</v>
      </c>
      <c r="C2449">
        <v>3.3078419999999999</v>
      </c>
      <c r="D2449">
        <v>0</v>
      </c>
      <c r="E2449">
        <v>0</v>
      </c>
      <c r="F2449">
        <v>0</v>
      </c>
      <c r="G2449">
        <v>0</v>
      </c>
      <c r="H2449" s="2">
        <v>4.972766E-2</v>
      </c>
      <c r="I2449">
        <v>0</v>
      </c>
      <c r="J2449">
        <v>0</v>
      </c>
      <c r="K2449">
        <v>-18.38955</v>
      </c>
      <c r="L2449">
        <v>23.75244</v>
      </c>
      <c r="M2449">
        <v>26.1374</v>
      </c>
      <c r="N2449">
        <v>24.94492</v>
      </c>
      <c r="O2449" s="2">
        <v>4.972766E-2</v>
      </c>
      <c r="P2449">
        <v>0</v>
      </c>
      <c r="Q2449">
        <v>3.2792159999999999</v>
      </c>
      <c r="R2449" s="2">
        <v>3.9404620000000001E-2</v>
      </c>
      <c r="S2449">
        <v>11.859959999999999</v>
      </c>
      <c r="T2449">
        <v>0.1578205</v>
      </c>
      <c r="U2449">
        <v>27.912500000000001</v>
      </c>
    </row>
    <row r="2450" spans="1:21" x14ac:dyDescent="0.25">
      <c r="A2450" s="1">
        <v>37359.041666666664</v>
      </c>
      <c r="B2450">
        <v>0.77405009999999996</v>
      </c>
      <c r="C2450">
        <v>3.3249270000000002</v>
      </c>
      <c r="D2450">
        <v>0</v>
      </c>
      <c r="E2450">
        <v>0</v>
      </c>
      <c r="F2450">
        <v>0</v>
      </c>
      <c r="G2450">
        <v>0</v>
      </c>
      <c r="H2450" s="2">
        <v>4.972766E-2</v>
      </c>
      <c r="I2450">
        <v>0</v>
      </c>
      <c r="J2450">
        <v>0</v>
      </c>
      <c r="K2450">
        <v>-17.80669</v>
      </c>
      <c r="L2450">
        <v>23.612839999999998</v>
      </c>
      <c r="M2450">
        <v>25.91771</v>
      </c>
      <c r="N2450">
        <v>24.765270000000001</v>
      </c>
      <c r="O2450" s="2">
        <v>4.972766E-2</v>
      </c>
      <c r="P2450">
        <v>0</v>
      </c>
      <c r="Q2450">
        <v>3.2687810000000002</v>
      </c>
      <c r="R2450" s="2">
        <v>3.8945359999999998E-2</v>
      </c>
      <c r="S2450">
        <v>11.814590000000001</v>
      </c>
      <c r="T2450">
        <v>0.1578205</v>
      </c>
      <c r="U2450">
        <v>27.8</v>
      </c>
    </row>
    <row r="2451" spans="1:21" x14ac:dyDescent="0.25">
      <c r="A2451" s="1">
        <v>37359.083333333336</v>
      </c>
      <c r="B2451">
        <v>0.77370879999999997</v>
      </c>
      <c r="C2451">
        <v>3.4342809999999999</v>
      </c>
      <c r="D2451">
        <v>0</v>
      </c>
      <c r="E2451">
        <v>0</v>
      </c>
      <c r="F2451">
        <v>0</v>
      </c>
      <c r="G2451">
        <v>0</v>
      </c>
      <c r="H2451" s="2">
        <v>4.972766E-2</v>
      </c>
      <c r="I2451">
        <v>0</v>
      </c>
      <c r="J2451">
        <v>0</v>
      </c>
      <c r="K2451">
        <v>-17.414829999999998</v>
      </c>
      <c r="L2451">
        <v>23.473980000000001</v>
      </c>
      <c r="M2451">
        <v>25.714390000000002</v>
      </c>
      <c r="N2451">
        <v>24.594180000000001</v>
      </c>
      <c r="O2451" s="2">
        <v>4.972766E-2</v>
      </c>
      <c r="P2451">
        <v>0</v>
      </c>
      <c r="Q2451">
        <v>3.2653910000000002</v>
      </c>
      <c r="R2451" s="2">
        <v>3.869127E-2</v>
      </c>
      <c r="S2451">
        <v>11.7814</v>
      </c>
      <c r="T2451">
        <v>0.1578205</v>
      </c>
      <c r="U2451">
        <v>27.8</v>
      </c>
    </row>
    <row r="2452" spans="1:21" x14ac:dyDescent="0.25">
      <c r="A2452" s="1">
        <v>37359.125</v>
      </c>
      <c r="B2452">
        <v>0.77341629999999995</v>
      </c>
      <c r="C2452">
        <v>3.5347050000000002</v>
      </c>
      <c r="D2452">
        <v>0</v>
      </c>
      <c r="E2452">
        <v>0</v>
      </c>
      <c r="F2452">
        <v>0</v>
      </c>
      <c r="G2452">
        <v>0</v>
      </c>
      <c r="H2452" s="2">
        <v>4.972766E-2</v>
      </c>
      <c r="I2452">
        <v>0</v>
      </c>
      <c r="J2452">
        <v>0</v>
      </c>
      <c r="K2452">
        <v>-17.048190000000002</v>
      </c>
      <c r="L2452">
        <v>23.345109999999998</v>
      </c>
      <c r="M2452">
        <v>25.524419999999999</v>
      </c>
      <c r="N2452">
        <v>24.434760000000001</v>
      </c>
      <c r="O2452" s="2">
        <v>4.972766E-2</v>
      </c>
      <c r="P2452">
        <v>0</v>
      </c>
      <c r="Q2452">
        <v>3.2621899999999999</v>
      </c>
      <c r="R2452" s="2">
        <v>3.8112069999999998E-2</v>
      </c>
      <c r="S2452">
        <v>11.70931</v>
      </c>
      <c r="T2452">
        <v>0.1578205</v>
      </c>
      <c r="U2452">
        <v>27.8</v>
      </c>
    </row>
    <row r="2453" spans="1:21" x14ac:dyDescent="0.25">
      <c r="A2453" s="1">
        <v>37359.166666666664</v>
      </c>
      <c r="B2453">
        <v>0.77313169999999998</v>
      </c>
      <c r="C2453">
        <v>3.6269990000000001</v>
      </c>
      <c r="D2453">
        <v>0</v>
      </c>
      <c r="E2453">
        <v>0</v>
      </c>
      <c r="F2453">
        <v>0</v>
      </c>
      <c r="G2453">
        <v>0</v>
      </c>
      <c r="H2453" s="2">
        <v>4.972766E-2</v>
      </c>
      <c r="I2453">
        <v>0</v>
      </c>
      <c r="J2453">
        <v>0</v>
      </c>
      <c r="K2453">
        <v>-16.710599999999999</v>
      </c>
      <c r="L2453">
        <v>23.227450000000001</v>
      </c>
      <c r="M2453">
        <v>25.350259999999999</v>
      </c>
      <c r="N2453">
        <v>24.28886</v>
      </c>
      <c r="O2453" s="2">
        <v>4.972766E-2</v>
      </c>
      <c r="P2453">
        <v>0</v>
      </c>
      <c r="Q2453">
        <v>3.2591700000000001</v>
      </c>
      <c r="R2453" s="2">
        <v>3.7577060000000002E-2</v>
      </c>
      <c r="S2453">
        <v>11.643090000000001</v>
      </c>
      <c r="T2453">
        <v>0.1578205</v>
      </c>
      <c r="U2453">
        <v>27.8</v>
      </c>
    </row>
    <row r="2454" spans="1:21" x14ac:dyDescent="0.25">
      <c r="A2454" s="1">
        <v>37359.208333333336</v>
      </c>
      <c r="B2454">
        <v>0.77284070000000005</v>
      </c>
      <c r="C2454">
        <v>3.7128389999999998</v>
      </c>
      <c r="D2454">
        <v>0</v>
      </c>
      <c r="E2454">
        <v>0</v>
      </c>
      <c r="F2454">
        <v>0</v>
      </c>
      <c r="G2454">
        <v>0</v>
      </c>
      <c r="H2454" s="2">
        <v>4.972766E-2</v>
      </c>
      <c r="I2454">
        <v>0</v>
      </c>
      <c r="J2454">
        <v>0</v>
      </c>
      <c r="K2454">
        <v>-16.41292</v>
      </c>
      <c r="L2454">
        <v>23.11956</v>
      </c>
      <c r="M2454">
        <v>25.190480000000001</v>
      </c>
      <c r="N2454">
        <v>24.15502</v>
      </c>
      <c r="O2454" s="2">
        <v>4.972766E-2</v>
      </c>
      <c r="P2454">
        <v>0</v>
      </c>
      <c r="Q2454">
        <v>3.2567170000000001</v>
      </c>
      <c r="R2454" s="2">
        <v>3.710517E-2</v>
      </c>
      <c r="S2454">
        <v>11.58516</v>
      </c>
      <c r="T2454">
        <v>0.1578205</v>
      </c>
      <c r="U2454">
        <v>27.8</v>
      </c>
    </row>
    <row r="2455" spans="1:21" x14ac:dyDescent="0.25">
      <c r="A2455" s="1">
        <v>37359.25</v>
      </c>
      <c r="B2455">
        <v>0.77311770000000002</v>
      </c>
      <c r="C2455">
        <v>3.628234</v>
      </c>
      <c r="D2455">
        <v>0</v>
      </c>
      <c r="E2455">
        <v>7.4309919999999998</v>
      </c>
      <c r="F2455">
        <v>0.37683640000000002</v>
      </c>
      <c r="G2455">
        <v>0</v>
      </c>
      <c r="H2455" s="2">
        <v>4.972766E-2</v>
      </c>
      <c r="I2455" s="2">
        <v>3.0388760000000001E-2</v>
      </c>
      <c r="J2455">
        <v>1.7262249999999999</v>
      </c>
      <c r="K2455">
        <v>-16.587810000000001</v>
      </c>
      <c r="L2455">
        <v>23.225899999999999</v>
      </c>
      <c r="M2455">
        <v>25.229649999999999</v>
      </c>
      <c r="N2455">
        <v>24.227779999999999</v>
      </c>
      <c r="O2455">
        <v>0.453988</v>
      </c>
      <c r="P2455">
        <v>7.4309919999999998</v>
      </c>
      <c r="Q2455">
        <v>3.255436</v>
      </c>
      <c r="R2455" s="2">
        <v>3.7090970000000001E-2</v>
      </c>
      <c r="S2455">
        <v>11.58329</v>
      </c>
      <c r="T2455">
        <v>0.1183654</v>
      </c>
      <c r="U2455">
        <v>27.8</v>
      </c>
    </row>
    <row r="2456" spans="1:21" x14ac:dyDescent="0.25">
      <c r="A2456" s="1">
        <v>37359.291666666664</v>
      </c>
      <c r="B2456">
        <v>0.77234550000000002</v>
      </c>
      <c r="C2456">
        <v>3.8981110000000001</v>
      </c>
      <c r="D2456">
        <v>0</v>
      </c>
      <c r="E2456">
        <v>2.9434309999999999</v>
      </c>
      <c r="F2456">
        <v>0.37683640000000002</v>
      </c>
      <c r="G2456">
        <v>0</v>
      </c>
      <c r="H2456" s="2">
        <v>4.972766E-2</v>
      </c>
      <c r="I2456" s="2">
        <v>3.0090019999999999E-2</v>
      </c>
      <c r="J2456">
        <v>7.8901960000000004</v>
      </c>
      <c r="K2456">
        <v>-16.822469999999999</v>
      </c>
      <c r="L2456">
        <v>23.316849999999999</v>
      </c>
      <c r="M2456">
        <v>25.35932</v>
      </c>
      <c r="N2456">
        <v>24.338090000000001</v>
      </c>
      <c r="O2456">
        <v>0.453988</v>
      </c>
      <c r="P2456">
        <v>2.9434309999999999</v>
      </c>
      <c r="Q2456">
        <v>3.2560950000000002</v>
      </c>
      <c r="R2456" s="2">
        <v>3.7701730000000003E-2</v>
      </c>
      <c r="S2456">
        <v>11.723179999999999</v>
      </c>
      <c r="T2456">
        <v>0</v>
      </c>
      <c r="U2456">
        <v>28.237500000000001</v>
      </c>
    </row>
    <row r="2457" spans="1:21" x14ac:dyDescent="0.25">
      <c r="A2457" s="1">
        <v>37359.333333333336</v>
      </c>
      <c r="B2457">
        <v>0.77180029999999999</v>
      </c>
      <c r="C2457">
        <v>4.1367830000000003</v>
      </c>
      <c r="D2457">
        <v>0.50000040000000001</v>
      </c>
      <c r="E2457">
        <v>1.5549040000000001</v>
      </c>
      <c r="F2457">
        <v>1.2173449999999999</v>
      </c>
      <c r="G2457">
        <v>0</v>
      </c>
      <c r="H2457" s="2">
        <v>4.972766E-2</v>
      </c>
      <c r="I2457" s="2">
        <v>9.7627270000000002E-2</v>
      </c>
      <c r="J2457">
        <v>18.842649999999999</v>
      </c>
      <c r="K2457">
        <v>-17.831309999999998</v>
      </c>
      <c r="L2457">
        <v>23.64303</v>
      </c>
      <c r="M2457">
        <v>25.708449999999999</v>
      </c>
      <c r="N2457">
        <v>24.675740000000001</v>
      </c>
      <c r="O2457">
        <v>1.3574079999999999</v>
      </c>
      <c r="P2457">
        <v>2.0549050000000002</v>
      </c>
      <c r="Q2457">
        <v>3.2656749999999999</v>
      </c>
      <c r="R2457" s="2">
        <v>3.9379369999999997E-2</v>
      </c>
      <c r="S2457">
        <v>12.02847</v>
      </c>
      <c r="T2457">
        <v>0</v>
      </c>
      <c r="U2457">
        <v>28.875</v>
      </c>
    </row>
    <row r="2458" spans="1:21" x14ac:dyDescent="0.25">
      <c r="A2458" s="1">
        <v>37359.375</v>
      </c>
      <c r="B2458">
        <v>0.77092240000000001</v>
      </c>
      <c r="C2458">
        <v>4.469214</v>
      </c>
      <c r="D2458">
        <v>0.50000040000000001</v>
      </c>
      <c r="E2458">
        <v>0.8413252</v>
      </c>
      <c r="F2458">
        <v>1.2173449999999999</v>
      </c>
      <c r="G2458">
        <v>0</v>
      </c>
      <c r="H2458" s="2">
        <v>4.972766E-2</v>
      </c>
      <c r="I2458" s="2">
        <v>9.5610169999999994E-2</v>
      </c>
      <c r="J2458">
        <v>35.01643</v>
      </c>
      <c r="K2458">
        <v>-22.601500000000001</v>
      </c>
      <c r="L2458">
        <v>23.87387</v>
      </c>
      <c r="M2458">
        <v>26.400659999999998</v>
      </c>
      <c r="N2458">
        <v>25.137270000000001</v>
      </c>
      <c r="O2458">
        <v>1.3574079999999999</v>
      </c>
      <c r="P2458">
        <v>1.341326</v>
      </c>
      <c r="Q2458">
        <v>3.4291489999999998</v>
      </c>
      <c r="R2458">
        <v>4.7682299999999997E-2</v>
      </c>
      <c r="S2458">
        <v>13.13541</v>
      </c>
      <c r="T2458">
        <v>0</v>
      </c>
      <c r="U2458">
        <v>29.537500000000001</v>
      </c>
    </row>
    <row r="2459" spans="1:21" x14ac:dyDescent="0.25">
      <c r="A2459" s="1">
        <v>37359.416666666664</v>
      </c>
      <c r="B2459">
        <v>0.77004550000000005</v>
      </c>
      <c r="C2459">
        <v>4.7559230000000001</v>
      </c>
      <c r="D2459">
        <v>0.50000040000000001</v>
      </c>
      <c r="E2459">
        <v>0.8413252</v>
      </c>
      <c r="F2459">
        <v>1.2173449999999999</v>
      </c>
      <c r="G2459">
        <v>0</v>
      </c>
      <c r="H2459" s="2">
        <v>4.972766E-2</v>
      </c>
      <c r="I2459">
        <v>9.44382E-2</v>
      </c>
      <c r="J2459">
        <v>41.74821</v>
      </c>
      <c r="K2459">
        <v>-28.245429999999999</v>
      </c>
      <c r="L2459">
        <v>23.95241</v>
      </c>
      <c r="M2459">
        <v>27.04439</v>
      </c>
      <c r="N2459">
        <v>25.4984</v>
      </c>
      <c r="O2459">
        <v>1.3574079999999999</v>
      </c>
      <c r="P2459">
        <v>1.341326</v>
      </c>
      <c r="Q2459">
        <v>3.7196009999999999</v>
      </c>
      <c r="R2459">
        <v>5.3627399999999999E-2</v>
      </c>
      <c r="S2459">
        <v>13.898199999999999</v>
      </c>
      <c r="T2459">
        <v>0</v>
      </c>
      <c r="U2459">
        <v>29.987500000000001</v>
      </c>
    </row>
    <row r="2460" spans="1:21" x14ac:dyDescent="0.25">
      <c r="A2460" s="1">
        <v>37359.458333333336</v>
      </c>
      <c r="B2460">
        <v>0.76934309999999995</v>
      </c>
      <c r="C2460">
        <v>5.0026140000000003</v>
      </c>
      <c r="D2460">
        <v>0.50000040000000001</v>
      </c>
      <c r="E2460">
        <v>0.8413252</v>
      </c>
      <c r="F2460">
        <v>1.3910149999999999</v>
      </c>
      <c r="G2460">
        <v>0</v>
      </c>
      <c r="H2460" s="2">
        <v>4.972766E-2</v>
      </c>
      <c r="I2460">
        <v>0.11105420000000001</v>
      </c>
      <c r="J2460">
        <v>44.26932</v>
      </c>
      <c r="K2460">
        <v>-33.561929999999997</v>
      </c>
      <c r="L2460">
        <v>23.995039999999999</v>
      </c>
      <c r="M2460">
        <v>27.614609999999999</v>
      </c>
      <c r="N2460">
        <v>25.804819999999999</v>
      </c>
      <c r="O2460">
        <v>1.547212</v>
      </c>
      <c r="P2460">
        <v>1.341326</v>
      </c>
      <c r="Q2460">
        <v>4.1134170000000001</v>
      </c>
      <c r="R2460">
        <v>6.09629E-2</v>
      </c>
      <c r="S2460">
        <v>14.90296</v>
      </c>
      <c r="T2460">
        <v>0</v>
      </c>
      <c r="U2460">
        <v>30.35</v>
      </c>
    </row>
    <row r="2461" spans="1:21" x14ac:dyDescent="0.25">
      <c r="A2461" s="1">
        <v>37359.5</v>
      </c>
      <c r="B2461">
        <v>0.76858590000000004</v>
      </c>
      <c r="C2461">
        <v>5.2620440000000004</v>
      </c>
      <c r="D2461">
        <v>0.50000040000000001</v>
      </c>
      <c r="E2461">
        <v>0.8413252</v>
      </c>
      <c r="F2461">
        <v>0.63734250000000003</v>
      </c>
      <c r="G2461">
        <v>0</v>
      </c>
      <c r="H2461" s="2">
        <v>4.972766E-2</v>
      </c>
      <c r="I2461" s="2">
        <v>5.422337E-2</v>
      </c>
      <c r="J2461">
        <v>34.469520000000003</v>
      </c>
      <c r="K2461">
        <v>-34.465420000000002</v>
      </c>
      <c r="L2461">
        <v>23.996179999999999</v>
      </c>
      <c r="M2461">
        <v>27.790279999999999</v>
      </c>
      <c r="N2461">
        <v>25.893229999999999</v>
      </c>
      <c r="O2461">
        <v>0.73869450000000003</v>
      </c>
      <c r="P2461">
        <v>1.341326</v>
      </c>
      <c r="Q2461">
        <v>4.1952660000000002</v>
      </c>
      <c r="R2461" s="2">
        <v>6.1534209999999999E-2</v>
      </c>
      <c r="S2461">
        <v>15.044499999999999</v>
      </c>
      <c r="T2461">
        <v>0</v>
      </c>
      <c r="U2461">
        <v>30.6875</v>
      </c>
    </row>
    <row r="2462" spans="1:21" x14ac:dyDescent="0.25">
      <c r="A2462" s="1">
        <v>37359.541666666664</v>
      </c>
      <c r="B2462">
        <v>0.76803509999999997</v>
      </c>
      <c r="C2462">
        <v>5.3651580000000001</v>
      </c>
      <c r="D2462">
        <v>0.50000040000000001</v>
      </c>
      <c r="E2462">
        <v>0.8413252</v>
      </c>
      <c r="F2462">
        <v>0.63734250000000003</v>
      </c>
      <c r="G2462">
        <v>0</v>
      </c>
      <c r="H2462" s="2">
        <v>4.972766E-2</v>
      </c>
      <c r="I2462" s="2">
        <v>5.4223630000000002E-2</v>
      </c>
      <c r="J2462">
        <v>39.123069999999998</v>
      </c>
      <c r="K2462">
        <v>-37.129890000000003</v>
      </c>
      <c r="L2462">
        <v>23.996040000000001</v>
      </c>
      <c r="M2462">
        <v>28.08221</v>
      </c>
      <c r="N2462">
        <v>26.03912</v>
      </c>
      <c r="O2462">
        <v>0.73869450000000003</v>
      </c>
      <c r="P2462">
        <v>1.341326</v>
      </c>
      <c r="Q2462">
        <v>4.4681119999999996</v>
      </c>
      <c r="R2462" s="2">
        <v>6.6646010000000006E-2</v>
      </c>
      <c r="S2462">
        <v>15.720829999999999</v>
      </c>
      <c r="T2462">
        <v>0</v>
      </c>
      <c r="U2462">
        <v>30.8</v>
      </c>
    </row>
    <row r="2463" spans="1:21" x14ac:dyDescent="0.25">
      <c r="A2463" s="1">
        <v>37359.583333333336</v>
      </c>
      <c r="B2463">
        <v>0.76781820000000001</v>
      </c>
      <c r="C2463">
        <v>5.3744360000000002</v>
      </c>
      <c r="D2463">
        <v>0.50000040000000001</v>
      </c>
      <c r="E2463">
        <v>0.8413252</v>
      </c>
      <c r="F2463">
        <v>0.63734250000000003</v>
      </c>
      <c r="G2463">
        <v>0</v>
      </c>
      <c r="H2463" s="2">
        <v>4.972766E-2</v>
      </c>
      <c r="I2463" s="2">
        <v>5.4223479999999998E-2</v>
      </c>
      <c r="J2463">
        <v>40.217230000000001</v>
      </c>
      <c r="K2463">
        <v>-39.712409999999998</v>
      </c>
      <c r="L2463">
        <v>23.996189999999999</v>
      </c>
      <c r="M2463">
        <v>28.358560000000001</v>
      </c>
      <c r="N2463">
        <v>26.17737</v>
      </c>
      <c r="O2463">
        <v>0.73869450000000003</v>
      </c>
      <c r="P2463">
        <v>1.341326</v>
      </c>
      <c r="Q2463">
        <v>4.7753889999999997</v>
      </c>
      <c r="R2463" s="2">
        <v>6.9934990000000002E-2</v>
      </c>
      <c r="S2463">
        <v>16.091390000000001</v>
      </c>
      <c r="T2463">
        <v>0</v>
      </c>
      <c r="U2463">
        <v>30.8</v>
      </c>
    </row>
    <row r="2464" spans="1:21" x14ac:dyDescent="0.25">
      <c r="A2464" s="1">
        <v>37359.625</v>
      </c>
      <c r="B2464">
        <v>0.76777059999999997</v>
      </c>
      <c r="C2464">
        <v>5.3737870000000001</v>
      </c>
      <c r="D2464">
        <v>0.50000040000000001</v>
      </c>
      <c r="E2464">
        <v>0.8413252</v>
      </c>
      <c r="F2464">
        <v>0.63734250000000003</v>
      </c>
      <c r="G2464">
        <v>0</v>
      </c>
      <c r="H2464" s="2">
        <v>4.972766E-2</v>
      </c>
      <c r="I2464" s="2">
        <v>5.4222590000000001E-2</v>
      </c>
      <c r="J2464">
        <v>41.041649999999997</v>
      </c>
      <c r="K2464">
        <v>-41.924700000000001</v>
      </c>
      <c r="L2464">
        <v>23.996400000000001</v>
      </c>
      <c r="M2464">
        <v>28.590720000000001</v>
      </c>
      <c r="N2464">
        <v>26.293559999999999</v>
      </c>
      <c r="O2464">
        <v>0.73869450000000003</v>
      </c>
      <c r="P2464">
        <v>1.341326</v>
      </c>
      <c r="Q2464">
        <v>5.0751210000000002</v>
      </c>
      <c r="R2464" s="2">
        <v>7.2267579999999998E-2</v>
      </c>
      <c r="S2464">
        <v>16.38937</v>
      </c>
      <c r="T2464">
        <v>0</v>
      </c>
      <c r="U2464">
        <v>30.8</v>
      </c>
    </row>
    <row r="2465" spans="1:21" x14ac:dyDescent="0.25">
      <c r="A2465" s="1">
        <v>37359.666666666664</v>
      </c>
      <c r="B2465">
        <v>0.76875910000000003</v>
      </c>
      <c r="C2465">
        <v>5.0344309999999997</v>
      </c>
      <c r="D2465">
        <v>0.50000040000000001</v>
      </c>
      <c r="E2465">
        <v>0.8413252</v>
      </c>
      <c r="F2465">
        <v>0.63734250000000003</v>
      </c>
      <c r="G2465">
        <v>0</v>
      </c>
      <c r="H2465" s="2">
        <v>4.972766E-2</v>
      </c>
      <c r="I2465" s="2">
        <v>5.422167E-2</v>
      </c>
      <c r="J2465">
        <v>32.194330000000001</v>
      </c>
      <c r="K2465">
        <v>-41.052860000000003</v>
      </c>
      <c r="L2465">
        <v>23.996639999999999</v>
      </c>
      <c r="M2465">
        <v>28.550149999999999</v>
      </c>
      <c r="N2465">
        <v>26.273389999999999</v>
      </c>
      <c r="O2465">
        <v>0.73869450000000003</v>
      </c>
      <c r="P2465">
        <v>1.341326</v>
      </c>
      <c r="Q2465">
        <v>4.9544430000000004</v>
      </c>
      <c r="R2465" s="2">
        <v>6.9542019999999996E-2</v>
      </c>
      <c r="S2465">
        <v>15.902010000000001</v>
      </c>
      <c r="T2465">
        <v>0</v>
      </c>
      <c r="U2465">
        <v>30.362500000000001</v>
      </c>
    </row>
    <row r="2466" spans="1:21" x14ac:dyDescent="0.25">
      <c r="A2466" s="1">
        <v>37359.708333333336</v>
      </c>
      <c r="B2466">
        <v>0.77019700000000002</v>
      </c>
      <c r="C2466">
        <v>4.5385239999999998</v>
      </c>
      <c r="D2466">
        <v>0.50000040000000001</v>
      </c>
      <c r="E2466">
        <v>0.8413252</v>
      </c>
      <c r="F2466">
        <v>0.4489243</v>
      </c>
      <c r="G2466">
        <v>0</v>
      </c>
      <c r="H2466" s="2">
        <v>4.972766E-2</v>
      </c>
      <c r="I2466" s="2">
        <v>4.0024579999999997E-2</v>
      </c>
      <c r="J2466">
        <v>16.920570000000001</v>
      </c>
      <c r="K2466">
        <v>-36.221679999999999</v>
      </c>
      <c r="L2466">
        <v>23.996839999999999</v>
      </c>
      <c r="M2466">
        <v>28.14676</v>
      </c>
      <c r="N2466">
        <v>26.0718</v>
      </c>
      <c r="O2466">
        <v>0.53656440000000005</v>
      </c>
      <c r="P2466">
        <v>1.341326</v>
      </c>
      <c r="Q2466">
        <v>4.379556</v>
      </c>
      <c r="R2466" s="2">
        <v>6.1141229999999998E-2</v>
      </c>
      <c r="S2466">
        <v>14.67582</v>
      </c>
      <c r="T2466">
        <v>0</v>
      </c>
      <c r="U2466">
        <v>29.725000000000001</v>
      </c>
    </row>
    <row r="2467" spans="1:21" x14ac:dyDescent="0.25">
      <c r="A2467" s="1">
        <v>37359.75</v>
      </c>
      <c r="B2467">
        <v>0.7716961</v>
      </c>
      <c r="C2467">
        <v>4.020988</v>
      </c>
      <c r="D2467">
        <v>0</v>
      </c>
      <c r="E2467">
        <v>0.29964269999999998</v>
      </c>
      <c r="F2467">
        <v>0.4489243</v>
      </c>
      <c r="G2467">
        <v>0</v>
      </c>
      <c r="H2467" s="2">
        <v>4.972766E-2</v>
      </c>
      <c r="I2467" s="2">
        <v>4.0024179999999999E-2</v>
      </c>
      <c r="J2467">
        <v>7.3634490000000001</v>
      </c>
      <c r="K2467">
        <v>-30.363630000000001</v>
      </c>
      <c r="L2467">
        <v>23.996970000000001</v>
      </c>
      <c r="M2467">
        <v>27.632639999999999</v>
      </c>
      <c r="N2467">
        <v>25.814810000000001</v>
      </c>
      <c r="O2467">
        <v>0.53656440000000005</v>
      </c>
      <c r="P2467">
        <v>0.29964269999999998</v>
      </c>
      <c r="Q2467">
        <v>3.865005</v>
      </c>
      <c r="R2467" s="2">
        <v>5.2216489999999997E-2</v>
      </c>
      <c r="S2467">
        <v>13.45716</v>
      </c>
      <c r="T2467">
        <v>0</v>
      </c>
      <c r="U2467">
        <v>29.0625</v>
      </c>
    </row>
    <row r="2468" spans="1:21" x14ac:dyDescent="0.25">
      <c r="A2468" s="1">
        <v>37359.791666666664</v>
      </c>
      <c r="B2468">
        <v>0.77273670000000005</v>
      </c>
      <c r="C2468">
        <v>3.6749939999999999</v>
      </c>
      <c r="D2468">
        <v>0</v>
      </c>
      <c r="E2468">
        <v>1.9929429999999999</v>
      </c>
      <c r="F2468">
        <v>0.26050610000000002</v>
      </c>
      <c r="G2468">
        <v>0</v>
      </c>
      <c r="H2468" s="2">
        <v>4.972766E-2</v>
      </c>
      <c r="I2468" s="2">
        <v>2.5828259999999999E-2</v>
      </c>
      <c r="J2468">
        <v>0</v>
      </c>
      <c r="K2468">
        <v>-25.56934</v>
      </c>
      <c r="L2468">
        <v>23.988939999999999</v>
      </c>
      <c r="M2468">
        <v>27.140979999999999</v>
      </c>
      <c r="N2468">
        <v>25.564959999999999</v>
      </c>
      <c r="O2468">
        <v>0.33443420000000001</v>
      </c>
      <c r="P2468">
        <v>1.9929429999999999</v>
      </c>
      <c r="Q2468">
        <v>3.566506</v>
      </c>
      <c r="R2468" s="2">
        <v>4.5829490000000001E-2</v>
      </c>
      <c r="S2468">
        <v>12.636900000000001</v>
      </c>
      <c r="T2468">
        <v>0.1578205</v>
      </c>
      <c r="U2468">
        <v>28.612500000000001</v>
      </c>
    </row>
    <row r="2469" spans="1:21" x14ac:dyDescent="0.25">
      <c r="A2469" s="1">
        <v>37359.833333333336</v>
      </c>
      <c r="B2469">
        <v>0.77353170000000004</v>
      </c>
      <c r="C2469">
        <v>3.4210479999999999</v>
      </c>
      <c r="D2469">
        <v>0</v>
      </c>
      <c r="E2469">
        <v>1.9929429999999999</v>
      </c>
      <c r="F2469">
        <v>0.26050610000000002</v>
      </c>
      <c r="G2469">
        <v>0</v>
      </c>
      <c r="H2469" s="2">
        <v>4.972766E-2</v>
      </c>
      <c r="I2469" s="2">
        <v>2.5828440000000001E-2</v>
      </c>
      <c r="J2469">
        <v>0</v>
      </c>
      <c r="K2469">
        <v>-22.542619999999999</v>
      </c>
      <c r="L2469">
        <v>23.950620000000001</v>
      </c>
      <c r="M2469">
        <v>26.78538</v>
      </c>
      <c r="N2469">
        <v>25.367999999999999</v>
      </c>
      <c r="O2469">
        <v>0.33443420000000001</v>
      </c>
      <c r="P2469">
        <v>1.9929429999999999</v>
      </c>
      <c r="Q2469">
        <v>3.4243730000000001</v>
      </c>
      <c r="R2469" s="2">
        <v>4.2641520000000002E-2</v>
      </c>
      <c r="S2469">
        <v>12.23094</v>
      </c>
      <c r="T2469">
        <v>0.1578205</v>
      </c>
      <c r="U2469">
        <v>28.25</v>
      </c>
    </row>
    <row r="2470" spans="1:21" x14ac:dyDescent="0.25">
      <c r="A2470" s="1">
        <v>37359.875</v>
      </c>
      <c r="B2470">
        <v>0.77413770000000004</v>
      </c>
      <c r="C2470">
        <v>3.225101</v>
      </c>
      <c r="D2470">
        <v>0</v>
      </c>
      <c r="E2470">
        <v>1.9929429999999999</v>
      </c>
      <c r="F2470">
        <v>0.34734140000000002</v>
      </c>
      <c r="G2470">
        <v>0</v>
      </c>
      <c r="H2470" s="2">
        <v>4.972766E-2</v>
      </c>
      <c r="I2470" s="2">
        <v>3.4438320000000001E-2</v>
      </c>
      <c r="J2470">
        <v>0</v>
      </c>
      <c r="K2470">
        <v>-20.67625</v>
      </c>
      <c r="L2470">
        <v>23.86354</v>
      </c>
      <c r="M2470">
        <v>26.48948</v>
      </c>
      <c r="N2470">
        <v>25.17651</v>
      </c>
      <c r="O2470">
        <v>0.42933640000000001</v>
      </c>
      <c r="P2470">
        <v>1.9929429999999999</v>
      </c>
      <c r="Q2470">
        <v>3.3540770000000002</v>
      </c>
      <c r="R2470" s="2">
        <v>4.1251120000000002E-2</v>
      </c>
      <c r="S2470">
        <v>12.0303</v>
      </c>
      <c r="T2470">
        <v>0.1578205</v>
      </c>
      <c r="U2470">
        <v>27.912500000000001</v>
      </c>
    </row>
    <row r="2471" spans="1:21" x14ac:dyDescent="0.25">
      <c r="A2471" s="1">
        <v>37359.916666666664</v>
      </c>
      <c r="B2471">
        <v>0.77506679999999994</v>
      </c>
      <c r="C2471">
        <v>2.8925010000000002</v>
      </c>
      <c r="D2471">
        <v>0</v>
      </c>
      <c r="E2471">
        <v>1.9929429999999999</v>
      </c>
      <c r="F2471" s="2">
        <v>4.341768E-2</v>
      </c>
      <c r="G2471">
        <v>0</v>
      </c>
      <c r="H2471" s="2">
        <v>4.972766E-2</v>
      </c>
      <c r="I2471" s="2">
        <v>4.3047809999999997E-3</v>
      </c>
      <c r="J2471">
        <v>0</v>
      </c>
      <c r="K2471">
        <v>-19.02796</v>
      </c>
      <c r="L2471">
        <v>23.73629</v>
      </c>
      <c r="M2471">
        <v>26.223099999999999</v>
      </c>
      <c r="N2471">
        <v>24.979690000000002</v>
      </c>
      <c r="O2471" s="2">
        <v>9.7177959999999994E-2</v>
      </c>
      <c r="P2471">
        <v>1.9929429999999999</v>
      </c>
      <c r="Q2471">
        <v>3.3025799999999998</v>
      </c>
      <c r="R2471" s="2">
        <v>4.0114810000000001E-2</v>
      </c>
      <c r="S2471">
        <v>11.83379</v>
      </c>
      <c r="T2471">
        <v>0.1578205</v>
      </c>
      <c r="U2471">
        <v>27.362500000000001</v>
      </c>
    </row>
    <row r="2472" spans="1:21" x14ac:dyDescent="0.25">
      <c r="A2472" s="1">
        <v>37359.958333333336</v>
      </c>
      <c r="B2472">
        <v>0.7760901</v>
      </c>
      <c r="C2472">
        <v>2.5155789999999998</v>
      </c>
      <c r="D2472">
        <v>0</v>
      </c>
      <c r="E2472">
        <v>0</v>
      </c>
      <c r="F2472">
        <v>0</v>
      </c>
      <c r="G2472">
        <v>0</v>
      </c>
      <c r="H2472" s="2">
        <v>4.972766E-2</v>
      </c>
      <c r="I2472">
        <v>0</v>
      </c>
      <c r="J2472">
        <v>0</v>
      </c>
      <c r="K2472">
        <v>-17.50583</v>
      </c>
      <c r="L2472">
        <v>23.57619</v>
      </c>
      <c r="M2472">
        <v>25.934010000000001</v>
      </c>
      <c r="N2472">
        <v>24.755099999999999</v>
      </c>
      <c r="O2472" s="2">
        <v>4.972766E-2</v>
      </c>
      <c r="P2472">
        <v>0</v>
      </c>
      <c r="Q2472">
        <v>3.2614200000000002</v>
      </c>
      <c r="R2472" s="2">
        <v>3.8339329999999998E-2</v>
      </c>
      <c r="S2472">
        <v>11.55114</v>
      </c>
      <c r="T2472">
        <v>0.1578205</v>
      </c>
      <c r="U2472">
        <v>26.725000000000001</v>
      </c>
    </row>
    <row r="2473" spans="1:21" x14ac:dyDescent="0.25">
      <c r="A2473" s="3">
        <v>37360</v>
      </c>
      <c r="B2473">
        <v>0.77708460000000001</v>
      </c>
      <c r="C2473">
        <v>2.1666780000000001</v>
      </c>
      <c r="D2473">
        <v>0</v>
      </c>
      <c r="E2473">
        <v>0</v>
      </c>
      <c r="F2473">
        <v>0</v>
      </c>
      <c r="G2473">
        <v>0</v>
      </c>
      <c r="H2473" s="2">
        <v>4.972766E-2</v>
      </c>
      <c r="I2473">
        <v>0</v>
      </c>
      <c r="J2473">
        <v>0</v>
      </c>
      <c r="K2473">
        <v>-16.842040000000001</v>
      </c>
      <c r="L2473">
        <v>23.35286</v>
      </c>
      <c r="M2473">
        <v>25.659189999999999</v>
      </c>
      <c r="N2473">
        <v>24.506019999999999</v>
      </c>
      <c r="O2473" s="2">
        <v>4.972766E-2</v>
      </c>
      <c r="P2473">
        <v>0</v>
      </c>
      <c r="Q2473">
        <v>3.2537159999999998</v>
      </c>
      <c r="R2473" s="2">
        <v>3.7839039999999997E-2</v>
      </c>
      <c r="S2473">
        <v>11.39063</v>
      </c>
      <c r="T2473">
        <v>0.1578205</v>
      </c>
      <c r="U2473">
        <v>26.0625</v>
      </c>
    </row>
    <row r="2474" spans="1:21" x14ac:dyDescent="0.25">
      <c r="A2474" s="1">
        <v>37360.041666666664</v>
      </c>
      <c r="B2474">
        <v>0.77746479999999996</v>
      </c>
      <c r="C2474">
        <v>1.9913609999999999</v>
      </c>
      <c r="D2474">
        <v>0</v>
      </c>
      <c r="E2474">
        <v>0</v>
      </c>
      <c r="F2474">
        <v>0</v>
      </c>
      <c r="G2474">
        <v>0</v>
      </c>
      <c r="H2474" s="2">
        <v>4.972766E-2</v>
      </c>
      <c r="I2474">
        <v>0</v>
      </c>
      <c r="J2474">
        <v>0</v>
      </c>
      <c r="K2474">
        <v>-16.383330000000001</v>
      </c>
      <c r="L2474">
        <v>23.125260000000001</v>
      </c>
      <c r="M2474">
        <v>25.396070000000002</v>
      </c>
      <c r="N2474">
        <v>24.260660000000001</v>
      </c>
      <c r="O2474" s="2">
        <v>4.972766E-2</v>
      </c>
      <c r="P2474">
        <v>0</v>
      </c>
      <c r="Q2474">
        <v>3.25346</v>
      </c>
      <c r="R2474" s="2">
        <v>3.702942E-2</v>
      </c>
      <c r="S2474">
        <v>11.23094</v>
      </c>
      <c r="T2474">
        <v>0.1578205</v>
      </c>
      <c r="U2474">
        <v>25.612500000000001</v>
      </c>
    </row>
    <row r="2475" spans="1:21" x14ac:dyDescent="0.25">
      <c r="A2475" s="1">
        <v>37360.083333333336</v>
      </c>
      <c r="B2475">
        <v>0.77765759999999995</v>
      </c>
      <c r="C2475">
        <v>1.871008</v>
      </c>
      <c r="D2475">
        <v>0</v>
      </c>
      <c r="E2475">
        <v>0</v>
      </c>
      <c r="F2475">
        <v>0</v>
      </c>
      <c r="G2475">
        <v>0</v>
      </c>
      <c r="H2475" s="2">
        <v>4.972766E-2</v>
      </c>
      <c r="I2475">
        <v>0</v>
      </c>
      <c r="J2475">
        <v>0</v>
      </c>
      <c r="K2475">
        <v>-15.968030000000001</v>
      </c>
      <c r="L2475">
        <v>22.915710000000001</v>
      </c>
      <c r="M2475">
        <v>25.146090000000001</v>
      </c>
      <c r="N2475">
        <v>24.030899999999999</v>
      </c>
      <c r="O2475" s="2">
        <v>4.972766E-2</v>
      </c>
      <c r="P2475">
        <v>0</v>
      </c>
      <c r="Q2475">
        <v>3.25346</v>
      </c>
      <c r="R2475" s="2">
        <v>3.5702150000000002E-2</v>
      </c>
      <c r="S2475">
        <v>11.03561</v>
      </c>
      <c r="T2475">
        <v>0.1578205</v>
      </c>
      <c r="U2475">
        <v>25.25</v>
      </c>
    </row>
    <row r="2476" spans="1:21" x14ac:dyDescent="0.25">
      <c r="A2476" s="1">
        <v>37360.125</v>
      </c>
      <c r="B2476">
        <v>0.77785079999999995</v>
      </c>
      <c r="C2476">
        <v>1.7642720000000001</v>
      </c>
      <c r="D2476">
        <v>0</v>
      </c>
      <c r="E2476">
        <v>0</v>
      </c>
      <c r="F2476">
        <v>0</v>
      </c>
      <c r="G2476">
        <v>0</v>
      </c>
      <c r="H2476" s="2">
        <v>4.972766E-2</v>
      </c>
      <c r="I2476">
        <v>0</v>
      </c>
      <c r="J2476">
        <v>0</v>
      </c>
      <c r="K2476">
        <v>-15.56781</v>
      </c>
      <c r="L2476">
        <v>22.712890000000002</v>
      </c>
      <c r="M2476">
        <v>24.905950000000001</v>
      </c>
      <c r="N2476">
        <v>23.809419999999999</v>
      </c>
      <c r="O2476" s="2">
        <v>4.972766E-2</v>
      </c>
      <c r="P2476">
        <v>0</v>
      </c>
      <c r="Q2476">
        <v>3.25346</v>
      </c>
      <c r="R2476" s="2">
        <v>3.462266E-2</v>
      </c>
      <c r="S2476">
        <v>10.87595</v>
      </c>
      <c r="T2476">
        <v>0.1578205</v>
      </c>
      <c r="U2476">
        <v>24.912500000000001</v>
      </c>
    </row>
    <row r="2477" spans="1:21" x14ac:dyDescent="0.25">
      <c r="A2477" s="1">
        <v>37360.166666666664</v>
      </c>
      <c r="B2477">
        <v>0.77763930000000003</v>
      </c>
      <c r="C2477">
        <v>1.813499</v>
      </c>
      <c r="D2477">
        <v>0</v>
      </c>
      <c r="E2477">
        <v>0</v>
      </c>
      <c r="F2477">
        <v>0</v>
      </c>
      <c r="G2477">
        <v>0</v>
      </c>
      <c r="H2477" s="2">
        <v>4.972766E-2</v>
      </c>
      <c r="I2477">
        <v>0</v>
      </c>
      <c r="J2477">
        <v>0</v>
      </c>
      <c r="K2477">
        <v>-15.227650000000001</v>
      </c>
      <c r="L2477">
        <v>22.540179999999999</v>
      </c>
      <c r="M2477">
        <v>24.686150000000001</v>
      </c>
      <c r="N2477">
        <v>23.61317</v>
      </c>
      <c r="O2477" s="2">
        <v>4.972766E-2</v>
      </c>
      <c r="P2477">
        <v>0</v>
      </c>
      <c r="Q2477">
        <v>3.25346</v>
      </c>
      <c r="R2477" s="2">
        <v>3.3861960000000003E-2</v>
      </c>
      <c r="S2477">
        <v>10.78201</v>
      </c>
      <c r="T2477">
        <v>0.1578205</v>
      </c>
      <c r="U2477">
        <v>24.8</v>
      </c>
    </row>
    <row r="2478" spans="1:21" x14ac:dyDescent="0.25">
      <c r="A2478" s="1">
        <v>37360.208333333336</v>
      </c>
      <c r="B2478">
        <v>0.77725420000000001</v>
      </c>
      <c r="C2478">
        <v>1.931189</v>
      </c>
      <c r="D2478">
        <v>0</v>
      </c>
      <c r="E2478">
        <v>0</v>
      </c>
      <c r="F2478">
        <v>0</v>
      </c>
      <c r="G2478">
        <v>0</v>
      </c>
      <c r="H2478" s="2">
        <v>4.972766E-2</v>
      </c>
      <c r="I2478">
        <v>0</v>
      </c>
      <c r="J2478">
        <v>0</v>
      </c>
      <c r="K2478">
        <v>-14.94211</v>
      </c>
      <c r="L2478">
        <v>22.394410000000001</v>
      </c>
      <c r="M2478">
        <v>24.488600000000002</v>
      </c>
      <c r="N2478">
        <v>23.441500000000001</v>
      </c>
      <c r="O2478" s="2">
        <v>4.972766E-2</v>
      </c>
      <c r="P2478">
        <v>0</v>
      </c>
      <c r="Q2478">
        <v>3.25346</v>
      </c>
      <c r="R2478" s="2">
        <v>3.3506870000000001E-2</v>
      </c>
      <c r="S2478">
        <v>10.74376</v>
      </c>
      <c r="T2478">
        <v>0.1578205</v>
      </c>
      <c r="U2478">
        <v>24.8</v>
      </c>
    </row>
    <row r="2479" spans="1:21" x14ac:dyDescent="0.25">
      <c r="A2479" s="1">
        <v>37360.25</v>
      </c>
      <c r="B2479">
        <v>0.77708869999999997</v>
      </c>
      <c r="C2479">
        <v>1.982037</v>
      </c>
      <c r="D2479">
        <v>0</v>
      </c>
      <c r="E2479">
        <v>1.672428</v>
      </c>
      <c r="F2479">
        <v>0.18841820000000001</v>
      </c>
      <c r="G2479">
        <v>0</v>
      </c>
      <c r="H2479" s="2">
        <v>4.972766E-2</v>
      </c>
      <c r="I2479" s="2">
        <v>1.6025930000000001E-2</v>
      </c>
      <c r="J2479">
        <v>2.0823990000000001</v>
      </c>
      <c r="K2479">
        <v>-14.828150000000001</v>
      </c>
      <c r="L2479">
        <v>22.331420000000001</v>
      </c>
      <c r="M2479">
        <v>24.38626</v>
      </c>
      <c r="N2479">
        <v>23.358840000000001</v>
      </c>
      <c r="O2479">
        <v>0.25185780000000002</v>
      </c>
      <c r="P2479">
        <v>1.672428</v>
      </c>
      <c r="Q2479">
        <v>3.25346</v>
      </c>
      <c r="R2479" s="2">
        <v>3.3330110000000003E-2</v>
      </c>
      <c r="S2479">
        <v>10.72418</v>
      </c>
      <c r="T2479">
        <v>0.1183654</v>
      </c>
      <c r="U2479">
        <v>24.8</v>
      </c>
    </row>
    <row r="2480" spans="1:21" x14ac:dyDescent="0.25">
      <c r="A2480" s="1">
        <v>37360.291666666664</v>
      </c>
      <c r="B2480">
        <v>0.77501660000000006</v>
      </c>
      <c r="C2480">
        <v>2.7262080000000002</v>
      </c>
      <c r="D2480">
        <v>0</v>
      </c>
      <c r="E2480">
        <v>0.1992941</v>
      </c>
      <c r="F2480">
        <v>0.18841820000000001</v>
      </c>
      <c r="G2480">
        <v>0</v>
      </c>
      <c r="H2480" s="2">
        <v>4.972766E-2</v>
      </c>
      <c r="I2480" s="2">
        <v>1.5994080000000001E-2</v>
      </c>
      <c r="J2480">
        <v>8.5521899999999995</v>
      </c>
      <c r="K2480">
        <v>-15.149139999999999</v>
      </c>
      <c r="L2480">
        <v>22.459720000000001</v>
      </c>
      <c r="M2480">
        <v>24.490290000000002</v>
      </c>
      <c r="N2480">
        <v>23.475010000000001</v>
      </c>
      <c r="O2480">
        <v>0.25185780000000002</v>
      </c>
      <c r="P2480">
        <v>0.1992941</v>
      </c>
      <c r="Q2480">
        <v>3.25346</v>
      </c>
      <c r="R2480" s="2">
        <v>3.3798839999999997E-2</v>
      </c>
      <c r="S2480">
        <v>10.912419999999999</v>
      </c>
      <c r="T2480">
        <v>0</v>
      </c>
      <c r="U2480">
        <v>25.862500000000001</v>
      </c>
    </row>
    <row r="2481" spans="1:21" x14ac:dyDescent="0.25">
      <c r="A2481" s="1">
        <v>37360.333333333336</v>
      </c>
      <c r="B2481">
        <v>0.77231970000000005</v>
      </c>
      <c r="C2481">
        <v>3.7355070000000001</v>
      </c>
      <c r="D2481">
        <v>0</v>
      </c>
      <c r="E2481">
        <v>0.1992941</v>
      </c>
      <c r="F2481">
        <v>0.23183590000000001</v>
      </c>
      <c r="G2481">
        <v>0</v>
      </c>
      <c r="H2481" s="2">
        <v>4.972766E-2</v>
      </c>
      <c r="I2481" s="2">
        <v>2.040266E-2</v>
      </c>
      <c r="J2481">
        <v>19.339490000000001</v>
      </c>
      <c r="K2481">
        <v>-15.922470000000001</v>
      </c>
      <c r="L2481">
        <v>22.817969999999999</v>
      </c>
      <c r="M2481">
        <v>24.844619999999999</v>
      </c>
      <c r="N2481">
        <v>23.831299999999999</v>
      </c>
      <c r="O2481">
        <v>0.29930810000000002</v>
      </c>
      <c r="P2481">
        <v>0.1992941</v>
      </c>
      <c r="Q2481">
        <v>3.25346</v>
      </c>
      <c r="R2481" s="2">
        <v>3.515451E-2</v>
      </c>
      <c r="S2481">
        <v>11.280889999999999</v>
      </c>
      <c r="T2481">
        <v>0</v>
      </c>
      <c r="U2481">
        <v>27.5</v>
      </c>
    </row>
    <row r="2482" spans="1:21" x14ac:dyDescent="0.25">
      <c r="A2482" s="1">
        <v>37360.375</v>
      </c>
      <c r="B2482">
        <v>0.77027460000000003</v>
      </c>
      <c r="C2482">
        <v>4.5336780000000001</v>
      </c>
      <c r="D2482">
        <v>0</v>
      </c>
      <c r="E2482">
        <v>0.1992941</v>
      </c>
      <c r="F2482">
        <v>0.23183590000000001</v>
      </c>
      <c r="G2482">
        <v>0</v>
      </c>
      <c r="H2482" s="2">
        <v>4.972766E-2</v>
      </c>
      <c r="I2482" s="2">
        <v>1.9668040000000001E-2</v>
      </c>
      <c r="J2482">
        <v>39.135359999999999</v>
      </c>
      <c r="K2482">
        <v>-19.323039999999999</v>
      </c>
      <c r="L2482">
        <v>23.452200000000001</v>
      </c>
      <c r="M2482">
        <v>25.717359999999999</v>
      </c>
      <c r="N2482">
        <v>24.584779999999999</v>
      </c>
      <c r="O2482">
        <v>0.29930810000000002</v>
      </c>
      <c r="P2482">
        <v>0.1992941</v>
      </c>
      <c r="Q2482">
        <v>3.3258770000000002</v>
      </c>
      <c r="R2482" s="2">
        <v>4.1980249999999997E-2</v>
      </c>
      <c r="S2482">
        <v>12.32002</v>
      </c>
      <c r="T2482">
        <v>0</v>
      </c>
      <c r="U2482">
        <v>29.162500000000001</v>
      </c>
    </row>
    <row r="2483" spans="1:21" x14ac:dyDescent="0.25">
      <c r="A2483" s="1">
        <v>37360.416666666664</v>
      </c>
      <c r="B2483">
        <v>0.76831000000000005</v>
      </c>
      <c r="C2483">
        <v>5.1847409999999998</v>
      </c>
      <c r="D2483">
        <v>0</v>
      </c>
      <c r="E2483">
        <v>0.1992941</v>
      </c>
      <c r="F2483">
        <v>0.23183590000000001</v>
      </c>
      <c r="G2483">
        <v>0</v>
      </c>
      <c r="H2483" s="2">
        <v>4.972766E-2</v>
      </c>
      <c r="I2483" s="2">
        <v>1.921424E-2</v>
      </c>
      <c r="J2483">
        <v>46.202680000000001</v>
      </c>
      <c r="K2483">
        <v>-26.06034</v>
      </c>
      <c r="L2483">
        <v>23.68591</v>
      </c>
      <c r="M2483">
        <v>26.547650000000001</v>
      </c>
      <c r="N2483">
        <v>25.116779999999999</v>
      </c>
      <c r="O2483">
        <v>0.29930810000000002</v>
      </c>
      <c r="P2483">
        <v>0.1992941</v>
      </c>
      <c r="Q2483">
        <v>3.6162290000000001</v>
      </c>
      <c r="R2483" s="2">
        <v>5.1002850000000002E-2</v>
      </c>
      <c r="S2483">
        <v>13.550280000000001</v>
      </c>
      <c r="T2483">
        <v>0</v>
      </c>
      <c r="U2483">
        <v>30.237500000000001</v>
      </c>
    </row>
    <row r="2484" spans="1:21" x14ac:dyDescent="0.25">
      <c r="A2484" s="1">
        <v>37360.458333333336</v>
      </c>
      <c r="B2484">
        <v>0.76712559999999996</v>
      </c>
      <c r="C2484">
        <v>5.5584220000000002</v>
      </c>
      <c r="D2484">
        <v>0</v>
      </c>
      <c r="E2484">
        <v>0.1992941</v>
      </c>
      <c r="F2484">
        <v>0.23183590000000001</v>
      </c>
      <c r="G2484">
        <v>0</v>
      </c>
      <c r="H2484" s="2">
        <v>4.972766E-2</v>
      </c>
      <c r="I2484" s="2">
        <v>1.8892510000000001E-2</v>
      </c>
      <c r="J2484">
        <v>41.461089999999999</v>
      </c>
      <c r="K2484">
        <v>-29.659949999999998</v>
      </c>
      <c r="L2484">
        <v>23.836189999999998</v>
      </c>
      <c r="M2484">
        <v>27.053460000000001</v>
      </c>
      <c r="N2484">
        <v>25.44482</v>
      </c>
      <c r="O2484">
        <v>0.29930810000000002</v>
      </c>
      <c r="P2484">
        <v>0.1992941</v>
      </c>
      <c r="Q2484">
        <v>3.8273139999999999</v>
      </c>
      <c r="R2484" s="2">
        <v>5.3586370000000001E-2</v>
      </c>
      <c r="S2484">
        <v>13.97414</v>
      </c>
      <c r="T2484">
        <v>0</v>
      </c>
      <c r="U2484">
        <v>30.875</v>
      </c>
    </row>
    <row r="2485" spans="1:21" x14ac:dyDescent="0.25">
      <c r="A2485" s="1">
        <v>37360.5</v>
      </c>
      <c r="B2485">
        <v>0.7657446</v>
      </c>
      <c r="C2485">
        <v>5.9894559999999997</v>
      </c>
      <c r="D2485">
        <v>0</v>
      </c>
      <c r="E2485">
        <v>0.1992941</v>
      </c>
      <c r="F2485">
        <v>0.23183590000000001</v>
      </c>
      <c r="G2485">
        <v>0</v>
      </c>
      <c r="H2485" s="2">
        <v>4.972766E-2</v>
      </c>
      <c r="I2485" s="2">
        <v>1.8629340000000001E-2</v>
      </c>
      <c r="J2485">
        <v>34.20608</v>
      </c>
      <c r="K2485">
        <v>-31.074210000000001</v>
      </c>
      <c r="L2485">
        <v>23.94078</v>
      </c>
      <c r="M2485">
        <v>27.30688</v>
      </c>
      <c r="N2485">
        <v>25.623830000000002</v>
      </c>
      <c r="O2485">
        <v>0.29930810000000002</v>
      </c>
      <c r="P2485">
        <v>0.1992941</v>
      </c>
      <c r="Q2485">
        <v>3.9183539999999999</v>
      </c>
      <c r="R2485" s="2">
        <v>5.393357E-2</v>
      </c>
      <c r="S2485">
        <v>14.15964</v>
      </c>
      <c r="T2485">
        <v>0</v>
      </c>
      <c r="U2485">
        <v>31.537500000000001</v>
      </c>
    </row>
    <row r="2486" spans="1:21" x14ac:dyDescent="0.25">
      <c r="A2486" s="1">
        <v>37360.541666666664</v>
      </c>
      <c r="B2486">
        <v>0.76530670000000001</v>
      </c>
      <c r="C2486">
        <v>6.1498189999999999</v>
      </c>
      <c r="D2486">
        <v>0</v>
      </c>
      <c r="E2486">
        <v>0.1992941</v>
      </c>
      <c r="F2486">
        <v>0.492342</v>
      </c>
      <c r="G2486">
        <v>0</v>
      </c>
      <c r="H2486" s="2">
        <v>4.972766E-2</v>
      </c>
      <c r="I2486" s="2">
        <v>4.4338210000000003E-2</v>
      </c>
      <c r="J2486">
        <v>35.055709999999998</v>
      </c>
      <c r="K2486">
        <v>-33.243040000000001</v>
      </c>
      <c r="L2486">
        <v>23.991510000000002</v>
      </c>
      <c r="M2486">
        <v>27.58614</v>
      </c>
      <c r="N2486">
        <v>25.788830000000001</v>
      </c>
      <c r="O2486">
        <v>0.5840147</v>
      </c>
      <c r="P2486">
        <v>0.1992941</v>
      </c>
      <c r="Q2486">
        <v>4.088317</v>
      </c>
      <c r="R2486" s="2">
        <v>5.6400310000000002E-2</v>
      </c>
      <c r="S2486">
        <v>14.544930000000001</v>
      </c>
      <c r="T2486">
        <v>0</v>
      </c>
      <c r="U2486">
        <v>31.8</v>
      </c>
    </row>
    <row r="2487" spans="1:21" x14ac:dyDescent="0.25">
      <c r="A2487" s="1">
        <v>37360.583333333336</v>
      </c>
      <c r="B2487">
        <v>0.76541269999999995</v>
      </c>
      <c r="C2487">
        <v>6.1438430000000004</v>
      </c>
      <c r="D2487">
        <v>0</v>
      </c>
      <c r="E2487">
        <v>0.1992941</v>
      </c>
      <c r="F2487">
        <v>0.492342</v>
      </c>
      <c r="G2487">
        <v>0</v>
      </c>
      <c r="H2487" s="2">
        <v>4.972766E-2</v>
      </c>
      <c r="I2487" s="2">
        <v>4.4329519999999997E-2</v>
      </c>
      <c r="J2487">
        <v>38.399000000000001</v>
      </c>
      <c r="K2487">
        <v>-36.0715</v>
      </c>
      <c r="L2487">
        <v>23.996729999999999</v>
      </c>
      <c r="M2487">
        <v>27.918659999999999</v>
      </c>
      <c r="N2487">
        <v>25.957699999999999</v>
      </c>
      <c r="O2487">
        <v>0.5840147</v>
      </c>
      <c r="P2487">
        <v>0.1992941</v>
      </c>
      <c r="Q2487">
        <v>4.3576759999999997</v>
      </c>
      <c r="R2487" s="2">
        <v>6.1270650000000003E-2</v>
      </c>
      <c r="S2487">
        <v>15.1899</v>
      </c>
      <c r="T2487">
        <v>0</v>
      </c>
      <c r="U2487">
        <v>31.8</v>
      </c>
    </row>
    <row r="2488" spans="1:21" x14ac:dyDescent="0.25">
      <c r="A2488" s="1">
        <v>37360.625</v>
      </c>
      <c r="B2488">
        <v>0.76547019999999999</v>
      </c>
      <c r="C2488">
        <v>6.1443839999999996</v>
      </c>
      <c r="D2488">
        <v>0</v>
      </c>
      <c r="E2488">
        <v>0.1992941</v>
      </c>
      <c r="F2488">
        <v>0.492342</v>
      </c>
      <c r="G2488">
        <v>0</v>
      </c>
      <c r="H2488" s="2">
        <v>4.972766E-2</v>
      </c>
      <c r="I2488" s="2">
        <v>4.4329979999999998E-2</v>
      </c>
      <c r="J2488">
        <v>42.980719999999998</v>
      </c>
      <c r="K2488">
        <v>-39.47533</v>
      </c>
      <c r="L2488">
        <v>23.996600000000001</v>
      </c>
      <c r="M2488">
        <v>28.282800000000002</v>
      </c>
      <c r="N2488">
        <v>26.139700000000001</v>
      </c>
      <c r="O2488">
        <v>0.5840147</v>
      </c>
      <c r="P2488">
        <v>0.1992941</v>
      </c>
      <c r="Q2488">
        <v>4.747045</v>
      </c>
      <c r="R2488" s="2">
        <v>6.7248890000000006E-2</v>
      </c>
      <c r="S2488">
        <v>15.99619</v>
      </c>
      <c r="T2488">
        <v>0</v>
      </c>
      <c r="U2488">
        <v>31.8</v>
      </c>
    </row>
    <row r="2489" spans="1:21" x14ac:dyDescent="0.25">
      <c r="A2489" s="1">
        <v>37360.666666666664</v>
      </c>
      <c r="B2489">
        <v>0.76636009999999999</v>
      </c>
      <c r="C2489">
        <v>5.8560439999999998</v>
      </c>
      <c r="D2489">
        <v>0</v>
      </c>
      <c r="E2489">
        <v>0.1992941</v>
      </c>
      <c r="F2489">
        <v>0.492342</v>
      </c>
      <c r="G2489">
        <v>0</v>
      </c>
      <c r="H2489" s="2">
        <v>4.972766E-2</v>
      </c>
      <c r="I2489" s="2">
        <v>4.4329920000000002E-2</v>
      </c>
      <c r="J2489">
        <v>36.02713</v>
      </c>
      <c r="K2489">
        <v>-39.885939999999998</v>
      </c>
      <c r="L2489">
        <v>23.996649999999999</v>
      </c>
      <c r="M2489">
        <v>28.369230000000002</v>
      </c>
      <c r="N2489">
        <v>26.182939999999999</v>
      </c>
      <c r="O2489">
        <v>0.5840147</v>
      </c>
      <c r="P2489">
        <v>0.1992941</v>
      </c>
      <c r="Q2489">
        <v>4.7980390000000002</v>
      </c>
      <c r="R2489" s="2">
        <v>6.770814E-2</v>
      </c>
      <c r="S2489">
        <v>15.94805</v>
      </c>
      <c r="T2489">
        <v>0</v>
      </c>
      <c r="U2489">
        <v>31.425000000000001</v>
      </c>
    </row>
    <row r="2490" spans="1:21" x14ac:dyDescent="0.25">
      <c r="A2490" s="1">
        <v>37360.708333333336</v>
      </c>
      <c r="B2490">
        <v>0.76758740000000003</v>
      </c>
      <c r="C2490">
        <v>5.4412000000000003</v>
      </c>
      <c r="D2490">
        <v>0</v>
      </c>
      <c r="E2490">
        <v>0.1992941</v>
      </c>
      <c r="F2490">
        <v>0.492342</v>
      </c>
      <c r="G2490">
        <v>0</v>
      </c>
      <c r="H2490" s="2">
        <v>4.972766E-2</v>
      </c>
      <c r="I2490" s="2">
        <v>4.4329559999999997E-2</v>
      </c>
      <c r="J2490">
        <v>21.58614</v>
      </c>
      <c r="K2490">
        <v>-36.43768</v>
      </c>
      <c r="L2490">
        <v>23.996759999999998</v>
      </c>
      <c r="M2490">
        <v>28.085509999999999</v>
      </c>
      <c r="N2490">
        <v>26.041139999999999</v>
      </c>
      <c r="O2490">
        <v>0.5840147</v>
      </c>
      <c r="P2490">
        <v>0.1992941</v>
      </c>
      <c r="Q2490">
        <v>4.4005939999999999</v>
      </c>
      <c r="R2490" s="2">
        <v>6.1968210000000003E-2</v>
      </c>
      <c r="S2490">
        <v>15.05218</v>
      </c>
      <c r="T2490">
        <v>0</v>
      </c>
      <c r="U2490">
        <v>30.887499999999999</v>
      </c>
    </row>
    <row r="2491" spans="1:21" x14ac:dyDescent="0.25">
      <c r="A2491" s="1">
        <v>37360.75</v>
      </c>
      <c r="B2491">
        <v>0.76887430000000001</v>
      </c>
      <c r="C2491">
        <v>5.0054169999999996</v>
      </c>
      <c r="D2491">
        <v>0</v>
      </c>
      <c r="E2491">
        <v>0.32851279999999999</v>
      </c>
      <c r="F2491">
        <v>0.30392380000000002</v>
      </c>
      <c r="G2491">
        <v>0</v>
      </c>
      <c r="H2491" s="2">
        <v>4.972766E-2</v>
      </c>
      <c r="I2491" s="2">
        <v>3.0133009999999998E-2</v>
      </c>
      <c r="J2491">
        <v>7.097404</v>
      </c>
      <c r="K2491">
        <v>-30.493790000000001</v>
      </c>
      <c r="L2491">
        <v>23.9969</v>
      </c>
      <c r="M2491">
        <v>27.545919999999999</v>
      </c>
      <c r="N2491">
        <v>25.771409999999999</v>
      </c>
      <c r="O2491">
        <v>0.38188450000000002</v>
      </c>
      <c r="P2491">
        <v>0.32851279999999999</v>
      </c>
      <c r="Q2491">
        <v>3.8754780000000002</v>
      </c>
      <c r="R2491" s="2">
        <v>5.292036E-2</v>
      </c>
      <c r="S2491">
        <v>13.786910000000001</v>
      </c>
      <c r="T2491">
        <v>0</v>
      </c>
      <c r="U2491">
        <v>30.324999999999999</v>
      </c>
    </row>
    <row r="2492" spans="1:21" x14ac:dyDescent="0.25">
      <c r="A2492" s="1">
        <v>37360.791666666664</v>
      </c>
      <c r="B2492">
        <v>0.77009119999999998</v>
      </c>
      <c r="C2492">
        <v>4.5960619999999999</v>
      </c>
      <c r="D2492">
        <v>0</v>
      </c>
      <c r="E2492">
        <v>1.9929429999999999</v>
      </c>
      <c r="F2492">
        <v>0.30392380000000002</v>
      </c>
      <c r="G2492">
        <v>0</v>
      </c>
      <c r="H2492" s="2">
        <v>4.972766E-2</v>
      </c>
      <c r="I2492" s="2">
        <v>3.0133219999999999E-2</v>
      </c>
      <c r="J2492">
        <v>0</v>
      </c>
      <c r="K2492">
        <v>-25.788989999999998</v>
      </c>
      <c r="L2492">
        <v>23.986409999999999</v>
      </c>
      <c r="M2492">
        <v>27.0535</v>
      </c>
      <c r="N2492">
        <v>25.519950000000001</v>
      </c>
      <c r="O2492">
        <v>0.38188450000000002</v>
      </c>
      <c r="P2492">
        <v>1.9929429999999999</v>
      </c>
      <c r="Q2492">
        <v>3.5783079999999998</v>
      </c>
      <c r="R2492" s="2">
        <v>4.6779569999999999E-2</v>
      </c>
      <c r="S2492">
        <v>12.952360000000001</v>
      </c>
      <c r="T2492">
        <v>0.1578205</v>
      </c>
      <c r="U2492">
        <v>29.787500000000001</v>
      </c>
    </row>
    <row r="2493" spans="1:21" x14ac:dyDescent="0.25">
      <c r="A2493" s="1">
        <v>37360.833333333336</v>
      </c>
      <c r="B2493">
        <v>0.77129239999999999</v>
      </c>
      <c r="C2493">
        <v>4.1849259999999999</v>
      </c>
      <c r="D2493">
        <v>0</v>
      </c>
      <c r="E2493">
        <v>1.9929429999999999</v>
      </c>
      <c r="F2493">
        <v>0.30392380000000002</v>
      </c>
      <c r="G2493">
        <v>0</v>
      </c>
      <c r="H2493" s="2">
        <v>4.972766E-2</v>
      </c>
      <c r="I2493" s="2">
        <v>3.013337E-2</v>
      </c>
      <c r="J2493">
        <v>0</v>
      </c>
      <c r="K2493">
        <v>-22.723269999999999</v>
      </c>
      <c r="L2493">
        <v>23.95158</v>
      </c>
      <c r="M2493">
        <v>26.712219999999999</v>
      </c>
      <c r="N2493">
        <v>25.331900000000001</v>
      </c>
      <c r="O2493">
        <v>0.38188450000000002</v>
      </c>
      <c r="P2493">
        <v>1.9929429999999999</v>
      </c>
      <c r="Q2493">
        <v>3.4324150000000002</v>
      </c>
      <c r="R2493" s="2">
        <v>4.312129E-2</v>
      </c>
      <c r="S2493">
        <v>12.442690000000001</v>
      </c>
      <c r="T2493">
        <v>0.1578205</v>
      </c>
      <c r="U2493">
        <v>29.225000000000001</v>
      </c>
    </row>
    <row r="2494" spans="1:21" x14ac:dyDescent="0.25">
      <c r="A2494" s="1">
        <v>37360.875</v>
      </c>
      <c r="B2494">
        <v>0.77232069999999997</v>
      </c>
      <c r="C2494">
        <v>3.8303769999999999</v>
      </c>
      <c r="D2494">
        <v>0</v>
      </c>
      <c r="E2494">
        <v>1.9929429999999999</v>
      </c>
      <c r="F2494">
        <v>0.30392380000000002</v>
      </c>
      <c r="G2494">
        <v>0</v>
      </c>
      <c r="H2494" s="2">
        <v>4.972766E-2</v>
      </c>
      <c r="I2494" s="2">
        <v>3.0133449999999999E-2</v>
      </c>
      <c r="J2494">
        <v>0</v>
      </c>
      <c r="K2494">
        <v>-20.790870000000002</v>
      </c>
      <c r="L2494">
        <v>23.868449999999999</v>
      </c>
      <c r="M2494">
        <v>26.43909</v>
      </c>
      <c r="N2494">
        <v>25.153770000000002</v>
      </c>
      <c r="O2494">
        <v>0.38188450000000002</v>
      </c>
      <c r="P2494">
        <v>1.9929429999999999</v>
      </c>
      <c r="Q2494">
        <v>3.3584230000000002</v>
      </c>
      <c r="R2494" s="2">
        <v>4.1069620000000001E-2</v>
      </c>
      <c r="S2494">
        <v>12.12833</v>
      </c>
      <c r="T2494">
        <v>0.1578205</v>
      </c>
      <c r="U2494">
        <v>28.6875</v>
      </c>
    </row>
    <row r="2495" spans="1:21" x14ac:dyDescent="0.25">
      <c r="A2495" s="1">
        <v>37360.916666666664</v>
      </c>
      <c r="B2495">
        <v>0.77331240000000001</v>
      </c>
      <c r="C2495">
        <v>3.480388</v>
      </c>
      <c r="D2495">
        <v>0</v>
      </c>
      <c r="E2495">
        <v>1.9929429999999999</v>
      </c>
      <c r="F2495" s="2">
        <v>8.683536E-2</v>
      </c>
      <c r="G2495">
        <v>0</v>
      </c>
      <c r="H2495" s="2">
        <v>4.972766E-2</v>
      </c>
      <c r="I2495" s="2">
        <v>8.6095300000000007E-3</v>
      </c>
      <c r="J2495">
        <v>0</v>
      </c>
      <c r="K2495">
        <v>-19.27214</v>
      </c>
      <c r="L2495">
        <v>23.753250000000001</v>
      </c>
      <c r="M2495">
        <v>26.197469999999999</v>
      </c>
      <c r="N2495">
        <v>24.975359999999998</v>
      </c>
      <c r="O2495">
        <v>0.14462990000000001</v>
      </c>
      <c r="P2495">
        <v>1.9929429999999999</v>
      </c>
      <c r="Q2495">
        <v>3.3103600000000002</v>
      </c>
      <c r="R2495" s="2">
        <v>3.964293E-2</v>
      </c>
      <c r="S2495">
        <v>11.88935</v>
      </c>
      <c r="T2495">
        <v>0.1578205</v>
      </c>
      <c r="U2495">
        <v>28.125</v>
      </c>
    </row>
    <row r="2496" spans="1:21" x14ac:dyDescent="0.25">
      <c r="A2496" s="1">
        <v>37360.958333333336</v>
      </c>
      <c r="B2496">
        <v>0.77418980000000004</v>
      </c>
      <c r="C2496">
        <v>3.165584</v>
      </c>
      <c r="D2496">
        <v>0</v>
      </c>
      <c r="E2496">
        <v>0</v>
      </c>
      <c r="F2496">
        <v>0</v>
      </c>
      <c r="G2496">
        <v>0</v>
      </c>
      <c r="H2496" s="2">
        <v>4.972766E-2</v>
      </c>
      <c r="I2496">
        <v>0</v>
      </c>
      <c r="J2496">
        <v>0</v>
      </c>
      <c r="K2496">
        <v>-17.741959999999999</v>
      </c>
      <c r="L2496">
        <v>23.61713</v>
      </c>
      <c r="M2496">
        <v>25.93281</v>
      </c>
      <c r="N2496">
        <v>24.77497</v>
      </c>
      <c r="O2496" s="2">
        <v>4.972766E-2</v>
      </c>
      <c r="P2496">
        <v>0</v>
      </c>
      <c r="Q2496">
        <v>3.2668870000000001</v>
      </c>
      <c r="R2496" s="2">
        <v>3.8026850000000001E-2</v>
      </c>
      <c r="S2496">
        <v>11.63871</v>
      </c>
      <c r="T2496">
        <v>0.1578205</v>
      </c>
      <c r="U2496">
        <v>27.587499999999999</v>
      </c>
    </row>
    <row r="2497" spans="1:21" x14ac:dyDescent="0.25">
      <c r="A2497" s="3">
        <v>37361</v>
      </c>
      <c r="B2497">
        <v>0.77502130000000002</v>
      </c>
      <c r="C2497">
        <v>2.8677579999999998</v>
      </c>
      <c r="D2497">
        <v>0</v>
      </c>
      <c r="E2497">
        <v>0</v>
      </c>
      <c r="F2497">
        <v>0</v>
      </c>
      <c r="G2497">
        <v>0</v>
      </c>
      <c r="H2497" s="2">
        <v>4.972766E-2</v>
      </c>
      <c r="I2497">
        <v>0</v>
      </c>
      <c r="J2497">
        <v>0</v>
      </c>
      <c r="K2497">
        <v>-17.00732</v>
      </c>
      <c r="L2497">
        <v>23.433730000000001</v>
      </c>
      <c r="M2497">
        <v>25.680389999999999</v>
      </c>
      <c r="N2497">
        <v>24.55706</v>
      </c>
      <c r="O2497" s="2">
        <v>4.972766E-2</v>
      </c>
      <c r="P2497">
        <v>0</v>
      </c>
      <c r="Q2497">
        <v>3.2540249999999999</v>
      </c>
      <c r="R2497" s="2">
        <v>3.784378E-2</v>
      </c>
      <c r="S2497">
        <v>11.533620000000001</v>
      </c>
      <c r="T2497">
        <v>0.1578205</v>
      </c>
      <c r="U2497">
        <v>27.024999999999999</v>
      </c>
    </row>
    <row r="2498" spans="1:21" x14ac:dyDescent="0.25">
      <c r="A2498" s="1">
        <v>37361.041666666664</v>
      </c>
      <c r="B2498">
        <v>0.77527829999999998</v>
      </c>
      <c r="C2498">
        <v>2.7517990000000001</v>
      </c>
      <c r="D2498">
        <v>0</v>
      </c>
      <c r="E2498">
        <v>0</v>
      </c>
      <c r="F2498">
        <v>0</v>
      </c>
      <c r="G2498">
        <v>0</v>
      </c>
      <c r="H2498" s="2">
        <v>4.972766E-2</v>
      </c>
      <c r="I2498">
        <v>0</v>
      </c>
      <c r="J2498">
        <v>0</v>
      </c>
      <c r="K2498">
        <v>-16.588750000000001</v>
      </c>
      <c r="L2498">
        <v>23.232399999999998</v>
      </c>
      <c r="M2498">
        <v>25.441199999999998</v>
      </c>
      <c r="N2498">
        <v>24.3368</v>
      </c>
      <c r="O2498" s="2">
        <v>4.972766E-2</v>
      </c>
      <c r="P2498">
        <v>0</v>
      </c>
      <c r="Q2498">
        <v>3.25346</v>
      </c>
      <c r="R2498">
        <v>3.7559700000000001E-2</v>
      </c>
      <c r="S2498">
        <v>11.44441</v>
      </c>
      <c r="T2498">
        <v>0.1578205</v>
      </c>
      <c r="U2498">
        <v>26.675000000000001</v>
      </c>
    </row>
    <row r="2499" spans="1:21" x14ac:dyDescent="0.25">
      <c r="A2499" s="1">
        <v>37361.083333333336</v>
      </c>
      <c r="B2499">
        <v>0.77511890000000006</v>
      </c>
      <c r="C2499">
        <v>2.7797269999999998</v>
      </c>
      <c r="D2499">
        <v>0</v>
      </c>
      <c r="E2499">
        <v>0</v>
      </c>
      <c r="F2499">
        <v>0</v>
      </c>
      <c r="G2499">
        <v>0</v>
      </c>
      <c r="H2499" s="2">
        <v>4.972766E-2</v>
      </c>
      <c r="I2499">
        <v>0</v>
      </c>
      <c r="J2499">
        <v>0</v>
      </c>
      <c r="K2499">
        <v>-16.246929999999999</v>
      </c>
      <c r="L2499">
        <v>23.06156</v>
      </c>
      <c r="M2499">
        <v>25.221620000000001</v>
      </c>
      <c r="N2499">
        <v>24.141590000000001</v>
      </c>
      <c r="O2499" s="2">
        <v>4.972766E-2</v>
      </c>
      <c r="P2499">
        <v>0</v>
      </c>
      <c r="Q2499">
        <v>3.25346</v>
      </c>
      <c r="R2499" s="2">
        <v>3.6716930000000002E-2</v>
      </c>
      <c r="S2499">
        <v>11.325699999999999</v>
      </c>
      <c r="T2499">
        <v>0.1578205</v>
      </c>
      <c r="U2499">
        <v>26.537500000000001</v>
      </c>
    </row>
    <row r="2500" spans="1:21" x14ac:dyDescent="0.25">
      <c r="A2500" s="1">
        <v>37361.125</v>
      </c>
      <c r="B2500">
        <v>0.77514380000000005</v>
      </c>
      <c r="C2500">
        <v>2.7774179999999999</v>
      </c>
      <c r="D2500">
        <v>0</v>
      </c>
      <c r="E2500">
        <v>0</v>
      </c>
      <c r="F2500">
        <v>0</v>
      </c>
      <c r="G2500">
        <v>0</v>
      </c>
      <c r="H2500" s="2">
        <v>4.972766E-2</v>
      </c>
      <c r="I2500">
        <v>0</v>
      </c>
      <c r="J2500">
        <v>0</v>
      </c>
      <c r="K2500">
        <v>-15.92426</v>
      </c>
      <c r="L2500">
        <v>22.899380000000001</v>
      </c>
      <c r="M2500">
        <v>25.016449999999999</v>
      </c>
      <c r="N2500">
        <v>23.957909999999998</v>
      </c>
      <c r="O2500" s="2">
        <v>4.972766E-2</v>
      </c>
      <c r="P2500">
        <v>0</v>
      </c>
      <c r="Q2500">
        <v>3.25346</v>
      </c>
      <c r="R2500" s="2">
        <v>3.5708459999999997E-2</v>
      </c>
      <c r="S2500">
        <v>11.19103</v>
      </c>
      <c r="T2500">
        <v>0.1578205</v>
      </c>
      <c r="U2500">
        <v>26.375</v>
      </c>
    </row>
    <row r="2501" spans="1:21" x14ac:dyDescent="0.25">
      <c r="A2501" s="1">
        <v>37361.166666666664</v>
      </c>
      <c r="B2501">
        <v>0.77521530000000005</v>
      </c>
      <c r="C2501">
        <v>2.7440720000000001</v>
      </c>
      <c r="D2501">
        <v>0</v>
      </c>
      <c r="E2501">
        <v>0</v>
      </c>
      <c r="F2501">
        <v>0</v>
      </c>
      <c r="G2501">
        <v>0</v>
      </c>
      <c r="H2501" s="2">
        <v>4.972766E-2</v>
      </c>
      <c r="I2501">
        <v>0</v>
      </c>
      <c r="J2501">
        <v>0</v>
      </c>
      <c r="K2501">
        <v>-15.611700000000001</v>
      </c>
      <c r="L2501">
        <v>22.740490000000001</v>
      </c>
      <c r="M2501">
        <v>24.821629999999999</v>
      </c>
      <c r="N2501">
        <v>23.78106</v>
      </c>
      <c r="O2501" s="2">
        <v>4.972766E-2</v>
      </c>
      <c r="P2501">
        <v>0</v>
      </c>
      <c r="Q2501">
        <v>3.25346</v>
      </c>
      <c r="R2501" s="2">
        <v>3.4651059999999997E-2</v>
      </c>
      <c r="S2501">
        <v>11.081200000000001</v>
      </c>
      <c r="T2501">
        <v>0.1578205</v>
      </c>
      <c r="U2501">
        <v>26.175000000000001</v>
      </c>
    </row>
    <row r="2502" spans="1:21" x14ac:dyDescent="0.25">
      <c r="A2502" s="1">
        <v>37361.208333333336</v>
      </c>
      <c r="B2502">
        <v>0.77524009999999999</v>
      </c>
      <c r="C2502">
        <v>2.7170990000000002</v>
      </c>
      <c r="D2502">
        <v>0</v>
      </c>
      <c r="E2502">
        <v>1.9929429999999999</v>
      </c>
      <c r="F2502">
        <v>0</v>
      </c>
      <c r="G2502">
        <v>0</v>
      </c>
      <c r="H2502" s="2">
        <v>4.972766E-2</v>
      </c>
      <c r="I2502">
        <v>0</v>
      </c>
      <c r="J2502">
        <v>0</v>
      </c>
      <c r="K2502">
        <v>-15.40868</v>
      </c>
      <c r="L2502">
        <v>22.63805</v>
      </c>
      <c r="M2502">
        <v>24.681640000000002</v>
      </c>
      <c r="N2502">
        <v>23.659849999999999</v>
      </c>
      <c r="O2502" s="2">
        <v>4.972766E-2</v>
      </c>
      <c r="P2502">
        <v>1.9929429999999999</v>
      </c>
      <c r="Q2502">
        <v>3.25346</v>
      </c>
      <c r="R2502">
        <v>3.4236000000000003E-2</v>
      </c>
      <c r="S2502">
        <v>11.017049999999999</v>
      </c>
      <c r="T2502">
        <v>0.1578205</v>
      </c>
      <c r="U2502">
        <v>26.037500000000001</v>
      </c>
    </row>
    <row r="2503" spans="1:21" x14ac:dyDescent="0.25">
      <c r="A2503" s="1">
        <v>37361.25</v>
      </c>
      <c r="B2503">
        <v>0.77574410000000005</v>
      </c>
      <c r="C2503">
        <v>2.5415519999999998</v>
      </c>
      <c r="D2503">
        <v>0</v>
      </c>
      <c r="E2503">
        <v>7.4828229999999998</v>
      </c>
      <c r="F2503">
        <v>0.37683640000000002</v>
      </c>
      <c r="G2503">
        <v>0</v>
      </c>
      <c r="H2503" s="2">
        <v>4.972766E-2</v>
      </c>
      <c r="I2503" s="2">
        <v>3.1431479999999998E-2</v>
      </c>
      <c r="J2503">
        <v>1.3878820000000001</v>
      </c>
      <c r="K2503">
        <v>-15.53627</v>
      </c>
      <c r="L2503">
        <v>22.695879999999999</v>
      </c>
      <c r="M2503">
        <v>24.692440000000001</v>
      </c>
      <c r="N2503">
        <v>23.69416</v>
      </c>
      <c r="O2503">
        <v>0.453988</v>
      </c>
      <c r="P2503">
        <v>7.4828229999999998</v>
      </c>
      <c r="Q2503">
        <v>3.25346</v>
      </c>
      <c r="R2503">
        <v>3.4026099999999997E-2</v>
      </c>
      <c r="S2503">
        <v>10.97404</v>
      </c>
      <c r="T2503">
        <v>0.1183654</v>
      </c>
      <c r="U2503">
        <v>25.875</v>
      </c>
    </row>
    <row r="2504" spans="1:21" x14ac:dyDescent="0.25">
      <c r="A2504" s="1">
        <v>37361.291666666664</v>
      </c>
      <c r="B2504">
        <v>0.77486679999999997</v>
      </c>
      <c r="C2504">
        <v>2.8933279999999999</v>
      </c>
      <c r="D2504">
        <v>0</v>
      </c>
      <c r="E2504">
        <v>4.4147550000000004</v>
      </c>
      <c r="F2504">
        <v>0.75367280000000003</v>
      </c>
      <c r="G2504">
        <v>0.2420226</v>
      </c>
      <c r="H2504">
        <v>4.2098170000000001</v>
      </c>
      <c r="I2504">
        <v>0.1068143</v>
      </c>
      <c r="J2504">
        <v>8.5232430000000008</v>
      </c>
      <c r="K2504">
        <v>-16.703610000000001</v>
      </c>
      <c r="L2504">
        <v>23.237639999999999</v>
      </c>
      <c r="M2504">
        <v>24.9054</v>
      </c>
      <c r="N2504">
        <v>24.07152</v>
      </c>
      <c r="O2504">
        <v>5.2796409999999998</v>
      </c>
      <c r="P2504">
        <v>4.4147550000000004</v>
      </c>
      <c r="Q2504">
        <v>3.2575029999999998</v>
      </c>
      <c r="R2504" s="2">
        <v>3.5747920000000002E-2</v>
      </c>
      <c r="S2504">
        <v>11.26296</v>
      </c>
      <c r="T2504">
        <v>0</v>
      </c>
      <c r="U2504">
        <v>26.862500000000001</v>
      </c>
    </row>
    <row r="2505" spans="1:21" x14ac:dyDescent="0.25">
      <c r="A2505" s="1">
        <v>37361.333333333336</v>
      </c>
      <c r="B2505">
        <v>0.77282229999999996</v>
      </c>
      <c r="C2505">
        <v>3.6888420000000002</v>
      </c>
      <c r="D2505">
        <v>0.50000040000000001</v>
      </c>
      <c r="E2505">
        <v>2.8280120000000002</v>
      </c>
      <c r="F2505">
        <v>3.6667809999999998</v>
      </c>
      <c r="G2505">
        <v>0.2420226</v>
      </c>
      <c r="H2505">
        <v>5.249174</v>
      </c>
      <c r="I2505">
        <v>0.37433450000000001</v>
      </c>
      <c r="J2505">
        <v>24.163689999999999</v>
      </c>
      <c r="K2505">
        <v>-21.470320000000001</v>
      </c>
      <c r="L2505">
        <v>23.86084</v>
      </c>
      <c r="M2505">
        <v>25.55742</v>
      </c>
      <c r="N2505">
        <v>24.709129999999998</v>
      </c>
      <c r="O2505">
        <v>9.445843</v>
      </c>
      <c r="P2505">
        <v>3.3280129999999999</v>
      </c>
      <c r="Q2505">
        <v>3.38761</v>
      </c>
      <c r="R2505" s="2">
        <v>4.448328E-2</v>
      </c>
      <c r="S2505">
        <v>12.514950000000001</v>
      </c>
      <c r="T2505">
        <v>0</v>
      </c>
      <c r="U2505">
        <v>28.5</v>
      </c>
    </row>
    <row r="2506" spans="1:21" x14ac:dyDescent="0.25">
      <c r="A2506" s="1">
        <v>37361.375</v>
      </c>
      <c r="B2506">
        <v>0.76934270000000005</v>
      </c>
      <c r="C2506">
        <v>4.8806250000000002</v>
      </c>
      <c r="D2506">
        <v>0.50000040000000001</v>
      </c>
      <c r="E2506">
        <v>2.232491</v>
      </c>
      <c r="F2506">
        <v>3.6667809999999998</v>
      </c>
      <c r="G2506">
        <v>0.2420226</v>
      </c>
      <c r="H2506">
        <v>5.249174</v>
      </c>
      <c r="I2506">
        <v>0.45585680000000001</v>
      </c>
      <c r="J2506">
        <v>40.83728</v>
      </c>
      <c r="K2506">
        <v>-30.110289999999999</v>
      </c>
      <c r="L2506">
        <v>23.995560000000001</v>
      </c>
      <c r="M2506">
        <v>26.468730000000001</v>
      </c>
      <c r="N2506">
        <v>25.232150000000001</v>
      </c>
      <c r="O2506">
        <v>9.445843</v>
      </c>
      <c r="P2506">
        <v>2.732491</v>
      </c>
      <c r="Q2506">
        <v>3.848563</v>
      </c>
      <c r="R2506" s="2">
        <v>5.8284679999999998E-2</v>
      </c>
      <c r="S2506">
        <v>14.485099999999999</v>
      </c>
      <c r="T2506">
        <v>0</v>
      </c>
      <c r="U2506">
        <v>30.162500000000001</v>
      </c>
    </row>
    <row r="2507" spans="1:21" x14ac:dyDescent="0.25">
      <c r="A2507" s="1">
        <v>37361.416666666664</v>
      </c>
      <c r="B2507">
        <v>0.76747799999999999</v>
      </c>
      <c r="C2507">
        <v>5.5205289999999998</v>
      </c>
      <c r="D2507">
        <v>0.50000040000000001</v>
      </c>
      <c r="E2507">
        <v>2.232491</v>
      </c>
      <c r="F2507">
        <v>3.6667809999999998</v>
      </c>
      <c r="G2507">
        <v>0.2420226</v>
      </c>
      <c r="H2507">
        <v>5.249174</v>
      </c>
      <c r="I2507">
        <v>0.45586759999999998</v>
      </c>
      <c r="J2507">
        <v>47.40645</v>
      </c>
      <c r="K2507">
        <v>-38.19106</v>
      </c>
      <c r="L2507">
        <v>23.99559</v>
      </c>
      <c r="M2507">
        <v>27.27375</v>
      </c>
      <c r="N2507">
        <v>25.63467</v>
      </c>
      <c r="O2507">
        <v>9.445843</v>
      </c>
      <c r="P2507">
        <v>2.732491</v>
      </c>
      <c r="Q2507">
        <v>4.5956380000000001</v>
      </c>
      <c r="R2507" s="2">
        <v>6.9777169999999999E-2</v>
      </c>
      <c r="S2507">
        <v>16.169419999999999</v>
      </c>
      <c r="T2507">
        <v>0</v>
      </c>
      <c r="U2507">
        <v>30.987500000000001</v>
      </c>
    </row>
    <row r="2508" spans="1:21" x14ac:dyDescent="0.25">
      <c r="A2508" s="1">
        <v>37361.458333333336</v>
      </c>
      <c r="B2508">
        <v>0.7666212</v>
      </c>
      <c r="C2508">
        <v>5.7997120000000004</v>
      </c>
      <c r="D2508">
        <v>0.50000040000000001</v>
      </c>
      <c r="E2508">
        <v>2.232491</v>
      </c>
      <c r="F2508">
        <v>3.9272870000000002</v>
      </c>
      <c r="G2508">
        <v>0.2420226</v>
      </c>
      <c r="H2508">
        <v>5.249174</v>
      </c>
      <c r="I2508">
        <v>0.48169339999999999</v>
      </c>
      <c r="J2508">
        <v>42.030700000000003</v>
      </c>
      <c r="K2508">
        <v>-42.834739999999996</v>
      </c>
      <c r="L2508">
        <v>23.995830000000002</v>
      </c>
      <c r="M2508">
        <v>27.755839999999999</v>
      </c>
      <c r="N2508">
        <v>25.875830000000001</v>
      </c>
      <c r="O2508">
        <v>9.7305499999999991</v>
      </c>
      <c r="P2508">
        <v>2.732491</v>
      </c>
      <c r="Q2508">
        <v>5.2096629999999999</v>
      </c>
      <c r="R2508" s="2">
        <v>7.6102610000000001E-2</v>
      </c>
      <c r="S2508">
        <v>17.106739999999999</v>
      </c>
      <c r="T2508">
        <v>0</v>
      </c>
      <c r="U2508">
        <v>31.35</v>
      </c>
    </row>
    <row r="2509" spans="1:21" x14ac:dyDescent="0.25">
      <c r="A2509" s="1">
        <v>37361.5</v>
      </c>
      <c r="B2509">
        <v>0.76579799999999998</v>
      </c>
      <c r="C2509">
        <v>6.0587090000000003</v>
      </c>
      <c r="D2509">
        <v>0.50000040000000001</v>
      </c>
      <c r="E2509">
        <v>2.232491</v>
      </c>
      <c r="F2509">
        <v>3.9272870000000002</v>
      </c>
      <c r="G2509">
        <v>0.2420226</v>
      </c>
      <c r="H2509">
        <v>5.249174</v>
      </c>
      <c r="I2509">
        <v>0.43730960000000002</v>
      </c>
      <c r="J2509">
        <v>34.605510000000002</v>
      </c>
      <c r="K2509">
        <v>-44.301909999999999</v>
      </c>
      <c r="L2509">
        <v>23.996110000000002</v>
      </c>
      <c r="M2509">
        <v>27.960629999999998</v>
      </c>
      <c r="N2509">
        <v>25.978370000000002</v>
      </c>
      <c r="O2509">
        <v>9.7305499999999991</v>
      </c>
      <c r="P2509">
        <v>2.732491</v>
      </c>
      <c r="Q2509">
        <v>5.438923</v>
      </c>
      <c r="R2509" s="2">
        <v>7.7160019999999996E-2</v>
      </c>
      <c r="S2509">
        <v>17.322600000000001</v>
      </c>
      <c r="T2509">
        <v>0</v>
      </c>
      <c r="U2509">
        <v>31.6875</v>
      </c>
    </row>
    <row r="2510" spans="1:21" x14ac:dyDescent="0.25">
      <c r="A2510" s="1">
        <v>37361.541666666664</v>
      </c>
      <c r="B2510">
        <v>0.76622869999999998</v>
      </c>
      <c r="C2510">
        <v>5.9043799999999997</v>
      </c>
      <c r="D2510">
        <v>0.50000040000000001</v>
      </c>
      <c r="E2510">
        <v>2.232491</v>
      </c>
      <c r="F2510">
        <v>3.9272870000000002</v>
      </c>
      <c r="G2510">
        <v>0.2420226</v>
      </c>
      <c r="H2510">
        <v>5.249174</v>
      </c>
      <c r="I2510">
        <v>0.43730370000000002</v>
      </c>
      <c r="J2510">
        <v>38.665439999999997</v>
      </c>
      <c r="K2510">
        <v>-46.771009999999997</v>
      </c>
      <c r="L2510">
        <v>23.99624</v>
      </c>
      <c r="M2510">
        <v>28.270689999999998</v>
      </c>
      <c r="N2510">
        <v>26.133469999999999</v>
      </c>
      <c r="O2510">
        <v>9.7305499999999991</v>
      </c>
      <c r="P2510">
        <v>2.732491</v>
      </c>
      <c r="Q2510">
        <v>5.8709749999999996</v>
      </c>
      <c r="R2510" s="2">
        <v>8.069519E-2</v>
      </c>
      <c r="S2510">
        <v>17.74447</v>
      </c>
      <c r="T2510">
        <v>0</v>
      </c>
      <c r="U2510">
        <v>31.487500000000001</v>
      </c>
    </row>
    <row r="2511" spans="1:21" x14ac:dyDescent="0.25">
      <c r="A2511" s="1">
        <v>37361.583333333336</v>
      </c>
      <c r="B2511">
        <v>0.76737089999999997</v>
      </c>
      <c r="C2511">
        <v>5.5172090000000003</v>
      </c>
      <c r="D2511">
        <v>0.50000040000000001</v>
      </c>
      <c r="E2511">
        <v>2.232491</v>
      </c>
      <c r="F2511">
        <v>3.9272870000000002</v>
      </c>
      <c r="G2511">
        <v>0.2420226</v>
      </c>
      <c r="H2511">
        <v>5.249174</v>
      </c>
      <c r="I2511">
        <v>0.48167720000000003</v>
      </c>
      <c r="J2511">
        <v>41.273569999999999</v>
      </c>
      <c r="K2511">
        <v>-49.292389999999997</v>
      </c>
      <c r="L2511">
        <v>23.99812</v>
      </c>
      <c r="M2511">
        <v>28.585460000000001</v>
      </c>
      <c r="N2511">
        <v>26.291789999999999</v>
      </c>
      <c r="O2511">
        <v>9.7305499999999991</v>
      </c>
      <c r="P2511">
        <v>2.732491</v>
      </c>
      <c r="Q2511">
        <v>6.3591930000000003</v>
      </c>
      <c r="R2511">
        <v>8.51552E-2</v>
      </c>
      <c r="S2511">
        <v>18.18243</v>
      </c>
      <c r="T2511">
        <v>0</v>
      </c>
      <c r="U2511">
        <v>30.987500000000001</v>
      </c>
    </row>
    <row r="2512" spans="1:21" x14ac:dyDescent="0.25">
      <c r="A2512" s="1">
        <v>37361.625</v>
      </c>
      <c r="B2512">
        <v>0.76857640000000005</v>
      </c>
      <c r="C2512">
        <v>5.109877</v>
      </c>
      <c r="D2512">
        <v>0.50000040000000001</v>
      </c>
      <c r="E2512">
        <v>2.232491</v>
      </c>
      <c r="F2512">
        <v>3.9272870000000002</v>
      </c>
      <c r="G2512">
        <v>0.2420226</v>
      </c>
      <c r="H2512">
        <v>5.249174</v>
      </c>
      <c r="I2512">
        <v>0.48147459999999997</v>
      </c>
      <c r="J2512">
        <v>40.399500000000003</v>
      </c>
      <c r="K2512">
        <v>-50.617089999999997</v>
      </c>
      <c r="L2512">
        <v>24.023790000000002</v>
      </c>
      <c r="M2512">
        <v>28.794550000000001</v>
      </c>
      <c r="N2512">
        <v>26.40917</v>
      </c>
      <c r="O2512">
        <v>9.7305499999999991</v>
      </c>
      <c r="P2512">
        <v>2.732491</v>
      </c>
      <c r="Q2512">
        <v>6.5992889999999997</v>
      </c>
      <c r="R2512" s="2">
        <v>8.7251049999999997E-2</v>
      </c>
      <c r="S2512">
        <v>18.285740000000001</v>
      </c>
      <c r="T2512">
        <v>0</v>
      </c>
      <c r="U2512">
        <v>30.487500000000001</v>
      </c>
    </row>
    <row r="2513" spans="1:21" x14ac:dyDescent="0.25">
      <c r="A2513" s="1">
        <v>37361.666666666664</v>
      </c>
      <c r="B2513">
        <v>0.76965309999999998</v>
      </c>
      <c r="C2513">
        <v>4.7389229999999998</v>
      </c>
      <c r="D2513">
        <v>0.50000040000000001</v>
      </c>
      <c r="E2513">
        <v>2.232491</v>
      </c>
      <c r="F2513">
        <v>3.9272870000000002</v>
      </c>
      <c r="G2513">
        <v>0.2420226</v>
      </c>
      <c r="H2513">
        <v>5.249174</v>
      </c>
      <c r="I2513">
        <v>0.4815526</v>
      </c>
      <c r="J2513">
        <v>30.790579999999999</v>
      </c>
      <c r="K2513">
        <v>-49.337589999999999</v>
      </c>
      <c r="L2513">
        <v>24.001899999999999</v>
      </c>
      <c r="M2513">
        <v>28.698119999999999</v>
      </c>
      <c r="N2513">
        <v>26.350010000000001</v>
      </c>
      <c r="O2513">
        <v>9.7305499999999991</v>
      </c>
      <c r="P2513">
        <v>2.732491</v>
      </c>
      <c r="Q2513">
        <v>6.3567309999999999</v>
      </c>
      <c r="R2513" s="2">
        <v>8.453339E-2</v>
      </c>
      <c r="S2513">
        <v>17.73799</v>
      </c>
      <c r="T2513">
        <v>0</v>
      </c>
      <c r="U2513">
        <v>29.987500000000001</v>
      </c>
    </row>
    <row r="2514" spans="1:21" x14ac:dyDescent="0.25">
      <c r="A2514" s="1">
        <v>37361.708333333336</v>
      </c>
      <c r="B2514">
        <v>0.77077130000000005</v>
      </c>
      <c r="C2514">
        <v>4.3534499999999996</v>
      </c>
      <c r="D2514">
        <v>0.50000040000000001</v>
      </c>
      <c r="E2514">
        <v>2.232491</v>
      </c>
      <c r="F2514">
        <v>1.477851</v>
      </c>
      <c r="G2514">
        <v>0.2420226</v>
      </c>
      <c r="H2514">
        <v>5.249174</v>
      </c>
      <c r="I2514">
        <v>0.20836360000000001</v>
      </c>
      <c r="J2514">
        <v>19.279489999999999</v>
      </c>
      <c r="K2514">
        <v>-43.365740000000002</v>
      </c>
      <c r="L2514">
        <v>23.996700000000001</v>
      </c>
      <c r="M2514">
        <v>28.361470000000001</v>
      </c>
      <c r="N2514">
        <v>26.179089999999999</v>
      </c>
      <c r="O2514">
        <v>7.1028659999999997</v>
      </c>
      <c r="P2514">
        <v>2.732491</v>
      </c>
      <c r="Q2514">
        <v>5.2928030000000001</v>
      </c>
      <c r="R2514" s="2">
        <v>7.2821529999999995E-2</v>
      </c>
      <c r="S2514">
        <v>16.066590000000001</v>
      </c>
      <c r="T2514">
        <v>0</v>
      </c>
      <c r="U2514">
        <v>29.487500000000001</v>
      </c>
    </row>
    <row r="2515" spans="1:21" x14ac:dyDescent="0.25">
      <c r="A2515" s="1">
        <v>37361.75</v>
      </c>
      <c r="B2515">
        <v>0.77189529999999995</v>
      </c>
      <c r="C2515">
        <v>3.9622579999999998</v>
      </c>
      <c r="D2515">
        <v>0</v>
      </c>
      <c r="E2515">
        <v>4.0294359999999996</v>
      </c>
      <c r="F2515">
        <v>0.46367170000000002</v>
      </c>
      <c r="G2515">
        <v>0</v>
      </c>
      <c r="H2515" s="2">
        <v>4.972766E-2</v>
      </c>
      <c r="I2515" s="2">
        <v>8.1374039999999995E-2</v>
      </c>
      <c r="J2515">
        <v>6.6016649999999997</v>
      </c>
      <c r="K2515">
        <v>-32.405079999999998</v>
      </c>
      <c r="L2515">
        <v>23.997070000000001</v>
      </c>
      <c r="M2515">
        <v>27.828050000000001</v>
      </c>
      <c r="N2515">
        <v>25.912559999999999</v>
      </c>
      <c r="O2515">
        <v>0.54889019999999999</v>
      </c>
      <c r="P2515">
        <v>4.0294359999999996</v>
      </c>
      <c r="Q2515">
        <v>4.0229609999999996</v>
      </c>
      <c r="R2515" s="2">
        <v>5.4449640000000001E-2</v>
      </c>
      <c r="S2515">
        <v>13.69847</v>
      </c>
      <c r="T2515">
        <v>0</v>
      </c>
      <c r="U2515">
        <v>28.987500000000001</v>
      </c>
    </row>
    <row r="2516" spans="1:21" x14ac:dyDescent="0.25">
      <c r="A2516" s="1">
        <v>37361.791666666664</v>
      </c>
      <c r="B2516">
        <v>0.77231030000000001</v>
      </c>
      <c r="C2516">
        <v>3.815534</v>
      </c>
      <c r="D2516">
        <v>0</v>
      </c>
      <c r="E2516">
        <v>8.413252</v>
      </c>
      <c r="F2516">
        <v>0.46367170000000002</v>
      </c>
      <c r="G2516">
        <v>0</v>
      </c>
      <c r="H2516" s="2">
        <v>4.972766E-2</v>
      </c>
      <c r="I2516" s="2">
        <v>3.7001619999999999E-2</v>
      </c>
      <c r="J2516">
        <v>0</v>
      </c>
      <c r="K2516">
        <v>-28.76586</v>
      </c>
      <c r="L2516">
        <v>23.99689</v>
      </c>
      <c r="M2516">
        <v>27.41403</v>
      </c>
      <c r="N2516">
        <v>25.705459999999999</v>
      </c>
      <c r="O2516">
        <v>0.54889019999999999</v>
      </c>
      <c r="P2516">
        <v>8.413252</v>
      </c>
      <c r="Q2516">
        <v>3.7512409999999998</v>
      </c>
      <c r="R2516">
        <v>5.0564100000000001E-2</v>
      </c>
      <c r="S2516">
        <v>13.20837</v>
      </c>
      <c r="T2516">
        <v>0.1578205</v>
      </c>
      <c r="U2516">
        <v>28.8</v>
      </c>
    </row>
    <row r="2517" spans="1:21" x14ac:dyDescent="0.25">
      <c r="A2517" s="1">
        <v>37361.833333333336</v>
      </c>
      <c r="B2517">
        <v>0.77229669999999995</v>
      </c>
      <c r="C2517">
        <v>3.8189540000000002</v>
      </c>
      <c r="D2517">
        <v>0</v>
      </c>
      <c r="E2517">
        <v>8.413252</v>
      </c>
      <c r="F2517">
        <v>0.42025410000000002</v>
      </c>
      <c r="G2517">
        <v>0</v>
      </c>
      <c r="H2517" s="2">
        <v>4.972766E-2</v>
      </c>
      <c r="I2517" s="2">
        <v>3.2696969999999999E-2</v>
      </c>
      <c r="J2517">
        <v>0</v>
      </c>
      <c r="K2517">
        <v>-26.27562</v>
      </c>
      <c r="L2517">
        <v>23.992599999999999</v>
      </c>
      <c r="M2517">
        <v>27.135069999999999</v>
      </c>
      <c r="N2517">
        <v>25.563829999999999</v>
      </c>
      <c r="O2517">
        <v>0.5014383</v>
      </c>
      <c r="P2517">
        <v>8.413252</v>
      </c>
      <c r="Q2517">
        <v>3.6011669999999998</v>
      </c>
      <c r="R2517" s="2">
        <v>4.7324049999999999E-2</v>
      </c>
      <c r="S2517">
        <v>12.837949999999999</v>
      </c>
      <c r="T2517">
        <v>0.1578205</v>
      </c>
      <c r="U2517">
        <v>28.8</v>
      </c>
    </row>
    <row r="2518" spans="1:21" x14ac:dyDescent="0.25">
      <c r="A2518" s="1">
        <v>37361.875</v>
      </c>
      <c r="B2518">
        <v>0.77236099999999996</v>
      </c>
      <c r="C2518">
        <v>3.8246669999999998</v>
      </c>
      <c r="D2518">
        <v>0</v>
      </c>
      <c r="E2518">
        <v>8.413252</v>
      </c>
      <c r="F2518">
        <v>0.42025410000000002</v>
      </c>
      <c r="G2518">
        <v>0</v>
      </c>
      <c r="H2518" s="2">
        <v>4.972766E-2</v>
      </c>
      <c r="I2518" s="2">
        <v>3.2696990000000002E-2</v>
      </c>
      <c r="J2518">
        <v>0</v>
      </c>
      <c r="K2518">
        <v>-24.532019999999999</v>
      </c>
      <c r="L2518">
        <v>23.979469999999999</v>
      </c>
      <c r="M2518">
        <v>26.919840000000001</v>
      </c>
      <c r="N2518">
        <v>25.449649999999998</v>
      </c>
      <c r="O2518">
        <v>0.5014383</v>
      </c>
      <c r="P2518">
        <v>8.413252</v>
      </c>
      <c r="Q2518">
        <v>3.5121340000000001</v>
      </c>
      <c r="R2518" s="2">
        <v>4.486047E-2</v>
      </c>
      <c r="S2518">
        <v>12.56353</v>
      </c>
      <c r="T2518">
        <v>0.1578205</v>
      </c>
      <c r="U2518">
        <v>28.8</v>
      </c>
    </row>
    <row r="2519" spans="1:21" x14ac:dyDescent="0.25">
      <c r="A2519" s="1">
        <v>37361.916666666664</v>
      </c>
      <c r="B2519">
        <v>0.77280859999999996</v>
      </c>
      <c r="C2519">
        <v>3.6976770000000001</v>
      </c>
      <c r="D2519">
        <v>0</v>
      </c>
      <c r="E2519">
        <v>1.9929429999999999</v>
      </c>
      <c r="F2519">
        <v>0.23183590000000001</v>
      </c>
      <c r="G2519">
        <v>0</v>
      </c>
      <c r="H2519" s="2">
        <v>4.972766E-2</v>
      </c>
      <c r="I2519" s="2">
        <v>1.8500539999999999E-2</v>
      </c>
      <c r="J2519">
        <v>0</v>
      </c>
      <c r="K2519">
        <v>-21.488409999999998</v>
      </c>
      <c r="L2519">
        <v>23.951270000000001</v>
      </c>
      <c r="M2519">
        <v>26.6327</v>
      </c>
      <c r="N2519">
        <v>25.291989999999998</v>
      </c>
      <c r="O2519">
        <v>0.29930810000000002</v>
      </c>
      <c r="P2519">
        <v>1.9929429999999999</v>
      </c>
      <c r="Q2519">
        <v>3.3812190000000002</v>
      </c>
      <c r="R2519" s="2">
        <v>3.9988559999999999E-2</v>
      </c>
      <c r="S2519">
        <v>12.033950000000001</v>
      </c>
      <c r="T2519">
        <v>0.1578205</v>
      </c>
      <c r="U2519">
        <v>28.612500000000001</v>
      </c>
    </row>
    <row r="2520" spans="1:21" x14ac:dyDescent="0.25">
      <c r="A2520" s="1">
        <v>37361.958333333336</v>
      </c>
      <c r="B2520">
        <v>0.77343759999999995</v>
      </c>
      <c r="C2520">
        <v>3.47932</v>
      </c>
      <c r="D2520">
        <v>0</v>
      </c>
      <c r="E2520">
        <v>0</v>
      </c>
      <c r="F2520">
        <v>0.18841820000000001</v>
      </c>
      <c r="G2520">
        <v>0</v>
      </c>
      <c r="H2520" s="2">
        <v>4.972766E-2</v>
      </c>
      <c r="I2520" s="2">
        <v>1.4281820000000001E-2</v>
      </c>
      <c r="J2520">
        <v>0</v>
      </c>
      <c r="K2520">
        <v>-19.430199999999999</v>
      </c>
      <c r="L2520">
        <v>23.868659999999998</v>
      </c>
      <c r="M2520">
        <v>26.348790000000001</v>
      </c>
      <c r="N2520">
        <v>25.108720000000002</v>
      </c>
      <c r="O2520">
        <v>0.25185780000000002</v>
      </c>
      <c r="P2520">
        <v>0</v>
      </c>
      <c r="Q2520">
        <v>3.308138</v>
      </c>
      <c r="R2520" s="2">
        <v>3.8140479999999997E-2</v>
      </c>
      <c r="S2520">
        <v>11.78022</v>
      </c>
      <c r="T2520">
        <v>0.1578205</v>
      </c>
      <c r="U2520">
        <v>28.25</v>
      </c>
    </row>
    <row r="2521" spans="1:21" x14ac:dyDescent="0.25">
      <c r="A2521" s="3">
        <v>37362</v>
      </c>
      <c r="B2521">
        <v>0.77386509999999997</v>
      </c>
      <c r="C2521">
        <v>3.321005</v>
      </c>
      <c r="D2521">
        <v>0</v>
      </c>
      <c r="E2521">
        <v>0</v>
      </c>
      <c r="F2521">
        <v>0</v>
      </c>
      <c r="G2521">
        <v>0</v>
      </c>
      <c r="H2521" s="2">
        <v>4.972766E-2</v>
      </c>
      <c r="I2521">
        <v>0</v>
      </c>
      <c r="J2521">
        <v>0</v>
      </c>
      <c r="K2521">
        <v>-18.258780000000002</v>
      </c>
      <c r="L2521">
        <v>23.734680000000001</v>
      </c>
      <c r="M2521">
        <v>26.100069999999999</v>
      </c>
      <c r="N2521">
        <v>24.917380000000001</v>
      </c>
      <c r="O2521" s="2">
        <v>4.972766E-2</v>
      </c>
      <c r="P2521">
        <v>0</v>
      </c>
      <c r="Q2521">
        <v>3.2761130000000001</v>
      </c>
      <c r="R2521" s="2">
        <v>3.7354529999999997E-2</v>
      </c>
      <c r="S2521">
        <v>11.64654</v>
      </c>
      <c r="T2521">
        <v>0.1578205</v>
      </c>
      <c r="U2521">
        <v>27.912500000000001</v>
      </c>
    </row>
    <row r="2522" spans="1:21" x14ac:dyDescent="0.25">
      <c r="A2522" s="1">
        <v>37362.041666666664</v>
      </c>
      <c r="B2522">
        <v>0.77417729999999996</v>
      </c>
      <c r="C2522">
        <v>3.2095859999999998</v>
      </c>
      <c r="D2522">
        <v>0</v>
      </c>
      <c r="E2522">
        <v>0</v>
      </c>
      <c r="F2522">
        <v>0</v>
      </c>
      <c r="G2522">
        <v>0</v>
      </c>
      <c r="H2522" s="2">
        <v>4.972766E-2</v>
      </c>
      <c r="I2522">
        <v>0</v>
      </c>
      <c r="J2522">
        <v>0</v>
      </c>
      <c r="K2522">
        <v>-17.628579999999999</v>
      </c>
      <c r="L2522">
        <v>23.578669999999999</v>
      </c>
      <c r="M2522">
        <v>25.87208</v>
      </c>
      <c r="N2522">
        <v>24.725380000000001</v>
      </c>
      <c r="O2522" s="2">
        <v>4.972766E-2</v>
      </c>
      <c r="P2522">
        <v>0</v>
      </c>
      <c r="Q2522">
        <v>3.2653590000000001</v>
      </c>
      <c r="R2522" s="2">
        <v>3.7191979999999999E-2</v>
      </c>
      <c r="S2522">
        <v>11.582739999999999</v>
      </c>
      <c r="T2522">
        <v>0.1578205</v>
      </c>
      <c r="U2522">
        <v>27.612500000000001</v>
      </c>
    </row>
    <row r="2523" spans="1:21" x14ac:dyDescent="0.25">
      <c r="A2523" s="1">
        <v>37362.083333333336</v>
      </c>
      <c r="B2523">
        <v>0.77457089999999995</v>
      </c>
      <c r="C2523">
        <v>3.0602320000000001</v>
      </c>
      <c r="D2523">
        <v>0</v>
      </c>
      <c r="E2523">
        <v>0</v>
      </c>
      <c r="F2523">
        <v>0</v>
      </c>
      <c r="G2523">
        <v>0</v>
      </c>
      <c r="H2523" s="2">
        <v>4.972766E-2</v>
      </c>
      <c r="I2523">
        <v>0</v>
      </c>
      <c r="J2523">
        <v>0</v>
      </c>
      <c r="K2523">
        <v>-17.116890000000001</v>
      </c>
      <c r="L2523">
        <v>23.407979999999998</v>
      </c>
      <c r="M2523">
        <v>25.652909999999999</v>
      </c>
      <c r="N2523">
        <v>24.530449999999998</v>
      </c>
      <c r="O2523" s="2">
        <v>4.972766E-2</v>
      </c>
      <c r="P2523">
        <v>0</v>
      </c>
      <c r="Q2523">
        <v>3.2601230000000001</v>
      </c>
      <c r="R2523" s="2">
        <v>3.7040469999999999E-2</v>
      </c>
      <c r="S2523">
        <v>11.510020000000001</v>
      </c>
      <c r="T2523">
        <v>0.1578205</v>
      </c>
      <c r="U2523">
        <v>27.25</v>
      </c>
    </row>
    <row r="2524" spans="1:21" x14ac:dyDescent="0.25">
      <c r="A2524" s="1">
        <v>37362.125</v>
      </c>
      <c r="B2524">
        <v>0.77493270000000003</v>
      </c>
      <c r="C2524">
        <v>2.9263780000000001</v>
      </c>
      <c r="D2524">
        <v>0</v>
      </c>
      <c r="E2524">
        <v>0</v>
      </c>
      <c r="F2524">
        <v>0</v>
      </c>
      <c r="G2524">
        <v>0</v>
      </c>
      <c r="H2524" s="2">
        <v>4.972766E-2</v>
      </c>
      <c r="I2524">
        <v>0</v>
      </c>
      <c r="J2524">
        <v>0</v>
      </c>
      <c r="K2524">
        <v>-16.64115</v>
      </c>
      <c r="L2524">
        <v>23.242239999999999</v>
      </c>
      <c r="M2524">
        <v>25.441600000000001</v>
      </c>
      <c r="N2524">
        <v>24.341919999999998</v>
      </c>
      <c r="O2524" s="2">
        <v>4.972766E-2</v>
      </c>
      <c r="P2524">
        <v>0</v>
      </c>
      <c r="Q2524">
        <v>3.2556949999999998</v>
      </c>
      <c r="R2524" s="2">
        <v>3.6595410000000002E-2</v>
      </c>
      <c r="S2524">
        <v>11.40734</v>
      </c>
      <c r="T2524">
        <v>0.1578205</v>
      </c>
      <c r="U2524">
        <v>26.912500000000001</v>
      </c>
    </row>
    <row r="2525" spans="1:21" x14ac:dyDescent="0.25">
      <c r="A2525" s="1">
        <v>37362.166666666664</v>
      </c>
      <c r="B2525">
        <v>0.77516669999999999</v>
      </c>
      <c r="C2525">
        <v>2.820757</v>
      </c>
      <c r="D2525">
        <v>0</v>
      </c>
      <c r="E2525">
        <v>0</v>
      </c>
      <c r="F2525">
        <v>0</v>
      </c>
      <c r="G2525">
        <v>0</v>
      </c>
      <c r="H2525" s="2">
        <v>4.972766E-2</v>
      </c>
      <c r="I2525">
        <v>0</v>
      </c>
      <c r="J2525">
        <v>0</v>
      </c>
      <c r="K2525">
        <v>-16.24701</v>
      </c>
      <c r="L2525">
        <v>23.077660000000002</v>
      </c>
      <c r="M2525">
        <v>25.237500000000001</v>
      </c>
      <c r="N2525">
        <v>24.157579999999999</v>
      </c>
      <c r="O2525" s="2">
        <v>4.972766E-2</v>
      </c>
      <c r="P2525">
        <v>0</v>
      </c>
      <c r="Q2525">
        <v>3.2536109999999998</v>
      </c>
      <c r="R2525">
        <v>3.6306600000000001E-2</v>
      </c>
      <c r="S2525">
        <v>11.32798</v>
      </c>
      <c r="T2525">
        <v>0.1578205</v>
      </c>
      <c r="U2525">
        <v>26.612500000000001</v>
      </c>
    </row>
    <row r="2526" spans="1:21" x14ac:dyDescent="0.25">
      <c r="A2526" s="1">
        <v>37362.208333333336</v>
      </c>
      <c r="B2526">
        <v>0.77558959999999999</v>
      </c>
      <c r="C2526">
        <v>2.6389420000000001</v>
      </c>
      <c r="D2526">
        <v>0</v>
      </c>
      <c r="E2526">
        <v>1.9929429999999999</v>
      </c>
      <c r="F2526">
        <v>0</v>
      </c>
      <c r="G2526">
        <v>0</v>
      </c>
      <c r="H2526" s="2">
        <v>4.972766E-2</v>
      </c>
      <c r="I2526">
        <v>0</v>
      </c>
      <c r="J2526">
        <v>0</v>
      </c>
      <c r="K2526">
        <v>-15.9811</v>
      </c>
      <c r="L2526">
        <v>22.94577</v>
      </c>
      <c r="M2526">
        <v>25.07714</v>
      </c>
      <c r="N2526">
        <v>24.01146</v>
      </c>
      <c r="O2526" s="2">
        <v>4.972766E-2</v>
      </c>
      <c r="P2526">
        <v>1.9929429999999999</v>
      </c>
      <c r="Q2526">
        <v>3.25346</v>
      </c>
      <c r="R2526">
        <v>3.5394399999999999E-2</v>
      </c>
      <c r="S2526">
        <v>11.173679999999999</v>
      </c>
      <c r="T2526">
        <v>0.1578205</v>
      </c>
      <c r="U2526">
        <v>26.25</v>
      </c>
    </row>
    <row r="2527" spans="1:21" x14ac:dyDescent="0.25">
      <c r="A2527" s="1">
        <v>37362.25</v>
      </c>
      <c r="B2527">
        <v>0.77636780000000005</v>
      </c>
      <c r="C2527">
        <v>2.3553000000000002</v>
      </c>
      <c r="D2527">
        <v>0</v>
      </c>
      <c r="E2527">
        <v>7.4619619999999998</v>
      </c>
      <c r="F2527">
        <v>0.37683640000000002</v>
      </c>
      <c r="G2527">
        <v>0</v>
      </c>
      <c r="H2527" s="2">
        <v>4.972766E-2</v>
      </c>
      <c r="I2527">
        <v>3.0868E-2</v>
      </c>
      <c r="J2527">
        <v>1.4075249999999999</v>
      </c>
      <c r="K2527">
        <v>-16.0319</v>
      </c>
      <c r="L2527">
        <v>22.965009999999999</v>
      </c>
      <c r="M2527">
        <v>25.055350000000001</v>
      </c>
      <c r="N2527">
        <v>24.010179999999998</v>
      </c>
      <c r="O2527">
        <v>0.453988</v>
      </c>
      <c r="P2527">
        <v>7.4619619999999998</v>
      </c>
      <c r="Q2527">
        <v>3.25346</v>
      </c>
      <c r="R2527">
        <v>3.4706300000000002E-2</v>
      </c>
      <c r="S2527">
        <v>11.055070000000001</v>
      </c>
      <c r="T2527">
        <v>0.1183654</v>
      </c>
      <c r="U2527">
        <v>25.912500000000001</v>
      </c>
    </row>
    <row r="2528" spans="1:21" x14ac:dyDescent="0.25">
      <c r="A2528" s="1">
        <v>37362.291666666664</v>
      </c>
      <c r="B2528">
        <v>0.77602760000000004</v>
      </c>
      <c r="C2528">
        <v>2.5323319999999998</v>
      </c>
      <c r="D2528">
        <v>0</v>
      </c>
      <c r="E2528">
        <v>4.3374730000000001</v>
      </c>
      <c r="F2528">
        <v>0.75367280000000003</v>
      </c>
      <c r="G2528">
        <v>0.2420226</v>
      </c>
      <c r="H2528">
        <v>4.2098170000000001</v>
      </c>
      <c r="I2528">
        <v>0.10513840000000001</v>
      </c>
      <c r="J2528">
        <v>8.1177790000000005</v>
      </c>
      <c r="K2528">
        <v>-17.204039999999999</v>
      </c>
      <c r="L2528">
        <v>23.436710000000001</v>
      </c>
      <c r="M2528">
        <v>25.222850000000001</v>
      </c>
      <c r="N2528">
        <v>24.32978</v>
      </c>
      <c r="O2528">
        <v>5.2796409999999998</v>
      </c>
      <c r="P2528">
        <v>4.3374730000000001</v>
      </c>
      <c r="Q2528">
        <v>3.262165</v>
      </c>
      <c r="R2528" s="2">
        <v>3.5580630000000002E-2</v>
      </c>
      <c r="S2528">
        <v>11.250579999999999</v>
      </c>
      <c r="T2528">
        <v>0</v>
      </c>
      <c r="U2528">
        <v>26.612500000000001</v>
      </c>
    </row>
    <row r="2529" spans="1:21" x14ac:dyDescent="0.25">
      <c r="A2529" s="1">
        <v>37362.333333333336</v>
      </c>
      <c r="B2529">
        <v>0.77411850000000004</v>
      </c>
      <c r="C2529">
        <v>3.251328</v>
      </c>
      <c r="D2529">
        <v>0.50000040000000001</v>
      </c>
      <c r="E2529">
        <v>2.8449409999999999</v>
      </c>
      <c r="F2529">
        <v>3.6667809999999998</v>
      </c>
      <c r="G2529">
        <v>0.2420226</v>
      </c>
      <c r="H2529">
        <v>5.249174</v>
      </c>
      <c r="I2529">
        <v>0.37195210000000001</v>
      </c>
      <c r="J2529">
        <v>21.225190000000001</v>
      </c>
      <c r="K2529">
        <v>-22.13655</v>
      </c>
      <c r="L2529">
        <v>23.885539999999999</v>
      </c>
      <c r="M2529">
        <v>25.756799999999998</v>
      </c>
      <c r="N2529">
        <v>24.821169999999999</v>
      </c>
      <c r="O2529">
        <v>9.445843</v>
      </c>
      <c r="P2529">
        <v>3.3449420000000001</v>
      </c>
      <c r="Q2529">
        <v>3.4142600000000001</v>
      </c>
      <c r="R2529" s="2">
        <v>4.4734219999999998E-2</v>
      </c>
      <c r="S2529">
        <v>12.4368</v>
      </c>
      <c r="T2529">
        <v>0</v>
      </c>
      <c r="U2529">
        <v>27.975000000000001</v>
      </c>
    </row>
    <row r="2530" spans="1:21" x14ac:dyDescent="0.25">
      <c r="A2530" s="1">
        <v>37362.375</v>
      </c>
      <c r="B2530">
        <v>0.77122380000000001</v>
      </c>
      <c r="C2530">
        <v>4.2136189999999996</v>
      </c>
      <c r="D2530">
        <v>0.50000040000000001</v>
      </c>
      <c r="E2530">
        <v>2.232491</v>
      </c>
      <c r="F2530">
        <v>3.6667809999999998</v>
      </c>
      <c r="G2530">
        <v>0.2420226</v>
      </c>
      <c r="H2530">
        <v>5.249174</v>
      </c>
      <c r="I2530">
        <v>0.45584330000000001</v>
      </c>
      <c r="J2530">
        <v>35.466529999999999</v>
      </c>
      <c r="K2530">
        <v>-29.072230000000001</v>
      </c>
      <c r="L2530">
        <v>23.995149999999999</v>
      </c>
      <c r="M2530">
        <v>26.514510000000001</v>
      </c>
      <c r="N2530">
        <v>25.254829999999998</v>
      </c>
      <c r="O2530">
        <v>9.445843</v>
      </c>
      <c r="P2530">
        <v>2.732491</v>
      </c>
      <c r="Q2530">
        <v>3.772411</v>
      </c>
      <c r="R2530" s="2">
        <v>5.4683219999999998E-2</v>
      </c>
      <c r="S2530">
        <v>13.81719</v>
      </c>
      <c r="T2530">
        <v>0</v>
      </c>
      <c r="U2530">
        <v>29.3125</v>
      </c>
    </row>
    <row r="2531" spans="1:21" x14ac:dyDescent="0.25">
      <c r="A2531" s="1">
        <v>37362.416666666664</v>
      </c>
      <c r="B2531">
        <v>0.76870019999999994</v>
      </c>
      <c r="C2531">
        <v>5.0782189999999998</v>
      </c>
      <c r="D2531">
        <v>0.50000040000000001</v>
      </c>
      <c r="E2531">
        <v>2.232491</v>
      </c>
      <c r="F2531">
        <v>3.6667809999999998</v>
      </c>
      <c r="G2531">
        <v>0.2420226</v>
      </c>
      <c r="H2531">
        <v>5.249174</v>
      </c>
      <c r="I2531">
        <v>0.45585419999999999</v>
      </c>
      <c r="J2531">
        <v>41.221679999999999</v>
      </c>
      <c r="K2531">
        <v>-35.921619999999997</v>
      </c>
      <c r="L2531">
        <v>23.996030000000001</v>
      </c>
      <c r="M2531">
        <v>27.176020000000001</v>
      </c>
      <c r="N2531">
        <v>25.586020000000001</v>
      </c>
      <c r="O2531">
        <v>9.445843</v>
      </c>
      <c r="P2531">
        <v>2.732491</v>
      </c>
      <c r="Q2531">
        <v>4.3472850000000003</v>
      </c>
      <c r="R2531" s="2">
        <v>6.4245559999999993E-2</v>
      </c>
      <c r="S2531">
        <v>15.25278</v>
      </c>
      <c r="T2531">
        <v>0</v>
      </c>
      <c r="U2531">
        <v>30.425000000000001</v>
      </c>
    </row>
    <row r="2532" spans="1:21" x14ac:dyDescent="0.25">
      <c r="A2532" s="1">
        <v>37362.458333333336</v>
      </c>
      <c r="B2532">
        <v>0.76639259999999998</v>
      </c>
      <c r="C2532">
        <v>5.8540919999999996</v>
      </c>
      <c r="D2532">
        <v>0.50000040000000001</v>
      </c>
      <c r="E2532">
        <v>2.232491</v>
      </c>
      <c r="F2532">
        <v>3.9272870000000002</v>
      </c>
      <c r="G2532">
        <v>0.2420226</v>
      </c>
      <c r="H2532">
        <v>5.249174</v>
      </c>
      <c r="I2532">
        <v>0.48168280000000002</v>
      </c>
      <c r="J2532">
        <v>43.102890000000002</v>
      </c>
      <c r="K2532">
        <v>-42.214570000000002</v>
      </c>
      <c r="L2532">
        <v>23.996089999999999</v>
      </c>
      <c r="M2532">
        <v>27.741599999999998</v>
      </c>
      <c r="N2532">
        <v>25.868839999999999</v>
      </c>
      <c r="O2532">
        <v>9.7305499999999991</v>
      </c>
      <c r="P2532">
        <v>2.732491</v>
      </c>
      <c r="Q2532">
        <v>5.122452</v>
      </c>
      <c r="R2532" s="2">
        <v>7.3785809999999993E-2</v>
      </c>
      <c r="S2532">
        <v>16.788080000000001</v>
      </c>
      <c r="T2532">
        <v>0</v>
      </c>
      <c r="U2532">
        <v>31.425000000000001</v>
      </c>
    </row>
    <row r="2533" spans="1:21" x14ac:dyDescent="0.25">
      <c r="A2533" s="1">
        <v>37362.5</v>
      </c>
      <c r="B2533">
        <v>0.76414070000000001</v>
      </c>
      <c r="C2533">
        <v>6.624187</v>
      </c>
      <c r="D2533">
        <v>0.50000040000000001</v>
      </c>
      <c r="E2533">
        <v>2.232491</v>
      </c>
      <c r="F2533">
        <v>3.9272870000000002</v>
      </c>
      <c r="G2533">
        <v>0.2420226</v>
      </c>
      <c r="H2533">
        <v>5.249174</v>
      </c>
      <c r="I2533">
        <v>0.43730390000000002</v>
      </c>
      <c r="J2533">
        <v>35.25873</v>
      </c>
      <c r="K2533">
        <v>-44.77158</v>
      </c>
      <c r="L2533">
        <v>23.99625</v>
      </c>
      <c r="M2533">
        <v>27.971889999999998</v>
      </c>
      <c r="N2533">
        <v>25.984069999999999</v>
      </c>
      <c r="O2533">
        <v>9.7305499999999991</v>
      </c>
      <c r="P2533">
        <v>2.732491</v>
      </c>
      <c r="Q2533">
        <v>5.5186950000000001</v>
      </c>
      <c r="R2533" s="2">
        <v>7.7320990000000006E-2</v>
      </c>
      <c r="S2533">
        <v>17.58306</v>
      </c>
      <c r="T2533">
        <v>0</v>
      </c>
      <c r="U2533">
        <v>32.424999999999997</v>
      </c>
    </row>
    <row r="2534" spans="1:21" x14ac:dyDescent="0.25">
      <c r="A2534" s="1">
        <v>37362.541666666664</v>
      </c>
      <c r="B2534">
        <v>0.76340160000000001</v>
      </c>
      <c r="C2534">
        <v>6.9072630000000004</v>
      </c>
      <c r="D2534">
        <v>0.50000040000000001</v>
      </c>
      <c r="E2534">
        <v>2.232491</v>
      </c>
      <c r="F2534">
        <v>3.9272870000000002</v>
      </c>
      <c r="G2534">
        <v>0.2420226</v>
      </c>
      <c r="H2534">
        <v>5.249174</v>
      </c>
      <c r="I2534">
        <v>0.43730380000000002</v>
      </c>
      <c r="J2534">
        <v>38.147260000000003</v>
      </c>
      <c r="K2534">
        <v>-47.525399999999998</v>
      </c>
      <c r="L2534">
        <v>23.996189999999999</v>
      </c>
      <c r="M2534">
        <v>28.25367</v>
      </c>
      <c r="N2534">
        <v>26.124929999999999</v>
      </c>
      <c r="O2534">
        <v>9.7305499999999991</v>
      </c>
      <c r="P2534">
        <v>2.732491</v>
      </c>
      <c r="Q2534">
        <v>6.0142069999999999</v>
      </c>
      <c r="R2534" s="2">
        <v>8.2674259999999999E-2</v>
      </c>
      <c r="S2534">
        <v>18.480920000000001</v>
      </c>
      <c r="T2534">
        <v>0</v>
      </c>
      <c r="U2534">
        <v>32.799999999999997</v>
      </c>
    </row>
    <row r="2535" spans="1:21" x14ac:dyDescent="0.25">
      <c r="A2535" s="1">
        <v>37362.583333333336</v>
      </c>
      <c r="B2535">
        <v>0.76357050000000004</v>
      </c>
      <c r="C2535">
        <v>6.8898169999999999</v>
      </c>
      <c r="D2535">
        <v>0.50000040000000001</v>
      </c>
      <c r="E2535">
        <v>2.232491</v>
      </c>
      <c r="F2535">
        <v>3.9272870000000002</v>
      </c>
      <c r="G2535">
        <v>0.2420226</v>
      </c>
      <c r="H2535">
        <v>5.249174</v>
      </c>
      <c r="I2535">
        <v>0.48162670000000002</v>
      </c>
      <c r="J2535">
        <v>42.281610000000001</v>
      </c>
      <c r="K2535">
        <v>-50.763570000000001</v>
      </c>
      <c r="L2535">
        <v>24.016200000000001</v>
      </c>
      <c r="M2535">
        <v>28.612570000000002</v>
      </c>
      <c r="N2535">
        <v>26.31438</v>
      </c>
      <c r="O2535">
        <v>9.7305499999999991</v>
      </c>
      <c r="P2535">
        <v>2.732491</v>
      </c>
      <c r="Q2535">
        <v>6.645505</v>
      </c>
      <c r="R2535" s="2">
        <v>8.9332709999999996E-2</v>
      </c>
      <c r="S2535">
        <v>19.473330000000001</v>
      </c>
      <c r="T2535">
        <v>0</v>
      </c>
      <c r="U2535">
        <v>32.799999999999997</v>
      </c>
    </row>
    <row r="2536" spans="1:21" x14ac:dyDescent="0.25">
      <c r="A2536" s="1">
        <v>37362.625</v>
      </c>
      <c r="B2536">
        <v>0.76372580000000001</v>
      </c>
      <c r="C2536">
        <v>6.8655299999999997</v>
      </c>
      <c r="D2536">
        <v>0.50000040000000001</v>
      </c>
      <c r="E2536">
        <v>2.232491</v>
      </c>
      <c r="F2536">
        <v>3.9272870000000002</v>
      </c>
      <c r="G2536">
        <v>0.2420226</v>
      </c>
      <c r="H2536">
        <v>5.249174</v>
      </c>
      <c r="I2536">
        <v>0.48131020000000002</v>
      </c>
      <c r="J2536">
        <v>37.462200000000003</v>
      </c>
      <c r="K2536">
        <v>-51.832320000000003</v>
      </c>
      <c r="L2536">
        <v>24.047999999999998</v>
      </c>
      <c r="M2536">
        <v>28.760909999999999</v>
      </c>
      <c r="N2536">
        <v>26.40446</v>
      </c>
      <c r="O2536">
        <v>9.7305499999999991</v>
      </c>
      <c r="P2536">
        <v>2.732491</v>
      </c>
      <c r="Q2536">
        <v>6.8314959999999996</v>
      </c>
      <c r="R2536" s="2">
        <v>9.2075619999999997E-2</v>
      </c>
      <c r="S2536">
        <v>19.901029999999999</v>
      </c>
      <c r="T2536">
        <v>0</v>
      </c>
      <c r="U2536">
        <v>32.799999999999997</v>
      </c>
    </row>
    <row r="2537" spans="1:21" x14ac:dyDescent="0.25">
      <c r="A2537" s="1">
        <v>37362.666666666664</v>
      </c>
      <c r="B2537">
        <v>0.76554100000000003</v>
      </c>
      <c r="C2537">
        <v>6.2628459999999997</v>
      </c>
      <c r="D2537">
        <v>0.50000040000000001</v>
      </c>
      <c r="E2537">
        <v>2.232491</v>
      </c>
      <c r="F2537">
        <v>3.9272870000000002</v>
      </c>
      <c r="G2537">
        <v>0.2420226</v>
      </c>
      <c r="H2537">
        <v>5.249174</v>
      </c>
      <c r="I2537">
        <v>0.4813751</v>
      </c>
      <c r="J2537">
        <v>30.957750000000001</v>
      </c>
      <c r="K2537">
        <v>-50.884300000000003</v>
      </c>
      <c r="L2537">
        <v>24.018820000000002</v>
      </c>
      <c r="M2537">
        <v>28.71227</v>
      </c>
      <c r="N2537">
        <v>26.365539999999999</v>
      </c>
      <c r="O2537">
        <v>9.7305499999999991</v>
      </c>
      <c r="P2537">
        <v>2.732491</v>
      </c>
      <c r="Q2537">
        <v>6.6584680000000001</v>
      </c>
      <c r="R2537">
        <v>9.0107599999999996E-2</v>
      </c>
      <c r="S2537">
        <v>19.292369999999998</v>
      </c>
      <c r="T2537">
        <v>0</v>
      </c>
      <c r="U2537">
        <v>31.987500000000001</v>
      </c>
    </row>
    <row r="2538" spans="1:21" x14ac:dyDescent="0.25">
      <c r="A2538" s="1">
        <v>37362.708333333336</v>
      </c>
      <c r="B2538">
        <v>0.76855470000000004</v>
      </c>
      <c r="C2538">
        <v>5.2287169999999996</v>
      </c>
      <c r="D2538">
        <v>0.50000040000000001</v>
      </c>
      <c r="E2538">
        <v>2.232491</v>
      </c>
      <c r="F2538">
        <v>1.477851</v>
      </c>
      <c r="G2538">
        <v>0.2420226</v>
      </c>
      <c r="H2538">
        <v>5.249174</v>
      </c>
      <c r="I2538">
        <v>0.2083555</v>
      </c>
      <c r="J2538">
        <v>19.438179999999999</v>
      </c>
      <c r="K2538">
        <v>-44.596730000000001</v>
      </c>
      <c r="L2538">
        <v>23.996670000000002</v>
      </c>
      <c r="M2538">
        <v>28.395910000000001</v>
      </c>
      <c r="N2538">
        <v>26.196290000000001</v>
      </c>
      <c r="O2538">
        <v>7.1028659999999997</v>
      </c>
      <c r="P2538">
        <v>2.732491</v>
      </c>
      <c r="Q2538">
        <v>5.4868370000000004</v>
      </c>
      <c r="R2538" s="2">
        <v>7.6517689999999999E-2</v>
      </c>
      <c r="S2538">
        <v>16.99306</v>
      </c>
      <c r="T2538">
        <v>0</v>
      </c>
      <c r="U2538">
        <v>30.625</v>
      </c>
    </row>
    <row r="2539" spans="1:21" x14ac:dyDescent="0.25">
      <c r="A2539" s="1">
        <v>37362.75</v>
      </c>
      <c r="B2539">
        <v>0.77156910000000001</v>
      </c>
      <c r="C2539">
        <v>4.1897950000000002</v>
      </c>
      <c r="D2539">
        <v>0</v>
      </c>
      <c r="E2539">
        <v>4.0195429999999996</v>
      </c>
      <c r="F2539">
        <v>0.46367170000000002</v>
      </c>
      <c r="G2539">
        <v>0</v>
      </c>
      <c r="H2539" s="2">
        <v>4.972766E-2</v>
      </c>
      <c r="I2539" s="2">
        <v>8.1375840000000005E-2</v>
      </c>
      <c r="J2539">
        <v>6.2066059999999998</v>
      </c>
      <c r="K2539">
        <v>-32.785089999999997</v>
      </c>
      <c r="L2539">
        <v>23.996759999999998</v>
      </c>
      <c r="M2539">
        <v>27.844899999999999</v>
      </c>
      <c r="N2539">
        <v>25.920829999999999</v>
      </c>
      <c r="O2539">
        <v>0.54889019999999999</v>
      </c>
      <c r="P2539">
        <v>4.0195429999999996</v>
      </c>
      <c r="Q2539">
        <v>4.0549860000000004</v>
      </c>
      <c r="R2539" s="2">
        <v>5.6403460000000002E-2</v>
      </c>
      <c r="S2539">
        <v>14.06471</v>
      </c>
      <c r="T2539">
        <v>0</v>
      </c>
      <c r="U2539">
        <v>29.287500000000001</v>
      </c>
    </row>
    <row r="2540" spans="1:21" x14ac:dyDescent="0.25">
      <c r="A2540" s="1">
        <v>37362.791666666664</v>
      </c>
      <c r="B2540">
        <v>0.77266970000000001</v>
      </c>
      <c r="C2540">
        <v>3.8094000000000001</v>
      </c>
      <c r="D2540">
        <v>0</v>
      </c>
      <c r="E2540">
        <v>8.413252</v>
      </c>
      <c r="F2540">
        <v>0.46367170000000002</v>
      </c>
      <c r="G2540">
        <v>0</v>
      </c>
      <c r="H2540" s="2">
        <v>4.972766E-2</v>
      </c>
      <c r="I2540" s="2">
        <v>3.7002529999999999E-2</v>
      </c>
      <c r="J2540">
        <v>0</v>
      </c>
      <c r="K2540">
        <v>-28.849550000000001</v>
      </c>
      <c r="L2540">
        <v>23.99652</v>
      </c>
      <c r="M2540">
        <v>27.425260000000002</v>
      </c>
      <c r="N2540">
        <v>25.710889999999999</v>
      </c>
      <c r="O2540">
        <v>0.54889019999999999</v>
      </c>
      <c r="P2540">
        <v>8.413252</v>
      </c>
      <c r="Q2540">
        <v>3.7555969999999999</v>
      </c>
      <c r="R2540" s="2">
        <v>5.2279609999999997E-2</v>
      </c>
      <c r="S2540">
        <v>13.48258</v>
      </c>
      <c r="T2540">
        <v>0.1578205</v>
      </c>
      <c r="U2540">
        <v>28.8</v>
      </c>
    </row>
    <row r="2541" spans="1:21" x14ac:dyDescent="0.25">
      <c r="A2541" s="1">
        <v>37362.833333333336</v>
      </c>
      <c r="B2541">
        <v>0.77260229999999996</v>
      </c>
      <c r="C2541">
        <v>3.8151820000000001</v>
      </c>
      <c r="D2541">
        <v>0</v>
      </c>
      <c r="E2541">
        <v>8.413252</v>
      </c>
      <c r="F2541">
        <v>0.42025410000000002</v>
      </c>
      <c r="G2541">
        <v>0</v>
      </c>
      <c r="H2541" s="2">
        <v>4.972766E-2</v>
      </c>
      <c r="I2541">
        <v>3.2697999999999998E-2</v>
      </c>
      <c r="J2541">
        <v>0</v>
      </c>
      <c r="K2541">
        <v>-26.34431</v>
      </c>
      <c r="L2541">
        <v>23.99222</v>
      </c>
      <c r="M2541">
        <v>27.143879999999999</v>
      </c>
      <c r="N2541">
        <v>25.568049999999999</v>
      </c>
      <c r="O2541">
        <v>0.5014383</v>
      </c>
      <c r="P2541">
        <v>8.413252</v>
      </c>
      <c r="Q2541">
        <v>3.6041500000000002</v>
      </c>
      <c r="R2541" s="2">
        <v>5.0036990000000003E-2</v>
      </c>
      <c r="S2541">
        <v>13.16921</v>
      </c>
      <c r="T2541">
        <v>0.1578205</v>
      </c>
      <c r="U2541">
        <v>28.8</v>
      </c>
    </row>
    <row r="2542" spans="1:21" x14ac:dyDescent="0.25">
      <c r="A2542" s="1">
        <v>37362.875</v>
      </c>
      <c r="B2542">
        <v>0.77247809999999995</v>
      </c>
      <c r="C2542">
        <v>3.8290169999999999</v>
      </c>
      <c r="D2542">
        <v>0</v>
      </c>
      <c r="E2542">
        <v>8.413252</v>
      </c>
      <c r="F2542">
        <v>0.42025410000000002</v>
      </c>
      <c r="G2542">
        <v>0</v>
      </c>
      <c r="H2542" s="2">
        <v>4.972766E-2</v>
      </c>
      <c r="I2542" s="2">
        <v>3.269793E-2</v>
      </c>
      <c r="J2542">
        <v>0</v>
      </c>
      <c r="K2542">
        <v>-24.622050000000002</v>
      </c>
      <c r="L2542">
        <v>23.979600000000001</v>
      </c>
      <c r="M2542">
        <v>26.930109999999999</v>
      </c>
      <c r="N2542">
        <v>25.45485</v>
      </c>
      <c r="O2542">
        <v>0.5014383</v>
      </c>
      <c r="P2542">
        <v>8.413252</v>
      </c>
      <c r="Q2542">
        <v>3.5158079999999998</v>
      </c>
      <c r="R2542" s="2">
        <v>4.7437680000000003E-2</v>
      </c>
      <c r="S2542">
        <v>12.86937</v>
      </c>
      <c r="T2542">
        <v>0.1578205</v>
      </c>
      <c r="U2542">
        <v>28.8</v>
      </c>
    </row>
    <row r="2543" spans="1:21" x14ac:dyDescent="0.25">
      <c r="A2543" s="1">
        <v>37362.916666666664</v>
      </c>
      <c r="B2543">
        <v>0.77278150000000001</v>
      </c>
      <c r="C2543">
        <v>3.7053769999999999</v>
      </c>
      <c r="D2543">
        <v>0</v>
      </c>
      <c r="E2543">
        <v>1.9929429999999999</v>
      </c>
      <c r="F2543">
        <v>0.23183590000000001</v>
      </c>
      <c r="G2543">
        <v>0</v>
      </c>
      <c r="H2543" s="2">
        <v>4.972766E-2</v>
      </c>
      <c r="I2543" s="2">
        <v>1.8501110000000001E-2</v>
      </c>
      <c r="J2543">
        <v>0</v>
      </c>
      <c r="K2543">
        <v>-21.60069</v>
      </c>
      <c r="L2543">
        <v>23.951840000000001</v>
      </c>
      <c r="M2543">
        <v>26.64575</v>
      </c>
      <c r="N2543">
        <v>25.29879</v>
      </c>
      <c r="O2543">
        <v>0.29930810000000002</v>
      </c>
      <c r="P2543">
        <v>1.9929429999999999</v>
      </c>
      <c r="Q2543">
        <v>3.385262</v>
      </c>
      <c r="R2543" s="2">
        <v>4.2715690000000001E-2</v>
      </c>
      <c r="S2543">
        <v>12.308920000000001</v>
      </c>
      <c r="T2543">
        <v>0.1578205</v>
      </c>
      <c r="U2543">
        <v>28.612500000000001</v>
      </c>
    </row>
    <row r="2544" spans="1:21" x14ac:dyDescent="0.25">
      <c r="A2544" s="1">
        <v>37362.958333333336</v>
      </c>
      <c r="B2544">
        <v>0.77338499999999999</v>
      </c>
      <c r="C2544">
        <v>3.4854699999999998</v>
      </c>
      <c r="D2544">
        <v>0</v>
      </c>
      <c r="E2544">
        <v>0</v>
      </c>
      <c r="F2544">
        <v>0.18841820000000001</v>
      </c>
      <c r="G2544">
        <v>0</v>
      </c>
      <c r="H2544" s="2">
        <v>4.972766E-2</v>
      </c>
      <c r="I2544" s="2">
        <v>1.4279979999999999E-2</v>
      </c>
      <c r="J2544">
        <v>0</v>
      </c>
      <c r="K2544">
        <v>-19.553270000000001</v>
      </c>
      <c r="L2544">
        <v>23.870360000000002</v>
      </c>
      <c r="M2544">
        <v>26.36495</v>
      </c>
      <c r="N2544">
        <v>25.117650000000001</v>
      </c>
      <c r="O2544">
        <v>0.25185780000000002</v>
      </c>
      <c r="P2544">
        <v>0</v>
      </c>
      <c r="Q2544">
        <v>3.3121529999999999</v>
      </c>
      <c r="R2544" s="2">
        <v>4.0815530000000003E-2</v>
      </c>
      <c r="S2544">
        <v>12.053789999999999</v>
      </c>
      <c r="T2544">
        <v>0.1578205</v>
      </c>
      <c r="U2544">
        <v>28.25</v>
      </c>
    </row>
    <row r="2545" spans="1:21" x14ac:dyDescent="0.25">
      <c r="A2545" s="3">
        <v>37363</v>
      </c>
      <c r="B2545">
        <v>0.77382240000000002</v>
      </c>
      <c r="C2545">
        <v>3.3233790000000001</v>
      </c>
      <c r="D2545">
        <v>0</v>
      </c>
      <c r="E2545">
        <v>0</v>
      </c>
      <c r="F2545">
        <v>0</v>
      </c>
      <c r="G2545">
        <v>0</v>
      </c>
      <c r="H2545" s="2">
        <v>4.972766E-2</v>
      </c>
      <c r="I2545">
        <v>0</v>
      </c>
      <c r="J2545">
        <v>0</v>
      </c>
      <c r="K2545">
        <v>-18.36683</v>
      </c>
      <c r="L2545">
        <v>23.740659999999998</v>
      </c>
      <c r="M2545">
        <v>26.120069999999998</v>
      </c>
      <c r="N2545">
        <v>24.93037</v>
      </c>
      <c r="O2545" s="2">
        <v>4.972766E-2</v>
      </c>
      <c r="P2545">
        <v>0</v>
      </c>
      <c r="Q2545">
        <v>3.279172</v>
      </c>
      <c r="R2545" s="2">
        <v>3.9917540000000001E-2</v>
      </c>
      <c r="S2545">
        <v>11.90579</v>
      </c>
      <c r="T2545">
        <v>0.1578205</v>
      </c>
      <c r="U2545">
        <v>27.912500000000001</v>
      </c>
    </row>
    <row r="2546" spans="1:21" x14ac:dyDescent="0.25">
      <c r="A2546" s="1">
        <v>37363.041666666664</v>
      </c>
      <c r="B2546">
        <v>0.77409930000000005</v>
      </c>
      <c r="C2546">
        <v>3.2077140000000002</v>
      </c>
      <c r="D2546">
        <v>0</v>
      </c>
      <c r="E2546">
        <v>0</v>
      </c>
      <c r="F2546">
        <v>0</v>
      </c>
      <c r="G2546">
        <v>0</v>
      </c>
      <c r="H2546" s="2">
        <v>4.972766E-2</v>
      </c>
      <c r="I2546">
        <v>0</v>
      </c>
      <c r="J2546">
        <v>0</v>
      </c>
      <c r="K2546">
        <v>-17.724769999999999</v>
      </c>
      <c r="L2546">
        <v>23.589359999999999</v>
      </c>
      <c r="M2546">
        <v>25.895389999999999</v>
      </c>
      <c r="N2546">
        <v>24.742380000000001</v>
      </c>
      <c r="O2546" s="2">
        <v>4.972766E-2</v>
      </c>
      <c r="P2546">
        <v>0</v>
      </c>
      <c r="Q2546">
        <v>3.2676539999999998</v>
      </c>
      <c r="R2546" s="2">
        <v>3.9497730000000002E-2</v>
      </c>
      <c r="S2546">
        <v>11.80992</v>
      </c>
      <c r="T2546">
        <v>0.1578205</v>
      </c>
      <c r="U2546">
        <v>27.612500000000001</v>
      </c>
    </row>
    <row r="2547" spans="1:21" x14ac:dyDescent="0.25">
      <c r="A2547" s="1">
        <v>37363.083333333336</v>
      </c>
      <c r="B2547">
        <v>0.77446899999999996</v>
      </c>
      <c r="C2547">
        <v>3.0574750000000002</v>
      </c>
      <c r="D2547">
        <v>0</v>
      </c>
      <c r="E2547">
        <v>0</v>
      </c>
      <c r="F2547">
        <v>0</v>
      </c>
      <c r="G2547">
        <v>0</v>
      </c>
      <c r="H2547" s="2">
        <v>4.972766E-2</v>
      </c>
      <c r="I2547">
        <v>0</v>
      </c>
      <c r="J2547">
        <v>0</v>
      </c>
      <c r="K2547">
        <v>-17.209879999999998</v>
      </c>
      <c r="L2547">
        <v>23.41921</v>
      </c>
      <c r="M2547">
        <v>25.676760000000002</v>
      </c>
      <c r="N2547">
        <v>24.547979999999999</v>
      </c>
      <c r="O2547" s="2">
        <v>4.972766E-2</v>
      </c>
      <c r="P2547">
        <v>0</v>
      </c>
      <c r="Q2547">
        <v>3.2623639999999998</v>
      </c>
      <c r="R2547" s="2">
        <v>3.8610779999999997E-2</v>
      </c>
      <c r="S2547">
        <v>11.64991</v>
      </c>
      <c r="T2547">
        <v>0.1578205</v>
      </c>
      <c r="U2547">
        <v>27.25</v>
      </c>
    </row>
    <row r="2548" spans="1:21" x14ac:dyDescent="0.25">
      <c r="A2548" s="1">
        <v>37363.125</v>
      </c>
      <c r="B2548">
        <v>0.77480870000000002</v>
      </c>
      <c r="C2548">
        <v>2.9232819999999999</v>
      </c>
      <c r="D2548">
        <v>0</v>
      </c>
      <c r="E2548">
        <v>0</v>
      </c>
      <c r="F2548">
        <v>0</v>
      </c>
      <c r="G2548">
        <v>0</v>
      </c>
      <c r="H2548" s="2">
        <v>4.972766E-2</v>
      </c>
      <c r="I2548">
        <v>0</v>
      </c>
      <c r="J2548">
        <v>0</v>
      </c>
      <c r="K2548">
        <v>-16.71416</v>
      </c>
      <c r="L2548">
        <v>23.253409999999999</v>
      </c>
      <c r="M2548">
        <v>25.463280000000001</v>
      </c>
      <c r="N2548">
        <v>24.358339999999998</v>
      </c>
      <c r="O2548" s="2">
        <v>4.972766E-2</v>
      </c>
      <c r="P2548">
        <v>0</v>
      </c>
      <c r="Q2548">
        <v>3.257396</v>
      </c>
      <c r="R2548" s="2">
        <v>3.7745929999999997E-2</v>
      </c>
      <c r="S2548">
        <v>11.498139999999999</v>
      </c>
      <c r="T2548">
        <v>0.1578205</v>
      </c>
      <c r="U2548">
        <v>26.912500000000001</v>
      </c>
    </row>
    <row r="2549" spans="1:21" x14ac:dyDescent="0.25">
      <c r="A2549" s="1">
        <v>37363.166666666664</v>
      </c>
      <c r="B2549">
        <v>0.77468110000000001</v>
      </c>
      <c r="C2549">
        <v>2.951022</v>
      </c>
      <c r="D2549">
        <v>0</v>
      </c>
      <c r="E2549">
        <v>0</v>
      </c>
      <c r="F2549">
        <v>0</v>
      </c>
      <c r="G2549">
        <v>0</v>
      </c>
      <c r="H2549" s="2">
        <v>4.972766E-2</v>
      </c>
      <c r="I2549">
        <v>0</v>
      </c>
      <c r="J2549">
        <v>0</v>
      </c>
      <c r="K2549">
        <v>-16.338660000000001</v>
      </c>
      <c r="L2549">
        <v>23.10774</v>
      </c>
      <c r="M2549">
        <v>25.266200000000001</v>
      </c>
      <c r="N2549">
        <v>24.186969999999999</v>
      </c>
      <c r="O2549" s="2">
        <v>4.972766E-2</v>
      </c>
      <c r="P2549">
        <v>0</v>
      </c>
      <c r="Q2549">
        <v>3.254845</v>
      </c>
      <c r="R2549" s="2">
        <v>3.7266149999999998E-2</v>
      </c>
      <c r="S2549">
        <v>11.423159999999999</v>
      </c>
      <c r="T2549">
        <v>0.1578205</v>
      </c>
      <c r="U2549">
        <v>26.8</v>
      </c>
    </row>
    <row r="2550" spans="1:21" x14ac:dyDescent="0.25">
      <c r="A2550" s="1">
        <v>37363.208333333336</v>
      </c>
      <c r="B2550">
        <v>0.77446329999999997</v>
      </c>
      <c r="C2550">
        <v>3.0162789999999999</v>
      </c>
      <c r="D2550">
        <v>0</v>
      </c>
      <c r="E2550">
        <v>1.9929429999999999</v>
      </c>
      <c r="F2550">
        <v>0</v>
      </c>
      <c r="G2550">
        <v>0</v>
      </c>
      <c r="H2550" s="2">
        <v>4.972766E-2</v>
      </c>
      <c r="I2550">
        <v>0</v>
      </c>
      <c r="J2550">
        <v>0</v>
      </c>
      <c r="K2550">
        <v>-16.131060000000002</v>
      </c>
      <c r="L2550">
        <v>23.026389999999999</v>
      </c>
      <c r="M2550">
        <v>25.13166</v>
      </c>
      <c r="N2550">
        <v>24.079029999999999</v>
      </c>
      <c r="O2550" s="2">
        <v>4.972766E-2</v>
      </c>
      <c r="P2550">
        <v>1.9929429999999999</v>
      </c>
      <c r="Q2550">
        <v>3.2535729999999998</v>
      </c>
      <c r="R2550" s="2">
        <v>3.6918949999999999E-2</v>
      </c>
      <c r="S2550">
        <v>11.38106</v>
      </c>
      <c r="T2550">
        <v>0.1578205</v>
      </c>
      <c r="U2550">
        <v>26.8</v>
      </c>
    </row>
    <row r="2551" spans="1:21" x14ac:dyDescent="0.25">
      <c r="A2551" s="1">
        <v>37363.25</v>
      </c>
      <c r="B2551">
        <v>0.77465569999999995</v>
      </c>
      <c r="C2551">
        <v>2.9568029999999998</v>
      </c>
      <c r="D2551">
        <v>0</v>
      </c>
      <c r="E2551">
        <v>7.4612080000000001</v>
      </c>
      <c r="F2551">
        <v>0.37683640000000002</v>
      </c>
      <c r="G2551">
        <v>0</v>
      </c>
      <c r="H2551" s="2">
        <v>4.972766E-2</v>
      </c>
      <c r="I2551" s="2">
        <v>3.0675440000000002E-2</v>
      </c>
      <c r="J2551">
        <v>1.3635649999999999</v>
      </c>
      <c r="K2551">
        <v>-16.282630000000001</v>
      </c>
      <c r="L2551">
        <v>23.100529999999999</v>
      </c>
      <c r="M2551">
        <v>25.146550000000001</v>
      </c>
      <c r="N2551">
        <v>24.123539999999998</v>
      </c>
      <c r="O2551">
        <v>0.453988</v>
      </c>
      <c r="P2551">
        <v>7.4612080000000001</v>
      </c>
      <c r="Q2551">
        <v>3.25346</v>
      </c>
      <c r="R2551" s="2">
        <v>3.7001010000000001E-2</v>
      </c>
      <c r="S2551">
        <v>11.38973</v>
      </c>
      <c r="T2551">
        <v>0.1183654</v>
      </c>
      <c r="U2551">
        <v>26.8</v>
      </c>
    </row>
    <row r="2552" spans="1:21" x14ac:dyDescent="0.25">
      <c r="A2552" s="1">
        <v>37363.291666666664</v>
      </c>
      <c r="B2552">
        <v>0.77442699999999998</v>
      </c>
      <c r="C2552">
        <v>3.0900750000000001</v>
      </c>
      <c r="D2552">
        <v>0</v>
      </c>
      <c r="E2552">
        <v>4.3707140000000004</v>
      </c>
      <c r="F2552">
        <v>0.75367280000000003</v>
      </c>
      <c r="G2552">
        <v>0.2420226</v>
      </c>
      <c r="H2552">
        <v>4.2098170000000001</v>
      </c>
      <c r="I2552">
        <v>0.1043187</v>
      </c>
      <c r="J2552">
        <v>7.5260379999999998</v>
      </c>
      <c r="K2552">
        <v>-17.68216</v>
      </c>
      <c r="L2552">
        <v>23.55095</v>
      </c>
      <c r="M2552">
        <v>25.32423</v>
      </c>
      <c r="N2552">
        <v>24.43759</v>
      </c>
      <c r="O2552">
        <v>5.2796409999999998</v>
      </c>
      <c r="P2552">
        <v>4.3707140000000004</v>
      </c>
      <c r="Q2552">
        <v>3.2708699999999999</v>
      </c>
      <c r="R2552">
        <v>3.94346E-2</v>
      </c>
      <c r="S2552">
        <v>11.764060000000001</v>
      </c>
      <c r="T2552">
        <v>0</v>
      </c>
      <c r="U2552">
        <v>27.425000000000001</v>
      </c>
    </row>
    <row r="2553" spans="1:21" x14ac:dyDescent="0.25">
      <c r="A2553" s="1">
        <v>37363.333333333336</v>
      </c>
      <c r="B2553">
        <v>0.77307490000000001</v>
      </c>
      <c r="C2553">
        <v>3.602395</v>
      </c>
      <c r="D2553">
        <v>0.50000040000000001</v>
      </c>
      <c r="E2553">
        <v>2.8655339999999998</v>
      </c>
      <c r="F2553">
        <v>3.6667809999999998</v>
      </c>
      <c r="G2553">
        <v>0.2420226</v>
      </c>
      <c r="H2553">
        <v>5.249174</v>
      </c>
      <c r="I2553">
        <v>0.3709692</v>
      </c>
      <c r="J2553">
        <v>20.02778</v>
      </c>
      <c r="K2553">
        <v>-22.835229999999999</v>
      </c>
      <c r="L2553">
        <v>23.895530000000001</v>
      </c>
      <c r="M2553">
        <v>25.81352</v>
      </c>
      <c r="N2553">
        <v>24.854520000000001</v>
      </c>
      <c r="O2553">
        <v>9.445843</v>
      </c>
      <c r="P2553">
        <v>3.3655339999999998</v>
      </c>
      <c r="Q2553">
        <v>3.443918</v>
      </c>
      <c r="R2553" s="2">
        <v>4.7582880000000001E-2</v>
      </c>
      <c r="S2553">
        <v>12.86543</v>
      </c>
      <c r="T2553">
        <v>0</v>
      </c>
      <c r="U2553">
        <v>28.425000000000001</v>
      </c>
    </row>
    <row r="2554" spans="1:21" x14ac:dyDescent="0.25">
      <c r="A2554" s="1">
        <v>37363.375</v>
      </c>
      <c r="B2554">
        <v>0.77093069999999997</v>
      </c>
      <c r="C2554">
        <v>4.3053860000000004</v>
      </c>
      <c r="D2554">
        <v>0.50000040000000001</v>
      </c>
      <c r="E2554">
        <v>2.232491</v>
      </c>
      <c r="F2554">
        <v>3.6667809999999998</v>
      </c>
      <c r="G2554">
        <v>0.2420226</v>
      </c>
      <c r="H2554">
        <v>5.249174</v>
      </c>
      <c r="I2554">
        <v>0.45583439999999997</v>
      </c>
      <c r="J2554">
        <v>36.730759999999997</v>
      </c>
      <c r="K2554">
        <v>-29.720379999999999</v>
      </c>
      <c r="L2554">
        <v>23.995830000000002</v>
      </c>
      <c r="M2554">
        <v>26.58624</v>
      </c>
      <c r="N2554">
        <v>25.291039999999999</v>
      </c>
      <c r="O2554">
        <v>9.445843</v>
      </c>
      <c r="P2554">
        <v>2.732491</v>
      </c>
      <c r="Q2554">
        <v>3.8193570000000001</v>
      </c>
      <c r="R2554">
        <v>5.6075199999999999E-2</v>
      </c>
      <c r="S2554">
        <v>14.02988</v>
      </c>
      <c r="T2554">
        <v>0</v>
      </c>
      <c r="U2554">
        <v>29.425000000000001</v>
      </c>
    </row>
    <row r="2555" spans="1:21" x14ac:dyDescent="0.25">
      <c r="A2555" s="1">
        <v>37363.416666666664</v>
      </c>
      <c r="B2555">
        <v>0.76861440000000003</v>
      </c>
      <c r="C2555">
        <v>5.0832930000000003</v>
      </c>
      <c r="D2555">
        <v>0.50000040000000001</v>
      </c>
      <c r="E2555">
        <v>2.232491</v>
      </c>
      <c r="F2555">
        <v>3.6667809999999998</v>
      </c>
      <c r="G2555">
        <v>0.2420226</v>
      </c>
      <c r="H2555">
        <v>5.249174</v>
      </c>
      <c r="I2555">
        <v>0.45585569999999997</v>
      </c>
      <c r="J2555">
        <v>45.50226</v>
      </c>
      <c r="K2555">
        <v>-37.66948</v>
      </c>
      <c r="L2555">
        <v>23.995979999999999</v>
      </c>
      <c r="M2555">
        <v>27.339880000000001</v>
      </c>
      <c r="N2555">
        <v>25.667929999999998</v>
      </c>
      <c r="O2555">
        <v>9.445843</v>
      </c>
      <c r="P2555">
        <v>2.732491</v>
      </c>
      <c r="Q2555">
        <v>4.5390309999999996</v>
      </c>
      <c r="R2555" s="2">
        <v>6.7064230000000002E-2</v>
      </c>
      <c r="S2555">
        <v>15.63171</v>
      </c>
      <c r="T2555">
        <v>0</v>
      </c>
      <c r="U2555">
        <v>30.425000000000001</v>
      </c>
    </row>
    <row r="2556" spans="1:21" x14ac:dyDescent="0.25">
      <c r="A2556" s="1">
        <v>37363.458333333336</v>
      </c>
      <c r="B2556">
        <v>0.76636130000000002</v>
      </c>
      <c r="C2556">
        <v>5.8561889999999996</v>
      </c>
      <c r="D2556">
        <v>0.50000040000000001</v>
      </c>
      <c r="E2556">
        <v>2.232491</v>
      </c>
      <c r="F2556">
        <v>3.9272870000000002</v>
      </c>
      <c r="G2556">
        <v>0.2420226</v>
      </c>
      <c r="H2556">
        <v>5.249174</v>
      </c>
      <c r="I2556">
        <v>0.48168260000000002</v>
      </c>
      <c r="J2556">
        <v>43.361579999999996</v>
      </c>
      <c r="K2556">
        <v>-43.48404</v>
      </c>
      <c r="L2556">
        <v>23.996110000000002</v>
      </c>
      <c r="M2556">
        <v>27.860659999999999</v>
      </c>
      <c r="N2556">
        <v>25.92839</v>
      </c>
      <c r="O2556">
        <v>9.7305499999999991</v>
      </c>
      <c r="P2556">
        <v>2.732491</v>
      </c>
      <c r="Q2556">
        <v>5.3141220000000002</v>
      </c>
      <c r="R2556" s="2">
        <v>7.5709639999999995E-2</v>
      </c>
      <c r="S2556">
        <v>17.05303</v>
      </c>
      <c r="T2556">
        <v>0</v>
      </c>
      <c r="U2556">
        <v>31.425000000000001</v>
      </c>
    </row>
    <row r="2557" spans="1:21" x14ac:dyDescent="0.25">
      <c r="A2557" s="1">
        <v>37363.5</v>
      </c>
      <c r="B2557">
        <v>0.76419490000000001</v>
      </c>
      <c r="C2557">
        <v>6.6200289999999997</v>
      </c>
      <c r="D2557">
        <v>0.50000040000000001</v>
      </c>
      <c r="E2557">
        <v>2.232491</v>
      </c>
      <c r="F2557">
        <v>3.9272870000000002</v>
      </c>
      <c r="G2557">
        <v>0.2420226</v>
      </c>
      <c r="H2557">
        <v>5.249174</v>
      </c>
      <c r="I2557">
        <v>0.43730409999999997</v>
      </c>
      <c r="J2557">
        <v>36.367330000000003</v>
      </c>
      <c r="K2557">
        <v>-46.143619999999999</v>
      </c>
      <c r="L2557">
        <v>23.99624</v>
      </c>
      <c r="M2557">
        <v>28.10933</v>
      </c>
      <c r="N2557">
        <v>26.052779999999998</v>
      </c>
      <c r="O2557">
        <v>9.7305499999999991</v>
      </c>
      <c r="P2557">
        <v>2.732491</v>
      </c>
      <c r="Q2557">
        <v>5.7551920000000001</v>
      </c>
      <c r="R2557" s="2">
        <v>7.9792450000000001E-2</v>
      </c>
      <c r="S2557">
        <v>17.924130000000002</v>
      </c>
      <c r="T2557">
        <v>0</v>
      </c>
      <c r="U2557">
        <v>32.424999999999997</v>
      </c>
    </row>
    <row r="2558" spans="1:21" x14ac:dyDescent="0.25">
      <c r="A2558" s="1">
        <v>37363.541666666664</v>
      </c>
      <c r="B2558">
        <v>0.76384350000000001</v>
      </c>
      <c r="C2558">
        <v>6.7566610000000003</v>
      </c>
      <c r="D2558">
        <v>0.50000040000000001</v>
      </c>
      <c r="E2558">
        <v>2.232491</v>
      </c>
      <c r="F2558">
        <v>3.9272870000000002</v>
      </c>
      <c r="G2558">
        <v>0.2420226</v>
      </c>
      <c r="H2558">
        <v>5.249174</v>
      </c>
      <c r="I2558">
        <v>0.43730330000000001</v>
      </c>
      <c r="J2558">
        <v>37.693680000000001</v>
      </c>
      <c r="K2558">
        <v>-48.511000000000003</v>
      </c>
      <c r="L2558">
        <v>23.996289999999998</v>
      </c>
      <c r="M2558">
        <v>28.372630000000001</v>
      </c>
      <c r="N2558">
        <v>26.184470000000001</v>
      </c>
      <c r="O2558">
        <v>9.7305499999999991</v>
      </c>
      <c r="P2558">
        <v>2.732491</v>
      </c>
      <c r="Q2558">
        <v>6.2039609999999996</v>
      </c>
      <c r="R2558" s="2">
        <v>8.3363939999999997E-2</v>
      </c>
      <c r="S2558">
        <v>18.513310000000001</v>
      </c>
      <c r="T2558">
        <v>0</v>
      </c>
      <c r="U2558">
        <v>32.612499999999997</v>
      </c>
    </row>
    <row r="2559" spans="1:21" x14ac:dyDescent="0.25">
      <c r="A2559" s="1">
        <v>37363.583333333336</v>
      </c>
      <c r="B2559">
        <v>0.76464220000000005</v>
      </c>
      <c r="C2559">
        <v>6.4725640000000002</v>
      </c>
      <c r="D2559">
        <v>0.50000040000000001</v>
      </c>
      <c r="E2559">
        <v>2.232491</v>
      </c>
      <c r="F2559">
        <v>3.9272870000000002</v>
      </c>
      <c r="G2559">
        <v>0.2420226</v>
      </c>
      <c r="H2559">
        <v>5.249174</v>
      </c>
      <c r="I2559">
        <v>0.48164889999999999</v>
      </c>
      <c r="J2559">
        <v>38.575249999999997</v>
      </c>
      <c r="K2559">
        <v>-50.461649999999999</v>
      </c>
      <c r="L2559">
        <v>24.001439999999999</v>
      </c>
      <c r="M2559">
        <v>28.615069999999999</v>
      </c>
      <c r="N2559">
        <v>26.308260000000001</v>
      </c>
      <c r="O2559">
        <v>9.7305499999999991</v>
      </c>
      <c r="P2559">
        <v>2.732491</v>
      </c>
      <c r="Q2559">
        <v>6.5992790000000001</v>
      </c>
      <c r="R2559" s="2">
        <v>8.4912150000000006E-2</v>
      </c>
      <c r="S2559">
        <v>18.724740000000001</v>
      </c>
      <c r="T2559">
        <v>0</v>
      </c>
      <c r="U2559">
        <v>32.25</v>
      </c>
    </row>
    <row r="2560" spans="1:21" x14ac:dyDescent="0.25">
      <c r="A2560" s="1">
        <v>37363.625</v>
      </c>
      <c r="B2560">
        <v>0.76543969999999995</v>
      </c>
      <c r="C2560">
        <v>6.1978720000000003</v>
      </c>
      <c r="D2560">
        <v>0.50000040000000001</v>
      </c>
      <c r="E2560">
        <v>2.232491</v>
      </c>
      <c r="F2560">
        <v>3.9272870000000002</v>
      </c>
      <c r="G2560">
        <v>0.2420226</v>
      </c>
      <c r="H2560">
        <v>5.249174</v>
      </c>
      <c r="I2560">
        <v>0.48146850000000002</v>
      </c>
      <c r="J2560">
        <v>36.505969999999998</v>
      </c>
      <c r="K2560">
        <v>-51.133540000000004</v>
      </c>
      <c r="L2560">
        <v>24.016649999999998</v>
      </c>
      <c r="M2560">
        <v>28.735399999999998</v>
      </c>
      <c r="N2560">
        <v>26.37602</v>
      </c>
      <c r="O2560">
        <v>9.7305499999999991</v>
      </c>
      <c r="P2560">
        <v>2.732491</v>
      </c>
      <c r="Q2560">
        <v>6.7234870000000004</v>
      </c>
      <c r="R2560" s="2">
        <v>8.5175719999999996E-2</v>
      </c>
      <c r="S2560">
        <v>18.624490000000002</v>
      </c>
      <c r="T2560">
        <v>0</v>
      </c>
      <c r="U2560">
        <v>31.912500000000001</v>
      </c>
    </row>
    <row r="2561" spans="1:21" x14ac:dyDescent="0.25">
      <c r="A2561" s="1">
        <v>37363.666666666664</v>
      </c>
      <c r="B2561">
        <v>0.76641769999999998</v>
      </c>
      <c r="C2561">
        <v>5.8784219999999996</v>
      </c>
      <c r="D2561">
        <v>0.50000040000000001</v>
      </c>
      <c r="E2561">
        <v>2.232491</v>
      </c>
      <c r="F2561">
        <v>3.9272870000000002</v>
      </c>
      <c r="G2561">
        <v>0.2420226</v>
      </c>
      <c r="H2561">
        <v>5.249174</v>
      </c>
      <c r="I2561">
        <v>0.48150399999999999</v>
      </c>
      <c r="J2561">
        <v>30.438189999999999</v>
      </c>
      <c r="K2561">
        <v>-50.441609999999997</v>
      </c>
      <c r="L2561">
        <v>24.005700000000001</v>
      </c>
      <c r="M2561">
        <v>28.696860000000001</v>
      </c>
      <c r="N2561">
        <v>26.351279999999999</v>
      </c>
      <c r="O2561">
        <v>9.7305499999999991</v>
      </c>
      <c r="P2561">
        <v>2.732491</v>
      </c>
      <c r="Q2561">
        <v>6.5855430000000004</v>
      </c>
      <c r="R2561" s="2">
        <v>8.3433370000000007E-2</v>
      </c>
      <c r="S2561">
        <v>18.215389999999999</v>
      </c>
      <c r="T2561">
        <v>0</v>
      </c>
      <c r="U2561">
        <v>31.487500000000001</v>
      </c>
    </row>
    <row r="2562" spans="1:21" x14ac:dyDescent="0.25">
      <c r="A2562" s="1">
        <v>37363.708333333336</v>
      </c>
      <c r="B2562">
        <v>0.76757070000000005</v>
      </c>
      <c r="C2562">
        <v>5.501169</v>
      </c>
      <c r="D2562">
        <v>0.50000040000000001</v>
      </c>
      <c r="E2562">
        <v>2.232491</v>
      </c>
      <c r="F2562">
        <v>1.477851</v>
      </c>
      <c r="G2562">
        <v>0.2420226</v>
      </c>
      <c r="H2562">
        <v>5.249174</v>
      </c>
      <c r="I2562">
        <v>0.20835709999999999</v>
      </c>
      <c r="J2562">
        <v>15.126720000000001</v>
      </c>
      <c r="K2562">
        <v>-43.813369999999999</v>
      </c>
      <c r="L2562">
        <v>23.99701</v>
      </c>
      <c r="M2562">
        <v>28.28829</v>
      </c>
      <c r="N2562">
        <v>26.14265</v>
      </c>
      <c r="O2562">
        <v>7.1028659999999997</v>
      </c>
      <c r="P2562">
        <v>2.732491</v>
      </c>
      <c r="Q2562">
        <v>5.3633680000000004</v>
      </c>
      <c r="R2562" s="2">
        <v>7.1271730000000005E-2</v>
      </c>
      <c r="S2562">
        <v>16.38073</v>
      </c>
      <c r="T2562">
        <v>0</v>
      </c>
      <c r="U2562">
        <v>30.987500000000001</v>
      </c>
    </row>
    <row r="2563" spans="1:21" x14ac:dyDescent="0.25">
      <c r="A2563" s="1">
        <v>37363.75</v>
      </c>
      <c r="B2563">
        <v>0.76873670000000005</v>
      </c>
      <c r="C2563">
        <v>5.1156170000000003</v>
      </c>
      <c r="D2563">
        <v>0</v>
      </c>
      <c r="E2563">
        <v>4.2487529999999998</v>
      </c>
      <c r="F2563">
        <v>0.46367170000000002</v>
      </c>
      <c r="G2563">
        <v>0</v>
      </c>
      <c r="H2563" s="2">
        <v>4.972766E-2</v>
      </c>
      <c r="I2563" s="2">
        <v>8.1373570000000006E-2</v>
      </c>
      <c r="J2563">
        <v>5.5097139999999998</v>
      </c>
      <c r="K2563">
        <v>-33.176749999999998</v>
      </c>
      <c r="L2563">
        <v>23.997129999999999</v>
      </c>
      <c r="M2563">
        <v>27.786930000000002</v>
      </c>
      <c r="N2563">
        <v>25.892029999999998</v>
      </c>
      <c r="O2563">
        <v>0.54889019999999999</v>
      </c>
      <c r="P2563">
        <v>4.2487529999999998</v>
      </c>
      <c r="Q2563">
        <v>4.0864770000000004</v>
      </c>
      <c r="R2563" s="2">
        <v>5.4653229999999997E-2</v>
      </c>
      <c r="S2563">
        <v>14.106159999999999</v>
      </c>
      <c r="T2563">
        <v>0</v>
      </c>
      <c r="U2563">
        <v>30.487500000000001</v>
      </c>
    </row>
    <row r="2564" spans="1:21" x14ac:dyDescent="0.25">
      <c r="A2564" s="1">
        <v>37363.791666666664</v>
      </c>
      <c r="B2564">
        <v>0.76984759999999997</v>
      </c>
      <c r="C2564">
        <v>4.731916</v>
      </c>
      <c r="D2564">
        <v>0</v>
      </c>
      <c r="E2564">
        <v>8.413252</v>
      </c>
      <c r="F2564">
        <v>0.46367170000000002</v>
      </c>
      <c r="G2564">
        <v>0</v>
      </c>
      <c r="H2564" s="2">
        <v>4.972766E-2</v>
      </c>
      <c r="I2564" s="2">
        <v>3.7001619999999999E-2</v>
      </c>
      <c r="J2564">
        <v>0</v>
      </c>
      <c r="K2564">
        <v>-29.631519999999998</v>
      </c>
      <c r="L2564">
        <v>23.996860000000002</v>
      </c>
      <c r="M2564">
        <v>27.408480000000001</v>
      </c>
      <c r="N2564">
        <v>25.702670000000001</v>
      </c>
      <c r="O2564">
        <v>0.54889019999999999</v>
      </c>
      <c r="P2564">
        <v>8.413252</v>
      </c>
      <c r="Q2564">
        <v>3.809215</v>
      </c>
      <c r="R2564" s="2">
        <v>5.1381610000000001E-2</v>
      </c>
      <c r="S2564">
        <v>13.6014</v>
      </c>
      <c r="T2564">
        <v>0.1578205</v>
      </c>
      <c r="U2564">
        <v>29.987500000000001</v>
      </c>
    </row>
    <row r="2565" spans="1:21" x14ac:dyDescent="0.25">
      <c r="A2565" s="1">
        <v>37363.833333333336</v>
      </c>
      <c r="B2565">
        <v>0.77100310000000005</v>
      </c>
      <c r="C2565">
        <v>4.3469610000000003</v>
      </c>
      <c r="D2565">
        <v>0</v>
      </c>
      <c r="E2565">
        <v>8.413252</v>
      </c>
      <c r="F2565">
        <v>0.42025410000000002</v>
      </c>
      <c r="G2565">
        <v>0</v>
      </c>
      <c r="H2565" s="2">
        <v>4.972766E-2</v>
      </c>
      <c r="I2565" s="2">
        <v>3.2697120000000003E-2</v>
      </c>
      <c r="J2565">
        <v>0</v>
      </c>
      <c r="K2565">
        <v>-26.78669</v>
      </c>
      <c r="L2565">
        <v>23.994759999999999</v>
      </c>
      <c r="M2565">
        <v>27.136279999999999</v>
      </c>
      <c r="N2565">
        <v>25.565519999999999</v>
      </c>
      <c r="O2565">
        <v>0.5014383</v>
      </c>
      <c r="P2565">
        <v>8.413252</v>
      </c>
      <c r="Q2565">
        <v>3.6295299999999999</v>
      </c>
      <c r="R2565" s="2">
        <v>4.8162080000000003E-2</v>
      </c>
      <c r="S2565">
        <v>13.11533</v>
      </c>
      <c r="T2565">
        <v>0.1578205</v>
      </c>
      <c r="U2565">
        <v>29.487500000000001</v>
      </c>
    </row>
    <row r="2566" spans="1:21" x14ac:dyDescent="0.25">
      <c r="A2566" s="1">
        <v>37363.875</v>
      </c>
      <c r="B2566">
        <v>0.77217069999999999</v>
      </c>
      <c r="C2566">
        <v>3.9682870000000001</v>
      </c>
      <c r="D2566">
        <v>0</v>
      </c>
      <c r="E2566">
        <v>8.413252</v>
      </c>
      <c r="F2566">
        <v>0.42025410000000002</v>
      </c>
      <c r="G2566">
        <v>0</v>
      </c>
      <c r="H2566" s="2">
        <v>4.972766E-2</v>
      </c>
      <c r="I2566" s="2">
        <v>3.269739E-2</v>
      </c>
      <c r="J2566">
        <v>0</v>
      </c>
      <c r="K2566">
        <v>-24.646529999999998</v>
      </c>
      <c r="L2566">
        <v>23.980879999999999</v>
      </c>
      <c r="M2566">
        <v>26.91845</v>
      </c>
      <c r="N2566">
        <v>25.449660000000002</v>
      </c>
      <c r="O2566">
        <v>0.5014383</v>
      </c>
      <c r="P2566">
        <v>8.413252</v>
      </c>
      <c r="Q2566">
        <v>3.5173480000000001</v>
      </c>
      <c r="R2566">
        <v>4.60536E-2</v>
      </c>
      <c r="S2566">
        <v>12.78905</v>
      </c>
      <c r="T2566">
        <v>0.1578205</v>
      </c>
      <c r="U2566">
        <v>28.987500000000001</v>
      </c>
    </row>
    <row r="2567" spans="1:21" x14ac:dyDescent="0.25">
      <c r="A2567" s="1">
        <v>37363.916666666664</v>
      </c>
      <c r="B2567">
        <v>0.77294779999999996</v>
      </c>
      <c r="C2567">
        <v>3.6993260000000001</v>
      </c>
      <c r="D2567">
        <v>0</v>
      </c>
      <c r="E2567">
        <v>1.9929429999999999</v>
      </c>
      <c r="F2567">
        <v>0.23183590000000001</v>
      </c>
      <c r="G2567">
        <v>0</v>
      </c>
      <c r="H2567" s="2">
        <v>4.972766E-2</v>
      </c>
      <c r="I2567" s="2">
        <v>1.8501529999999999E-2</v>
      </c>
      <c r="J2567">
        <v>0</v>
      </c>
      <c r="K2567">
        <v>-21.474609999999998</v>
      </c>
      <c r="L2567">
        <v>23.950220000000002</v>
      </c>
      <c r="M2567">
        <v>26.62942</v>
      </c>
      <c r="N2567">
        <v>25.289819999999999</v>
      </c>
      <c r="O2567">
        <v>0.29930810000000002</v>
      </c>
      <c r="P2567">
        <v>1.9929429999999999</v>
      </c>
      <c r="Q2567">
        <v>3.3801230000000002</v>
      </c>
      <c r="R2567" s="2">
        <v>4.1865039999999999E-2</v>
      </c>
      <c r="S2567">
        <v>12.25567</v>
      </c>
      <c r="T2567">
        <v>0.1578205</v>
      </c>
      <c r="U2567">
        <v>28.612500000000001</v>
      </c>
    </row>
    <row r="2568" spans="1:21" x14ac:dyDescent="0.25">
      <c r="A2568" s="1">
        <v>37363.958333333336</v>
      </c>
      <c r="B2568">
        <v>0.77353660000000002</v>
      </c>
      <c r="C2568">
        <v>3.4839769999999999</v>
      </c>
      <c r="D2568">
        <v>0</v>
      </c>
      <c r="E2568">
        <v>0</v>
      </c>
      <c r="F2568">
        <v>0.18841820000000001</v>
      </c>
      <c r="G2568">
        <v>0</v>
      </c>
      <c r="H2568" s="2">
        <v>4.972766E-2</v>
      </c>
      <c r="I2568" s="2">
        <v>1.4292829999999999E-2</v>
      </c>
      <c r="J2568">
        <v>0</v>
      </c>
      <c r="K2568">
        <v>-19.469740000000002</v>
      </c>
      <c r="L2568">
        <v>23.86356</v>
      </c>
      <c r="M2568">
        <v>26.34703</v>
      </c>
      <c r="N2568">
        <v>25.1053</v>
      </c>
      <c r="O2568">
        <v>0.25185780000000002</v>
      </c>
      <c r="P2568">
        <v>0</v>
      </c>
      <c r="Q2568">
        <v>3.3094830000000002</v>
      </c>
      <c r="R2568" s="2">
        <v>4.0182669999999997E-2</v>
      </c>
      <c r="S2568">
        <v>12.0242</v>
      </c>
      <c r="T2568">
        <v>0.1578205</v>
      </c>
      <c r="U2568">
        <v>28.25</v>
      </c>
    </row>
    <row r="2569" spans="1:21" x14ac:dyDescent="0.25">
      <c r="A2569" s="3">
        <v>37364</v>
      </c>
      <c r="B2569">
        <v>0.77395970000000003</v>
      </c>
      <c r="C2569">
        <v>3.3264490000000002</v>
      </c>
      <c r="D2569">
        <v>0</v>
      </c>
      <c r="E2569">
        <v>0</v>
      </c>
      <c r="F2569">
        <v>0</v>
      </c>
      <c r="G2569">
        <v>0</v>
      </c>
      <c r="H2569" s="2">
        <v>4.972766E-2</v>
      </c>
      <c r="I2569">
        <v>0</v>
      </c>
      <c r="J2569">
        <v>0</v>
      </c>
      <c r="K2569">
        <v>-18.325700000000001</v>
      </c>
      <c r="L2569">
        <v>23.728560000000002</v>
      </c>
      <c r="M2569">
        <v>26.09995</v>
      </c>
      <c r="N2569">
        <v>24.914259999999999</v>
      </c>
      <c r="O2569" s="2">
        <v>4.972766E-2</v>
      </c>
      <c r="P2569">
        <v>0</v>
      </c>
      <c r="Q2569">
        <v>3.2784399999999998</v>
      </c>
      <c r="R2569" s="2">
        <v>3.9374630000000001E-2</v>
      </c>
      <c r="S2569">
        <v>11.885160000000001</v>
      </c>
      <c r="T2569">
        <v>0.1578205</v>
      </c>
      <c r="U2569">
        <v>27.912500000000001</v>
      </c>
    </row>
    <row r="2570" spans="1:21" x14ac:dyDescent="0.25">
      <c r="A2570" s="1">
        <v>37364.041666666664</v>
      </c>
      <c r="B2570">
        <v>0.7742175</v>
      </c>
      <c r="C2570">
        <v>3.2169729999999999</v>
      </c>
      <c r="D2570">
        <v>0</v>
      </c>
      <c r="E2570">
        <v>0</v>
      </c>
      <c r="F2570">
        <v>0</v>
      </c>
      <c r="G2570">
        <v>0</v>
      </c>
      <c r="H2570" s="2">
        <v>4.972766E-2</v>
      </c>
      <c r="I2570">
        <v>0</v>
      </c>
      <c r="J2570">
        <v>0</v>
      </c>
      <c r="K2570">
        <v>-17.71688</v>
      </c>
      <c r="L2570">
        <v>23.56981</v>
      </c>
      <c r="M2570">
        <v>25.87274</v>
      </c>
      <c r="N2570">
        <v>24.721270000000001</v>
      </c>
      <c r="O2570" s="2">
        <v>4.972766E-2</v>
      </c>
      <c r="P2570">
        <v>0</v>
      </c>
      <c r="Q2570">
        <v>3.2686449999999998</v>
      </c>
      <c r="R2570">
        <v>3.89643E-2</v>
      </c>
      <c r="S2570">
        <v>11.78941</v>
      </c>
      <c r="T2570">
        <v>0.1578205</v>
      </c>
      <c r="U2570">
        <v>27.612500000000001</v>
      </c>
    </row>
    <row r="2571" spans="1:21" x14ac:dyDescent="0.25">
      <c r="A2571" s="1">
        <v>37364.083333333336</v>
      </c>
      <c r="B2571">
        <v>0.77458519999999997</v>
      </c>
      <c r="C2571">
        <v>3.067593</v>
      </c>
      <c r="D2571">
        <v>0</v>
      </c>
      <c r="E2571">
        <v>0</v>
      </c>
      <c r="F2571">
        <v>0</v>
      </c>
      <c r="G2571">
        <v>0</v>
      </c>
      <c r="H2571" s="2">
        <v>4.972766E-2</v>
      </c>
      <c r="I2571">
        <v>0</v>
      </c>
      <c r="J2571">
        <v>0</v>
      </c>
      <c r="K2571">
        <v>-17.19744</v>
      </c>
      <c r="L2571">
        <v>23.398980000000002</v>
      </c>
      <c r="M2571">
        <v>25.652239999999999</v>
      </c>
      <c r="N2571">
        <v>24.52561</v>
      </c>
      <c r="O2571" s="2">
        <v>4.972766E-2</v>
      </c>
      <c r="P2571">
        <v>0</v>
      </c>
      <c r="Q2571">
        <v>3.2632379999999999</v>
      </c>
      <c r="R2571" s="2">
        <v>3.8055249999999999E-2</v>
      </c>
      <c r="S2571">
        <v>11.62627</v>
      </c>
      <c r="T2571">
        <v>0.1578205</v>
      </c>
      <c r="U2571">
        <v>27.25</v>
      </c>
    </row>
    <row r="2572" spans="1:21" x14ac:dyDescent="0.25">
      <c r="A2572" s="1">
        <v>37364.125</v>
      </c>
      <c r="B2572">
        <v>0.77492240000000001</v>
      </c>
      <c r="C2572">
        <v>2.934418</v>
      </c>
      <c r="D2572">
        <v>0</v>
      </c>
      <c r="E2572">
        <v>0</v>
      </c>
      <c r="F2572">
        <v>0</v>
      </c>
      <c r="G2572">
        <v>0</v>
      </c>
      <c r="H2572" s="2">
        <v>4.972766E-2</v>
      </c>
      <c r="I2572">
        <v>0</v>
      </c>
      <c r="J2572">
        <v>0</v>
      </c>
      <c r="K2572">
        <v>-16.694780000000002</v>
      </c>
      <c r="L2572">
        <v>23.23227</v>
      </c>
      <c r="M2572">
        <v>25.436430000000001</v>
      </c>
      <c r="N2572">
        <v>24.334350000000001</v>
      </c>
      <c r="O2572" s="2">
        <v>4.972766E-2</v>
      </c>
      <c r="P2572">
        <v>0</v>
      </c>
      <c r="Q2572">
        <v>3.2581120000000001</v>
      </c>
      <c r="R2572">
        <v>3.7190399999999998E-2</v>
      </c>
      <c r="S2572">
        <v>11.473879999999999</v>
      </c>
      <c r="T2572">
        <v>0.1578205</v>
      </c>
      <c r="U2572">
        <v>26.912500000000001</v>
      </c>
    </row>
    <row r="2573" spans="1:21" x14ac:dyDescent="0.25">
      <c r="A2573" s="1">
        <v>37364.166666666664</v>
      </c>
      <c r="B2573">
        <v>0.77479799999999999</v>
      </c>
      <c r="C2573">
        <v>2.9609930000000002</v>
      </c>
      <c r="D2573">
        <v>0</v>
      </c>
      <c r="E2573">
        <v>0</v>
      </c>
      <c r="F2573">
        <v>0</v>
      </c>
      <c r="G2573">
        <v>0</v>
      </c>
      <c r="H2573" s="2">
        <v>4.972766E-2</v>
      </c>
      <c r="I2573">
        <v>0</v>
      </c>
      <c r="J2573">
        <v>0</v>
      </c>
      <c r="K2573">
        <v>-16.316330000000001</v>
      </c>
      <c r="L2573">
        <v>23.087990000000001</v>
      </c>
      <c r="M2573">
        <v>25.23978</v>
      </c>
      <c r="N2573">
        <v>24.163879999999999</v>
      </c>
      <c r="O2573" s="2">
        <v>4.972766E-2</v>
      </c>
      <c r="P2573">
        <v>0</v>
      </c>
      <c r="Q2573">
        <v>3.25536</v>
      </c>
      <c r="R2573" s="2">
        <v>3.6707459999999997E-2</v>
      </c>
      <c r="S2573">
        <v>11.39841</v>
      </c>
      <c r="T2573">
        <v>0.1578205</v>
      </c>
      <c r="U2573">
        <v>26.8</v>
      </c>
    </row>
    <row r="2574" spans="1:21" x14ac:dyDescent="0.25">
      <c r="A2574" s="1">
        <v>37364.208333333336</v>
      </c>
      <c r="B2574">
        <v>0.77459789999999995</v>
      </c>
      <c r="C2574">
        <v>3.021992</v>
      </c>
      <c r="D2574">
        <v>0</v>
      </c>
      <c r="E2574">
        <v>1.9929429999999999</v>
      </c>
      <c r="F2574">
        <v>0</v>
      </c>
      <c r="G2574">
        <v>0</v>
      </c>
      <c r="H2574" s="2">
        <v>4.972766E-2</v>
      </c>
      <c r="I2574">
        <v>0</v>
      </c>
      <c r="J2574">
        <v>0</v>
      </c>
      <c r="K2574">
        <v>-16.112680000000001</v>
      </c>
      <c r="L2574">
        <v>23.011790000000001</v>
      </c>
      <c r="M2574">
        <v>25.111709999999999</v>
      </c>
      <c r="N2574">
        <v>24.06175</v>
      </c>
      <c r="O2574" s="2">
        <v>4.972766E-2</v>
      </c>
      <c r="P2574">
        <v>1.9929429999999999</v>
      </c>
      <c r="Q2574">
        <v>3.2538390000000001</v>
      </c>
      <c r="R2574" s="2">
        <v>3.636342E-2</v>
      </c>
      <c r="S2574">
        <v>11.356529999999999</v>
      </c>
      <c r="T2574">
        <v>0.1578205</v>
      </c>
      <c r="U2574">
        <v>26.8</v>
      </c>
    </row>
    <row r="2575" spans="1:21" x14ac:dyDescent="0.25">
      <c r="A2575" s="1">
        <v>37364.25</v>
      </c>
      <c r="B2575">
        <v>0.77481199999999995</v>
      </c>
      <c r="C2575">
        <v>2.9545949999999999</v>
      </c>
      <c r="D2575">
        <v>0</v>
      </c>
      <c r="E2575">
        <v>7.4690750000000001</v>
      </c>
      <c r="F2575">
        <v>0.37683640000000002</v>
      </c>
      <c r="G2575">
        <v>0</v>
      </c>
      <c r="H2575" s="2">
        <v>4.972766E-2</v>
      </c>
      <c r="I2575" s="2">
        <v>3.069651E-2</v>
      </c>
      <c r="J2575">
        <v>1.292357</v>
      </c>
      <c r="K2575">
        <v>-16.274920000000002</v>
      </c>
      <c r="L2575">
        <v>23.095980000000001</v>
      </c>
      <c r="M2575">
        <v>25.138770000000001</v>
      </c>
      <c r="N2575">
        <v>24.117370000000001</v>
      </c>
      <c r="O2575">
        <v>0.453988</v>
      </c>
      <c r="P2575">
        <v>7.4690750000000001</v>
      </c>
      <c r="Q2575">
        <v>3.25346</v>
      </c>
      <c r="R2575" s="2">
        <v>3.6453369999999999E-2</v>
      </c>
      <c r="S2575">
        <v>11.366720000000001</v>
      </c>
      <c r="T2575">
        <v>0.1183654</v>
      </c>
      <c r="U2575">
        <v>26.8</v>
      </c>
    </row>
    <row r="2576" spans="1:21" x14ac:dyDescent="0.25">
      <c r="A2576" s="1">
        <v>37364.291666666664</v>
      </c>
      <c r="B2576">
        <v>0.77672050000000004</v>
      </c>
      <c r="C2576">
        <v>2.3010350000000002</v>
      </c>
      <c r="D2576">
        <v>0</v>
      </c>
      <c r="E2576">
        <v>4.3856630000000001</v>
      </c>
      <c r="F2576">
        <v>0.75367280000000003</v>
      </c>
      <c r="G2576">
        <v>0.2420226</v>
      </c>
      <c r="H2576">
        <v>4.2098170000000001</v>
      </c>
      <c r="I2576">
        <v>0.1045867</v>
      </c>
      <c r="J2576">
        <v>7.2282719999999996</v>
      </c>
      <c r="K2576">
        <v>-17.295010000000001</v>
      </c>
      <c r="L2576">
        <v>23.481919999999999</v>
      </c>
      <c r="M2576">
        <v>25.295629999999999</v>
      </c>
      <c r="N2576">
        <v>24.388770000000001</v>
      </c>
      <c r="O2576">
        <v>5.2796409999999998</v>
      </c>
      <c r="P2576">
        <v>4.3856630000000001</v>
      </c>
      <c r="Q2576">
        <v>3.2624810000000002</v>
      </c>
      <c r="R2576" s="2">
        <v>3.8823839999999998E-2</v>
      </c>
      <c r="S2576">
        <v>11.540319999999999</v>
      </c>
      <c r="T2576">
        <v>0</v>
      </c>
      <c r="U2576">
        <v>26.362500000000001</v>
      </c>
    </row>
    <row r="2577" spans="1:21" x14ac:dyDescent="0.25">
      <c r="A2577" s="1">
        <v>37364.333333333336</v>
      </c>
      <c r="B2577">
        <v>0.7788621</v>
      </c>
      <c r="C2577">
        <v>1.541466</v>
      </c>
      <c r="D2577">
        <v>0.50000040000000001</v>
      </c>
      <c r="E2577">
        <v>3.0582699999999998</v>
      </c>
      <c r="F2577">
        <v>3.6667809999999998</v>
      </c>
      <c r="G2577">
        <v>0.2420226</v>
      </c>
      <c r="H2577">
        <v>5.249174</v>
      </c>
      <c r="I2577">
        <v>0.37382409999999999</v>
      </c>
      <c r="J2577">
        <v>16.405899999999999</v>
      </c>
      <c r="K2577">
        <v>-20.412469999999999</v>
      </c>
      <c r="L2577">
        <v>23.79609</v>
      </c>
      <c r="M2577">
        <v>25.666460000000001</v>
      </c>
      <c r="N2577">
        <v>24.731280000000002</v>
      </c>
      <c r="O2577">
        <v>9.445843</v>
      </c>
      <c r="P2577">
        <v>3.558271</v>
      </c>
      <c r="Q2577">
        <v>3.3514849999999998</v>
      </c>
      <c r="R2577" s="2">
        <v>4.2499479999999999E-2</v>
      </c>
      <c r="S2577">
        <v>11.832520000000001</v>
      </c>
      <c r="T2577">
        <v>0</v>
      </c>
      <c r="U2577">
        <v>25.725000000000001</v>
      </c>
    </row>
    <row r="2578" spans="1:21" x14ac:dyDescent="0.25">
      <c r="A2578" s="1">
        <v>37364.375</v>
      </c>
      <c r="B2578">
        <v>0.78070289999999998</v>
      </c>
      <c r="C2578">
        <v>0.89271160000000005</v>
      </c>
      <c r="D2578">
        <v>0.50000040000000001</v>
      </c>
      <c r="E2578">
        <v>2.2411379999999999</v>
      </c>
      <c r="F2578">
        <v>3.6667809999999998</v>
      </c>
      <c r="G2578">
        <v>0.2420226</v>
      </c>
      <c r="H2578">
        <v>5.249174</v>
      </c>
      <c r="I2578">
        <v>0.4572908</v>
      </c>
      <c r="J2578">
        <v>28.386420000000001</v>
      </c>
      <c r="K2578">
        <v>-22.943470000000001</v>
      </c>
      <c r="L2578">
        <v>23.94192</v>
      </c>
      <c r="M2578">
        <v>26.20665</v>
      </c>
      <c r="N2578">
        <v>25.074280000000002</v>
      </c>
      <c r="O2578">
        <v>9.445843</v>
      </c>
      <c r="P2578">
        <v>2.7411379999999999</v>
      </c>
      <c r="Q2578">
        <v>3.4413960000000001</v>
      </c>
      <c r="R2578" s="2">
        <v>4.3657880000000003E-2</v>
      </c>
      <c r="S2578">
        <v>11.827719999999999</v>
      </c>
      <c r="T2578">
        <v>0</v>
      </c>
      <c r="U2578">
        <v>25.0625</v>
      </c>
    </row>
    <row r="2579" spans="1:21" x14ac:dyDescent="0.25">
      <c r="A2579" s="1">
        <v>37364.416666666664</v>
      </c>
      <c r="B2579">
        <v>0.77947109999999997</v>
      </c>
      <c r="C2579">
        <v>1.289644</v>
      </c>
      <c r="D2579">
        <v>0.50000040000000001</v>
      </c>
      <c r="E2579">
        <v>2.232491</v>
      </c>
      <c r="F2579">
        <v>3.6667809999999998</v>
      </c>
      <c r="G2579">
        <v>0.2420226</v>
      </c>
      <c r="H2579">
        <v>5.249174</v>
      </c>
      <c r="I2579">
        <v>0.45583289999999999</v>
      </c>
      <c r="J2579">
        <v>42.61065</v>
      </c>
      <c r="K2579">
        <v>-29.99652</v>
      </c>
      <c r="L2579">
        <v>23.996310000000001</v>
      </c>
      <c r="M2579">
        <v>26.987069999999999</v>
      </c>
      <c r="N2579">
        <v>25.491689999999998</v>
      </c>
      <c r="O2579">
        <v>9.445843</v>
      </c>
      <c r="P2579">
        <v>2.732491</v>
      </c>
      <c r="Q2579">
        <v>3.8367170000000002</v>
      </c>
      <c r="R2579" s="2">
        <v>5.3573740000000002E-2</v>
      </c>
      <c r="S2579">
        <v>12.96522</v>
      </c>
      <c r="T2579">
        <v>0</v>
      </c>
      <c r="U2579">
        <v>25.612500000000001</v>
      </c>
    </row>
    <row r="2580" spans="1:21" x14ac:dyDescent="0.25">
      <c r="A2580" s="1">
        <v>37364.458333333336</v>
      </c>
      <c r="B2580">
        <v>0.77624700000000002</v>
      </c>
      <c r="C2580">
        <v>2.3749410000000002</v>
      </c>
      <c r="D2580">
        <v>0.50000040000000001</v>
      </c>
      <c r="E2580">
        <v>2.232491</v>
      </c>
      <c r="F2580">
        <v>3.9272870000000002</v>
      </c>
      <c r="G2580">
        <v>0.2420226</v>
      </c>
      <c r="H2580">
        <v>5.249174</v>
      </c>
      <c r="I2580">
        <v>0.48166589999999998</v>
      </c>
      <c r="J2580">
        <v>42.132449999999999</v>
      </c>
      <c r="K2580">
        <v>-36.321190000000001</v>
      </c>
      <c r="L2580">
        <v>23.99662</v>
      </c>
      <c r="M2580">
        <v>27.537849999999999</v>
      </c>
      <c r="N2580">
        <v>25.767230000000001</v>
      </c>
      <c r="O2580">
        <v>9.7305499999999991</v>
      </c>
      <c r="P2580">
        <v>2.732491</v>
      </c>
      <c r="Q2580">
        <v>4.3873150000000001</v>
      </c>
      <c r="R2580" s="2">
        <v>6.1067059999999999E-2</v>
      </c>
      <c r="S2580">
        <v>14.077959999999999</v>
      </c>
      <c r="T2580">
        <v>0</v>
      </c>
      <c r="U2580">
        <v>26.975000000000001</v>
      </c>
    </row>
    <row r="2581" spans="1:21" x14ac:dyDescent="0.25">
      <c r="A2581" s="1">
        <v>37364.5</v>
      </c>
      <c r="B2581">
        <v>0.77312950000000003</v>
      </c>
      <c r="C2581">
        <v>3.4308230000000002</v>
      </c>
      <c r="D2581">
        <v>0.50000040000000001</v>
      </c>
      <c r="E2581">
        <v>2.232491</v>
      </c>
      <c r="F2581">
        <v>3.9272870000000002</v>
      </c>
      <c r="G2581">
        <v>0.2420226</v>
      </c>
      <c r="H2581">
        <v>5.249174</v>
      </c>
      <c r="I2581">
        <v>0.43728620000000001</v>
      </c>
      <c r="J2581">
        <v>39.916029999999999</v>
      </c>
      <c r="K2581">
        <v>-40.978760000000001</v>
      </c>
      <c r="L2581">
        <v>23.996870000000001</v>
      </c>
      <c r="M2581">
        <v>27.934830000000002</v>
      </c>
      <c r="N2581">
        <v>25.96585</v>
      </c>
      <c r="O2581">
        <v>9.7305499999999991</v>
      </c>
      <c r="P2581">
        <v>2.732491</v>
      </c>
      <c r="Q2581">
        <v>4.9471069999999999</v>
      </c>
      <c r="R2581" s="2">
        <v>6.6731239999999997E-2</v>
      </c>
      <c r="S2581">
        <v>15.0473</v>
      </c>
      <c r="T2581">
        <v>0</v>
      </c>
      <c r="U2581">
        <v>28.3125</v>
      </c>
    </row>
    <row r="2582" spans="1:21" x14ac:dyDescent="0.25">
      <c r="A2582" s="1">
        <v>37364.541666666664</v>
      </c>
      <c r="B2582">
        <v>0.77092870000000002</v>
      </c>
      <c r="C2582">
        <v>4.1552600000000002</v>
      </c>
      <c r="D2582">
        <v>0.50000040000000001</v>
      </c>
      <c r="E2582">
        <v>2.232491</v>
      </c>
      <c r="F2582">
        <v>3.9272870000000002</v>
      </c>
      <c r="G2582">
        <v>0.2420226</v>
      </c>
      <c r="H2582">
        <v>5.249174</v>
      </c>
      <c r="I2582">
        <v>0.43727939999999998</v>
      </c>
      <c r="J2582">
        <v>32.327509999999997</v>
      </c>
      <c r="K2582">
        <v>-42.544269999999997</v>
      </c>
      <c r="L2582">
        <v>23.997109999999999</v>
      </c>
      <c r="M2582">
        <v>28.049959999999999</v>
      </c>
      <c r="N2582">
        <v>26.023530000000001</v>
      </c>
      <c r="O2582">
        <v>9.7305499999999991</v>
      </c>
      <c r="P2582">
        <v>2.732491</v>
      </c>
      <c r="Q2582">
        <v>5.169861</v>
      </c>
      <c r="R2582" s="2">
        <v>6.7787050000000001E-2</v>
      </c>
      <c r="S2582">
        <v>15.392329999999999</v>
      </c>
      <c r="T2582">
        <v>0</v>
      </c>
      <c r="U2582">
        <v>29.237500000000001</v>
      </c>
    </row>
    <row r="2583" spans="1:21" x14ac:dyDescent="0.25">
      <c r="A2583" s="1">
        <v>37364.583333333336</v>
      </c>
      <c r="B2583">
        <v>0.76938470000000003</v>
      </c>
      <c r="C2583">
        <v>4.6514199999999999</v>
      </c>
      <c r="D2583">
        <v>0.50000040000000001</v>
      </c>
      <c r="E2583">
        <v>2.232491</v>
      </c>
      <c r="F2583">
        <v>3.9272870000000002</v>
      </c>
      <c r="G2583">
        <v>0.2420226</v>
      </c>
      <c r="H2583">
        <v>5.249174</v>
      </c>
      <c r="I2583">
        <v>0.4816453</v>
      </c>
      <c r="J2583">
        <v>37.860529999999997</v>
      </c>
      <c r="K2583">
        <v>-45.617890000000003</v>
      </c>
      <c r="L2583">
        <v>23.997309999999999</v>
      </c>
      <c r="M2583">
        <v>28.32733</v>
      </c>
      <c r="N2583">
        <v>26.162320000000001</v>
      </c>
      <c r="O2583">
        <v>9.7305499999999991</v>
      </c>
      <c r="P2583">
        <v>2.732491</v>
      </c>
      <c r="Q2583">
        <v>5.673413</v>
      </c>
      <c r="R2583" s="2">
        <v>7.1480050000000003E-2</v>
      </c>
      <c r="S2583">
        <v>16.023060000000001</v>
      </c>
      <c r="T2583">
        <v>0</v>
      </c>
      <c r="U2583">
        <v>29.875</v>
      </c>
    </row>
    <row r="2584" spans="1:21" x14ac:dyDescent="0.25">
      <c r="A2584" s="1">
        <v>37364.625</v>
      </c>
      <c r="B2584">
        <v>0.76781770000000005</v>
      </c>
      <c r="C2584">
        <v>5.1636040000000003</v>
      </c>
      <c r="D2584">
        <v>0.50000040000000001</v>
      </c>
      <c r="E2584">
        <v>2.232491</v>
      </c>
      <c r="F2584">
        <v>3.9272870000000002</v>
      </c>
      <c r="G2584">
        <v>0.2420226</v>
      </c>
      <c r="H2584">
        <v>5.249174</v>
      </c>
      <c r="I2584">
        <v>0.48163650000000002</v>
      </c>
      <c r="J2584">
        <v>40.554270000000002</v>
      </c>
      <c r="K2584">
        <v>-49.34328</v>
      </c>
      <c r="L2584">
        <v>23.99905</v>
      </c>
      <c r="M2584">
        <v>28.656479999999998</v>
      </c>
      <c r="N2584">
        <v>26.327770000000001</v>
      </c>
      <c r="O2584">
        <v>9.7305499999999991</v>
      </c>
      <c r="P2584">
        <v>2.732491</v>
      </c>
      <c r="Q2584">
        <v>6.3801709999999998</v>
      </c>
      <c r="R2584" s="2">
        <v>7.6604489999999997E-2</v>
      </c>
      <c r="S2584">
        <v>16.8536</v>
      </c>
      <c r="T2584">
        <v>0</v>
      </c>
      <c r="U2584">
        <v>30.537500000000001</v>
      </c>
    </row>
    <row r="2585" spans="1:21" x14ac:dyDescent="0.25">
      <c r="A2585" s="1">
        <v>37364.666666666664</v>
      </c>
      <c r="B2585">
        <v>0.76680780000000004</v>
      </c>
      <c r="C2585">
        <v>5.5102710000000004</v>
      </c>
      <c r="D2585">
        <v>0.50000040000000001</v>
      </c>
      <c r="E2585">
        <v>2.232491</v>
      </c>
      <c r="F2585">
        <v>3.9272870000000002</v>
      </c>
      <c r="G2585">
        <v>0.2420226</v>
      </c>
      <c r="H2585">
        <v>5.249174</v>
      </c>
      <c r="I2585">
        <v>0.48158220000000002</v>
      </c>
      <c r="J2585">
        <v>30.386240000000001</v>
      </c>
      <c r="K2585">
        <v>-49.57161</v>
      </c>
      <c r="L2585">
        <v>24.00074</v>
      </c>
      <c r="M2585">
        <v>28.658609999999999</v>
      </c>
      <c r="N2585">
        <v>26.32967</v>
      </c>
      <c r="O2585">
        <v>9.7305499999999991</v>
      </c>
      <c r="P2585">
        <v>2.732491</v>
      </c>
      <c r="Q2585">
        <v>6.4177229999999996</v>
      </c>
      <c r="R2585" s="2">
        <v>7.5738050000000001E-2</v>
      </c>
      <c r="S2585">
        <v>16.84198</v>
      </c>
      <c r="T2585">
        <v>0</v>
      </c>
      <c r="U2585">
        <v>30.987500000000001</v>
      </c>
    </row>
    <row r="2586" spans="1:21" x14ac:dyDescent="0.25">
      <c r="A2586" s="1">
        <v>37364.708333333336</v>
      </c>
      <c r="B2586">
        <v>0.76606269999999999</v>
      </c>
      <c r="C2586">
        <v>5.7927090000000003</v>
      </c>
      <c r="D2586">
        <v>0.50000040000000001</v>
      </c>
      <c r="E2586">
        <v>2.232491</v>
      </c>
      <c r="F2586">
        <v>1.477851</v>
      </c>
      <c r="G2586">
        <v>0.2420226</v>
      </c>
      <c r="H2586">
        <v>5.249174</v>
      </c>
      <c r="I2586">
        <v>0.20834610000000001</v>
      </c>
      <c r="J2586">
        <v>14.425750000000001</v>
      </c>
      <c r="K2586">
        <v>-43.763359999999999</v>
      </c>
      <c r="L2586">
        <v>23.997920000000001</v>
      </c>
      <c r="M2586">
        <v>28.270810000000001</v>
      </c>
      <c r="N2586">
        <v>26.134360000000001</v>
      </c>
      <c r="O2586">
        <v>7.1028659999999997</v>
      </c>
      <c r="P2586">
        <v>2.732491</v>
      </c>
      <c r="Q2586">
        <v>5.3591790000000001</v>
      </c>
      <c r="R2586">
        <v>6.5705399999999997E-2</v>
      </c>
      <c r="S2586">
        <v>15.618840000000001</v>
      </c>
      <c r="T2586">
        <v>0</v>
      </c>
      <c r="U2586">
        <v>31.35</v>
      </c>
    </row>
    <row r="2587" spans="1:21" x14ac:dyDescent="0.25">
      <c r="A2587" s="1">
        <v>37364.75</v>
      </c>
      <c r="B2587">
        <v>0.76560189999999995</v>
      </c>
      <c r="C2587">
        <v>6.0381179999999999</v>
      </c>
      <c r="D2587">
        <v>0</v>
      </c>
      <c r="E2587">
        <v>4.2428299999999997</v>
      </c>
      <c r="F2587">
        <v>0.46367170000000002</v>
      </c>
      <c r="G2587">
        <v>0</v>
      </c>
      <c r="H2587" s="2">
        <v>4.972766E-2</v>
      </c>
      <c r="I2587" s="2">
        <v>8.1368770000000007E-2</v>
      </c>
      <c r="J2587">
        <v>5.5007830000000002</v>
      </c>
      <c r="K2587">
        <v>-34.074539999999999</v>
      </c>
      <c r="L2587">
        <v>23.99802</v>
      </c>
      <c r="M2587">
        <v>27.79852</v>
      </c>
      <c r="N2587">
        <v>25.89827</v>
      </c>
      <c r="O2587">
        <v>0.54889019999999999</v>
      </c>
      <c r="P2587">
        <v>4.2428299999999997</v>
      </c>
      <c r="Q2587">
        <v>4.1674899999999999</v>
      </c>
      <c r="R2587" s="2">
        <v>5.0715610000000001E-2</v>
      </c>
      <c r="S2587">
        <v>13.832409999999999</v>
      </c>
      <c r="T2587">
        <v>0</v>
      </c>
      <c r="U2587">
        <v>31.6875</v>
      </c>
    </row>
    <row r="2588" spans="1:21" x14ac:dyDescent="0.25">
      <c r="A2588" s="1">
        <v>37364.791666666664</v>
      </c>
      <c r="B2588">
        <v>0.76877530000000005</v>
      </c>
      <c r="C2588">
        <v>5.0099689999999999</v>
      </c>
      <c r="D2588">
        <v>0</v>
      </c>
      <c r="E2588">
        <v>8.413252</v>
      </c>
      <c r="F2588">
        <v>0.46367170000000002</v>
      </c>
      <c r="G2588">
        <v>0</v>
      </c>
      <c r="H2588" s="2">
        <v>4.972766E-2</v>
      </c>
      <c r="I2588" s="2">
        <v>3.699939E-2</v>
      </c>
      <c r="J2588">
        <v>0</v>
      </c>
      <c r="K2588">
        <v>-29.74268</v>
      </c>
      <c r="L2588">
        <v>23.997710000000001</v>
      </c>
      <c r="M2588">
        <v>27.402450000000002</v>
      </c>
      <c r="N2588">
        <v>25.70008</v>
      </c>
      <c r="O2588">
        <v>0.54889019999999999</v>
      </c>
      <c r="P2588">
        <v>8.413252</v>
      </c>
      <c r="Q2588">
        <v>3.8220740000000002</v>
      </c>
      <c r="R2588">
        <v>4.6350299999999997E-2</v>
      </c>
      <c r="S2588">
        <v>13.08334</v>
      </c>
      <c r="T2588">
        <v>0.1578205</v>
      </c>
      <c r="U2588">
        <v>30.362500000000001</v>
      </c>
    </row>
    <row r="2589" spans="1:21" x14ac:dyDescent="0.25">
      <c r="A2589" s="1">
        <v>37364.833333333336</v>
      </c>
      <c r="B2589">
        <v>0.77412320000000001</v>
      </c>
      <c r="C2589">
        <v>3.1856270000000002</v>
      </c>
      <c r="D2589">
        <v>0</v>
      </c>
      <c r="E2589">
        <v>8.413252</v>
      </c>
      <c r="F2589">
        <v>0.42025410000000002</v>
      </c>
      <c r="G2589">
        <v>0</v>
      </c>
      <c r="H2589" s="2">
        <v>4.972766E-2</v>
      </c>
      <c r="I2589" s="2">
        <v>3.2695179999999997E-2</v>
      </c>
      <c r="J2589">
        <v>0</v>
      </c>
      <c r="K2589">
        <v>-25.208359999999999</v>
      </c>
      <c r="L2589">
        <v>23.981529999999999</v>
      </c>
      <c r="M2589">
        <v>27.081679999999999</v>
      </c>
      <c r="N2589">
        <v>25.531610000000001</v>
      </c>
      <c r="O2589">
        <v>0.5014383</v>
      </c>
      <c r="P2589">
        <v>8.413252</v>
      </c>
      <c r="Q2589">
        <v>3.5503040000000001</v>
      </c>
      <c r="R2589" s="2">
        <v>4.109488E-2</v>
      </c>
      <c r="S2589">
        <v>12.08182</v>
      </c>
      <c r="T2589">
        <v>0.1578205</v>
      </c>
      <c r="U2589">
        <v>28</v>
      </c>
    </row>
    <row r="2590" spans="1:21" x14ac:dyDescent="0.25">
      <c r="A2590" s="1">
        <v>37364.875</v>
      </c>
      <c r="B2590">
        <v>0.77949999999999997</v>
      </c>
      <c r="C2590">
        <v>1.3598779999999999</v>
      </c>
      <c r="D2590">
        <v>0</v>
      </c>
      <c r="E2590">
        <v>8.413252</v>
      </c>
      <c r="F2590">
        <v>0.42025410000000002</v>
      </c>
      <c r="G2590">
        <v>0</v>
      </c>
      <c r="H2590" s="2">
        <v>4.972766E-2</v>
      </c>
      <c r="I2590" s="2">
        <v>3.269536E-2</v>
      </c>
      <c r="J2590">
        <v>0</v>
      </c>
      <c r="K2590">
        <v>-21.274139999999999</v>
      </c>
      <c r="L2590">
        <v>23.9528</v>
      </c>
      <c r="M2590">
        <v>26.801970000000001</v>
      </c>
      <c r="N2590">
        <v>25.377379999999999</v>
      </c>
      <c r="O2590">
        <v>0.5014383</v>
      </c>
      <c r="P2590">
        <v>8.413252</v>
      </c>
      <c r="Q2590">
        <v>3.3743569999999998</v>
      </c>
      <c r="R2590" s="2">
        <v>3.6797419999999997E-2</v>
      </c>
      <c r="S2590">
        <v>11.27374</v>
      </c>
      <c r="T2590">
        <v>0.1578205</v>
      </c>
      <c r="U2590">
        <v>25.662500000000001</v>
      </c>
    </row>
    <row r="2591" spans="1:21" x14ac:dyDescent="0.25">
      <c r="A2591" s="1">
        <v>37364.916666666664</v>
      </c>
      <c r="B2591">
        <v>0.78103270000000002</v>
      </c>
      <c r="C2591">
        <v>0.8069788</v>
      </c>
      <c r="D2591">
        <v>0</v>
      </c>
      <c r="E2591">
        <v>1.9929429999999999</v>
      </c>
      <c r="F2591">
        <v>0.23183590000000001</v>
      </c>
      <c r="G2591">
        <v>0</v>
      </c>
      <c r="H2591" s="2">
        <v>4.972766E-2</v>
      </c>
      <c r="I2591" s="2">
        <v>1.867197E-2</v>
      </c>
      <c r="J2591">
        <v>0</v>
      </c>
      <c r="K2591">
        <v>-18.695869999999999</v>
      </c>
      <c r="L2591">
        <v>23.783629999999999</v>
      </c>
      <c r="M2591">
        <v>26.454070000000002</v>
      </c>
      <c r="N2591">
        <v>25.118849999999998</v>
      </c>
      <c r="O2591">
        <v>0.29930810000000002</v>
      </c>
      <c r="P2591">
        <v>1.9929429999999999</v>
      </c>
      <c r="Q2591">
        <v>3.2885460000000002</v>
      </c>
      <c r="R2591" s="2">
        <v>3.4627390000000001E-2</v>
      </c>
      <c r="S2591">
        <v>10.921609999999999</v>
      </c>
      <c r="T2591">
        <v>0.1578205</v>
      </c>
      <c r="U2591">
        <v>24.8</v>
      </c>
    </row>
    <row r="2592" spans="1:21" x14ac:dyDescent="0.25">
      <c r="A2592" s="1">
        <v>37364.958333333336</v>
      </c>
      <c r="B2592">
        <v>0.78042999999999996</v>
      </c>
      <c r="C2592">
        <v>0.96662519999999996</v>
      </c>
      <c r="D2592">
        <v>0</v>
      </c>
      <c r="E2592">
        <v>0</v>
      </c>
      <c r="F2592">
        <v>0.18841820000000001</v>
      </c>
      <c r="G2592">
        <v>0</v>
      </c>
      <c r="H2592" s="2">
        <v>4.972766E-2</v>
      </c>
      <c r="I2592" s="2">
        <v>1.468384E-2</v>
      </c>
      <c r="J2592">
        <v>0</v>
      </c>
      <c r="K2592">
        <v>-17.441939999999999</v>
      </c>
      <c r="L2592">
        <v>23.58512</v>
      </c>
      <c r="M2592">
        <v>26.106950000000001</v>
      </c>
      <c r="N2592">
        <v>24.846039999999999</v>
      </c>
      <c r="O2592">
        <v>0.25185780000000002</v>
      </c>
      <c r="P2592">
        <v>0</v>
      </c>
      <c r="Q2592">
        <v>3.2595710000000002</v>
      </c>
      <c r="R2592" s="2">
        <v>3.2965540000000002E-2</v>
      </c>
      <c r="S2592">
        <v>10.75299</v>
      </c>
      <c r="T2592">
        <v>0.1578205</v>
      </c>
      <c r="U2592">
        <v>24.8</v>
      </c>
    </row>
    <row r="2593" spans="1:21" x14ac:dyDescent="0.25">
      <c r="A2593" s="3">
        <v>37365</v>
      </c>
      <c r="B2593">
        <v>0.77976299999999998</v>
      </c>
      <c r="C2593">
        <v>1.147683</v>
      </c>
      <c r="D2593">
        <v>0</v>
      </c>
      <c r="E2593">
        <v>0</v>
      </c>
      <c r="F2593">
        <v>0</v>
      </c>
      <c r="G2593">
        <v>0</v>
      </c>
      <c r="H2593" s="2">
        <v>4.972766E-2</v>
      </c>
      <c r="I2593">
        <v>0</v>
      </c>
      <c r="J2593">
        <v>0</v>
      </c>
      <c r="K2593">
        <v>-16.854220000000002</v>
      </c>
      <c r="L2593">
        <v>23.359960000000001</v>
      </c>
      <c r="M2593">
        <v>25.801220000000001</v>
      </c>
      <c r="N2593">
        <v>24.580590000000001</v>
      </c>
      <c r="O2593" s="2">
        <v>4.972766E-2</v>
      </c>
      <c r="P2593">
        <v>0</v>
      </c>
      <c r="Q2593">
        <v>3.2552650000000001</v>
      </c>
      <c r="R2593" s="2">
        <v>3.1868689999999998E-2</v>
      </c>
      <c r="S2593">
        <v>10.64667</v>
      </c>
      <c r="T2593">
        <v>0.1578205</v>
      </c>
      <c r="U2593">
        <v>24.8</v>
      </c>
    </row>
    <row r="2594" spans="1:21" x14ac:dyDescent="0.25">
      <c r="A2594" s="1">
        <v>37365.041666666664</v>
      </c>
      <c r="B2594">
        <v>0.77870419999999996</v>
      </c>
      <c r="C2594">
        <v>1.489857</v>
      </c>
      <c r="D2594">
        <v>0</v>
      </c>
      <c r="E2594">
        <v>0</v>
      </c>
      <c r="F2594">
        <v>0</v>
      </c>
      <c r="G2594">
        <v>0</v>
      </c>
      <c r="H2594" s="2">
        <v>4.972766E-2</v>
      </c>
      <c r="I2594">
        <v>0</v>
      </c>
      <c r="J2594">
        <v>0</v>
      </c>
      <c r="K2594">
        <v>-16.451049999999999</v>
      </c>
      <c r="L2594">
        <v>23.183050000000001</v>
      </c>
      <c r="M2594">
        <v>25.532800000000002</v>
      </c>
      <c r="N2594">
        <v>24.35792</v>
      </c>
      <c r="O2594" s="2">
        <v>4.972766E-2</v>
      </c>
      <c r="P2594">
        <v>0</v>
      </c>
      <c r="Q2594">
        <v>3.2540339999999999</v>
      </c>
      <c r="R2594" s="2">
        <v>3.1036979999999999E-2</v>
      </c>
      <c r="S2594">
        <v>10.602169999999999</v>
      </c>
      <c r="T2594">
        <v>0.1578205</v>
      </c>
      <c r="U2594">
        <v>25.05</v>
      </c>
    </row>
    <row r="2595" spans="1:21" x14ac:dyDescent="0.25">
      <c r="A2595" s="1">
        <v>37365.083333333336</v>
      </c>
      <c r="B2595">
        <v>0.77733200000000002</v>
      </c>
      <c r="C2595">
        <v>1.964245</v>
      </c>
      <c r="D2595">
        <v>0</v>
      </c>
      <c r="E2595">
        <v>0</v>
      </c>
      <c r="F2595">
        <v>0</v>
      </c>
      <c r="G2595">
        <v>0</v>
      </c>
      <c r="H2595" s="2">
        <v>4.972766E-2</v>
      </c>
      <c r="I2595">
        <v>0</v>
      </c>
      <c r="J2595">
        <v>0</v>
      </c>
      <c r="K2595">
        <v>-16.168869999999998</v>
      </c>
      <c r="L2595">
        <v>23.051749999999998</v>
      </c>
      <c r="M2595">
        <v>25.306619999999999</v>
      </c>
      <c r="N2595">
        <v>24.179189999999998</v>
      </c>
      <c r="O2595" s="2">
        <v>4.972766E-2</v>
      </c>
      <c r="P2595">
        <v>0</v>
      </c>
      <c r="Q2595">
        <v>3.2535289999999999</v>
      </c>
      <c r="R2595" s="2">
        <v>3.0975430000000002E-2</v>
      </c>
      <c r="S2595">
        <v>10.653169999999999</v>
      </c>
      <c r="T2595">
        <v>0.1578205</v>
      </c>
      <c r="U2595">
        <v>25.512499999999999</v>
      </c>
    </row>
    <row r="2596" spans="1:21" x14ac:dyDescent="0.25">
      <c r="A2596" s="1">
        <v>37365.125</v>
      </c>
      <c r="B2596">
        <v>0.7761188</v>
      </c>
      <c r="C2596">
        <v>2.3978519999999999</v>
      </c>
      <c r="D2596">
        <v>0</v>
      </c>
      <c r="E2596">
        <v>0</v>
      </c>
      <c r="F2596">
        <v>0</v>
      </c>
      <c r="G2596">
        <v>0</v>
      </c>
      <c r="H2596" s="2">
        <v>4.972766E-2</v>
      </c>
      <c r="I2596">
        <v>0</v>
      </c>
      <c r="J2596">
        <v>0</v>
      </c>
      <c r="K2596">
        <v>-15.941470000000001</v>
      </c>
      <c r="L2596">
        <v>22.943069999999999</v>
      </c>
      <c r="M2596">
        <v>25.11354</v>
      </c>
      <c r="N2596">
        <v>24.028300000000002</v>
      </c>
      <c r="O2596" s="2">
        <v>4.972766E-2</v>
      </c>
      <c r="P2596">
        <v>0</v>
      </c>
      <c r="Q2596">
        <v>3.25346</v>
      </c>
      <c r="R2596" s="2">
        <v>3.1270550000000001E-2</v>
      </c>
      <c r="S2596">
        <v>10.7326</v>
      </c>
      <c r="T2596">
        <v>0.1578205</v>
      </c>
      <c r="U2596">
        <v>25.95</v>
      </c>
    </row>
    <row r="2597" spans="1:21" x14ac:dyDescent="0.25">
      <c r="A2597" s="1">
        <v>37365.166666666664</v>
      </c>
      <c r="B2597">
        <v>0.77481540000000004</v>
      </c>
      <c r="C2597">
        <v>2.8373140000000001</v>
      </c>
      <c r="D2597">
        <v>0</v>
      </c>
      <c r="E2597">
        <v>0</v>
      </c>
      <c r="F2597">
        <v>0</v>
      </c>
      <c r="G2597">
        <v>0</v>
      </c>
      <c r="H2597" s="2">
        <v>4.972766E-2</v>
      </c>
      <c r="I2597">
        <v>0</v>
      </c>
      <c r="J2597">
        <v>0</v>
      </c>
      <c r="K2597">
        <v>-15.757680000000001</v>
      </c>
      <c r="L2597">
        <v>22.852609999999999</v>
      </c>
      <c r="M2597">
        <v>24.945699999999999</v>
      </c>
      <c r="N2597">
        <v>23.899149999999999</v>
      </c>
      <c r="O2597" s="2">
        <v>4.972766E-2</v>
      </c>
      <c r="P2597">
        <v>0</v>
      </c>
      <c r="Q2597">
        <v>3.25346</v>
      </c>
      <c r="R2597" s="2">
        <v>3.1685619999999998E-2</v>
      </c>
      <c r="S2597">
        <v>10.826560000000001</v>
      </c>
      <c r="T2597">
        <v>0.1578205</v>
      </c>
      <c r="U2597">
        <v>26.412500000000001</v>
      </c>
    </row>
    <row r="2598" spans="1:21" x14ac:dyDescent="0.25">
      <c r="A2598" s="1">
        <v>37365.208333333336</v>
      </c>
      <c r="B2598">
        <v>0.77371909999999999</v>
      </c>
      <c r="C2598">
        <v>3.2067800000000002</v>
      </c>
      <c r="D2598">
        <v>0</v>
      </c>
      <c r="E2598">
        <v>1.9929429999999999</v>
      </c>
      <c r="F2598">
        <v>0</v>
      </c>
      <c r="G2598">
        <v>0</v>
      </c>
      <c r="H2598" s="2">
        <v>4.972766E-2</v>
      </c>
      <c r="I2598">
        <v>0</v>
      </c>
      <c r="J2598">
        <v>0</v>
      </c>
      <c r="K2598">
        <v>-15.693149999999999</v>
      </c>
      <c r="L2598">
        <v>22.824100000000001</v>
      </c>
      <c r="M2598">
        <v>24.845220000000001</v>
      </c>
      <c r="N2598">
        <v>23.83466</v>
      </c>
      <c r="O2598" s="2">
        <v>4.972766E-2</v>
      </c>
      <c r="P2598">
        <v>1.9929429999999999</v>
      </c>
      <c r="Q2598">
        <v>3.25346</v>
      </c>
      <c r="R2598" s="2">
        <v>3.1901829999999999E-2</v>
      </c>
      <c r="S2598">
        <v>10.901009999999999</v>
      </c>
      <c r="T2598">
        <v>0.1578205</v>
      </c>
      <c r="U2598">
        <v>26.85</v>
      </c>
    </row>
    <row r="2599" spans="1:21" x14ac:dyDescent="0.25">
      <c r="A2599" s="1">
        <v>37365.25</v>
      </c>
      <c r="B2599">
        <v>0.77305690000000005</v>
      </c>
      <c r="C2599">
        <v>3.4611700000000001</v>
      </c>
      <c r="D2599">
        <v>0</v>
      </c>
      <c r="E2599">
        <v>7.4369069999999997</v>
      </c>
      <c r="F2599">
        <v>0.37683640000000002</v>
      </c>
      <c r="G2599">
        <v>0</v>
      </c>
      <c r="H2599" s="2">
        <v>4.972766E-2</v>
      </c>
      <c r="I2599" s="2">
        <v>3.098952E-2</v>
      </c>
      <c r="J2599">
        <v>1.3938269999999999</v>
      </c>
      <c r="K2599">
        <v>-15.96987</v>
      </c>
      <c r="L2599">
        <v>22.96189</v>
      </c>
      <c r="M2599">
        <v>24.90035</v>
      </c>
      <c r="N2599">
        <v>23.93112</v>
      </c>
      <c r="O2599">
        <v>0.453988</v>
      </c>
      <c r="P2599">
        <v>7.4369069999999997</v>
      </c>
      <c r="Q2599">
        <v>3.25346</v>
      </c>
      <c r="R2599" s="2">
        <v>3.2473139999999998E-2</v>
      </c>
      <c r="S2599">
        <v>11.015499999999999</v>
      </c>
      <c r="T2599">
        <v>0.1183654</v>
      </c>
      <c r="U2599">
        <v>27.3125</v>
      </c>
    </row>
    <row r="2600" spans="1:21" x14ac:dyDescent="0.25">
      <c r="A2600" s="1">
        <v>37365.291666666664</v>
      </c>
      <c r="B2600">
        <v>0.77337909999999999</v>
      </c>
      <c r="C2600">
        <v>3.4187180000000001</v>
      </c>
      <c r="D2600">
        <v>0</v>
      </c>
      <c r="E2600">
        <v>4.2965439999999999</v>
      </c>
      <c r="F2600">
        <v>0.75367280000000003</v>
      </c>
      <c r="G2600">
        <v>0.2420226</v>
      </c>
      <c r="H2600">
        <v>4.2098170000000001</v>
      </c>
      <c r="I2600">
        <v>0.1048492</v>
      </c>
      <c r="J2600">
        <v>8.431578</v>
      </c>
      <c r="K2600">
        <v>-17.344159999999999</v>
      </c>
      <c r="L2600">
        <v>23.449280000000002</v>
      </c>
      <c r="M2600">
        <v>25.124120000000001</v>
      </c>
      <c r="N2600">
        <v>24.2867</v>
      </c>
      <c r="O2600">
        <v>5.2796409999999998</v>
      </c>
      <c r="P2600">
        <v>4.2965439999999999</v>
      </c>
      <c r="Q2600">
        <v>3.2671519999999998</v>
      </c>
      <c r="R2600" s="2">
        <v>3.4499559999999999E-2</v>
      </c>
      <c r="S2600">
        <v>11.29119</v>
      </c>
      <c r="T2600">
        <v>0</v>
      </c>
      <c r="U2600">
        <v>27.75</v>
      </c>
    </row>
    <row r="2601" spans="1:21" x14ac:dyDescent="0.25">
      <c r="A2601" s="1">
        <v>37365.333333333336</v>
      </c>
      <c r="B2601">
        <v>0.77354409999999996</v>
      </c>
      <c r="C2601">
        <v>3.4411779999999998</v>
      </c>
      <c r="D2601">
        <v>0.50000040000000001</v>
      </c>
      <c r="E2601">
        <v>2.8010830000000002</v>
      </c>
      <c r="F2601">
        <v>3.6667809999999998</v>
      </c>
      <c r="G2601">
        <v>0.2420226</v>
      </c>
      <c r="H2601">
        <v>5.249174</v>
      </c>
      <c r="I2601">
        <v>0.37214229999999998</v>
      </c>
      <c r="J2601">
        <v>21.929069999999999</v>
      </c>
      <c r="K2601">
        <v>-21.854230000000001</v>
      </c>
      <c r="L2601">
        <v>23.878830000000001</v>
      </c>
      <c r="M2601">
        <v>25.679729999999999</v>
      </c>
      <c r="N2601">
        <v>24.77928</v>
      </c>
      <c r="O2601">
        <v>9.445843</v>
      </c>
      <c r="P2601">
        <v>3.3010839999999999</v>
      </c>
      <c r="Q2601">
        <v>3.4026130000000001</v>
      </c>
      <c r="R2601" s="2">
        <v>4.1752989999999997E-2</v>
      </c>
      <c r="S2601">
        <v>12.16695</v>
      </c>
      <c r="T2601">
        <v>0</v>
      </c>
      <c r="U2601">
        <v>28.212499999999999</v>
      </c>
    </row>
    <row r="2602" spans="1:21" x14ac:dyDescent="0.25">
      <c r="A2602" s="1">
        <v>37365.375</v>
      </c>
      <c r="B2602">
        <v>0.77279229999999999</v>
      </c>
      <c r="C2602">
        <v>3.691751</v>
      </c>
      <c r="D2602">
        <v>0.50000040000000001</v>
      </c>
      <c r="E2602">
        <v>2.232491</v>
      </c>
      <c r="F2602">
        <v>3.6667809999999998</v>
      </c>
      <c r="G2602">
        <v>0.2420226</v>
      </c>
      <c r="H2602">
        <v>5.249174</v>
      </c>
      <c r="I2602">
        <v>0.45583610000000002</v>
      </c>
      <c r="J2602">
        <v>35.366999999999997</v>
      </c>
      <c r="K2602">
        <v>-27.818059999999999</v>
      </c>
      <c r="L2602">
        <v>23.995259999999998</v>
      </c>
      <c r="M2602">
        <v>26.426629999999999</v>
      </c>
      <c r="N2602">
        <v>25.210940000000001</v>
      </c>
      <c r="O2602">
        <v>9.445843</v>
      </c>
      <c r="P2602">
        <v>2.732491</v>
      </c>
      <c r="Q2602">
        <v>3.690035</v>
      </c>
      <c r="R2602">
        <v>5.1078600000000002E-2</v>
      </c>
      <c r="S2602">
        <v>13.30972</v>
      </c>
      <c r="T2602">
        <v>0</v>
      </c>
      <c r="U2602">
        <v>28.65</v>
      </c>
    </row>
    <row r="2603" spans="1:21" x14ac:dyDescent="0.25">
      <c r="A2603" s="1">
        <v>37365.416666666664</v>
      </c>
      <c r="B2603">
        <v>0.77130880000000002</v>
      </c>
      <c r="C2603">
        <v>4.1581999999999999</v>
      </c>
      <c r="D2603">
        <v>0.50000040000000001</v>
      </c>
      <c r="E2603">
        <v>2.232491</v>
      </c>
      <c r="F2603">
        <v>3.6667809999999998</v>
      </c>
      <c r="G2603">
        <v>0.2420226</v>
      </c>
      <c r="H2603">
        <v>5.249174</v>
      </c>
      <c r="I2603">
        <v>0.45585039999999999</v>
      </c>
      <c r="J2603">
        <v>39.645389999999999</v>
      </c>
      <c r="K2603">
        <v>-33.740319999999997</v>
      </c>
      <c r="L2603">
        <v>23.99607</v>
      </c>
      <c r="M2603">
        <v>27.038129999999999</v>
      </c>
      <c r="N2603">
        <v>25.517099999999999</v>
      </c>
      <c r="O2603">
        <v>9.445843</v>
      </c>
      <c r="P2603">
        <v>2.732491</v>
      </c>
      <c r="Q2603">
        <v>4.1353160000000004</v>
      </c>
      <c r="R2603" s="2">
        <v>6.0738790000000001E-2</v>
      </c>
      <c r="S2603">
        <v>14.54114</v>
      </c>
      <c r="T2603">
        <v>0</v>
      </c>
      <c r="U2603">
        <v>29.237500000000001</v>
      </c>
    </row>
    <row r="2604" spans="1:21" x14ac:dyDescent="0.25">
      <c r="A2604" s="1">
        <v>37365.458333333336</v>
      </c>
      <c r="B2604">
        <v>0.76962319999999995</v>
      </c>
      <c r="C2604">
        <v>4.6693199999999999</v>
      </c>
      <c r="D2604">
        <v>0.50000040000000001</v>
      </c>
      <c r="E2604">
        <v>2.232491</v>
      </c>
      <c r="F2604">
        <v>3.9272870000000002</v>
      </c>
      <c r="G2604">
        <v>0.2420226</v>
      </c>
      <c r="H2604">
        <v>5.249174</v>
      </c>
      <c r="I2604">
        <v>0.48168050000000001</v>
      </c>
      <c r="J2604">
        <v>44.353029999999997</v>
      </c>
      <c r="K2604">
        <v>-40.072589999999998</v>
      </c>
      <c r="L2604">
        <v>23.996130000000001</v>
      </c>
      <c r="M2604">
        <v>27.63815</v>
      </c>
      <c r="N2604">
        <v>25.817139999999998</v>
      </c>
      <c r="O2604">
        <v>9.7305499999999991</v>
      </c>
      <c r="P2604">
        <v>2.732491</v>
      </c>
      <c r="Q2604">
        <v>4.826854</v>
      </c>
      <c r="R2604" s="2">
        <v>6.986713E-2</v>
      </c>
      <c r="S2604">
        <v>15.867470000000001</v>
      </c>
      <c r="T2604">
        <v>0</v>
      </c>
      <c r="U2604">
        <v>29.875</v>
      </c>
    </row>
    <row r="2605" spans="1:21" x14ac:dyDescent="0.25">
      <c r="A2605" s="1">
        <v>37365.5</v>
      </c>
      <c r="B2605">
        <v>0.76793370000000005</v>
      </c>
      <c r="C2605">
        <v>5.1974130000000001</v>
      </c>
      <c r="D2605">
        <v>0.50000040000000001</v>
      </c>
      <c r="E2605">
        <v>2.232491</v>
      </c>
      <c r="F2605">
        <v>3.9272870000000002</v>
      </c>
      <c r="G2605">
        <v>0.2420226</v>
      </c>
      <c r="H2605">
        <v>5.249174</v>
      </c>
      <c r="I2605">
        <v>0.43730380000000002</v>
      </c>
      <c r="J2605">
        <v>38.893340000000002</v>
      </c>
      <c r="K2605">
        <v>-43.418950000000002</v>
      </c>
      <c r="L2605">
        <v>23.996230000000001</v>
      </c>
      <c r="M2605">
        <v>27.974039999999999</v>
      </c>
      <c r="N2605">
        <v>25.985130000000002</v>
      </c>
      <c r="O2605">
        <v>9.7305499999999991</v>
      </c>
      <c r="P2605">
        <v>2.732491</v>
      </c>
      <c r="Q2605">
        <v>5.3001800000000001</v>
      </c>
      <c r="R2605" s="2">
        <v>7.4522829999999998E-2</v>
      </c>
      <c r="S2605">
        <v>16.686350000000001</v>
      </c>
      <c r="T2605">
        <v>0</v>
      </c>
      <c r="U2605">
        <v>30.537500000000001</v>
      </c>
    </row>
    <row r="2606" spans="1:21" x14ac:dyDescent="0.25">
      <c r="A2606" s="1">
        <v>37365.541666666664</v>
      </c>
      <c r="B2606">
        <v>0.76801540000000001</v>
      </c>
      <c r="C2606">
        <v>5.2402829999999998</v>
      </c>
      <c r="D2606">
        <v>0.50000040000000001</v>
      </c>
      <c r="E2606">
        <v>2.232491</v>
      </c>
      <c r="F2606">
        <v>3.9272870000000002</v>
      </c>
      <c r="G2606">
        <v>0.2420226</v>
      </c>
      <c r="H2606">
        <v>5.249174</v>
      </c>
      <c r="I2606">
        <v>0.43730160000000001</v>
      </c>
      <c r="J2606">
        <v>37.989060000000002</v>
      </c>
      <c r="K2606">
        <v>-45.582230000000003</v>
      </c>
      <c r="L2606">
        <v>23.996289999999998</v>
      </c>
      <c r="M2606">
        <v>28.232279999999999</v>
      </c>
      <c r="N2606">
        <v>26.114280000000001</v>
      </c>
      <c r="O2606">
        <v>9.7305499999999991</v>
      </c>
      <c r="P2606">
        <v>2.732491</v>
      </c>
      <c r="Q2606">
        <v>5.6568040000000002</v>
      </c>
      <c r="R2606" s="2">
        <v>7.8177949999999996E-2</v>
      </c>
      <c r="S2606">
        <v>17.15906</v>
      </c>
      <c r="T2606">
        <v>0</v>
      </c>
      <c r="U2606">
        <v>30.612500000000001</v>
      </c>
    </row>
    <row r="2607" spans="1:21" x14ac:dyDescent="0.25">
      <c r="A2607" s="1">
        <v>37365.583333333336</v>
      </c>
      <c r="B2607">
        <v>0.76903860000000002</v>
      </c>
      <c r="C2607">
        <v>4.9474270000000002</v>
      </c>
      <c r="D2607">
        <v>0.50000040000000001</v>
      </c>
      <c r="E2607">
        <v>2.232491</v>
      </c>
      <c r="F2607">
        <v>3.9272870000000002</v>
      </c>
      <c r="G2607">
        <v>0.2420226</v>
      </c>
      <c r="H2607">
        <v>5.249174</v>
      </c>
      <c r="I2607">
        <v>0.48167650000000001</v>
      </c>
      <c r="J2607">
        <v>39.698349999999998</v>
      </c>
      <c r="K2607">
        <v>-47.735720000000001</v>
      </c>
      <c r="L2607">
        <v>23.996279999999999</v>
      </c>
      <c r="M2607">
        <v>28.49729</v>
      </c>
      <c r="N2607">
        <v>26.246790000000001</v>
      </c>
      <c r="O2607">
        <v>9.7305499999999991</v>
      </c>
      <c r="P2607">
        <v>2.732491</v>
      </c>
      <c r="Q2607">
        <v>6.0505500000000003</v>
      </c>
      <c r="R2607" s="2">
        <v>8.2278130000000005E-2</v>
      </c>
      <c r="S2607">
        <v>17.55377</v>
      </c>
      <c r="T2607">
        <v>0</v>
      </c>
      <c r="U2607">
        <v>30.25</v>
      </c>
    </row>
    <row r="2608" spans="1:21" x14ac:dyDescent="0.25">
      <c r="A2608" s="1">
        <v>37365.625</v>
      </c>
      <c r="B2608">
        <v>0.76980890000000002</v>
      </c>
      <c r="C2608">
        <v>4.6850839999999998</v>
      </c>
      <c r="D2608">
        <v>0.50000040000000001</v>
      </c>
      <c r="E2608">
        <v>2.232491</v>
      </c>
      <c r="F2608">
        <v>3.9272870000000002</v>
      </c>
      <c r="G2608">
        <v>0.2420226</v>
      </c>
      <c r="H2608">
        <v>5.249174</v>
      </c>
      <c r="I2608">
        <v>0.48167759999999998</v>
      </c>
      <c r="J2608">
        <v>39.977460000000001</v>
      </c>
      <c r="K2608">
        <v>-49.534210000000002</v>
      </c>
      <c r="L2608">
        <v>23.996269999999999</v>
      </c>
      <c r="M2608">
        <v>28.712160000000001</v>
      </c>
      <c r="N2608">
        <v>26.354220000000002</v>
      </c>
      <c r="O2608">
        <v>9.7305499999999991</v>
      </c>
      <c r="P2608">
        <v>2.732491</v>
      </c>
      <c r="Q2608">
        <v>6.4078939999999998</v>
      </c>
      <c r="R2608" s="2">
        <v>8.5598670000000002E-2</v>
      </c>
      <c r="S2608">
        <v>17.87472</v>
      </c>
      <c r="T2608">
        <v>0</v>
      </c>
      <c r="U2608">
        <v>29.912500000000001</v>
      </c>
    </row>
    <row r="2609" spans="1:21" x14ac:dyDescent="0.25">
      <c r="A2609" s="1">
        <v>37365.666666666664</v>
      </c>
      <c r="B2609">
        <v>0.77048399999999995</v>
      </c>
      <c r="C2609">
        <v>4.4511849999999997</v>
      </c>
      <c r="D2609">
        <v>0.50000040000000001</v>
      </c>
      <c r="E2609">
        <v>2.232491</v>
      </c>
      <c r="F2609">
        <v>3.9272870000000002</v>
      </c>
      <c r="G2609">
        <v>0.2420226</v>
      </c>
      <c r="H2609">
        <v>5.249174</v>
      </c>
      <c r="I2609">
        <v>0.48167369999999998</v>
      </c>
      <c r="J2609">
        <v>29.145669999999999</v>
      </c>
      <c r="K2609">
        <v>-47.989750000000001</v>
      </c>
      <c r="L2609">
        <v>23.99643</v>
      </c>
      <c r="M2609">
        <v>28.596710000000002</v>
      </c>
      <c r="N2609">
        <v>26.296569999999999</v>
      </c>
      <c r="O2609">
        <v>9.7305499999999991</v>
      </c>
      <c r="P2609">
        <v>2.732491</v>
      </c>
      <c r="Q2609">
        <v>6.0940770000000004</v>
      </c>
      <c r="R2609">
        <v>8.1918299999999999E-2</v>
      </c>
      <c r="S2609">
        <v>17.27881</v>
      </c>
      <c r="T2609">
        <v>0</v>
      </c>
      <c r="U2609">
        <v>29.612500000000001</v>
      </c>
    </row>
    <row r="2610" spans="1:21" x14ac:dyDescent="0.25">
      <c r="A2610" s="1">
        <v>37365.708333333336</v>
      </c>
      <c r="B2610">
        <v>0.77131260000000001</v>
      </c>
      <c r="C2610">
        <v>4.1679839999999997</v>
      </c>
      <c r="D2610">
        <v>0.50000040000000001</v>
      </c>
      <c r="E2610">
        <v>2.232491</v>
      </c>
      <c r="F2610">
        <v>1.477851</v>
      </c>
      <c r="G2610">
        <v>0.2420226</v>
      </c>
      <c r="H2610">
        <v>5.249174</v>
      </c>
      <c r="I2610">
        <v>0.20836460000000001</v>
      </c>
      <c r="J2610">
        <v>18.140720000000002</v>
      </c>
      <c r="K2610">
        <v>-42.161499999999997</v>
      </c>
      <c r="L2610">
        <v>23.996690000000001</v>
      </c>
      <c r="M2610">
        <v>28.265640000000001</v>
      </c>
      <c r="N2610">
        <v>26.131160000000001</v>
      </c>
      <c r="O2610">
        <v>7.1028659999999997</v>
      </c>
      <c r="P2610">
        <v>2.732491</v>
      </c>
      <c r="Q2610">
        <v>5.1115779999999997</v>
      </c>
      <c r="R2610" s="2">
        <v>7.0795109999999994E-2</v>
      </c>
      <c r="S2610">
        <v>15.7521</v>
      </c>
      <c r="T2610">
        <v>0</v>
      </c>
      <c r="U2610">
        <v>29.25</v>
      </c>
    </row>
    <row r="2611" spans="1:21" x14ac:dyDescent="0.25">
      <c r="A2611" s="1">
        <v>37365.75</v>
      </c>
      <c r="B2611">
        <v>0.77206929999999996</v>
      </c>
      <c r="C2611">
        <v>3.9035890000000002</v>
      </c>
      <c r="D2611">
        <v>0</v>
      </c>
      <c r="E2611">
        <v>3.5064489999999999</v>
      </c>
      <c r="F2611">
        <v>0.46367170000000002</v>
      </c>
      <c r="G2611">
        <v>0</v>
      </c>
      <c r="H2611" s="2">
        <v>4.972766E-2</v>
      </c>
      <c r="I2611" s="2">
        <v>8.1374150000000006E-2</v>
      </c>
      <c r="J2611">
        <v>8.4334039999999995</v>
      </c>
      <c r="K2611">
        <v>-31.93939</v>
      </c>
      <c r="L2611">
        <v>23.997039999999998</v>
      </c>
      <c r="M2611">
        <v>27.79834</v>
      </c>
      <c r="N2611">
        <v>25.897690000000001</v>
      </c>
      <c r="O2611">
        <v>0.54889019999999999</v>
      </c>
      <c r="P2611">
        <v>3.5064489999999999</v>
      </c>
      <c r="Q2611">
        <v>3.983619</v>
      </c>
      <c r="R2611" s="2">
        <v>5.3985650000000003E-2</v>
      </c>
      <c r="S2611">
        <v>13.62942</v>
      </c>
      <c r="T2611">
        <v>0</v>
      </c>
      <c r="U2611">
        <v>28.912500000000001</v>
      </c>
    </row>
    <row r="2612" spans="1:21" x14ac:dyDescent="0.25">
      <c r="A2612" s="1">
        <v>37365.791666666664</v>
      </c>
      <c r="B2612">
        <v>0.77275649999999996</v>
      </c>
      <c r="C2612">
        <v>3.6688499999999999</v>
      </c>
      <c r="D2612">
        <v>0</v>
      </c>
      <c r="E2612">
        <v>8.413252</v>
      </c>
      <c r="F2612">
        <v>0.46367170000000002</v>
      </c>
      <c r="G2612">
        <v>0</v>
      </c>
      <c r="H2612" s="2">
        <v>4.972766E-2</v>
      </c>
      <c r="I2612" s="2">
        <v>3.7001659999999999E-2</v>
      </c>
      <c r="J2612">
        <v>0</v>
      </c>
      <c r="K2612">
        <v>-28.307210000000001</v>
      </c>
      <c r="L2612">
        <v>23.996469999999999</v>
      </c>
      <c r="M2612">
        <v>27.38344</v>
      </c>
      <c r="N2612">
        <v>25.68995</v>
      </c>
      <c r="O2612">
        <v>0.54889019999999999</v>
      </c>
      <c r="P2612">
        <v>8.413252</v>
      </c>
      <c r="Q2612">
        <v>3.7223630000000001</v>
      </c>
      <c r="R2612" s="2">
        <v>4.9969119999999999E-2</v>
      </c>
      <c r="S2612">
        <v>13.105729999999999</v>
      </c>
      <c r="T2612">
        <v>0.1578205</v>
      </c>
      <c r="U2612">
        <v>28.612500000000001</v>
      </c>
    </row>
    <row r="2613" spans="1:21" x14ac:dyDescent="0.25">
      <c r="A2613" s="1">
        <v>37365.833333333336</v>
      </c>
      <c r="B2613">
        <v>0.7735339</v>
      </c>
      <c r="C2613">
        <v>3.3931499999999999</v>
      </c>
      <c r="D2613">
        <v>0</v>
      </c>
      <c r="E2613">
        <v>8.413252</v>
      </c>
      <c r="F2613">
        <v>0.42025410000000002</v>
      </c>
      <c r="G2613">
        <v>0</v>
      </c>
      <c r="H2613" s="2">
        <v>4.972766E-2</v>
      </c>
      <c r="I2613" s="2">
        <v>3.2696969999999999E-2</v>
      </c>
      <c r="J2613">
        <v>0</v>
      </c>
      <c r="K2613">
        <v>-25.541989999999998</v>
      </c>
      <c r="L2613">
        <v>23.984870000000001</v>
      </c>
      <c r="M2613">
        <v>27.095669999999998</v>
      </c>
      <c r="N2613">
        <v>25.54027</v>
      </c>
      <c r="O2613">
        <v>0.5014383</v>
      </c>
      <c r="P2613">
        <v>8.413252</v>
      </c>
      <c r="Q2613">
        <v>3.5635330000000001</v>
      </c>
      <c r="R2613" s="2">
        <v>4.6380289999999998E-2</v>
      </c>
      <c r="S2613">
        <v>12.63851</v>
      </c>
      <c r="T2613">
        <v>0.1578205</v>
      </c>
      <c r="U2613">
        <v>28.25</v>
      </c>
    </row>
    <row r="2614" spans="1:21" x14ac:dyDescent="0.25">
      <c r="A2614" s="1">
        <v>37365.875</v>
      </c>
      <c r="B2614">
        <v>0.77426989999999996</v>
      </c>
      <c r="C2614">
        <v>3.1396869999999999</v>
      </c>
      <c r="D2614">
        <v>0</v>
      </c>
      <c r="E2614">
        <v>8.413252</v>
      </c>
      <c r="F2614">
        <v>0.42025410000000002</v>
      </c>
      <c r="G2614">
        <v>0</v>
      </c>
      <c r="H2614" s="2">
        <v>4.972766E-2</v>
      </c>
      <c r="I2614" s="2">
        <v>3.2696919999999997E-2</v>
      </c>
      <c r="J2614">
        <v>0</v>
      </c>
      <c r="K2614">
        <v>-23.511749999999999</v>
      </c>
      <c r="L2614">
        <v>23.969390000000001</v>
      </c>
      <c r="M2614">
        <v>26.873290000000001</v>
      </c>
      <c r="N2614">
        <v>25.421340000000001</v>
      </c>
      <c r="O2614">
        <v>0.5014383</v>
      </c>
      <c r="P2614">
        <v>8.413252</v>
      </c>
      <c r="Q2614">
        <v>3.4654319999999998</v>
      </c>
      <c r="R2614" s="2">
        <v>4.3577390000000001E-2</v>
      </c>
      <c r="S2614">
        <v>12.27397</v>
      </c>
      <c r="T2614">
        <v>0.1578205</v>
      </c>
      <c r="U2614">
        <v>27.912500000000001</v>
      </c>
    </row>
    <row r="2615" spans="1:21" x14ac:dyDescent="0.25">
      <c r="A2615" s="1">
        <v>37365.916666666664</v>
      </c>
      <c r="B2615">
        <v>0.77472289999999999</v>
      </c>
      <c r="C2615">
        <v>2.986847</v>
      </c>
      <c r="D2615">
        <v>0</v>
      </c>
      <c r="E2615">
        <v>1.9929429999999999</v>
      </c>
      <c r="F2615">
        <v>0.23183590000000001</v>
      </c>
      <c r="G2615">
        <v>0</v>
      </c>
      <c r="H2615" s="2">
        <v>4.972766E-2</v>
      </c>
      <c r="I2615" s="2">
        <v>1.8510950000000002E-2</v>
      </c>
      <c r="J2615">
        <v>0</v>
      </c>
      <c r="K2615">
        <v>-20.568619999999999</v>
      </c>
      <c r="L2615">
        <v>23.92633</v>
      </c>
      <c r="M2615">
        <v>26.580839999999998</v>
      </c>
      <c r="N2615">
        <v>25.253589999999999</v>
      </c>
      <c r="O2615">
        <v>0.29930810000000002</v>
      </c>
      <c r="P2615">
        <v>1.9929429999999999</v>
      </c>
      <c r="Q2615">
        <v>3.3468830000000001</v>
      </c>
      <c r="R2615" s="2">
        <v>3.9489839999999998E-2</v>
      </c>
      <c r="S2615">
        <v>11.80063</v>
      </c>
      <c r="T2615">
        <v>0.1578205</v>
      </c>
      <c r="U2615">
        <v>27.675000000000001</v>
      </c>
    </row>
    <row r="2616" spans="1:21" x14ac:dyDescent="0.25">
      <c r="A2616" s="1">
        <v>37365.958333333336</v>
      </c>
      <c r="B2616">
        <v>0.7747927</v>
      </c>
      <c r="C2616">
        <v>2.9650409999999998</v>
      </c>
      <c r="D2616">
        <v>0</v>
      </c>
      <c r="E2616">
        <v>0</v>
      </c>
      <c r="F2616">
        <v>0.18841820000000001</v>
      </c>
      <c r="G2616">
        <v>0</v>
      </c>
      <c r="H2616" s="2">
        <v>4.972766E-2</v>
      </c>
      <c r="I2616" s="2">
        <v>1.4369369999999999E-2</v>
      </c>
      <c r="J2616">
        <v>0</v>
      </c>
      <c r="K2616">
        <v>-18.869</v>
      </c>
      <c r="L2616">
        <v>23.818079999999998</v>
      </c>
      <c r="M2616">
        <v>26.291399999999999</v>
      </c>
      <c r="N2616">
        <v>25.054739999999999</v>
      </c>
      <c r="O2616">
        <v>0.25185780000000002</v>
      </c>
      <c r="P2616">
        <v>0</v>
      </c>
      <c r="Q2616">
        <v>3.2919299999999998</v>
      </c>
      <c r="R2616" s="2">
        <v>3.811838E-2</v>
      </c>
      <c r="S2616">
        <v>11.6358</v>
      </c>
      <c r="T2616">
        <v>0.1578205</v>
      </c>
      <c r="U2616">
        <v>27.537500000000001</v>
      </c>
    </row>
    <row r="2617" spans="1:21" x14ac:dyDescent="0.25">
      <c r="A2617" s="3">
        <v>37366</v>
      </c>
      <c r="B2617">
        <v>0.77490780000000004</v>
      </c>
      <c r="C2617">
        <v>2.9538790000000001</v>
      </c>
      <c r="D2617">
        <v>0</v>
      </c>
      <c r="E2617">
        <v>0</v>
      </c>
      <c r="F2617">
        <v>0</v>
      </c>
      <c r="G2617">
        <v>0</v>
      </c>
      <c r="H2617" s="2">
        <v>4.972766E-2</v>
      </c>
      <c r="I2617">
        <v>0</v>
      </c>
      <c r="J2617">
        <v>0</v>
      </c>
      <c r="K2617">
        <v>-17.95215</v>
      </c>
      <c r="L2617">
        <v>23.667190000000002</v>
      </c>
      <c r="M2617">
        <v>26.036709999999999</v>
      </c>
      <c r="N2617">
        <v>24.851949999999999</v>
      </c>
      <c r="O2617" s="2">
        <v>4.972766E-2</v>
      </c>
      <c r="P2617">
        <v>0</v>
      </c>
      <c r="Q2617">
        <v>3.270397</v>
      </c>
      <c r="R2617" s="2">
        <v>3.7936890000000001E-2</v>
      </c>
      <c r="S2617">
        <v>11.597939999999999</v>
      </c>
      <c r="T2617">
        <v>0.1578205</v>
      </c>
      <c r="U2617">
        <v>27.375</v>
      </c>
    </row>
    <row r="2618" spans="1:21" x14ac:dyDescent="0.25">
      <c r="A2618" s="1">
        <v>37366.041666666664</v>
      </c>
      <c r="B2618">
        <v>0.77487740000000005</v>
      </c>
      <c r="C2618">
        <v>2.9788649999999999</v>
      </c>
      <c r="D2618">
        <v>0</v>
      </c>
      <c r="E2618">
        <v>0</v>
      </c>
      <c r="F2618">
        <v>0</v>
      </c>
      <c r="G2618">
        <v>0</v>
      </c>
      <c r="H2618" s="2">
        <v>4.972766E-2</v>
      </c>
      <c r="I2618">
        <v>0</v>
      </c>
      <c r="J2618">
        <v>0</v>
      </c>
      <c r="K2618">
        <v>-17.44556</v>
      </c>
      <c r="L2618">
        <v>23.497640000000001</v>
      </c>
      <c r="M2618">
        <v>25.79815</v>
      </c>
      <c r="N2618">
        <v>24.64789</v>
      </c>
      <c r="O2618" s="2">
        <v>4.972766E-2</v>
      </c>
      <c r="P2618">
        <v>0</v>
      </c>
      <c r="Q2618">
        <v>3.264977</v>
      </c>
      <c r="R2618" s="2">
        <v>3.7521819999999997E-2</v>
      </c>
      <c r="S2618">
        <v>11.562849999999999</v>
      </c>
      <c r="T2618">
        <v>0.1578205</v>
      </c>
      <c r="U2618">
        <v>27.237500000000001</v>
      </c>
    </row>
    <row r="2619" spans="1:21" x14ac:dyDescent="0.25">
      <c r="A2619" s="1">
        <v>37366.083333333336</v>
      </c>
      <c r="B2619">
        <v>0.77430730000000003</v>
      </c>
      <c r="C2619">
        <v>3.1629459999999998</v>
      </c>
      <c r="D2619">
        <v>0</v>
      </c>
      <c r="E2619">
        <v>0</v>
      </c>
      <c r="F2619">
        <v>0</v>
      </c>
      <c r="G2619">
        <v>0</v>
      </c>
      <c r="H2619" s="2">
        <v>4.972766E-2</v>
      </c>
      <c r="I2619">
        <v>0</v>
      </c>
      <c r="J2619">
        <v>0</v>
      </c>
      <c r="K2619">
        <v>-17.054179999999999</v>
      </c>
      <c r="L2619">
        <v>23.353819999999999</v>
      </c>
      <c r="M2619">
        <v>25.58109</v>
      </c>
      <c r="N2619">
        <v>24.467459999999999</v>
      </c>
      <c r="O2619" s="2">
        <v>4.972766E-2</v>
      </c>
      <c r="P2619">
        <v>0</v>
      </c>
      <c r="Q2619">
        <v>3.2618589999999998</v>
      </c>
      <c r="R2619" s="2">
        <v>3.7826409999999998E-2</v>
      </c>
      <c r="S2619">
        <v>11.607329999999999</v>
      </c>
      <c r="T2619">
        <v>0.1578205</v>
      </c>
      <c r="U2619">
        <v>27.324999999999999</v>
      </c>
    </row>
    <row r="2620" spans="1:21" x14ac:dyDescent="0.25">
      <c r="A2620" s="1">
        <v>37366.125</v>
      </c>
      <c r="B2620">
        <v>0.77338680000000004</v>
      </c>
      <c r="C2620">
        <v>3.460369</v>
      </c>
      <c r="D2620">
        <v>0</v>
      </c>
      <c r="E2620">
        <v>0</v>
      </c>
      <c r="F2620">
        <v>0</v>
      </c>
      <c r="G2620">
        <v>0</v>
      </c>
      <c r="H2620" s="2">
        <v>4.972766E-2</v>
      </c>
      <c r="I2620">
        <v>0</v>
      </c>
      <c r="J2620">
        <v>0</v>
      </c>
      <c r="K2620">
        <v>-16.756039999999999</v>
      </c>
      <c r="L2620">
        <v>23.240300000000001</v>
      </c>
      <c r="M2620">
        <v>25.38992</v>
      </c>
      <c r="N2620">
        <v>24.315110000000001</v>
      </c>
      <c r="O2620" s="2">
        <v>4.972766E-2</v>
      </c>
      <c r="P2620">
        <v>0</v>
      </c>
      <c r="Q2620">
        <v>3.2598769999999999</v>
      </c>
      <c r="R2620" s="2">
        <v>3.7545490000000001E-2</v>
      </c>
      <c r="S2620">
        <v>11.60981</v>
      </c>
      <c r="T2620">
        <v>0.1578205</v>
      </c>
      <c r="U2620">
        <v>27.587499999999999</v>
      </c>
    </row>
    <row r="2621" spans="1:21" x14ac:dyDescent="0.25">
      <c r="A2621" s="1">
        <v>37366.166666666664</v>
      </c>
      <c r="B2621">
        <v>0.77251599999999998</v>
      </c>
      <c r="C2621">
        <v>3.7286779999999999</v>
      </c>
      <c r="D2621">
        <v>0</v>
      </c>
      <c r="E2621">
        <v>0</v>
      </c>
      <c r="F2621">
        <v>0</v>
      </c>
      <c r="G2621">
        <v>0</v>
      </c>
      <c r="H2621" s="2">
        <v>4.972766E-2</v>
      </c>
      <c r="I2621">
        <v>0</v>
      </c>
      <c r="J2621">
        <v>0</v>
      </c>
      <c r="K2621">
        <v>-16.492719999999998</v>
      </c>
      <c r="L2621">
        <v>23.140989999999999</v>
      </c>
      <c r="M2621">
        <v>25.219899999999999</v>
      </c>
      <c r="N2621">
        <v>24.180440000000001</v>
      </c>
      <c r="O2621" s="2">
        <v>4.972766E-2</v>
      </c>
      <c r="P2621">
        <v>0</v>
      </c>
      <c r="Q2621">
        <v>3.2581220000000002</v>
      </c>
      <c r="R2621" s="2">
        <v>3.8004749999999997E-2</v>
      </c>
      <c r="S2621">
        <v>11.651009999999999</v>
      </c>
      <c r="T2621">
        <v>0.1578205</v>
      </c>
      <c r="U2621">
        <v>27.824999999999999</v>
      </c>
    </row>
    <row r="2622" spans="1:21" x14ac:dyDescent="0.25">
      <c r="A2622" s="1">
        <v>37366.208333333336</v>
      </c>
      <c r="B2622">
        <v>0.77177669999999998</v>
      </c>
      <c r="C2622">
        <v>3.9617260000000001</v>
      </c>
      <c r="D2622">
        <v>0</v>
      </c>
      <c r="E2622">
        <v>0</v>
      </c>
      <c r="F2622">
        <v>0</v>
      </c>
      <c r="G2622">
        <v>0</v>
      </c>
      <c r="H2622" s="2">
        <v>4.972766E-2</v>
      </c>
      <c r="I2622">
        <v>0</v>
      </c>
      <c r="J2622">
        <v>0</v>
      </c>
      <c r="K2622">
        <v>-16.267189999999999</v>
      </c>
      <c r="L2622">
        <v>23.04759</v>
      </c>
      <c r="M2622">
        <v>25.06589</v>
      </c>
      <c r="N2622">
        <v>24.056740000000001</v>
      </c>
      <c r="O2622" s="2">
        <v>4.972766E-2</v>
      </c>
      <c r="P2622">
        <v>0</v>
      </c>
      <c r="Q2622">
        <v>3.2571119999999998</v>
      </c>
      <c r="R2622" s="2">
        <v>3.7244060000000002E-2</v>
      </c>
      <c r="S2622">
        <v>11.586399999999999</v>
      </c>
      <c r="T2622">
        <v>0.1578205</v>
      </c>
      <c r="U2622">
        <v>28.024999999999999</v>
      </c>
    </row>
    <row r="2623" spans="1:21" x14ac:dyDescent="0.25">
      <c r="A2623" s="1">
        <v>37366.25</v>
      </c>
      <c r="B2623">
        <v>0.77164390000000005</v>
      </c>
      <c r="C2623">
        <v>4.0192610000000002</v>
      </c>
      <c r="D2623">
        <v>0</v>
      </c>
      <c r="E2623">
        <v>7.3632949999999999</v>
      </c>
      <c r="F2623">
        <v>0.37683640000000002</v>
      </c>
      <c r="G2623">
        <v>0</v>
      </c>
      <c r="H2623" s="2">
        <v>4.972766E-2</v>
      </c>
      <c r="I2623" s="2">
        <v>3.0495230000000002E-2</v>
      </c>
      <c r="J2623">
        <v>1.6265540000000001</v>
      </c>
      <c r="K2623">
        <v>-16.496410000000001</v>
      </c>
      <c r="L2623">
        <v>23.172160000000002</v>
      </c>
      <c r="M2623">
        <v>25.111350000000002</v>
      </c>
      <c r="N2623">
        <v>24.141760000000001</v>
      </c>
      <c r="O2623">
        <v>0.453988</v>
      </c>
      <c r="P2623">
        <v>7.3632949999999999</v>
      </c>
      <c r="Q2623">
        <v>3.2564709999999999</v>
      </c>
      <c r="R2623" s="2">
        <v>3.7294559999999997E-2</v>
      </c>
      <c r="S2623">
        <v>11.62124</v>
      </c>
      <c r="T2623">
        <v>0.1183654</v>
      </c>
      <c r="U2623">
        <v>28.225000000000001</v>
      </c>
    </row>
    <row r="2624" spans="1:21" x14ac:dyDescent="0.25">
      <c r="A2624" s="1">
        <v>37366.291666666664</v>
      </c>
      <c r="B2624">
        <v>0.7713757</v>
      </c>
      <c r="C2624">
        <v>4.1297550000000003</v>
      </c>
      <c r="D2624">
        <v>0</v>
      </c>
      <c r="E2624">
        <v>2.8313280000000001</v>
      </c>
      <c r="F2624">
        <v>0.37683640000000002</v>
      </c>
      <c r="G2624">
        <v>0</v>
      </c>
      <c r="H2624" s="2">
        <v>4.972766E-2</v>
      </c>
      <c r="I2624" s="2">
        <v>3.017483E-2</v>
      </c>
      <c r="J2624">
        <v>10.78257</v>
      </c>
      <c r="K2624">
        <v>-16.797509999999999</v>
      </c>
      <c r="L2624">
        <v>23.291689999999999</v>
      </c>
      <c r="M2624">
        <v>25.302969999999998</v>
      </c>
      <c r="N2624">
        <v>24.297329999999999</v>
      </c>
      <c r="O2624">
        <v>0.453988</v>
      </c>
      <c r="P2624">
        <v>2.8313280000000001</v>
      </c>
      <c r="Q2624">
        <v>3.2565970000000002</v>
      </c>
      <c r="R2624" s="2">
        <v>3.7955820000000001E-2</v>
      </c>
      <c r="S2624">
        <v>11.742050000000001</v>
      </c>
      <c r="T2624">
        <v>0</v>
      </c>
      <c r="U2624">
        <v>28.487500000000001</v>
      </c>
    </row>
    <row r="2625" spans="1:21" x14ac:dyDescent="0.25">
      <c r="A2625" s="1">
        <v>37366.333333333336</v>
      </c>
      <c r="B2625">
        <v>0.77198359999999999</v>
      </c>
      <c r="C2625">
        <v>3.9924210000000002</v>
      </c>
      <c r="D2625">
        <v>0.50000040000000001</v>
      </c>
      <c r="E2625">
        <v>1.134431</v>
      </c>
      <c r="F2625">
        <v>1.2173449999999999</v>
      </c>
      <c r="G2625">
        <v>0</v>
      </c>
      <c r="H2625" s="2">
        <v>4.972766E-2</v>
      </c>
      <c r="I2625" s="2">
        <v>9.753262E-2</v>
      </c>
      <c r="J2625">
        <v>27.929259999999999</v>
      </c>
      <c r="K2625">
        <v>-18.930859999999999</v>
      </c>
      <c r="L2625">
        <v>23.697620000000001</v>
      </c>
      <c r="M2625">
        <v>25.871559999999999</v>
      </c>
      <c r="N2625">
        <v>24.784590000000001</v>
      </c>
      <c r="O2625">
        <v>1.3574079999999999</v>
      </c>
      <c r="P2625">
        <v>1.634431</v>
      </c>
      <c r="Q2625">
        <v>3.297056</v>
      </c>
      <c r="R2625" s="2">
        <v>4.218541E-2</v>
      </c>
      <c r="S2625">
        <v>12.28363</v>
      </c>
      <c r="T2625">
        <v>0</v>
      </c>
      <c r="U2625">
        <v>28.725000000000001</v>
      </c>
    </row>
    <row r="2626" spans="1:21" x14ac:dyDescent="0.25">
      <c r="A2626" s="1">
        <v>37366.375</v>
      </c>
      <c r="B2626">
        <v>0.77183570000000001</v>
      </c>
      <c r="C2626">
        <v>4.032654</v>
      </c>
      <c r="D2626">
        <v>0.50000040000000001</v>
      </c>
      <c r="E2626">
        <v>0.8413252</v>
      </c>
      <c r="F2626">
        <v>1.2173449999999999</v>
      </c>
      <c r="G2626">
        <v>0</v>
      </c>
      <c r="H2626" s="2">
        <v>4.972766E-2</v>
      </c>
      <c r="I2626" s="2">
        <v>9.6016969999999993E-2</v>
      </c>
      <c r="J2626">
        <v>42.10248</v>
      </c>
      <c r="K2626">
        <v>-25.212350000000001</v>
      </c>
      <c r="L2626">
        <v>23.843710000000002</v>
      </c>
      <c r="M2626">
        <v>26.639949999999999</v>
      </c>
      <c r="N2626">
        <v>25.24183</v>
      </c>
      <c r="O2626">
        <v>1.3574079999999999</v>
      </c>
      <c r="P2626">
        <v>1.341326</v>
      </c>
      <c r="Q2626">
        <v>3.5566420000000001</v>
      </c>
      <c r="R2626" s="2">
        <v>5.0598829999999997E-2</v>
      </c>
      <c r="S2626">
        <v>13.26492</v>
      </c>
      <c r="T2626">
        <v>0</v>
      </c>
      <c r="U2626">
        <v>28.925000000000001</v>
      </c>
    </row>
    <row r="2627" spans="1:21" x14ac:dyDescent="0.25">
      <c r="A2627" s="1">
        <v>37366.416666666664</v>
      </c>
      <c r="B2627">
        <v>0.7699454</v>
      </c>
      <c r="C2627">
        <v>4.6461170000000003</v>
      </c>
      <c r="D2627">
        <v>0.50000040000000001</v>
      </c>
      <c r="E2627">
        <v>0.8413252</v>
      </c>
      <c r="F2627">
        <v>1.2173449999999999</v>
      </c>
      <c r="G2627">
        <v>0</v>
      </c>
      <c r="H2627" s="2">
        <v>4.972766E-2</v>
      </c>
      <c r="I2627" s="2">
        <v>9.4652410000000006E-2</v>
      </c>
      <c r="J2627">
        <v>45.001899999999999</v>
      </c>
      <c r="K2627">
        <v>-30.997620000000001</v>
      </c>
      <c r="L2627">
        <v>23.94171</v>
      </c>
      <c r="M2627">
        <v>27.26519</v>
      </c>
      <c r="N2627">
        <v>25.603449999999999</v>
      </c>
      <c r="O2627">
        <v>1.3574079999999999</v>
      </c>
      <c r="P2627">
        <v>1.341326</v>
      </c>
      <c r="Q2627">
        <v>3.9141530000000002</v>
      </c>
      <c r="R2627" s="2">
        <v>5.7232020000000002E-2</v>
      </c>
      <c r="S2627">
        <v>14.22448</v>
      </c>
      <c r="T2627">
        <v>0</v>
      </c>
      <c r="U2627">
        <v>29.8125</v>
      </c>
    </row>
    <row r="2628" spans="1:21" x14ac:dyDescent="0.25">
      <c r="A2628" s="1">
        <v>37366.458333333336</v>
      </c>
      <c r="B2628">
        <v>0.76684699999999995</v>
      </c>
      <c r="C2628">
        <v>5.6577710000000003</v>
      </c>
      <c r="D2628">
        <v>0.50000040000000001</v>
      </c>
      <c r="E2628">
        <v>0.8413252</v>
      </c>
      <c r="F2628">
        <v>1.3910149999999999</v>
      </c>
      <c r="G2628">
        <v>0</v>
      </c>
      <c r="H2628" s="2">
        <v>4.972766E-2</v>
      </c>
      <c r="I2628">
        <v>0.11106539999999999</v>
      </c>
      <c r="J2628">
        <v>42.936639999999997</v>
      </c>
      <c r="K2628">
        <v>-36.118899999999996</v>
      </c>
      <c r="L2628">
        <v>23.99485</v>
      </c>
      <c r="M2628">
        <v>27.749500000000001</v>
      </c>
      <c r="N2628">
        <v>25.87218</v>
      </c>
      <c r="O2628">
        <v>1.547212</v>
      </c>
      <c r="P2628">
        <v>1.341326</v>
      </c>
      <c r="Q2628">
        <v>4.3622839999999998</v>
      </c>
      <c r="R2628" s="2">
        <v>6.2990889999999994E-2</v>
      </c>
      <c r="S2628">
        <v>15.25263</v>
      </c>
      <c r="T2628">
        <v>0</v>
      </c>
      <c r="U2628">
        <v>31.175000000000001</v>
      </c>
    </row>
    <row r="2629" spans="1:21" x14ac:dyDescent="0.25">
      <c r="A2629" s="1">
        <v>37366.5</v>
      </c>
      <c r="B2629">
        <v>0.76373709999999995</v>
      </c>
      <c r="C2629">
        <v>6.6813510000000003</v>
      </c>
      <c r="D2629">
        <v>0.50000040000000001</v>
      </c>
      <c r="E2629">
        <v>0.8413252</v>
      </c>
      <c r="F2629">
        <v>0.63734250000000003</v>
      </c>
      <c r="G2629">
        <v>0</v>
      </c>
      <c r="H2629" s="2">
        <v>4.972766E-2</v>
      </c>
      <c r="I2629" s="2">
        <v>5.4221060000000001E-2</v>
      </c>
      <c r="J2629">
        <v>34.629269999999998</v>
      </c>
      <c r="K2629">
        <v>-37.824919999999999</v>
      </c>
      <c r="L2629">
        <v>23.996839999999999</v>
      </c>
      <c r="M2629">
        <v>27.956019999999999</v>
      </c>
      <c r="N2629">
        <v>25.976430000000001</v>
      </c>
      <c r="O2629">
        <v>0.73869450000000003</v>
      </c>
      <c r="P2629">
        <v>1.341326</v>
      </c>
      <c r="Q2629">
        <v>4.5481239999999996</v>
      </c>
      <c r="R2629" s="2">
        <v>6.2788880000000005E-2</v>
      </c>
      <c r="S2629">
        <v>15.55808</v>
      </c>
      <c r="T2629">
        <v>0</v>
      </c>
      <c r="U2629">
        <v>32.512500000000003</v>
      </c>
    </row>
    <row r="2630" spans="1:21" x14ac:dyDescent="0.25">
      <c r="A2630" s="1">
        <v>37366.541666666664</v>
      </c>
      <c r="B2630">
        <v>0.76309119999999997</v>
      </c>
      <c r="C2630">
        <v>6.9056040000000003</v>
      </c>
      <c r="D2630">
        <v>0.50000040000000001</v>
      </c>
      <c r="E2630">
        <v>0.8413252</v>
      </c>
      <c r="F2630">
        <v>0.63734250000000003</v>
      </c>
      <c r="G2630">
        <v>0</v>
      </c>
      <c r="H2630" s="2">
        <v>4.972766E-2</v>
      </c>
      <c r="I2630">
        <v>5.4219700000000003E-2</v>
      </c>
      <c r="J2630">
        <v>35.079940000000001</v>
      </c>
      <c r="K2630">
        <v>-39.594479999999997</v>
      </c>
      <c r="L2630">
        <v>23.997170000000001</v>
      </c>
      <c r="M2630">
        <v>28.166609999999999</v>
      </c>
      <c r="N2630">
        <v>26.081890000000001</v>
      </c>
      <c r="O2630">
        <v>0.73869450000000003</v>
      </c>
      <c r="P2630">
        <v>1.341326</v>
      </c>
      <c r="Q2630">
        <v>4.763998</v>
      </c>
      <c r="R2630" s="2">
        <v>6.3495910000000003E-2</v>
      </c>
      <c r="S2630">
        <v>15.752269999999999</v>
      </c>
      <c r="T2630">
        <v>0</v>
      </c>
      <c r="U2630">
        <v>32.8125</v>
      </c>
    </row>
    <row r="2631" spans="1:21" x14ac:dyDescent="0.25">
      <c r="A2631" s="1">
        <v>37366.583333333336</v>
      </c>
      <c r="B2631">
        <v>0.76404640000000001</v>
      </c>
      <c r="C2631">
        <v>6.6229839999999998</v>
      </c>
      <c r="D2631">
        <v>0.50000040000000001</v>
      </c>
      <c r="E2631">
        <v>0.8413252</v>
      </c>
      <c r="F2631">
        <v>0.63734250000000003</v>
      </c>
      <c r="G2631">
        <v>0</v>
      </c>
      <c r="H2631" s="2">
        <v>4.972766E-2</v>
      </c>
      <c r="I2631" s="2">
        <v>5.4219129999999997E-2</v>
      </c>
      <c r="J2631">
        <v>40.835349999999998</v>
      </c>
      <c r="K2631">
        <v>-42.381549999999997</v>
      </c>
      <c r="L2631">
        <v>23.997199999999999</v>
      </c>
      <c r="M2631">
        <v>28.497150000000001</v>
      </c>
      <c r="N2631">
        <v>26.247170000000001</v>
      </c>
      <c r="O2631">
        <v>0.73869450000000003</v>
      </c>
      <c r="P2631">
        <v>1.341326</v>
      </c>
      <c r="Q2631">
        <v>5.1463710000000003</v>
      </c>
      <c r="R2631" s="2">
        <v>6.7206269999999999E-2</v>
      </c>
      <c r="S2631">
        <v>16.275079999999999</v>
      </c>
      <c r="T2631">
        <v>0</v>
      </c>
      <c r="U2631">
        <v>32.450000000000003</v>
      </c>
    </row>
    <row r="2632" spans="1:21" x14ac:dyDescent="0.25">
      <c r="A2632" s="1">
        <v>37366.625</v>
      </c>
      <c r="B2632">
        <v>0.76494980000000001</v>
      </c>
      <c r="C2632">
        <v>6.3595560000000004</v>
      </c>
      <c r="D2632">
        <v>0.50000040000000001</v>
      </c>
      <c r="E2632">
        <v>0.8413252</v>
      </c>
      <c r="F2632">
        <v>0.63734250000000003</v>
      </c>
      <c r="G2632">
        <v>0</v>
      </c>
      <c r="H2632" s="2">
        <v>4.972766E-2</v>
      </c>
      <c r="I2632" s="2">
        <v>5.4219879999999998E-2</v>
      </c>
      <c r="J2632">
        <v>40.824249999999999</v>
      </c>
      <c r="K2632">
        <v>-44.190469999999998</v>
      </c>
      <c r="L2632">
        <v>23.997039999999998</v>
      </c>
      <c r="M2632">
        <v>28.71397</v>
      </c>
      <c r="N2632">
        <v>26.355499999999999</v>
      </c>
      <c r="O2632">
        <v>0.73869450000000003</v>
      </c>
      <c r="P2632">
        <v>1.341326</v>
      </c>
      <c r="Q2632">
        <v>5.4226650000000003</v>
      </c>
      <c r="R2632" s="2">
        <v>7.107919E-2</v>
      </c>
      <c r="S2632">
        <v>16.713249999999999</v>
      </c>
      <c r="T2632">
        <v>0</v>
      </c>
      <c r="U2632">
        <v>32.112499999999997</v>
      </c>
    </row>
    <row r="2633" spans="1:21" x14ac:dyDescent="0.25">
      <c r="A2633" s="1">
        <v>37366.666666666664</v>
      </c>
      <c r="B2633">
        <v>0.76672739999999995</v>
      </c>
      <c r="C2633">
        <v>5.7931229999999996</v>
      </c>
      <c r="D2633">
        <v>0.50000040000000001</v>
      </c>
      <c r="E2633">
        <v>0.8413252</v>
      </c>
      <c r="F2633">
        <v>0.63734250000000003</v>
      </c>
      <c r="G2633">
        <v>0</v>
      </c>
      <c r="H2633" s="2">
        <v>4.972766E-2</v>
      </c>
      <c r="I2633" s="2">
        <v>5.4220070000000002E-2</v>
      </c>
      <c r="J2633">
        <v>34.354640000000003</v>
      </c>
      <c r="K2633">
        <v>-43.377609999999997</v>
      </c>
      <c r="L2633">
        <v>23.997</v>
      </c>
      <c r="M2633">
        <v>28.701779999999999</v>
      </c>
      <c r="N2633">
        <v>26.34939</v>
      </c>
      <c r="O2633">
        <v>0.73869450000000003</v>
      </c>
      <c r="P2633">
        <v>1.341326</v>
      </c>
      <c r="Q2633">
        <v>5.2939870000000004</v>
      </c>
      <c r="R2633" s="2">
        <v>7.0225380000000004E-2</v>
      </c>
      <c r="S2633">
        <v>16.374120000000001</v>
      </c>
      <c r="T2633">
        <v>0</v>
      </c>
      <c r="U2633">
        <v>31.375</v>
      </c>
    </row>
    <row r="2634" spans="1:21" x14ac:dyDescent="0.25">
      <c r="A2634" s="1">
        <v>37366.708333333336</v>
      </c>
      <c r="B2634">
        <v>0.76910420000000002</v>
      </c>
      <c r="C2634">
        <v>5.023943</v>
      </c>
      <c r="D2634">
        <v>0.50000040000000001</v>
      </c>
      <c r="E2634">
        <v>0.8413252</v>
      </c>
      <c r="F2634">
        <v>0.4489243</v>
      </c>
      <c r="G2634">
        <v>0</v>
      </c>
      <c r="H2634" s="2">
        <v>4.972766E-2</v>
      </c>
      <c r="I2634" s="2">
        <v>4.0024070000000002E-2</v>
      </c>
      <c r="J2634">
        <v>18.324470000000002</v>
      </c>
      <c r="K2634">
        <v>-38.24362</v>
      </c>
      <c r="L2634">
        <v>23.996970000000001</v>
      </c>
      <c r="M2634">
        <v>28.30011</v>
      </c>
      <c r="N2634">
        <v>26.148540000000001</v>
      </c>
      <c r="O2634">
        <v>0.53656440000000005</v>
      </c>
      <c r="P2634">
        <v>1.341326</v>
      </c>
      <c r="Q2634">
        <v>4.6052549999999997</v>
      </c>
      <c r="R2634" s="2">
        <v>6.2864630000000005E-2</v>
      </c>
      <c r="S2634">
        <v>15.136649999999999</v>
      </c>
      <c r="T2634">
        <v>0</v>
      </c>
      <c r="U2634">
        <v>30.375</v>
      </c>
    </row>
    <row r="2635" spans="1:21" x14ac:dyDescent="0.25">
      <c r="A2635" s="1">
        <v>37366.75</v>
      </c>
      <c r="B2635">
        <v>0.77142829999999996</v>
      </c>
      <c r="C2635">
        <v>4.2519679999999997</v>
      </c>
      <c r="D2635">
        <v>0</v>
      </c>
      <c r="E2635">
        <v>0.42472959999999998</v>
      </c>
      <c r="F2635">
        <v>0.4489243</v>
      </c>
      <c r="G2635">
        <v>0</v>
      </c>
      <c r="H2635" s="2">
        <v>4.972766E-2</v>
      </c>
      <c r="I2635" s="2">
        <v>4.0024369999999997E-2</v>
      </c>
      <c r="J2635">
        <v>5.6390409999999997</v>
      </c>
      <c r="K2635">
        <v>-31.337679999999999</v>
      </c>
      <c r="L2635">
        <v>23.996849999999998</v>
      </c>
      <c r="M2635">
        <v>27.707439999999998</v>
      </c>
      <c r="N2635">
        <v>25.852150000000002</v>
      </c>
      <c r="O2635">
        <v>0.53656440000000005</v>
      </c>
      <c r="P2635">
        <v>0.42472959999999998</v>
      </c>
      <c r="Q2635">
        <v>3.939708</v>
      </c>
      <c r="R2635" s="2">
        <v>5.3947780000000001E-2</v>
      </c>
      <c r="S2635">
        <v>13.796860000000001</v>
      </c>
      <c r="T2635">
        <v>0</v>
      </c>
      <c r="U2635">
        <v>29.375</v>
      </c>
    </row>
    <row r="2636" spans="1:21" x14ac:dyDescent="0.25">
      <c r="A2636" s="1">
        <v>37366.791666666664</v>
      </c>
      <c r="B2636">
        <v>0.77255549999999995</v>
      </c>
      <c r="C2636">
        <v>3.8666</v>
      </c>
      <c r="D2636">
        <v>0</v>
      </c>
      <c r="E2636">
        <v>1.9929429999999999</v>
      </c>
      <c r="F2636">
        <v>0.26050610000000002</v>
      </c>
      <c r="G2636">
        <v>0</v>
      </c>
      <c r="H2636" s="2">
        <v>4.972766E-2</v>
      </c>
      <c r="I2636" s="2">
        <v>2.582885E-2</v>
      </c>
      <c r="J2636">
        <v>0</v>
      </c>
      <c r="K2636">
        <v>-26.39509</v>
      </c>
      <c r="L2636">
        <v>23.993539999999999</v>
      </c>
      <c r="M2636">
        <v>27.218039999999998</v>
      </c>
      <c r="N2636">
        <v>25.605789999999999</v>
      </c>
      <c r="O2636">
        <v>0.33443420000000001</v>
      </c>
      <c r="P2636">
        <v>1.9929429999999999</v>
      </c>
      <c r="Q2636">
        <v>3.6093039999999998</v>
      </c>
      <c r="R2636" s="2">
        <v>4.8255190000000003E-2</v>
      </c>
      <c r="S2636">
        <v>13.02251</v>
      </c>
      <c r="T2636">
        <v>0.1578205</v>
      </c>
      <c r="U2636">
        <v>28.875</v>
      </c>
    </row>
    <row r="2637" spans="1:21" x14ac:dyDescent="0.25">
      <c r="A2637" s="1">
        <v>37366.833333333336</v>
      </c>
      <c r="B2637">
        <v>0.77274209999999999</v>
      </c>
      <c r="C2637">
        <v>3.7776290000000001</v>
      </c>
      <c r="D2637">
        <v>0</v>
      </c>
      <c r="E2637">
        <v>1.9929429999999999</v>
      </c>
      <c r="F2637">
        <v>0.26050610000000002</v>
      </c>
      <c r="G2637">
        <v>0</v>
      </c>
      <c r="H2637" s="2">
        <v>4.972766E-2</v>
      </c>
      <c r="I2637" s="2">
        <v>2.582899E-2</v>
      </c>
      <c r="J2637">
        <v>0</v>
      </c>
      <c r="K2637">
        <v>-23.522349999999999</v>
      </c>
      <c r="L2637">
        <v>23.973089999999999</v>
      </c>
      <c r="M2637">
        <v>26.881740000000001</v>
      </c>
      <c r="N2637">
        <v>25.427420000000001</v>
      </c>
      <c r="O2637">
        <v>0.33443420000000001</v>
      </c>
      <c r="P2637">
        <v>1.9929429999999999</v>
      </c>
      <c r="Q2637">
        <v>3.4651190000000001</v>
      </c>
      <c r="R2637" s="2">
        <v>4.477209E-2</v>
      </c>
      <c r="S2637">
        <v>12.602510000000001</v>
      </c>
      <c r="T2637">
        <v>0.1578205</v>
      </c>
      <c r="U2637">
        <v>28.737500000000001</v>
      </c>
    </row>
    <row r="2638" spans="1:21" x14ac:dyDescent="0.25">
      <c r="A2638" s="1">
        <v>37366.875</v>
      </c>
      <c r="B2638">
        <v>0.77293959999999995</v>
      </c>
      <c r="C2638">
        <v>3.6922510000000002</v>
      </c>
      <c r="D2638">
        <v>0</v>
      </c>
      <c r="E2638">
        <v>1.9929429999999999</v>
      </c>
      <c r="F2638">
        <v>0.34734140000000002</v>
      </c>
      <c r="G2638">
        <v>0</v>
      </c>
      <c r="H2638" s="2">
        <v>4.972766E-2</v>
      </c>
      <c r="I2638" s="2">
        <v>3.4438669999999998E-2</v>
      </c>
      <c r="J2638">
        <v>0</v>
      </c>
      <c r="K2638">
        <v>-21.715820000000001</v>
      </c>
      <c r="L2638">
        <v>23.922149999999998</v>
      </c>
      <c r="M2638">
        <v>26.617850000000001</v>
      </c>
      <c r="N2638">
        <v>25.27</v>
      </c>
      <c r="O2638">
        <v>0.42933640000000001</v>
      </c>
      <c r="P2638">
        <v>1.9929429999999999</v>
      </c>
      <c r="Q2638">
        <v>3.390533</v>
      </c>
      <c r="R2638">
        <v>4.2570499999999997E-2</v>
      </c>
      <c r="S2638">
        <v>12.32719</v>
      </c>
      <c r="T2638">
        <v>0.1578205</v>
      </c>
      <c r="U2638">
        <v>28.574999999999999</v>
      </c>
    </row>
    <row r="2639" spans="1:21" x14ac:dyDescent="0.25">
      <c r="A2639" s="1">
        <v>37366.916666666664</v>
      </c>
      <c r="B2639">
        <v>0.77313109999999996</v>
      </c>
      <c r="C2639">
        <v>3.6029610000000001</v>
      </c>
      <c r="D2639">
        <v>0</v>
      </c>
      <c r="E2639">
        <v>1.9929429999999999</v>
      </c>
      <c r="F2639" s="2">
        <v>4.341768E-2</v>
      </c>
      <c r="G2639">
        <v>0</v>
      </c>
      <c r="H2639" s="2">
        <v>4.972766E-2</v>
      </c>
      <c r="I2639" s="2">
        <v>4.30482E-3</v>
      </c>
      <c r="J2639">
        <v>0</v>
      </c>
      <c r="K2639">
        <v>-20.175550000000001</v>
      </c>
      <c r="L2639">
        <v>23.840160000000001</v>
      </c>
      <c r="M2639">
        <v>26.39077</v>
      </c>
      <c r="N2639">
        <v>25.115459999999999</v>
      </c>
      <c r="O2639" s="2">
        <v>9.7177959999999994E-2</v>
      </c>
      <c r="P2639">
        <v>1.9929429999999999</v>
      </c>
      <c r="Q2639">
        <v>3.3363309999999999</v>
      </c>
      <c r="R2639" s="2">
        <v>4.218384E-2</v>
      </c>
      <c r="S2639">
        <v>12.222160000000001</v>
      </c>
      <c r="T2639">
        <v>0.1578205</v>
      </c>
      <c r="U2639">
        <v>28.375</v>
      </c>
    </row>
    <row r="2640" spans="1:21" x14ac:dyDescent="0.25">
      <c r="A2640" s="1">
        <v>37366.958333333336</v>
      </c>
      <c r="B2640">
        <v>0.77318379999999998</v>
      </c>
      <c r="C2640">
        <v>3.5686270000000002</v>
      </c>
      <c r="D2640">
        <v>0</v>
      </c>
      <c r="E2640">
        <v>0</v>
      </c>
      <c r="F2640">
        <v>0</v>
      </c>
      <c r="G2640">
        <v>0</v>
      </c>
      <c r="H2640" s="2">
        <v>4.972766E-2</v>
      </c>
      <c r="I2640">
        <v>0</v>
      </c>
      <c r="J2640">
        <v>0</v>
      </c>
      <c r="K2640">
        <v>-18.760729999999999</v>
      </c>
      <c r="L2640">
        <v>23.749549999999999</v>
      </c>
      <c r="M2640">
        <v>26.150670000000002</v>
      </c>
      <c r="N2640">
        <v>24.950109999999999</v>
      </c>
      <c r="O2640" s="2">
        <v>4.972766E-2</v>
      </c>
      <c r="P2640">
        <v>0</v>
      </c>
      <c r="Q2640">
        <v>3.2919489999999998</v>
      </c>
      <c r="R2640" s="2">
        <v>4.0278950000000001E-2</v>
      </c>
      <c r="S2640">
        <v>11.9878</v>
      </c>
      <c r="T2640">
        <v>0.1578205</v>
      </c>
      <c r="U2640">
        <v>28.237500000000001</v>
      </c>
    </row>
    <row r="2641" spans="1:21" x14ac:dyDescent="0.25">
      <c r="A2641" s="3">
        <v>37367</v>
      </c>
      <c r="B2641">
        <v>0.77327480000000004</v>
      </c>
      <c r="C2641">
        <v>3.5258720000000001</v>
      </c>
      <c r="D2641">
        <v>0</v>
      </c>
      <c r="E2641">
        <v>0</v>
      </c>
      <c r="F2641">
        <v>0</v>
      </c>
      <c r="G2641">
        <v>0</v>
      </c>
      <c r="H2641" s="2">
        <v>4.972766E-2</v>
      </c>
      <c r="I2641">
        <v>0</v>
      </c>
      <c r="J2641">
        <v>0</v>
      </c>
      <c r="K2641">
        <v>-17.90035</v>
      </c>
      <c r="L2641">
        <v>23.6431</v>
      </c>
      <c r="M2641">
        <v>25.934650000000001</v>
      </c>
      <c r="N2641">
        <v>24.788869999999999</v>
      </c>
      <c r="O2641" s="2">
        <v>4.972766E-2</v>
      </c>
      <c r="P2641">
        <v>0</v>
      </c>
      <c r="Q2641">
        <v>3.2696329999999998</v>
      </c>
      <c r="R2641" s="2">
        <v>3.9687119999999999E-2</v>
      </c>
      <c r="S2641">
        <v>11.898389999999999</v>
      </c>
      <c r="T2641">
        <v>0.1578205</v>
      </c>
      <c r="U2641">
        <v>28.074999999999999</v>
      </c>
    </row>
    <row r="2642" spans="1:21" x14ac:dyDescent="0.25">
      <c r="A2642" s="1">
        <v>37367.041666666664</v>
      </c>
      <c r="B2642">
        <v>0.77348980000000001</v>
      </c>
      <c r="C2642">
        <v>3.4307509999999999</v>
      </c>
      <c r="D2642">
        <v>0</v>
      </c>
      <c r="E2642">
        <v>0</v>
      </c>
      <c r="F2642">
        <v>0</v>
      </c>
      <c r="G2642">
        <v>0</v>
      </c>
      <c r="H2642" s="2">
        <v>4.972766E-2</v>
      </c>
      <c r="I2642">
        <v>0</v>
      </c>
      <c r="J2642">
        <v>0</v>
      </c>
      <c r="K2642">
        <v>-17.373239999999999</v>
      </c>
      <c r="L2642">
        <v>23.50346</v>
      </c>
      <c r="M2642">
        <v>25.732579999999999</v>
      </c>
      <c r="N2642">
        <v>24.618020000000001</v>
      </c>
      <c r="O2642" s="2">
        <v>4.972766E-2</v>
      </c>
      <c r="P2642">
        <v>0</v>
      </c>
      <c r="Q2642">
        <v>3.2614770000000002</v>
      </c>
      <c r="R2642" s="2">
        <v>3.9142629999999998E-2</v>
      </c>
      <c r="S2642">
        <v>11.79289</v>
      </c>
      <c r="T2642">
        <v>0.1578205</v>
      </c>
      <c r="U2642">
        <v>27.8125</v>
      </c>
    </row>
    <row r="2643" spans="1:21" x14ac:dyDescent="0.25">
      <c r="A2643" s="1">
        <v>37367.083333333336</v>
      </c>
      <c r="B2643">
        <v>0.77389169999999996</v>
      </c>
      <c r="C2643">
        <v>3.271245</v>
      </c>
      <c r="D2643">
        <v>0</v>
      </c>
      <c r="E2643">
        <v>0</v>
      </c>
      <c r="F2643">
        <v>0</v>
      </c>
      <c r="G2643">
        <v>0</v>
      </c>
      <c r="H2643" s="2">
        <v>4.972766E-2</v>
      </c>
      <c r="I2643">
        <v>0</v>
      </c>
      <c r="J2643">
        <v>0</v>
      </c>
      <c r="K2643">
        <v>-16.914680000000001</v>
      </c>
      <c r="L2643">
        <v>23.345549999999999</v>
      </c>
      <c r="M2643">
        <v>25.533470000000001</v>
      </c>
      <c r="N2643">
        <v>24.439509999999999</v>
      </c>
      <c r="O2643" s="2">
        <v>4.972766E-2</v>
      </c>
      <c r="P2643">
        <v>0</v>
      </c>
      <c r="Q2643">
        <v>3.2572510000000001</v>
      </c>
      <c r="R2643">
        <v>3.82399E-2</v>
      </c>
      <c r="S2643">
        <v>11.63096</v>
      </c>
      <c r="T2643">
        <v>0.1578205</v>
      </c>
      <c r="U2643">
        <v>27.45</v>
      </c>
    </row>
    <row r="2644" spans="1:21" x14ac:dyDescent="0.25">
      <c r="A2644" s="1">
        <v>37367.125</v>
      </c>
      <c r="B2644">
        <v>0.77425469999999996</v>
      </c>
      <c r="C2644">
        <v>3.13137</v>
      </c>
      <c r="D2644">
        <v>0</v>
      </c>
      <c r="E2644">
        <v>0</v>
      </c>
      <c r="F2644">
        <v>0</v>
      </c>
      <c r="G2644">
        <v>0</v>
      </c>
      <c r="H2644" s="2">
        <v>4.972766E-2</v>
      </c>
      <c r="I2644">
        <v>0</v>
      </c>
      <c r="J2644">
        <v>0</v>
      </c>
      <c r="K2644">
        <v>-16.510960000000001</v>
      </c>
      <c r="L2644">
        <v>23.187439999999999</v>
      </c>
      <c r="M2644">
        <v>25.34009</v>
      </c>
      <c r="N2644">
        <v>24.263770000000001</v>
      </c>
      <c r="O2644" s="2">
        <v>4.972766E-2</v>
      </c>
      <c r="P2644">
        <v>0</v>
      </c>
      <c r="Q2644">
        <v>3.2546210000000002</v>
      </c>
      <c r="R2644" s="2">
        <v>3.7545490000000001E-2</v>
      </c>
      <c r="S2644">
        <v>11.497909999999999</v>
      </c>
      <c r="T2644">
        <v>0.1578205</v>
      </c>
      <c r="U2644">
        <v>27.112500000000001</v>
      </c>
    </row>
    <row r="2645" spans="1:21" x14ac:dyDescent="0.25">
      <c r="A2645" s="1">
        <v>37367.166666666664</v>
      </c>
      <c r="B2645">
        <v>0.77452299999999996</v>
      </c>
      <c r="C2645">
        <v>3.0189370000000002</v>
      </c>
      <c r="D2645">
        <v>0</v>
      </c>
      <c r="E2645">
        <v>0</v>
      </c>
      <c r="F2645">
        <v>0</v>
      </c>
      <c r="G2645">
        <v>0</v>
      </c>
      <c r="H2645" s="2">
        <v>4.972766E-2</v>
      </c>
      <c r="I2645">
        <v>0</v>
      </c>
      <c r="J2645">
        <v>0</v>
      </c>
      <c r="K2645">
        <v>-16.163530000000002</v>
      </c>
      <c r="L2645">
        <v>23.03162</v>
      </c>
      <c r="M2645">
        <v>25.15185</v>
      </c>
      <c r="N2645">
        <v>24.091740000000001</v>
      </c>
      <c r="O2645" s="2">
        <v>4.972766E-2</v>
      </c>
      <c r="P2645">
        <v>0</v>
      </c>
      <c r="Q2645">
        <v>3.25346</v>
      </c>
      <c r="R2645" s="2">
        <v>3.706098E-2</v>
      </c>
      <c r="S2645">
        <v>11.395860000000001</v>
      </c>
      <c r="T2645">
        <v>0.1578205</v>
      </c>
      <c r="U2645">
        <v>26.8125</v>
      </c>
    </row>
    <row r="2646" spans="1:21" x14ac:dyDescent="0.25">
      <c r="A2646" s="1">
        <v>37367.208333333336</v>
      </c>
      <c r="B2646">
        <v>0.77493480000000003</v>
      </c>
      <c r="C2646">
        <v>2.8644449999999999</v>
      </c>
      <c r="D2646">
        <v>0</v>
      </c>
      <c r="E2646">
        <v>0</v>
      </c>
      <c r="F2646">
        <v>0</v>
      </c>
      <c r="G2646">
        <v>0</v>
      </c>
      <c r="H2646" s="2">
        <v>4.972766E-2</v>
      </c>
      <c r="I2646">
        <v>0</v>
      </c>
      <c r="J2646">
        <v>0</v>
      </c>
      <c r="K2646">
        <v>-15.840009999999999</v>
      </c>
      <c r="L2646">
        <v>22.86627</v>
      </c>
      <c r="M2646">
        <v>24.963999999999999</v>
      </c>
      <c r="N2646">
        <v>23.915140000000001</v>
      </c>
      <c r="O2646" s="2">
        <v>4.972766E-2</v>
      </c>
      <c r="P2646">
        <v>0</v>
      </c>
      <c r="Q2646">
        <v>3.25346</v>
      </c>
      <c r="R2646" s="2">
        <v>3.648494E-2</v>
      </c>
      <c r="S2646">
        <v>11.27603</v>
      </c>
      <c r="T2646">
        <v>0.1578205</v>
      </c>
      <c r="U2646">
        <v>26.45</v>
      </c>
    </row>
    <row r="2647" spans="1:21" x14ac:dyDescent="0.25">
      <c r="A2647" s="1">
        <v>37367.25</v>
      </c>
      <c r="B2647">
        <v>0.77550589999999997</v>
      </c>
      <c r="C2647">
        <v>2.673924</v>
      </c>
      <c r="D2647">
        <v>0</v>
      </c>
      <c r="E2647">
        <v>1.709897</v>
      </c>
      <c r="F2647">
        <v>0.18841820000000001</v>
      </c>
      <c r="G2647">
        <v>0</v>
      </c>
      <c r="H2647" s="2">
        <v>4.972766E-2</v>
      </c>
      <c r="I2647" s="2">
        <v>1.564163E-2</v>
      </c>
      <c r="J2647">
        <v>1.3019719999999999</v>
      </c>
      <c r="K2647">
        <v>-15.65437</v>
      </c>
      <c r="L2647">
        <v>22.76793</v>
      </c>
      <c r="M2647">
        <v>24.842310000000001</v>
      </c>
      <c r="N2647">
        <v>23.805119999999999</v>
      </c>
      <c r="O2647">
        <v>0.25185780000000002</v>
      </c>
      <c r="P2647">
        <v>1.709897</v>
      </c>
      <c r="Q2647">
        <v>3.25346</v>
      </c>
      <c r="R2647" s="2">
        <v>3.6022529999999997E-2</v>
      </c>
      <c r="S2647">
        <v>11.179869999999999</v>
      </c>
      <c r="T2647">
        <v>0.1183654</v>
      </c>
      <c r="U2647">
        <v>26.112500000000001</v>
      </c>
    </row>
    <row r="2648" spans="1:21" x14ac:dyDescent="0.25">
      <c r="A2648" s="1">
        <v>37367.291666666664</v>
      </c>
      <c r="B2648">
        <v>0.77413010000000004</v>
      </c>
      <c r="C2648">
        <v>3.1330239999999998</v>
      </c>
      <c r="D2648">
        <v>0</v>
      </c>
      <c r="E2648">
        <v>0.22171099999999999</v>
      </c>
      <c r="F2648">
        <v>0.18841820000000001</v>
      </c>
      <c r="G2648">
        <v>0</v>
      </c>
      <c r="H2648" s="2">
        <v>4.972766E-2</v>
      </c>
      <c r="I2648" s="2">
        <v>1.5664480000000001E-2</v>
      </c>
      <c r="J2648">
        <v>8.1363610000000008</v>
      </c>
      <c r="K2648">
        <v>-15.82306</v>
      </c>
      <c r="L2648">
        <v>22.825690000000002</v>
      </c>
      <c r="M2648">
        <v>24.90082</v>
      </c>
      <c r="N2648">
        <v>23.863250000000001</v>
      </c>
      <c r="O2648">
        <v>0.25185780000000002</v>
      </c>
      <c r="P2648">
        <v>0.22171099999999999</v>
      </c>
      <c r="Q2648">
        <v>3.25346</v>
      </c>
      <c r="R2648" s="2">
        <v>3.6210329999999999E-2</v>
      </c>
      <c r="S2648">
        <v>11.28501</v>
      </c>
      <c r="T2648">
        <v>0</v>
      </c>
      <c r="U2648">
        <v>26.75</v>
      </c>
    </row>
    <row r="2649" spans="1:21" x14ac:dyDescent="0.25">
      <c r="A2649" s="1">
        <v>37367.333333333336</v>
      </c>
      <c r="B2649">
        <v>0.77246570000000003</v>
      </c>
      <c r="C2649">
        <v>3.7370779999999999</v>
      </c>
      <c r="D2649">
        <v>0</v>
      </c>
      <c r="E2649">
        <v>0.1992941</v>
      </c>
      <c r="F2649">
        <v>0.23183590000000001</v>
      </c>
      <c r="G2649">
        <v>0</v>
      </c>
      <c r="H2649" s="2">
        <v>4.972766E-2</v>
      </c>
      <c r="I2649">
        <v>1.99638E-2</v>
      </c>
      <c r="J2649">
        <v>21.73113</v>
      </c>
      <c r="K2649">
        <v>-16.663309999999999</v>
      </c>
      <c r="L2649">
        <v>23.192920000000001</v>
      </c>
      <c r="M2649">
        <v>25.311260000000001</v>
      </c>
      <c r="N2649">
        <v>24.252089999999999</v>
      </c>
      <c r="O2649">
        <v>0.29930810000000002</v>
      </c>
      <c r="P2649">
        <v>0.1992941</v>
      </c>
      <c r="Q2649">
        <v>3.25346</v>
      </c>
      <c r="R2649" s="2">
        <v>3.6731140000000002E-2</v>
      </c>
      <c r="S2649">
        <v>11.51324</v>
      </c>
      <c r="T2649">
        <v>0</v>
      </c>
      <c r="U2649">
        <v>27.887499999999999</v>
      </c>
    </row>
    <row r="2650" spans="1:21" x14ac:dyDescent="0.25">
      <c r="A2650" s="1">
        <v>37367.375</v>
      </c>
      <c r="B2650">
        <v>0.77085409999999999</v>
      </c>
      <c r="C2650">
        <v>4.3069790000000001</v>
      </c>
      <c r="D2650">
        <v>0</v>
      </c>
      <c r="E2650">
        <v>0.1992941</v>
      </c>
      <c r="F2650">
        <v>0.23183590000000001</v>
      </c>
      <c r="G2650">
        <v>0</v>
      </c>
      <c r="H2650" s="2">
        <v>4.972766E-2</v>
      </c>
      <c r="I2650" s="2">
        <v>1.939134E-2</v>
      </c>
      <c r="J2650">
        <v>38.372259999999997</v>
      </c>
      <c r="K2650">
        <v>-21.440359999999998</v>
      </c>
      <c r="L2650">
        <v>23.620039999999999</v>
      </c>
      <c r="M2650">
        <v>26.121420000000001</v>
      </c>
      <c r="N2650">
        <v>24.870729999999998</v>
      </c>
      <c r="O2650">
        <v>0.29930810000000002</v>
      </c>
      <c r="P2650">
        <v>0.1992941</v>
      </c>
      <c r="Q2650">
        <v>3.3986480000000001</v>
      </c>
      <c r="R2650" s="2">
        <v>4.3722579999999997E-2</v>
      </c>
      <c r="S2650">
        <v>12.47641</v>
      </c>
      <c r="T2650">
        <v>0</v>
      </c>
      <c r="U2650">
        <v>29.05</v>
      </c>
    </row>
    <row r="2651" spans="1:21" x14ac:dyDescent="0.25">
      <c r="A2651" s="1">
        <v>37367.416666666664</v>
      </c>
      <c r="B2651">
        <v>0.76842049999999995</v>
      </c>
      <c r="C2651">
        <v>5.1235799999999996</v>
      </c>
      <c r="D2651">
        <v>0</v>
      </c>
      <c r="E2651">
        <v>0.1992941</v>
      </c>
      <c r="F2651">
        <v>0.23183590000000001</v>
      </c>
      <c r="G2651">
        <v>0</v>
      </c>
      <c r="H2651" s="2">
        <v>4.972766E-2</v>
      </c>
      <c r="I2651" s="2">
        <v>1.907814E-2</v>
      </c>
      <c r="J2651">
        <v>40.77563</v>
      </c>
      <c r="K2651">
        <v>-26.976420000000001</v>
      </c>
      <c r="L2651">
        <v>23.76698</v>
      </c>
      <c r="M2651">
        <v>26.760760000000001</v>
      </c>
      <c r="N2651">
        <v>25.263870000000001</v>
      </c>
      <c r="O2651">
        <v>0.29930810000000002</v>
      </c>
      <c r="P2651">
        <v>0.1992941</v>
      </c>
      <c r="Q2651">
        <v>3.662369</v>
      </c>
      <c r="R2651" s="2">
        <v>4.9700830000000001E-2</v>
      </c>
      <c r="S2651">
        <v>13.36347</v>
      </c>
      <c r="T2651">
        <v>0</v>
      </c>
      <c r="U2651">
        <v>30.25</v>
      </c>
    </row>
    <row r="2652" spans="1:21" x14ac:dyDescent="0.25">
      <c r="A2652" s="1">
        <v>37367.458333333336</v>
      </c>
      <c r="B2652">
        <v>0.76616490000000004</v>
      </c>
      <c r="C2652">
        <v>5.8897060000000003</v>
      </c>
      <c r="D2652">
        <v>0</v>
      </c>
      <c r="E2652">
        <v>0.1992941</v>
      </c>
      <c r="F2652">
        <v>0.23183590000000001</v>
      </c>
      <c r="G2652">
        <v>0</v>
      </c>
      <c r="H2652" s="2">
        <v>4.972766E-2</v>
      </c>
      <c r="I2652" s="2">
        <v>1.8742979999999999E-2</v>
      </c>
      <c r="J2652">
        <v>41.191540000000003</v>
      </c>
      <c r="K2652">
        <v>-31.363849999999999</v>
      </c>
      <c r="L2652">
        <v>23.908770000000001</v>
      </c>
      <c r="M2652">
        <v>27.29223</v>
      </c>
      <c r="N2652">
        <v>25.6005</v>
      </c>
      <c r="O2652">
        <v>0.29930810000000002</v>
      </c>
      <c r="P2652">
        <v>0.1992941</v>
      </c>
      <c r="Q2652">
        <v>3.945522</v>
      </c>
      <c r="R2652" s="2">
        <v>5.4859980000000003E-2</v>
      </c>
      <c r="S2652">
        <v>14.232419999999999</v>
      </c>
      <c r="T2652">
        <v>0</v>
      </c>
      <c r="U2652">
        <v>31.387499999999999</v>
      </c>
    </row>
    <row r="2653" spans="1:21" x14ac:dyDescent="0.25">
      <c r="A2653" s="1">
        <v>37367.5</v>
      </c>
      <c r="B2653">
        <v>0.76373060000000004</v>
      </c>
      <c r="C2653">
        <v>6.7174569999999996</v>
      </c>
      <c r="D2653">
        <v>0</v>
      </c>
      <c r="E2653">
        <v>0.1992941</v>
      </c>
      <c r="F2653">
        <v>0.23183590000000001</v>
      </c>
      <c r="G2653">
        <v>0</v>
      </c>
      <c r="H2653" s="2">
        <v>4.972766E-2</v>
      </c>
      <c r="I2653" s="2">
        <v>1.852641E-2</v>
      </c>
      <c r="J2653">
        <v>36.031140000000001</v>
      </c>
      <c r="K2653">
        <v>-34.121339999999996</v>
      </c>
      <c r="L2653">
        <v>23.98892</v>
      </c>
      <c r="M2653">
        <v>27.613440000000001</v>
      </c>
      <c r="N2653">
        <v>25.801179999999999</v>
      </c>
      <c r="O2653">
        <v>0.29930810000000002</v>
      </c>
      <c r="P2653">
        <v>0.1992941</v>
      </c>
      <c r="Q2653">
        <v>4.1674519999999999</v>
      </c>
      <c r="R2653" s="2">
        <v>5.8175789999999998E-2</v>
      </c>
      <c r="S2653">
        <v>14.938890000000001</v>
      </c>
      <c r="T2653">
        <v>0</v>
      </c>
      <c r="U2653">
        <v>32.549999999999997</v>
      </c>
    </row>
    <row r="2654" spans="1:21" x14ac:dyDescent="0.25">
      <c r="A2654" s="1">
        <v>37367.541666666664</v>
      </c>
      <c r="B2654">
        <v>0.76374209999999998</v>
      </c>
      <c r="C2654">
        <v>6.7209979999999998</v>
      </c>
      <c r="D2654">
        <v>0</v>
      </c>
      <c r="E2654">
        <v>0.1992941</v>
      </c>
      <c r="F2654">
        <v>0.492342</v>
      </c>
      <c r="G2654">
        <v>0</v>
      </c>
      <c r="H2654" s="2">
        <v>4.972766E-2</v>
      </c>
      <c r="I2654" s="2">
        <v>4.432933E-2</v>
      </c>
      <c r="J2654">
        <v>35.845399999999998</v>
      </c>
      <c r="K2654">
        <v>-36.395650000000003</v>
      </c>
      <c r="L2654">
        <v>23.996829999999999</v>
      </c>
      <c r="M2654">
        <v>27.879760000000001</v>
      </c>
      <c r="N2654">
        <v>25.938300000000002</v>
      </c>
      <c r="O2654">
        <v>0.5840147</v>
      </c>
      <c r="P2654">
        <v>0.1992941</v>
      </c>
      <c r="Q2654">
        <v>4.3909260000000003</v>
      </c>
      <c r="R2654" s="2">
        <v>6.1133340000000001E-2</v>
      </c>
      <c r="S2654">
        <v>15.34599</v>
      </c>
      <c r="T2654">
        <v>0</v>
      </c>
      <c r="U2654">
        <v>32.5625</v>
      </c>
    </row>
    <row r="2655" spans="1:21" x14ac:dyDescent="0.25">
      <c r="A2655" s="1">
        <v>37367.583333333336</v>
      </c>
      <c r="B2655">
        <v>0.76524559999999997</v>
      </c>
      <c r="C2655">
        <v>6.2337429999999996</v>
      </c>
      <c r="D2655">
        <v>0</v>
      </c>
      <c r="E2655">
        <v>0.1992941</v>
      </c>
      <c r="F2655">
        <v>0.492342</v>
      </c>
      <c r="G2655">
        <v>0</v>
      </c>
      <c r="H2655" s="2">
        <v>4.972766E-2</v>
      </c>
      <c r="I2655" s="2">
        <v>4.4329470000000003E-2</v>
      </c>
      <c r="J2655">
        <v>40.83484</v>
      </c>
      <c r="K2655">
        <v>-39.029730000000001</v>
      </c>
      <c r="L2655">
        <v>23.996739999999999</v>
      </c>
      <c r="M2655">
        <v>28.227460000000001</v>
      </c>
      <c r="N2655">
        <v>26.112100000000002</v>
      </c>
      <c r="O2655">
        <v>0.5840147</v>
      </c>
      <c r="P2655">
        <v>0.1992941</v>
      </c>
      <c r="Q2655">
        <v>4.6924859999999997</v>
      </c>
      <c r="R2655">
        <v>6.5806400000000001E-2</v>
      </c>
      <c r="S2655">
        <v>15.82258</v>
      </c>
      <c r="T2655">
        <v>0</v>
      </c>
      <c r="U2655">
        <v>31.925000000000001</v>
      </c>
    </row>
    <row r="2656" spans="1:21" x14ac:dyDescent="0.25">
      <c r="A2656" s="1">
        <v>37367.625</v>
      </c>
      <c r="B2656">
        <v>0.76683659999999998</v>
      </c>
      <c r="C2656">
        <v>5.7213380000000003</v>
      </c>
      <c r="D2656">
        <v>0</v>
      </c>
      <c r="E2656">
        <v>0.1992941</v>
      </c>
      <c r="F2656">
        <v>0.492342</v>
      </c>
      <c r="G2656">
        <v>0</v>
      </c>
      <c r="H2656" s="2">
        <v>4.972766E-2</v>
      </c>
      <c r="I2656" s="2">
        <v>4.4330050000000003E-2</v>
      </c>
      <c r="J2656">
        <v>44.583979999999997</v>
      </c>
      <c r="K2656">
        <v>-41.744439999999997</v>
      </c>
      <c r="L2656">
        <v>23.99662</v>
      </c>
      <c r="M2656">
        <v>28.56551</v>
      </c>
      <c r="N2656">
        <v>26.28106</v>
      </c>
      <c r="O2656">
        <v>0.5840147</v>
      </c>
      <c r="P2656">
        <v>0.1992941</v>
      </c>
      <c r="Q2656">
        <v>5.0506149999999996</v>
      </c>
      <c r="R2656" s="2">
        <v>7.0504720000000007E-2</v>
      </c>
      <c r="S2656">
        <v>16.291329999999999</v>
      </c>
      <c r="T2656">
        <v>0</v>
      </c>
      <c r="U2656">
        <v>31.262499999999999</v>
      </c>
    </row>
    <row r="2657" spans="1:21" x14ac:dyDescent="0.25">
      <c r="A2657" s="1">
        <v>37367.666666666664</v>
      </c>
      <c r="B2657">
        <v>0.76849239999999996</v>
      </c>
      <c r="C2657">
        <v>5.179297</v>
      </c>
      <c r="D2657">
        <v>0</v>
      </c>
      <c r="E2657">
        <v>0.1992941</v>
      </c>
      <c r="F2657">
        <v>0.492342</v>
      </c>
      <c r="G2657">
        <v>0</v>
      </c>
      <c r="H2657" s="2">
        <v>4.972766E-2</v>
      </c>
      <c r="I2657" s="2">
        <v>4.4329529999999999E-2</v>
      </c>
      <c r="J2657">
        <v>36.689979999999998</v>
      </c>
      <c r="K2657">
        <v>-41.402009999999997</v>
      </c>
      <c r="L2657">
        <v>23.996729999999999</v>
      </c>
      <c r="M2657">
        <v>28.600370000000002</v>
      </c>
      <c r="N2657">
        <v>26.298549999999999</v>
      </c>
      <c r="O2657">
        <v>0.5840147</v>
      </c>
      <c r="P2657">
        <v>0.1992941</v>
      </c>
      <c r="Q2657">
        <v>5.0012359999999996</v>
      </c>
      <c r="R2657" s="2">
        <v>6.8846030000000003E-2</v>
      </c>
      <c r="S2657">
        <v>15.972799999999999</v>
      </c>
      <c r="T2657">
        <v>0</v>
      </c>
      <c r="U2657">
        <v>30.5625</v>
      </c>
    </row>
    <row r="2658" spans="1:21" x14ac:dyDescent="0.25">
      <c r="A2658" s="1">
        <v>37367.708333333336</v>
      </c>
      <c r="B2658">
        <v>0.77002170000000003</v>
      </c>
      <c r="C2658">
        <v>4.6858399999999998</v>
      </c>
      <c r="D2658">
        <v>0</v>
      </c>
      <c r="E2658">
        <v>0.1992941</v>
      </c>
      <c r="F2658">
        <v>0.492342</v>
      </c>
      <c r="G2658">
        <v>0</v>
      </c>
      <c r="H2658" s="2">
        <v>4.972766E-2</v>
      </c>
      <c r="I2658" s="2">
        <v>4.432958E-2</v>
      </c>
      <c r="J2658">
        <v>21.356000000000002</v>
      </c>
      <c r="K2658">
        <v>-37.294750000000001</v>
      </c>
      <c r="L2658">
        <v>23.996729999999999</v>
      </c>
      <c r="M2658">
        <v>28.258929999999999</v>
      </c>
      <c r="N2658">
        <v>26.127829999999999</v>
      </c>
      <c r="O2658">
        <v>0.5840147</v>
      </c>
      <c r="P2658">
        <v>0.1992941</v>
      </c>
      <c r="Q2658">
        <v>4.49491</v>
      </c>
      <c r="R2658" s="2">
        <v>6.2842540000000002E-2</v>
      </c>
      <c r="S2658">
        <v>15.026999999999999</v>
      </c>
      <c r="T2658">
        <v>0</v>
      </c>
      <c r="U2658">
        <v>29.925000000000001</v>
      </c>
    </row>
    <row r="2659" spans="1:21" x14ac:dyDescent="0.25">
      <c r="A2659" s="1">
        <v>37367.75</v>
      </c>
      <c r="B2659">
        <v>0.77163709999999996</v>
      </c>
      <c r="C2659">
        <v>4.167916</v>
      </c>
      <c r="D2659">
        <v>0</v>
      </c>
      <c r="E2659">
        <v>0.33359460000000002</v>
      </c>
      <c r="F2659">
        <v>0.30392380000000002</v>
      </c>
      <c r="G2659">
        <v>0</v>
      </c>
      <c r="H2659" s="2">
        <v>4.972766E-2</v>
      </c>
      <c r="I2659" s="2">
        <v>3.013335E-2</v>
      </c>
      <c r="J2659">
        <v>6.8491999999999997</v>
      </c>
      <c r="K2659">
        <v>-30.765840000000001</v>
      </c>
      <c r="L2659">
        <v>23.996729999999999</v>
      </c>
      <c r="M2659">
        <v>27.6707</v>
      </c>
      <c r="N2659">
        <v>25.83372</v>
      </c>
      <c r="O2659">
        <v>0.38188450000000002</v>
      </c>
      <c r="P2659">
        <v>0.33359460000000002</v>
      </c>
      <c r="Q2659">
        <v>3.8954610000000001</v>
      </c>
      <c r="R2659" s="2">
        <v>5.3794689999999999E-2</v>
      </c>
      <c r="S2659">
        <v>13.75257</v>
      </c>
      <c r="T2659">
        <v>0</v>
      </c>
      <c r="U2659">
        <v>29.262499999999999</v>
      </c>
    </row>
    <row r="2660" spans="1:21" x14ac:dyDescent="0.25">
      <c r="A2660" s="1">
        <v>37367.791666666664</v>
      </c>
      <c r="B2660">
        <v>0.77328589999999997</v>
      </c>
      <c r="C2660">
        <v>3.627589</v>
      </c>
      <c r="D2660">
        <v>0</v>
      </c>
      <c r="E2660">
        <v>1.9929429999999999</v>
      </c>
      <c r="F2660">
        <v>0.30392380000000002</v>
      </c>
      <c r="G2660">
        <v>0</v>
      </c>
      <c r="H2660" s="2">
        <v>4.972766E-2</v>
      </c>
      <c r="I2660" s="2">
        <v>3.0133719999999999E-2</v>
      </c>
      <c r="J2660">
        <v>0</v>
      </c>
      <c r="K2660">
        <v>-25.7257</v>
      </c>
      <c r="L2660">
        <v>23.986830000000001</v>
      </c>
      <c r="M2660">
        <v>27.159410000000001</v>
      </c>
      <c r="N2660">
        <v>25.573119999999999</v>
      </c>
      <c r="O2660">
        <v>0.38188450000000002</v>
      </c>
      <c r="P2660">
        <v>1.9929429999999999</v>
      </c>
      <c r="Q2660">
        <v>3.5746560000000001</v>
      </c>
      <c r="R2660" s="2">
        <v>4.7439259999999997E-2</v>
      </c>
      <c r="S2660">
        <v>12.875019999999999</v>
      </c>
      <c r="T2660">
        <v>0.1578205</v>
      </c>
      <c r="U2660">
        <v>28.5625</v>
      </c>
    </row>
    <row r="2661" spans="1:21" x14ac:dyDescent="0.25">
      <c r="A2661" s="1">
        <v>37367.833333333336</v>
      </c>
      <c r="B2661">
        <v>0.77422120000000005</v>
      </c>
      <c r="C2661">
        <v>3.3036840000000001</v>
      </c>
      <c r="D2661">
        <v>0</v>
      </c>
      <c r="E2661">
        <v>1.9929429999999999</v>
      </c>
      <c r="F2661">
        <v>0.30392380000000002</v>
      </c>
      <c r="G2661">
        <v>0</v>
      </c>
      <c r="H2661" s="2">
        <v>4.972766E-2</v>
      </c>
      <c r="I2661" s="2">
        <v>3.0133980000000001E-2</v>
      </c>
      <c r="J2661">
        <v>0</v>
      </c>
      <c r="K2661">
        <v>-22.647179999999999</v>
      </c>
      <c r="L2661">
        <v>23.95055</v>
      </c>
      <c r="M2661">
        <v>26.807829999999999</v>
      </c>
      <c r="N2661">
        <v>25.379190000000001</v>
      </c>
      <c r="O2661">
        <v>0.38188450000000002</v>
      </c>
      <c r="P2661">
        <v>1.9929429999999999</v>
      </c>
      <c r="Q2661">
        <v>3.4282710000000001</v>
      </c>
      <c r="R2661" s="2">
        <v>4.4008239999999997E-2</v>
      </c>
      <c r="S2661">
        <v>12.415279999999999</v>
      </c>
      <c r="T2661">
        <v>0.1578205</v>
      </c>
      <c r="U2661">
        <v>28.112500000000001</v>
      </c>
    </row>
    <row r="2662" spans="1:21" x14ac:dyDescent="0.25">
      <c r="A2662" s="1">
        <v>37367.875</v>
      </c>
      <c r="B2662">
        <v>0.77468159999999997</v>
      </c>
      <c r="C2662">
        <v>3.130598</v>
      </c>
      <c r="D2662">
        <v>0</v>
      </c>
      <c r="E2662">
        <v>1.9929429999999999</v>
      </c>
      <c r="F2662">
        <v>0.30392380000000002</v>
      </c>
      <c r="G2662">
        <v>0</v>
      </c>
      <c r="H2662" s="2">
        <v>4.972766E-2</v>
      </c>
      <c r="I2662" s="2">
        <v>3.0134009999999999E-2</v>
      </c>
      <c r="J2662">
        <v>0</v>
      </c>
      <c r="K2662">
        <v>-20.817640000000001</v>
      </c>
      <c r="L2662">
        <v>23.871700000000001</v>
      </c>
      <c r="M2662">
        <v>26.531839999999999</v>
      </c>
      <c r="N2662">
        <v>25.20177</v>
      </c>
      <c r="O2662">
        <v>0.38188450000000002</v>
      </c>
      <c r="P2662">
        <v>1.9929429999999999</v>
      </c>
      <c r="Q2662">
        <v>3.358533</v>
      </c>
      <c r="R2662" s="2">
        <v>4.225959E-2</v>
      </c>
      <c r="S2662">
        <v>12.180400000000001</v>
      </c>
      <c r="T2662">
        <v>0.1578205</v>
      </c>
      <c r="U2662">
        <v>27.8125</v>
      </c>
    </row>
    <row r="2663" spans="1:21" x14ac:dyDescent="0.25">
      <c r="A2663" s="1">
        <v>37367.916666666664</v>
      </c>
      <c r="B2663">
        <v>0.77489439999999998</v>
      </c>
      <c r="C2663">
        <v>3.026815</v>
      </c>
      <c r="D2663">
        <v>0</v>
      </c>
      <c r="E2663">
        <v>1.9929429999999999</v>
      </c>
      <c r="F2663" s="2">
        <v>8.683536E-2</v>
      </c>
      <c r="G2663">
        <v>0</v>
      </c>
      <c r="H2663" s="2">
        <v>4.972766E-2</v>
      </c>
      <c r="I2663" s="2">
        <v>8.6096460000000003E-3</v>
      </c>
      <c r="J2663">
        <v>0</v>
      </c>
      <c r="K2663">
        <v>-19.447130000000001</v>
      </c>
      <c r="L2663">
        <v>23.76971</v>
      </c>
      <c r="M2663">
        <v>26.294650000000001</v>
      </c>
      <c r="N2663">
        <v>25.03218</v>
      </c>
      <c r="O2663">
        <v>0.14462990000000001</v>
      </c>
      <c r="P2663">
        <v>1.9929429999999999</v>
      </c>
      <c r="Q2663">
        <v>3.3148200000000001</v>
      </c>
      <c r="R2663" s="2">
        <v>4.0866039999999999E-2</v>
      </c>
      <c r="S2663">
        <v>11.995039999999999</v>
      </c>
      <c r="T2663">
        <v>0.1578205</v>
      </c>
      <c r="U2663">
        <v>27.574999999999999</v>
      </c>
    </row>
    <row r="2664" spans="1:21" x14ac:dyDescent="0.25">
      <c r="A2664" s="1">
        <v>37367.958333333336</v>
      </c>
      <c r="B2664">
        <v>0.77516320000000005</v>
      </c>
      <c r="C2664">
        <v>2.9133610000000001</v>
      </c>
      <c r="D2664">
        <v>0</v>
      </c>
      <c r="E2664">
        <v>0</v>
      </c>
      <c r="F2664">
        <v>0</v>
      </c>
      <c r="G2664">
        <v>0</v>
      </c>
      <c r="H2664" s="2">
        <v>4.972766E-2</v>
      </c>
      <c r="I2664">
        <v>0</v>
      </c>
      <c r="J2664">
        <v>0</v>
      </c>
      <c r="K2664">
        <v>-18.03417</v>
      </c>
      <c r="L2664">
        <v>23.653929999999999</v>
      </c>
      <c r="M2664">
        <v>26.041609999999999</v>
      </c>
      <c r="N2664">
        <v>24.847770000000001</v>
      </c>
      <c r="O2664" s="2">
        <v>4.972766E-2</v>
      </c>
      <c r="P2664">
        <v>0</v>
      </c>
      <c r="Q2664">
        <v>3.273784</v>
      </c>
      <c r="R2664" s="2">
        <v>3.9199449999999997E-2</v>
      </c>
      <c r="S2664">
        <v>11.77519</v>
      </c>
      <c r="T2664">
        <v>0.1578205</v>
      </c>
      <c r="U2664">
        <v>27.3125</v>
      </c>
    </row>
    <row r="2665" spans="1:21" x14ac:dyDescent="0.25">
      <c r="A2665" s="3">
        <v>37368</v>
      </c>
      <c r="B2665">
        <v>0.77546479999999995</v>
      </c>
      <c r="C2665">
        <v>2.7886959999999998</v>
      </c>
      <c r="D2665">
        <v>0</v>
      </c>
      <c r="E2665">
        <v>0</v>
      </c>
      <c r="F2665">
        <v>0</v>
      </c>
      <c r="G2665">
        <v>0</v>
      </c>
      <c r="H2665" s="2">
        <v>4.972766E-2</v>
      </c>
      <c r="I2665">
        <v>0</v>
      </c>
      <c r="J2665">
        <v>0</v>
      </c>
      <c r="K2665">
        <v>-17.24549</v>
      </c>
      <c r="L2665">
        <v>23.513349999999999</v>
      </c>
      <c r="M2665">
        <v>25.80829</v>
      </c>
      <c r="N2665">
        <v>24.660820000000001</v>
      </c>
      <c r="O2665" s="2">
        <v>4.972766E-2</v>
      </c>
      <c r="P2665">
        <v>0</v>
      </c>
      <c r="Q2665">
        <v>3.256462</v>
      </c>
      <c r="R2665" s="2">
        <v>3.8636030000000002E-2</v>
      </c>
      <c r="S2665">
        <v>11.666230000000001</v>
      </c>
      <c r="T2665">
        <v>0.1578205</v>
      </c>
      <c r="U2665">
        <v>27.012499999999999</v>
      </c>
    </row>
    <row r="2666" spans="1:21" x14ac:dyDescent="0.25">
      <c r="A2666" s="1">
        <v>37368.041666666664</v>
      </c>
      <c r="B2666">
        <v>0.77538030000000002</v>
      </c>
      <c r="C2666">
        <v>2.783674</v>
      </c>
      <c r="D2666">
        <v>0</v>
      </c>
      <c r="E2666">
        <v>0</v>
      </c>
      <c r="F2666">
        <v>0</v>
      </c>
      <c r="G2666">
        <v>0</v>
      </c>
      <c r="H2666" s="2">
        <v>4.972766E-2</v>
      </c>
      <c r="I2666">
        <v>0</v>
      </c>
      <c r="J2666">
        <v>0</v>
      </c>
      <c r="K2666">
        <v>-16.841419999999999</v>
      </c>
      <c r="L2666">
        <v>23.346450000000001</v>
      </c>
      <c r="M2666">
        <v>25.588940000000001</v>
      </c>
      <c r="N2666">
        <v>24.467700000000001</v>
      </c>
      <c r="O2666" s="2">
        <v>4.972766E-2</v>
      </c>
      <c r="P2666">
        <v>0</v>
      </c>
      <c r="Q2666">
        <v>3.2544219999999999</v>
      </c>
      <c r="R2666" s="2">
        <v>3.7884809999999998E-2</v>
      </c>
      <c r="S2666">
        <v>11.54889</v>
      </c>
      <c r="T2666">
        <v>0.1578205</v>
      </c>
      <c r="U2666">
        <v>26.837499999999999</v>
      </c>
    </row>
    <row r="2667" spans="1:21" x14ac:dyDescent="0.25">
      <c r="A2667" s="1">
        <v>37368.083333333336</v>
      </c>
      <c r="B2667">
        <v>0.77514570000000005</v>
      </c>
      <c r="C2667">
        <v>2.82884</v>
      </c>
      <c r="D2667">
        <v>0</v>
      </c>
      <c r="E2667">
        <v>0</v>
      </c>
      <c r="F2667">
        <v>0</v>
      </c>
      <c r="G2667">
        <v>0</v>
      </c>
      <c r="H2667" s="2">
        <v>4.972766E-2</v>
      </c>
      <c r="I2667">
        <v>0</v>
      </c>
      <c r="J2667">
        <v>0</v>
      </c>
      <c r="K2667">
        <v>-16.492360000000001</v>
      </c>
      <c r="L2667">
        <v>23.190930000000002</v>
      </c>
      <c r="M2667">
        <v>25.380559999999999</v>
      </c>
      <c r="N2667">
        <v>24.285740000000001</v>
      </c>
      <c r="O2667" s="2">
        <v>4.972766E-2</v>
      </c>
      <c r="P2667">
        <v>0</v>
      </c>
      <c r="Q2667">
        <v>3.25346</v>
      </c>
      <c r="R2667" s="2">
        <v>3.660646E-2</v>
      </c>
      <c r="S2667">
        <v>11.38458</v>
      </c>
      <c r="T2667">
        <v>0.1578205</v>
      </c>
      <c r="U2667">
        <v>26.737500000000001</v>
      </c>
    </row>
    <row r="2668" spans="1:21" x14ac:dyDescent="0.25">
      <c r="A2668" s="1">
        <v>37368.125</v>
      </c>
      <c r="B2668">
        <v>0.77491690000000002</v>
      </c>
      <c r="C2668">
        <v>2.8731390000000001</v>
      </c>
      <c r="D2668">
        <v>0</v>
      </c>
      <c r="E2668">
        <v>0</v>
      </c>
      <c r="F2668">
        <v>0</v>
      </c>
      <c r="G2668">
        <v>0</v>
      </c>
      <c r="H2668" s="2">
        <v>4.972766E-2</v>
      </c>
      <c r="I2668">
        <v>0</v>
      </c>
      <c r="J2668">
        <v>0</v>
      </c>
      <c r="K2668">
        <v>-16.180319999999998</v>
      </c>
      <c r="L2668">
        <v>23.03651</v>
      </c>
      <c r="M2668">
        <v>25.179639999999999</v>
      </c>
      <c r="N2668">
        <v>24.108080000000001</v>
      </c>
      <c r="O2668" s="2">
        <v>4.972766E-2</v>
      </c>
      <c r="P2668">
        <v>0</v>
      </c>
      <c r="Q2668">
        <v>3.25346</v>
      </c>
      <c r="R2668" s="2">
        <v>3.5373880000000003E-2</v>
      </c>
      <c r="S2668">
        <v>11.22846</v>
      </c>
      <c r="T2668">
        <v>0.1578205</v>
      </c>
      <c r="U2668">
        <v>26.637499999999999</v>
      </c>
    </row>
    <row r="2669" spans="1:21" x14ac:dyDescent="0.25">
      <c r="A2669" s="1">
        <v>37368.166666666664</v>
      </c>
      <c r="B2669">
        <v>0.77459769999999994</v>
      </c>
      <c r="C2669">
        <v>2.9172440000000002</v>
      </c>
      <c r="D2669">
        <v>0</v>
      </c>
      <c r="E2669">
        <v>0</v>
      </c>
      <c r="F2669">
        <v>0</v>
      </c>
      <c r="G2669">
        <v>0</v>
      </c>
      <c r="H2669" s="2">
        <v>4.972766E-2</v>
      </c>
      <c r="I2669">
        <v>0</v>
      </c>
      <c r="J2669">
        <v>0</v>
      </c>
      <c r="K2669">
        <v>-15.87872</v>
      </c>
      <c r="L2669">
        <v>22.886890000000001</v>
      </c>
      <c r="M2669">
        <v>24.984549999999999</v>
      </c>
      <c r="N2669">
        <v>23.93572</v>
      </c>
      <c r="O2669" s="2">
        <v>4.972766E-2</v>
      </c>
      <c r="P2669">
        <v>0</v>
      </c>
      <c r="Q2669">
        <v>3.25346</v>
      </c>
      <c r="R2669" s="2">
        <v>3.5225529999999998E-2</v>
      </c>
      <c r="S2669">
        <v>11.160399999999999</v>
      </c>
      <c r="T2669">
        <v>0.1578205</v>
      </c>
      <c r="U2669">
        <v>26.537500000000001</v>
      </c>
    </row>
    <row r="2670" spans="1:21" x14ac:dyDescent="0.25">
      <c r="A2670" s="1">
        <v>37368.208333333336</v>
      </c>
      <c r="B2670">
        <v>0.77487899999999998</v>
      </c>
      <c r="C2670">
        <v>2.7835179999999999</v>
      </c>
      <c r="D2670">
        <v>0</v>
      </c>
      <c r="E2670">
        <v>1.9929429999999999</v>
      </c>
      <c r="F2670">
        <v>0</v>
      </c>
      <c r="G2670">
        <v>0</v>
      </c>
      <c r="H2670" s="2">
        <v>4.972766E-2</v>
      </c>
      <c r="I2670">
        <v>0</v>
      </c>
      <c r="J2670">
        <v>0</v>
      </c>
      <c r="K2670">
        <v>-15.64874</v>
      </c>
      <c r="L2670">
        <v>22.771879999999999</v>
      </c>
      <c r="M2670">
        <v>24.83745</v>
      </c>
      <c r="N2670">
        <v>23.804659999999998</v>
      </c>
      <c r="O2670" s="2">
        <v>4.972766E-2</v>
      </c>
      <c r="P2670">
        <v>1.9929429999999999</v>
      </c>
      <c r="Q2670">
        <v>3.25346</v>
      </c>
      <c r="R2670" s="2">
        <v>3.435436E-2</v>
      </c>
      <c r="S2670">
        <v>11.02891</v>
      </c>
      <c r="T2670">
        <v>0.1578205</v>
      </c>
      <c r="U2670">
        <v>26.25</v>
      </c>
    </row>
    <row r="2671" spans="1:21" x14ac:dyDescent="0.25">
      <c r="A2671" s="1">
        <v>37368.25</v>
      </c>
      <c r="B2671">
        <v>0.7757638</v>
      </c>
      <c r="C2671">
        <v>2.487679</v>
      </c>
      <c r="D2671">
        <v>0</v>
      </c>
      <c r="E2671">
        <v>7.5328059999999999</v>
      </c>
      <c r="F2671">
        <v>0.37683640000000002</v>
      </c>
      <c r="G2671">
        <v>0</v>
      </c>
      <c r="H2671" s="2">
        <v>4.972766E-2</v>
      </c>
      <c r="I2671" s="2">
        <v>3.123279E-2</v>
      </c>
      <c r="J2671">
        <v>1.003574</v>
      </c>
      <c r="K2671">
        <v>-15.73297</v>
      </c>
      <c r="L2671">
        <v>22.80613</v>
      </c>
      <c r="M2671">
        <v>24.833760000000002</v>
      </c>
      <c r="N2671">
        <v>23.819939999999999</v>
      </c>
      <c r="O2671">
        <v>0.453988</v>
      </c>
      <c r="P2671">
        <v>7.5328059999999999</v>
      </c>
      <c r="Q2671">
        <v>3.25346</v>
      </c>
      <c r="R2671" s="2">
        <v>3.4237570000000002E-2</v>
      </c>
      <c r="S2671">
        <v>10.97151</v>
      </c>
      <c r="T2671">
        <v>0.1183654</v>
      </c>
      <c r="U2671">
        <v>25.912500000000001</v>
      </c>
    </row>
    <row r="2672" spans="1:21" x14ac:dyDescent="0.25">
      <c r="A2672" s="1">
        <v>37368.291666666664</v>
      </c>
      <c r="B2672">
        <v>0.7771652</v>
      </c>
      <c r="C2672">
        <v>2.0445410000000002</v>
      </c>
      <c r="D2672">
        <v>0</v>
      </c>
      <c r="E2672">
        <v>4.510249</v>
      </c>
      <c r="F2672">
        <v>0.75367280000000003</v>
      </c>
      <c r="G2672">
        <v>0.2420226</v>
      </c>
      <c r="H2672">
        <v>4.2098170000000001</v>
      </c>
      <c r="I2672">
        <v>0.1065118</v>
      </c>
      <c r="J2672">
        <v>8.2086799999999993</v>
      </c>
      <c r="K2672">
        <v>-16.642880000000002</v>
      </c>
      <c r="L2672">
        <v>23.245249999999999</v>
      </c>
      <c r="M2672">
        <v>25.008120000000002</v>
      </c>
      <c r="N2672">
        <v>24.12669</v>
      </c>
      <c r="O2672">
        <v>5.2796409999999998</v>
      </c>
      <c r="P2672">
        <v>4.510249</v>
      </c>
      <c r="Q2672">
        <v>3.2552650000000001</v>
      </c>
      <c r="R2672" s="2">
        <v>3.4739449999999998E-2</v>
      </c>
      <c r="S2672">
        <v>11.01498</v>
      </c>
      <c r="T2672">
        <v>0</v>
      </c>
      <c r="U2672">
        <v>25.8</v>
      </c>
    </row>
    <row r="2673" spans="1:21" x14ac:dyDescent="0.25">
      <c r="A2673" s="1">
        <v>37368.333333333336</v>
      </c>
      <c r="B2673">
        <v>0.77855129999999995</v>
      </c>
      <c r="C2673">
        <v>1.6066279999999999</v>
      </c>
      <c r="D2673">
        <v>0.50000040000000001</v>
      </c>
      <c r="E2673">
        <v>2.898075</v>
      </c>
      <c r="F2673">
        <v>3.6667809999999998</v>
      </c>
      <c r="G2673">
        <v>0.2420226</v>
      </c>
      <c r="H2673">
        <v>5.249174</v>
      </c>
      <c r="I2673">
        <v>0.3764364</v>
      </c>
      <c r="J2673">
        <v>22.465779999999999</v>
      </c>
      <c r="K2673">
        <v>-19.913900000000002</v>
      </c>
      <c r="L2673">
        <v>23.789210000000001</v>
      </c>
      <c r="M2673">
        <v>25.57827</v>
      </c>
      <c r="N2673">
        <v>24.68374</v>
      </c>
      <c r="O2673">
        <v>9.445843</v>
      </c>
      <c r="P2673">
        <v>3.398075</v>
      </c>
      <c r="Q2673">
        <v>3.3308390000000001</v>
      </c>
      <c r="R2673" s="2">
        <v>3.8520819999999997E-2</v>
      </c>
      <c r="S2673">
        <v>11.40943</v>
      </c>
      <c r="T2673">
        <v>0</v>
      </c>
      <c r="U2673">
        <v>25.8</v>
      </c>
    </row>
    <row r="2674" spans="1:21" x14ac:dyDescent="0.25">
      <c r="A2674" s="1">
        <v>37368.375</v>
      </c>
      <c r="B2674">
        <v>0.77885749999999998</v>
      </c>
      <c r="C2674">
        <v>1.4637169999999999</v>
      </c>
      <c r="D2674">
        <v>0.50000040000000001</v>
      </c>
      <c r="E2674">
        <v>2.2575430000000001</v>
      </c>
      <c r="F2674">
        <v>3.6667809999999998</v>
      </c>
      <c r="G2674">
        <v>0.2420226</v>
      </c>
      <c r="H2674">
        <v>5.249174</v>
      </c>
      <c r="I2674">
        <v>0.4578024</v>
      </c>
      <c r="J2674">
        <v>28.17473</v>
      </c>
      <c r="K2674">
        <v>-23.25892</v>
      </c>
      <c r="L2674">
        <v>23.96659</v>
      </c>
      <c r="M2674">
        <v>26.152699999999999</v>
      </c>
      <c r="N2674">
        <v>25.059650000000001</v>
      </c>
      <c r="O2674">
        <v>9.445843</v>
      </c>
      <c r="P2674">
        <v>2.7575440000000002</v>
      </c>
      <c r="Q2674">
        <v>3.4507099999999999</v>
      </c>
      <c r="R2674" s="2">
        <v>4.224696E-2</v>
      </c>
      <c r="S2674">
        <v>11.785019999999999</v>
      </c>
      <c r="T2674">
        <v>0</v>
      </c>
      <c r="U2674">
        <v>25.8</v>
      </c>
    </row>
    <row r="2675" spans="1:21" x14ac:dyDescent="0.25">
      <c r="A2675" s="1">
        <v>37368.416666666664</v>
      </c>
      <c r="B2675">
        <v>0.77845710000000001</v>
      </c>
      <c r="C2675">
        <v>1.5891010000000001</v>
      </c>
      <c r="D2675">
        <v>0.50000040000000001</v>
      </c>
      <c r="E2675">
        <v>2.232491</v>
      </c>
      <c r="F2675">
        <v>3.6667809999999998</v>
      </c>
      <c r="G2675">
        <v>0.2420226</v>
      </c>
      <c r="H2675">
        <v>5.249174</v>
      </c>
      <c r="I2675">
        <v>0.45592959999999999</v>
      </c>
      <c r="J2675">
        <v>30.955939999999998</v>
      </c>
      <c r="K2675">
        <v>-27.54776</v>
      </c>
      <c r="L2675">
        <v>23.996790000000001</v>
      </c>
      <c r="M2675">
        <v>26.675719999999998</v>
      </c>
      <c r="N2675">
        <v>25.336259999999999</v>
      </c>
      <c r="O2675">
        <v>9.445843</v>
      </c>
      <c r="P2675">
        <v>2.732491</v>
      </c>
      <c r="Q2675">
        <v>3.6718769999999998</v>
      </c>
      <c r="R2675">
        <v>4.6965800000000002E-2</v>
      </c>
      <c r="S2675">
        <v>12.3124</v>
      </c>
      <c r="T2675">
        <v>0</v>
      </c>
      <c r="U2675">
        <v>25.987500000000001</v>
      </c>
    </row>
    <row r="2676" spans="1:21" x14ac:dyDescent="0.25">
      <c r="A2676" s="1">
        <v>37368.458333333336</v>
      </c>
      <c r="B2676">
        <v>0.77761420000000003</v>
      </c>
      <c r="C2676">
        <v>1.8778239999999999</v>
      </c>
      <c r="D2676">
        <v>0.50000040000000001</v>
      </c>
      <c r="E2676">
        <v>2.2476039999999999</v>
      </c>
      <c r="F2676">
        <v>3.9272870000000002</v>
      </c>
      <c r="G2676">
        <v>0.2420226</v>
      </c>
      <c r="H2676">
        <v>5.249174</v>
      </c>
      <c r="I2676">
        <v>0.48164780000000001</v>
      </c>
      <c r="J2676">
        <v>21.065339999999999</v>
      </c>
      <c r="K2676">
        <v>-28.915520000000001</v>
      </c>
      <c r="L2676">
        <v>23.99718</v>
      </c>
      <c r="M2676">
        <v>26.803190000000001</v>
      </c>
      <c r="N2676">
        <v>25.400179999999999</v>
      </c>
      <c r="O2676">
        <v>9.7305499999999991</v>
      </c>
      <c r="P2676">
        <v>2.7476039999999999</v>
      </c>
      <c r="Q2676">
        <v>3.7584759999999999</v>
      </c>
      <c r="R2676" s="2">
        <v>4.7822759999999999E-2</v>
      </c>
      <c r="S2676">
        <v>12.47856</v>
      </c>
      <c r="T2676">
        <v>0</v>
      </c>
      <c r="U2676">
        <v>26.35</v>
      </c>
    </row>
    <row r="2677" spans="1:21" x14ac:dyDescent="0.25">
      <c r="A2677" s="1">
        <v>37368.5</v>
      </c>
      <c r="B2677">
        <v>0.77684180000000003</v>
      </c>
      <c r="C2677">
        <v>2.1463739999999998</v>
      </c>
      <c r="D2677">
        <v>0.50000040000000001</v>
      </c>
      <c r="E2677">
        <v>2.232491</v>
      </c>
      <c r="F2677">
        <v>3.9272870000000002</v>
      </c>
      <c r="G2677">
        <v>0.2420226</v>
      </c>
      <c r="H2677">
        <v>5.249174</v>
      </c>
      <c r="I2677">
        <v>0.43727450000000001</v>
      </c>
      <c r="J2677">
        <v>23.679030000000001</v>
      </c>
      <c r="K2677">
        <v>-30.66825</v>
      </c>
      <c r="L2677">
        <v>23.997160000000001</v>
      </c>
      <c r="M2677">
        <v>27.002400000000002</v>
      </c>
      <c r="N2677">
        <v>25.499780000000001</v>
      </c>
      <c r="O2677">
        <v>9.7305499999999991</v>
      </c>
      <c r="P2677">
        <v>2.732491</v>
      </c>
      <c r="Q2677">
        <v>3.8811119999999999</v>
      </c>
      <c r="R2677" s="2">
        <v>5.0344739999999999E-2</v>
      </c>
      <c r="S2677">
        <v>12.813330000000001</v>
      </c>
      <c r="T2677">
        <v>0</v>
      </c>
      <c r="U2677">
        <v>26.6875</v>
      </c>
    </row>
    <row r="2678" spans="1:21" x14ac:dyDescent="0.25">
      <c r="A2678" s="1">
        <v>37368.541666666664</v>
      </c>
      <c r="B2678">
        <v>0.77616240000000003</v>
      </c>
      <c r="C2678">
        <v>2.3846660000000002</v>
      </c>
      <c r="D2678">
        <v>0.50000040000000001</v>
      </c>
      <c r="E2678">
        <v>2.232491</v>
      </c>
      <c r="F2678">
        <v>3.9272870000000002</v>
      </c>
      <c r="G2678">
        <v>0.2420226</v>
      </c>
      <c r="H2678">
        <v>5.249174</v>
      </c>
      <c r="I2678">
        <v>0.43727700000000003</v>
      </c>
      <c r="J2678">
        <v>31.333680000000001</v>
      </c>
      <c r="K2678">
        <v>-34.423909999999999</v>
      </c>
      <c r="L2678">
        <v>23.997060000000001</v>
      </c>
      <c r="M2678">
        <v>27.401499999999999</v>
      </c>
      <c r="N2678">
        <v>25.699280000000002</v>
      </c>
      <c r="O2678">
        <v>9.7305499999999991</v>
      </c>
      <c r="P2678">
        <v>2.732491</v>
      </c>
      <c r="Q2678">
        <v>4.1956579999999999</v>
      </c>
      <c r="R2678" s="2">
        <v>5.6060989999999998E-2</v>
      </c>
      <c r="S2678">
        <v>13.50933</v>
      </c>
      <c r="T2678">
        <v>0</v>
      </c>
      <c r="U2678">
        <v>26.987500000000001</v>
      </c>
    </row>
    <row r="2679" spans="1:21" x14ac:dyDescent="0.25">
      <c r="A2679" s="1">
        <v>37368.583333333336</v>
      </c>
      <c r="B2679">
        <v>0.77532849999999998</v>
      </c>
      <c r="C2679">
        <v>2.6717780000000002</v>
      </c>
      <c r="D2679">
        <v>0.50000040000000001</v>
      </c>
      <c r="E2679">
        <v>2.232491</v>
      </c>
      <c r="F2679">
        <v>3.9272870000000002</v>
      </c>
      <c r="G2679">
        <v>0.2420226</v>
      </c>
      <c r="H2679">
        <v>5.249174</v>
      </c>
      <c r="I2679">
        <v>0.48164980000000002</v>
      </c>
      <c r="J2679">
        <v>28.80029</v>
      </c>
      <c r="K2679">
        <v>-36.60651</v>
      </c>
      <c r="L2679">
        <v>23.99708</v>
      </c>
      <c r="M2679">
        <v>27.617889999999999</v>
      </c>
      <c r="N2679">
        <v>25.807490000000001</v>
      </c>
      <c r="O2679">
        <v>9.7305499999999991</v>
      </c>
      <c r="P2679">
        <v>2.732491</v>
      </c>
      <c r="Q2679">
        <v>4.4152430000000003</v>
      </c>
      <c r="R2679" s="2">
        <v>5.9081679999999998E-2</v>
      </c>
      <c r="S2679">
        <v>13.92971</v>
      </c>
      <c r="T2679">
        <v>0</v>
      </c>
      <c r="U2679">
        <v>27.35</v>
      </c>
    </row>
    <row r="2680" spans="1:21" x14ac:dyDescent="0.25">
      <c r="A2680" s="1">
        <v>37368.625</v>
      </c>
      <c r="B2680">
        <v>0.77455850000000004</v>
      </c>
      <c r="C2680">
        <v>2.9386139999999998</v>
      </c>
      <c r="D2680">
        <v>0.50000040000000001</v>
      </c>
      <c r="E2680">
        <v>2.232491</v>
      </c>
      <c r="F2680">
        <v>3.9272870000000002</v>
      </c>
      <c r="G2680">
        <v>0.2420226</v>
      </c>
      <c r="H2680">
        <v>5.249174</v>
      </c>
      <c r="I2680">
        <v>0.48165350000000001</v>
      </c>
      <c r="J2680">
        <v>38.715910000000001</v>
      </c>
      <c r="K2680">
        <v>-41.228459999999998</v>
      </c>
      <c r="L2680">
        <v>23.996980000000001</v>
      </c>
      <c r="M2680">
        <v>28.077159999999999</v>
      </c>
      <c r="N2680">
        <v>26.03707</v>
      </c>
      <c r="O2680">
        <v>9.7305499999999991</v>
      </c>
      <c r="P2680">
        <v>2.732491</v>
      </c>
      <c r="Q2680">
        <v>4.9831380000000003</v>
      </c>
      <c r="R2680" s="2">
        <v>6.6597089999999998E-2</v>
      </c>
      <c r="S2680">
        <v>14.88585</v>
      </c>
      <c r="T2680">
        <v>0</v>
      </c>
      <c r="U2680">
        <v>27.6875</v>
      </c>
    </row>
    <row r="2681" spans="1:21" x14ac:dyDescent="0.25">
      <c r="A2681" s="1">
        <v>37368.666666666664</v>
      </c>
      <c r="B2681">
        <v>0.77388330000000005</v>
      </c>
      <c r="C2681">
        <v>3.1750989999999999</v>
      </c>
      <c r="D2681">
        <v>0.50000040000000001</v>
      </c>
      <c r="E2681">
        <v>2.232491</v>
      </c>
      <c r="F2681">
        <v>3.9272870000000002</v>
      </c>
      <c r="G2681">
        <v>0.2420226</v>
      </c>
      <c r="H2681">
        <v>5.249174</v>
      </c>
      <c r="I2681">
        <v>0.48164970000000001</v>
      </c>
      <c r="J2681">
        <v>24.203990000000001</v>
      </c>
      <c r="K2681">
        <v>-40.857959999999999</v>
      </c>
      <c r="L2681">
        <v>23.997170000000001</v>
      </c>
      <c r="M2681">
        <v>28.022829999999999</v>
      </c>
      <c r="N2681">
        <v>26.01</v>
      </c>
      <c r="O2681">
        <v>9.7305499999999991</v>
      </c>
      <c r="P2681">
        <v>2.732491</v>
      </c>
      <c r="Q2681">
        <v>4.9293969999999998</v>
      </c>
      <c r="R2681" s="2">
        <v>6.5044130000000006E-2</v>
      </c>
      <c r="S2681">
        <v>14.75433</v>
      </c>
      <c r="T2681">
        <v>0</v>
      </c>
      <c r="U2681">
        <v>27.987500000000001</v>
      </c>
    </row>
    <row r="2682" spans="1:21" x14ac:dyDescent="0.25">
      <c r="A2682" s="1">
        <v>37368.708333333336</v>
      </c>
      <c r="B2682">
        <v>0.77304600000000001</v>
      </c>
      <c r="C2682">
        <v>3.4601449999999998</v>
      </c>
      <c r="D2682">
        <v>0.50000040000000001</v>
      </c>
      <c r="E2682">
        <v>2.232491</v>
      </c>
      <c r="F2682">
        <v>1.477851</v>
      </c>
      <c r="G2682">
        <v>0.2420226</v>
      </c>
      <c r="H2682">
        <v>5.249174</v>
      </c>
      <c r="I2682">
        <v>0.2083547</v>
      </c>
      <c r="J2682">
        <v>12.347</v>
      </c>
      <c r="K2682">
        <v>-35.708559999999999</v>
      </c>
      <c r="L2682">
        <v>23.99738</v>
      </c>
      <c r="M2682">
        <v>27.68863</v>
      </c>
      <c r="N2682">
        <v>25.84301</v>
      </c>
      <c r="O2682">
        <v>7.1028659999999997</v>
      </c>
      <c r="P2682">
        <v>2.732491</v>
      </c>
      <c r="Q2682">
        <v>4.3241639999999997</v>
      </c>
      <c r="R2682" s="2">
        <v>5.6469749999999999E-2</v>
      </c>
      <c r="S2682">
        <v>13.81921</v>
      </c>
      <c r="T2682">
        <v>0</v>
      </c>
      <c r="U2682">
        <v>28.35</v>
      </c>
    </row>
    <row r="2683" spans="1:21" x14ac:dyDescent="0.25">
      <c r="A2683" s="1">
        <v>37368.75</v>
      </c>
      <c r="B2683">
        <v>0.77224340000000002</v>
      </c>
      <c r="C2683">
        <v>3.7314919999999998</v>
      </c>
      <c r="D2683">
        <v>0</v>
      </c>
      <c r="E2683">
        <v>4.3683949999999996</v>
      </c>
      <c r="F2683">
        <v>0.46367170000000002</v>
      </c>
      <c r="G2683">
        <v>0</v>
      </c>
      <c r="H2683" s="2">
        <v>4.972766E-2</v>
      </c>
      <c r="I2683" s="2">
        <v>8.1370629999999999E-2</v>
      </c>
      <c r="J2683">
        <v>5.5154800000000002</v>
      </c>
      <c r="K2683">
        <v>-27.23893</v>
      </c>
      <c r="L2683">
        <v>23.989370000000001</v>
      </c>
      <c r="M2683">
        <v>27.304590000000001</v>
      </c>
      <c r="N2683">
        <v>25.646979999999999</v>
      </c>
      <c r="O2683">
        <v>0.54889019999999999</v>
      </c>
      <c r="P2683">
        <v>4.3683949999999996</v>
      </c>
      <c r="Q2683">
        <v>3.6604000000000001</v>
      </c>
      <c r="R2683" s="2">
        <v>4.3872519999999998E-2</v>
      </c>
      <c r="S2683">
        <v>12.44323</v>
      </c>
      <c r="T2683">
        <v>0</v>
      </c>
      <c r="U2683">
        <v>28.6875</v>
      </c>
    </row>
    <row r="2684" spans="1:21" x14ac:dyDescent="0.25">
      <c r="A2684" s="1">
        <v>37368.791666666664</v>
      </c>
      <c r="B2684">
        <v>0.7723854</v>
      </c>
      <c r="C2684">
        <v>3.6857700000000002</v>
      </c>
      <c r="D2684">
        <v>0</v>
      </c>
      <c r="E2684">
        <v>8.413252</v>
      </c>
      <c r="F2684">
        <v>0.46367170000000002</v>
      </c>
      <c r="G2684">
        <v>0</v>
      </c>
      <c r="H2684" s="2">
        <v>4.972766E-2</v>
      </c>
      <c r="I2684">
        <v>3.6999999999999998E-2</v>
      </c>
      <c r="J2684">
        <v>0</v>
      </c>
      <c r="K2684">
        <v>-24.9511</v>
      </c>
      <c r="L2684">
        <v>23.97308</v>
      </c>
      <c r="M2684">
        <v>26.988959999999999</v>
      </c>
      <c r="N2684">
        <v>25.481020000000001</v>
      </c>
      <c r="O2684">
        <v>0.54889019999999999</v>
      </c>
      <c r="P2684">
        <v>8.413252</v>
      </c>
      <c r="Q2684">
        <v>3.5362170000000002</v>
      </c>
      <c r="R2684" s="2">
        <v>4.1833479999999999E-2</v>
      </c>
      <c r="S2684">
        <v>12.198230000000001</v>
      </c>
      <c r="T2684">
        <v>0.1578205</v>
      </c>
      <c r="U2684">
        <v>28.612500000000001</v>
      </c>
    </row>
    <row r="2685" spans="1:21" x14ac:dyDescent="0.25">
      <c r="A2685" s="1">
        <v>37368.833333333336</v>
      </c>
      <c r="B2685">
        <v>0.77323569999999997</v>
      </c>
      <c r="C2685">
        <v>3.4135279999999999</v>
      </c>
      <c r="D2685">
        <v>0</v>
      </c>
      <c r="E2685">
        <v>8.413252</v>
      </c>
      <c r="F2685">
        <v>0.42025410000000002</v>
      </c>
      <c r="G2685">
        <v>0</v>
      </c>
      <c r="H2685" s="2">
        <v>4.972766E-2</v>
      </c>
      <c r="I2685" s="2">
        <v>3.2695559999999999E-2</v>
      </c>
      <c r="J2685">
        <v>0</v>
      </c>
      <c r="K2685">
        <v>-22.825209999999998</v>
      </c>
      <c r="L2685">
        <v>23.957830000000001</v>
      </c>
      <c r="M2685">
        <v>26.757850000000001</v>
      </c>
      <c r="N2685">
        <v>25.357839999999999</v>
      </c>
      <c r="O2685">
        <v>0.5014383</v>
      </c>
      <c r="P2685">
        <v>8.413252</v>
      </c>
      <c r="Q2685">
        <v>3.4372259999999999</v>
      </c>
      <c r="R2685" s="2">
        <v>3.9635040000000003E-2</v>
      </c>
      <c r="S2685">
        <v>11.895200000000001</v>
      </c>
      <c r="T2685">
        <v>0.1578205</v>
      </c>
      <c r="U2685">
        <v>28.25</v>
      </c>
    </row>
    <row r="2686" spans="1:21" x14ac:dyDescent="0.25">
      <c r="A2686" s="1">
        <v>37368.875</v>
      </c>
      <c r="B2686">
        <v>0.77401359999999997</v>
      </c>
      <c r="C2686">
        <v>3.1590549999999999</v>
      </c>
      <c r="D2686">
        <v>0</v>
      </c>
      <c r="E2686">
        <v>8.413252</v>
      </c>
      <c r="F2686">
        <v>0.42025410000000002</v>
      </c>
      <c r="G2686">
        <v>0</v>
      </c>
      <c r="H2686" s="2">
        <v>4.972766E-2</v>
      </c>
      <c r="I2686" s="2">
        <v>3.2695830000000002E-2</v>
      </c>
      <c r="J2686">
        <v>0</v>
      </c>
      <c r="K2686">
        <v>-21.193960000000001</v>
      </c>
      <c r="L2686">
        <v>23.944040000000001</v>
      </c>
      <c r="M2686">
        <v>26.576139999999999</v>
      </c>
      <c r="N2686">
        <v>25.260090000000002</v>
      </c>
      <c r="O2686">
        <v>0.5014383</v>
      </c>
      <c r="P2686">
        <v>8.413252</v>
      </c>
      <c r="Q2686">
        <v>3.3699469999999998</v>
      </c>
      <c r="R2686">
        <v>3.8326699999999998E-2</v>
      </c>
      <c r="S2686">
        <v>11.69904</v>
      </c>
      <c r="T2686">
        <v>0.1578205</v>
      </c>
      <c r="U2686">
        <v>27.912500000000001</v>
      </c>
    </row>
    <row r="2687" spans="1:21" x14ac:dyDescent="0.25">
      <c r="A2687" s="1">
        <v>37368.916666666664</v>
      </c>
      <c r="B2687">
        <v>0.77442489999999997</v>
      </c>
      <c r="C2687">
        <v>3.010653</v>
      </c>
      <c r="D2687">
        <v>0</v>
      </c>
      <c r="E2687">
        <v>1.9929429999999999</v>
      </c>
      <c r="F2687">
        <v>0.23183590000000001</v>
      </c>
      <c r="G2687">
        <v>0</v>
      </c>
      <c r="H2687" s="2">
        <v>4.972766E-2</v>
      </c>
      <c r="I2687" s="2">
        <v>1.8609339999999999E-2</v>
      </c>
      <c r="J2687">
        <v>0</v>
      </c>
      <c r="K2687">
        <v>-19.187200000000001</v>
      </c>
      <c r="L2687">
        <v>23.833739999999999</v>
      </c>
      <c r="M2687">
        <v>26.309809999999999</v>
      </c>
      <c r="N2687">
        <v>25.071770000000001</v>
      </c>
      <c r="O2687">
        <v>0.29930810000000002</v>
      </c>
      <c r="P2687">
        <v>1.9929429999999999</v>
      </c>
      <c r="Q2687">
        <v>3.3032330000000001</v>
      </c>
      <c r="R2687" s="2">
        <v>3.6063560000000001E-2</v>
      </c>
      <c r="S2687">
        <v>11.420959999999999</v>
      </c>
      <c r="T2687">
        <v>0.1578205</v>
      </c>
      <c r="U2687">
        <v>27.612500000000001</v>
      </c>
    </row>
    <row r="2688" spans="1:21" x14ac:dyDescent="0.25">
      <c r="A2688" s="1">
        <v>37368.958333333336</v>
      </c>
      <c r="B2688">
        <v>0.77484839999999999</v>
      </c>
      <c r="C2688">
        <v>2.85629</v>
      </c>
      <c r="D2688">
        <v>0</v>
      </c>
      <c r="E2688">
        <v>0</v>
      </c>
      <c r="F2688">
        <v>0.18841820000000001</v>
      </c>
      <c r="G2688">
        <v>0</v>
      </c>
      <c r="H2688" s="2">
        <v>4.972766E-2</v>
      </c>
      <c r="I2688" s="2">
        <v>1.457197E-2</v>
      </c>
      <c r="J2688">
        <v>0</v>
      </c>
      <c r="K2688">
        <v>-17.868839999999999</v>
      </c>
      <c r="L2688">
        <v>23.668769999999999</v>
      </c>
      <c r="M2688">
        <v>26.025010000000002</v>
      </c>
      <c r="N2688">
        <v>24.846889999999998</v>
      </c>
      <c r="O2688">
        <v>0.25185780000000002</v>
      </c>
      <c r="P2688">
        <v>0</v>
      </c>
      <c r="Q2688">
        <v>3.2688630000000001</v>
      </c>
      <c r="R2688" s="2">
        <v>3.4854650000000001E-2</v>
      </c>
      <c r="S2688">
        <v>11.2424</v>
      </c>
      <c r="T2688">
        <v>0.1578205</v>
      </c>
      <c r="U2688">
        <v>27.25</v>
      </c>
    </row>
    <row r="2689" spans="1:21" x14ac:dyDescent="0.25">
      <c r="A2689" s="3">
        <v>37369</v>
      </c>
      <c r="B2689">
        <v>0.77510540000000006</v>
      </c>
      <c r="C2689">
        <v>2.7529539999999999</v>
      </c>
      <c r="D2689">
        <v>0</v>
      </c>
      <c r="E2689">
        <v>0</v>
      </c>
      <c r="F2689">
        <v>0</v>
      </c>
      <c r="G2689">
        <v>0</v>
      </c>
      <c r="H2689" s="2">
        <v>4.972766E-2</v>
      </c>
      <c r="I2689">
        <v>0</v>
      </c>
      <c r="J2689">
        <v>0</v>
      </c>
      <c r="K2689">
        <v>-17.2301</v>
      </c>
      <c r="L2689">
        <v>23.464369999999999</v>
      </c>
      <c r="M2689">
        <v>25.767520000000001</v>
      </c>
      <c r="N2689">
        <v>24.615950000000002</v>
      </c>
      <c r="O2689" s="2">
        <v>4.972766E-2</v>
      </c>
      <c r="P2689">
        <v>0</v>
      </c>
      <c r="Q2689">
        <v>3.2610380000000001</v>
      </c>
      <c r="R2689" s="2">
        <v>3.4673160000000001E-2</v>
      </c>
      <c r="S2689">
        <v>11.17083</v>
      </c>
      <c r="T2689">
        <v>0.1578205</v>
      </c>
      <c r="U2689">
        <v>26.912500000000001</v>
      </c>
    </row>
    <row r="2690" spans="1:21" x14ac:dyDescent="0.25">
      <c r="A2690" s="1">
        <v>37369.041666666664</v>
      </c>
      <c r="B2690">
        <v>0.77534550000000002</v>
      </c>
      <c r="C2690">
        <v>2.6620560000000002</v>
      </c>
      <c r="D2690">
        <v>0</v>
      </c>
      <c r="E2690">
        <v>0</v>
      </c>
      <c r="F2690">
        <v>0</v>
      </c>
      <c r="G2690">
        <v>0</v>
      </c>
      <c r="H2690" s="2">
        <v>4.972766E-2</v>
      </c>
      <c r="I2690">
        <v>0</v>
      </c>
      <c r="J2690">
        <v>0</v>
      </c>
      <c r="K2690">
        <v>-16.70823</v>
      </c>
      <c r="L2690">
        <v>23.281300000000002</v>
      </c>
      <c r="M2690">
        <v>25.527200000000001</v>
      </c>
      <c r="N2690">
        <v>24.404250000000001</v>
      </c>
      <c r="O2690" s="2">
        <v>4.972766E-2</v>
      </c>
      <c r="P2690">
        <v>0</v>
      </c>
      <c r="Q2690">
        <v>3.256259</v>
      </c>
      <c r="R2690" s="2">
        <v>3.4406440000000003E-2</v>
      </c>
      <c r="S2690">
        <v>11.09769</v>
      </c>
      <c r="T2690">
        <v>0.1578205</v>
      </c>
      <c r="U2690">
        <v>26.612500000000001</v>
      </c>
    </row>
    <row r="2691" spans="1:21" x14ac:dyDescent="0.25">
      <c r="A2691" s="1">
        <v>37369.083333333336</v>
      </c>
      <c r="B2691">
        <v>0.77571190000000001</v>
      </c>
      <c r="C2691">
        <v>2.5216460000000001</v>
      </c>
      <c r="D2691">
        <v>0</v>
      </c>
      <c r="E2691">
        <v>0</v>
      </c>
      <c r="F2691">
        <v>0</v>
      </c>
      <c r="G2691">
        <v>0</v>
      </c>
      <c r="H2691" s="2">
        <v>4.972766E-2</v>
      </c>
      <c r="I2691">
        <v>0</v>
      </c>
      <c r="J2691">
        <v>0</v>
      </c>
      <c r="K2691">
        <v>-16.261469999999999</v>
      </c>
      <c r="L2691">
        <v>23.097670000000001</v>
      </c>
      <c r="M2691">
        <v>25.299939999999999</v>
      </c>
      <c r="N2691">
        <v>24.198799999999999</v>
      </c>
      <c r="O2691" s="2">
        <v>4.972766E-2</v>
      </c>
      <c r="P2691">
        <v>0</v>
      </c>
      <c r="Q2691">
        <v>3.2536550000000002</v>
      </c>
      <c r="R2691">
        <v>3.4300700000000003E-2</v>
      </c>
      <c r="S2691">
        <v>11.03302</v>
      </c>
      <c r="T2691">
        <v>0.1578205</v>
      </c>
      <c r="U2691">
        <v>26.25</v>
      </c>
    </row>
    <row r="2692" spans="1:21" x14ac:dyDescent="0.25">
      <c r="A2692" s="1">
        <v>37369.125</v>
      </c>
      <c r="B2692">
        <v>0.77602459999999995</v>
      </c>
      <c r="C2692">
        <v>2.4034019999999998</v>
      </c>
      <c r="D2692">
        <v>0</v>
      </c>
      <c r="E2692">
        <v>0</v>
      </c>
      <c r="F2692">
        <v>0</v>
      </c>
      <c r="G2692">
        <v>0</v>
      </c>
      <c r="H2692" s="2">
        <v>4.972766E-2</v>
      </c>
      <c r="I2692">
        <v>0</v>
      </c>
      <c r="J2692">
        <v>0</v>
      </c>
      <c r="K2692">
        <v>-15.89099</v>
      </c>
      <c r="L2692">
        <v>22.910869999999999</v>
      </c>
      <c r="M2692">
        <v>25.079840000000001</v>
      </c>
      <c r="N2692">
        <v>23.995349999999998</v>
      </c>
      <c r="O2692" s="2">
        <v>4.972766E-2</v>
      </c>
      <c r="P2692">
        <v>0</v>
      </c>
      <c r="Q2692">
        <v>3.25346</v>
      </c>
      <c r="R2692" s="2">
        <v>3.4169709999999999E-2</v>
      </c>
      <c r="S2692">
        <v>10.969250000000001</v>
      </c>
      <c r="T2692">
        <v>0.1578205</v>
      </c>
      <c r="U2692">
        <v>25.912500000000001</v>
      </c>
    </row>
    <row r="2693" spans="1:21" x14ac:dyDescent="0.25">
      <c r="A2693" s="1">
        <v>37369.166666666664</v>
      </c>
      <c r="B2693">
        <v>0.77546619999999999</v>
      </c>
      <c r="C2693">
        <v>2.5819640000000001</v>
      </c>
      <c r="D2693">
        <v>0</v>
      </c>
      <c r="E2693">
        <v>0</v>
      </c>
      <c r="F2693">
        <v>0</v>
      </c>
      <c r="G2693">
        <v>0</v>
      </c>
      <c r="H2693" s="2">
        <v>4.972766E-2</v>
      </c>
      <c r="I2693">
        <v>0</v>
      </c>
      <c r="J2693">
        <v>0</v>
      </c>
      <c r="K2693">
        <v>-15.601649999999999</v>
      </c>
      <c r="L2693">
        <v>22.763079999999999</v>
      </c>
      <c r="M2693">
        <v>24.876139999999999</v>
      </c>
      <c r="N2693">
        <v>23.819610000000001</v>
      </c>
      <c r="O2693" s="2">
        <v>4.972766E-2</v>
      </c>
      <c r="P2693">
        <v>0</v>
      </c>
      <c r="Q2693">
        <v>3.25346</v>
      </c>
      <c r="R2693" s="2">
        <v>3.4174450000000002E-2</v>
      </c>
      <c r="S2693">
        <v>10.97517</v>
      </c>
      <c r="T2693">
        <v>0.1578205</v>
      </c>
      <c r="U2693">
        <v>25.987500000000001</v>
      </c>
    </row>
    <row r="2694" spans="1:21" x14ac:dyDescent="0.25">
      <c r="A2694" s="1">
        <v>37369.208333333336</v>
      </c>
      <c r="B2694">
        <v>0.77447010000000005</v>
      </c>
      <c r="C2694">
        <v>2.915953</v>
      </c>
      <c r="D2694">
        <v>0</v>
      </c>
      <c r="E2694">
        <v>1.9929429999999999</v>
      </c>
      <c r="F2694">
        <v>0</v>
      </c>
      <c r="G2694">
        <v>0</v>
      </c>
      <c r="H2694" s="2">
        <v>4.972766E-2</v>
      </c>
      <c r="I2694">
        <v>0</v>
      </c>
      <c r="J2694">
        <v>0</v>
      </c>
      <c r="K2694">
        <v>-15.481949999999999</v>
      </c>
      <c r="L2694">
        <v>22.70581</v>
      </c>
      <c r="M2694">
        <v>24.743359999999999</v>
      </c>
      <c r="N2694">
        <v>23.724589999999999</v>
      </c>
      <c r="O2694" s="2">
        <v>4.972766E-2</v>
      </c>
      <c r="P2694">
        <v>1.9929429999999999</v>
      </c>
      <c r="Q2694">
        <v>3.25346</v>
      </c>
      <c r="R2694" s="2">
        <v>3.4063969999999999E-2</v>
      </c>
      <c r="S2694">
        <v>11.00994</v>
      </c>
      <c r="T2694">
        <v>0.1578205</v>
      </c>
      <c r="U2694">
        <v>26.35</v>
      </c>
    </row>
    <row r="2695" spans="1:21" x14ac:dyDescent="0.25">
      <c r="A2695" s="1">
        <v>37369.25</v>
      </c>
      <c r="B2695">
        <v>0.77398940000000005</v>
      </c>
      <c r="C2695">
        <v>3.0964330000000002</v>
      </c>
      <c r="D2695">
        <v>0</v>
      </c>
      <c r="E2695">
        <v>7.4216049999999996</v>
      </c>
      <c r="F2695">
        <v>0.37683640000000002</v>
      </c>
      <c r="G2695">
        <v>0</v>
      </c>
      <c r="H2695" s="2">
        <v>4.972766E-2</v>
      </c>
      <c r="I2695" s="2">
        <v>3.1183880000000001E-2</v>
      </c>
      <c r="J2695">
        <v>1.299013</v>
      </c>
      <c r="K2695">
        <v>-15.70214</v>
      </c>
      <c r="L2695">
        <v>22.814350000000001</v>
      </c>
      <c r="M2695">
        <v>24.767880000000002</v>
      </c>
      <c r="N2695">
        <v>23.79111</v>
      </c>
      <c r="O2695">
        <v>0.453988</v>
      </c>
      <c r="P2695">
        <v>7.4216049999999996</v>
      </c>
      <c r="Q2695">
        <v>3.25346</v>
      </c>
      <c r="R2695" s="2">
        <v>3.4247039999999999E-2</v>
      </c>
      <c r="S2695">
        <v>11.075139999999999</v>
      </c>
      <c r="T2695">
        <v>0.1183654</v>
      </c>
      <c r="U2695">
        <v>26.6875</v>
      </c>
    </row>
    <row r="2696" spans="1:21" x14ac:dyDescent="0.25">
      <c r="A2696" s="1">
        <v>37369.291666666664</v>
      </c>
      <c r="B2696">
        <v>0.77337120000000004</v>
      </c>
      <c r="C2696">
        <v>3.396582</v>
      </c>
      <c r="D2696">
        <v>0</v>
      </c>
      <c r="E2696">
        <v>4.2552139999999996</v>
      </c>
      <c r="F2696">
        <v>0.75367280000000003</v>
      </c>
      <c r="G2696">
        <v>0.2420226</v>
      </c>
      <c r="H2696">
        <v>4.2098170000000001</v>
      </c>
      <c r="I2696">
        <v>0.1055449</v>
      </c>
      <c r="J2696">
        <v>8.4575639999999996</v>
      </c>
      <c r="K2696">
        <v>-16.978870000000001</v>
      </c>
      <c r="L2696">
        <v>23.352160000000001</v>
      </c>
      <c r="M2696">
        <v>24.99043</v>
      </c>
      <c r="N2696">
        <v>24.171289999999999</v>
      </c>
      <c r="O2696">
        <v>5.2796409999999998</v>
      </c>
      <c r="P2696">
        <v>4.2552139999999996</v>
      </c>
      <c r="Q2696">
        <v>3.261136</v>
      </c>
      <c r="R2696" s="2">
        <v>3.5867860000000001E-2</v>
      </c>
      <c r="S2696">
        <v>11.38158</v>
      </c>
      <c r="T2696">
        <v>0</v>
      </c>
      <c r="U2696">
        <v>27.612500000000001</v>
      </c>
    </row>
    <row r="2697" spans="1:21" x14ac:dyDescent="0.25">
      <c r="A2697" s="1">
        <v>37369.333333333336</v>
      </c>
      <c r="B2697">
        <v>0.77173890000000001</v>
      </c>
      <c r="C2697">
        <v>4.058745</v>
      </c>
      <c r="D2697">
        <v>0.50000040000000001</v>
      </c>
      <c r="E2697">
        <v>2.609559</v>
      </c>
      <c r="F2697">
        <v>3.6667809999999998</v>
      </c>
      <c r="G2697">
        <v>0.2420226</v>
      </c>
      <c r="H2697">
        <v>5.249174</v>
      </c>
      <c r="I2697">
        <v>0.3726447</v>
      </c>
      <c r="J2697">
        <v>22.40532</v>
      </c>
      <c r="K2697">
        <v>-21.954789999999999</v>
      </c>
      <c r="L2697">
        <v>23.864070000000002</v>
      </c>
      <c r="M2697">
        <v>25.602</v>
      </c>
      <c r="N2697">
        <v>24.733029999999999</v>
      </c>
      <c r="O2697">
        <v>9.445843</v>
      </c>
      <c r="P2697">
        <v>3.109559</v>
      </c>
      <c r="Q2697">
        <v>3.4088400000000001</v>
      </c>
      <c r="R2697" s="2">
        <v>4.5367079999999997E-2</v>
      </c>
      <c r="S2697">
        <v>12.69491</v>
      </c>
      <c r="T2697">
        <v>0</v>
      </c>
      <c r="U2697">
        <v>28.975000000000001</v>
      </c>
    </row>
    <row r="2698" spans="1:21" x14ac:dyDescent="0.25">
      <c r="A2698" s="1">
        <v>37369.375</v>
      </c>
      <c r="B2698">
        <v>0.76911399999999996</v>
      </c>
      <c r="C2698">
        <v>4.9933740000000002</v>
      </c>
      <c r="D2698">
        <v>0.50000040000000001</v>
      </c>
      <c r="E2698">
        <v>2.232491</v>
      </c>
      <c r="F2698">
        <v>3.6667809999999998</v>
      </c>
      <c r="G2698">
        <v>0.2420226</v>
      </c>
      <c r="H2698">
        <v>5.249174</v>
      </c>
      <c r="I2698">
        <v>0.45585039999999999</v>
      </c>
      <c r="J2698">
        <v>32.967010000000002</v>
      </c>
      <c r="K2698">
        <v>-28.238209999999999</v>
      </c>
      <c r="L2698">
        <v>23.992570000000001</v>
      </c>
      <c r="M2698">
        <v>26.339269999999999</v>
      </c>
      <c r="N2698">
        <v>25.16592</v>
      </c>
      <c r="O2698">
        <v>9.445843</v>
      </c>
      <c r="P2698">
        <v>2.732491</v>
      </c>
      <c r="Q2698">
        <v>3.718029</v>
      </c>
      <c r="R2698" s="2">
        <v>5.4766860000000001E-2</v>
      </c>
      <c r="S2698">
        <v>14.071199999999999</v>
      </c>
      <c r="T2698">
        <v>0</v>
      </c>
      <c r="U2698">
        <v>30.3125</v>
      </c>
    </row>
    <row r="2699" spans="1:21" x14ac:dyDescent="0.25">
      <c r="A2699" s="1">
        <v>37369.416666666664</v>
      </c>
      <c r="B2699">
        <v>0.76750090000000004</v>
      </c>
      <c r="C2699">
        <v>5.5159599999999998</v>
      </c>
      <c r="D2699">
        <v>0.50000040000000001</v>
      </c>
      <c r="E2699">
        <v>2.232491</v>
      </c>
      <c r="F2699">
        <v>3.6667809999999998</v>
      </c>
      <c r="G2699">
        <v>0.2420226</v>
      </c>
      <c r="H2699">
        <v>5.249174</v>
      </c>
      <c r="I2699">
        <v>0.4558643</v>
      </c>
      <c r="J2699">
        <v>40.343670000000003</v>
      </c>
      <c r="K2699">
        <v>-35.082509999999999</v>
      </c>
      <c r="L2699">
        <v>23.995640000000002</v>
      </c>
      <c r="M2699">
        <v>27.037410000000001</v>
      </c>
      <c r="N2699">
        <v>25.516529999999999</v>
      </c>
      <c r="O2699">
        <v>9.445843</v>
      </c>
      <c r="P2699">
        <v>2.732491</v>
      </c>
      <c r="Q2699">
        <v>4.2593670000000001</v>
      </c>
      <c r="R2699" s="2">
        <v>6.490841E-2</v>
      </c>
      <c r="S2699">
        <v>15.512370000000001</v>
      </c>
      <c r="T2699">
        <v>0</v>
      </c>
      <c r="U2699">
        <v>30.987500000000001</v>
      </c>
    </row>
    <row r="2700" spans="1:21" x14ac:dyDescent="0.25">
      <c r="A2700" s="1">
        <v>37369.458333333336</v>
      </c>
      <c r="B2700">
        <v>0.76651360000000002</v>
      </c>
      <c r="C2700">
        <v>5.798527</v>
      </c>
      <c r="D2700">
        <v>0.50000040000000001</v>
      </c>
      <c r="E2700">
        <v>2.232491</v>
      </c>
      <c r="F2700">
        <v>3.9272870000000002</v>
      </c>
      <c r="G2700">
        <v>0.2420226</v>
      </c>
      <c r="H2700">
        <v>5.249174</v>
      </c>
      <c r="I2700">
        <v>0.4816879</v>
      </c>
      <c r="J2700">
        <v>41.340420000000002</v>
      </c>
      <c r="K2700">
        <v>-40.336669999999998</v>
      </c>
      <c r="L2700">
        <v>23.995999999999999</v>
      </c>
      <c r="M2700">
        <v>27.566549999999999</v>
      </c>
      <c r="N2700">
        <v>25.781269999999999</v>
      </c>
      <c r="O2700">
        <v>9.7305499999999991</v>
      </c>
      <c r="P2700">
        <v>2.732491</v>
      </c>
      <c r="Q2700">
        <v>4.8601010000000002</v>
      </c>
      <c r="R2700" s="2">
        <v>7.1031849999999994E-2</v>
      </c>
      <c r="S2700">
        <v>16.399249999999999</v>
      </c>
      <c r="T2700">
        <v>0</v>
      </c>
      <c r="U2700">
        <v>31.35</v>
      </c>
    </row>
    <row r="2701" spans="1:21" x14ac:dyDescent="0.25">
      <c r="A2701" s="1">
        <v>37369.5</v>
      </c>
      <c r="B2701">
        <v>0.76566800000000002</v>
      </c>
      <c r="C2701">
        <v>6.057226</v>
      </c>
      <c r="D2701">
        <v>0.50000040000000001</v>
      </c>
      <c r="E2701">
        <v>2.232491</v>
      </c>
      <c r="F2701">
        <v>3.9272870000000002</v>
      </c>
      <c r="G2701">
        <v>0.2420226</v>
      </c>
      <c r="H2701">
        <v>5.249174</v>
      </c>
      <c r="I2701">
        <v>0.43730170000000002</v>
      </c>
      <c r="J2701">
        <v>37.248950000000001</v>
      </c>
      <c r="K2701">
        <v>-43.368769999999998</v>
      </c>
      <c r="L2701">
        <v>23.996379999999998</v>
      </c>
      <c r="M2701">
        <v>27.890879999999999</v>
      </c>
      <c r="N2701">
        <v>25.943629999999999</v>
      </c>
      <c r="O2701">
        <v>9.7305499999999991</v>
      </c>
      <c r="P2701">
        <v>2.732491</v>
      </c>
      <c r="Q2701">
        <v>5.2926960000000003</v>
      </c>
      <c r="R2701">
        <v>7.3793700000000004E-2</v>
      </c>
      <c r="S2701">
        <v>16.853200000000001</v>
      </c>
      <c r="T2701">
        <v>0</v>
      </c>
      <c r="U2701">
        <v>31.6875</v>
      </c>
    </row>
    <row r="2702" spans="1:21" x14ac:dyDescent="0.25">
      <c r="A2702" s="1">
        <v>37369.541666666664</v>
      </c>
      <c r="B2702">
        <v>0.76583840000000003</v>
      </c>
      <c r="C2702">
        <v>5.999314</v>
      </c>
      <c r="D2702">
        <v>0.50000040000000001</v>
      </c>
      <c r="E2702">
        <v>2.232491</v>
      </c>
      <c r="F2702">
        <v>3.9272870000000002</v>
      </c>
      <c r="G2702">
        <v>0.2420226</v>
      </c>
      <c r="H2702">
        <v>5.249174</v>
      </c>
      <c r="I2702">
        <v>0.4372936</v>
      </c>
      <c r="J2702">
        <v>36.462269999999997</v>
      </c>
      <c r="K2702">
        <v>-45.330860000000001</v>
      </c>
      <c r="L2702">
        <v>23.996590000000001</v>
      </c>
      <c r="M2702">
        <v>28.133959999999998</v>
      </c>
      <c r="N2702">
        <v>26.065280000000001</v>
      </c>
      <c r="O2702">
        <v>9.7305499999999991</v>
      </c>
      <c r="P2702">
        <v>2.732491</v>
      </c>
      <c r="Q2702">
        <v>5.614789</v>
      </c>
      <c r="R2702" s="2">
        <v>7.6030020000000004E-2</v>
      </c>
      <c r="S2702">
        <v>17.135090000000002</v>
      </c>
      <c r="T2702">
        <v>0</v>
      </c>
      <c r="U2702">
        <v>31.612500000000001</v>
      </c>
    </row>
    <row r="2703" spans="1:21" x14ac:dyDescent="0.25">
      <c r="A2703" s="1">
        <v>37369.583333333336</v>
      </c>
      <c r="B2703">
        <v>0.76671690000000003</v>
      </c>
      <c r="C2703">
        <v>5.7206260000000002</v>
      </c>
      <c r="D2703">
        <v>0.50000040000000001</v>
      </c>
      <c r="E2703">
        <v>2.232491</v>
      </c>
      <c r="F2703">
        <v>3.9272870000000002</v>
      </c>
      <c r="G2703">
        <v>0.2420226</v>
      </c>
      <c r="H2703">
        <v>5.249174</v>
      </c>
      <c r="I2703">
        <v>0.48166809999999999</v>
      </c>
      <c r="J2703">
        <v>38.9649</v>
      </c>
      <c r="K2703">
        <v>-47.48912</v>
      </c>
      <c r="L2703">
        <v>23.996510000000001</v>
      </c>
      <c r="M2703">
        <v>28.3962</v>
      </c>
      <c r="N2703">
        <v>26.196349999999999</v>
      </c>
      <c r="O2703">
        <v>9.7305499999999991</v>
      </c>
      <c r="P2703">
        <v>2.732491</v>
      </c>
      <c r="Q2703">
        <v>6.005795</v>
      </c>
      <c r="R2703" s="2">
        <v>8.043952E-2</v>
      </c>
      <c r="S2703">
        <v>17.625050000000002</v>
      </c>
      <c r="T2703">
        <v>0</v>
      </c>
      <c r="U2703">
        <v>31.25</v>
      </c>
    </row>
    <row r="2704" spans="1:21" x14ac:dyDescent="0.25">
      <c r="A2704" s="1">
        <v>37369.625</v>
      </c>
      <c r="B2704">
        <v>0.76754469999999997</v>
      </c>
      <c r="C2704">
        <v>5.455902</v>
      </c>
      <c r="D2704">
        <v>0.50000040000000001</v>
      </c>
      <c r="E2704">
        <v>2.232491</v>
      </c>
      <c r="F2704">
        <v>3.9272870000000002</v>
      </c>
      <c r="G2704">
        <v>0.2420226</v>
      </c>
      <c r="H2704">
        <v>5.249174</v>
      </c>
      <c r="I2704">
        <v>0.4816338</v>
      </c>
      <c r="J2704">
        <v>42.228909999999999</v>
      </c>
      <c r="K2704">
        <v>-50.00141</v>
      </c>
      <c r="L2704">
        <v>24.00224</v>
      </c>
      <c r="M2704">
        <v>28.685030000000001</v>
      </c>
      <c r="N2704">
        <v>26.343630000000001</v>
      </c>
      <c r="O2704">
        <v>9.7305499999999991</v>
      </c>
      <c r="P2704">
        <v>2.732491</v>
      </c>
      <c r="Q2704">
        <v>6.5009189999999997</v>
      </c>
      <c r="R2704" s="2">
        <v>8.5953769999999999E-2</v>
      </c>
      <c r="S2704">
        <v>18.258710000000001</v>
      </c>
      <c r="T2704">
        <v>0</v>
      </c>
      <c r="U2704">
        <v>30.912500000000001</v>
      </c>
    </row>
    <row r="2705" spans="1:21" x14ac:dyDescent="0.25">
      <c r="A2705" s="1">
        <v>37369.666666666664</v>
      </c>
      <c r="B2705">
        <v>0.76879980000000003</v>
      </c>
      <c r="C2705">
        <v>5.0333240000000004</v>
      </c>
      <c r="D2705">
        <v>0.50000040000000001</v>
      </c>
      <c r="E2705">
        <v>2.232491</v>
      </c>
      <c r="F2705">
        <v>3.9272870000000002</v>
      </c>
      <c r="G2705">
        <v>0.2420226</v>
      </c>
      <c r="H2705">
        <v>5.249174</v>
      </c>
      <c r="I2705">
        <v>0.48162480000000002</v>
      </c>
      <c r="J2705">
        <v>31.117290000000001</v>
      </c>
      <c r="K2705">
        <v>-48.889659999999999</v>
      </c>
      <c r="L2705">
        <v>23.99803</v>
      </c>
      <c r="M2705">
        <v>28.62257</v>
      </c>
      <c r="N2705">
        <v>26.310300000000002</v>
      </c>
      <c r="O2705">
        <v>9.7305499999999991</v>
      </c>
      <c r="P2705">
        <v>2.732491</v>
      </c>
      <c r="Q2705">
        <v>6.2707730000000002</v>
      </c>
      <c r="R2705" s="2">
        <v>8.3676420000000001E-2</v>
      </c>
      <c r="S2705">
        <v>17.74532</v>
      </c>
      <c r="T2705">
        <v>0</v>
      </c>
      <c r="U2705">
        <v>30.362500000000001</v>
      </c>
    </row>
    <row r="2706" spans="1:21" x14ac:dyDescent="0.25">
      <c r="A2706" s="1">
        <v>37369.708333333336</v>
      </c>
      <c r="B2706">
        <v>0.7702312</v>
      </c>
      <c r="C2706">
        <v>4.5386360000000003</v>
      </c>
      <c r="D2706">
        <v>0.50000040000000001</v>
      </c>
      <c r="E2706">
        <v>2.232491</v>
      </c>
      <c r="F2706">
        <v>1.477851</v>
      </c>
      <c r="G2706">
        <v>0.2420226</v>
      </c>
      <c r="H2706">
        <v>5.249174</v>
      </c>
      <c r="I2706">
        <v>0.2083643</v>
      </c>
      <c r="J2706">
        <v>17.08821</v>
      </c>
      <c r="K2706">
        <v>-42.290999999999997</v>
      </c>
      <c r="L2706">
        <v>23.996700000000001</v>
      </c>
      <c r="M2706">
        <v>28.23715</v>
      </c>
      <c r="N2706">
        <v>26.11693</v>
      </c>
      <c r="O2706">
        <v>7.1028659999999997</v>
      </c>
      <c r="P2706">
        <v>2.732491</v>
      </c>
      <c r="Q2706">
        <v>5.1321770000000004</v>
      </c>
      <c r="R2706" s="2">
        <v>7.0993970000000003E-2</v>
      </c>
      <c r="S2706">
        <v>15.8986</v>
      </c>
      <c r="T2706">
        <v>0</v>
      </c>
      <c r="U2706">
        <v>29.725000000000001</v>
      </c>
    </row>
    <row r="2707" spans="1:21" x14ac:dyDescent="0.25">
      <c r="A2707" s="1">
        <v>37369.75</v>
      </c>
      <c r="B2707">
        <v>0.77172289999999999</v>
      </c>
      <c r="C2707">
        <v>4.0208950000000003</v>
      </c>
      <c r="D2707">
        <v>0</v>
      </c>
      <c r="E2707">
        <v>4.2075209999999998</v>
      </c>
      <c r="F2707">
        <v>0.46367170000000002</v>
      </c>
      <c r="G2707">
        <v>0</v>
      </c>
      <c r="H2707" s="2">
        <v>4.972766E-2</v>
      </c>
      <c r="I2707" s="2">
        <v>8.1373979999999999E-2</v>
      </c>
      <c r="J2707">
        <v>5.8448169999999999</v>
      </c>
      <c r="K2707">
        <v>-31.329170000000001</v>
      </c>
      <c r="L2707">
        <v>23.99709</v>
      </c>
      <c r="M2707">
        <v>27.711939999999998</v>
      </c>
      <c r="N2707">
        <v>25.854520000000001</v>
      </c>
      <c r="O2707">
        <v>0.54889019999999999</v>
      </c>
      <c r="P2707">
        <v>4.2075209999999998</v>
      </c>
      <c r="Q2707">
        <v>3.9373719999999999</v>
      </c>
      <c r="R2707" s="2">
        <v>5.2871439999999999E-2</v>
      </c>
      <c r="S2707">
        <v>13.528119999999999</v>
      </c>
      <c r="T2707">
        <v>0</v>
      </c>
      <c r="U2707">
        <v>29.0625</v>
      </c>
    </row>
    <row r="2708" spans="1:21" x14ac:dyDescent="0.25">
      <c r="A2708" s="1">
        <v>37369.791666666664</v>
      </c>
      <c r="B2708">
        <v>0.77259529999999998</v>
      </c>
      <c r="C2708">
        <v>3.7187239999999999</v>
      </c>
      <c r="D2708">
        <v>0</v>
      </c>
      <c r="E2708">
        <v>8.413252</v>
      </c>
      <c r="F2708">
        <v>0.46367170000000002</v>
      </c>
      <c r="G2708">
        <v>0</v>
      </c>
      <c r="H2708" s="2">
        <v>4.972766E-2</v>
      </c>
      <c r="I2708" s="2">
        <v>3.7001579999999999E-2</v>
      </c>
      <c r="J2708">
        <v>0</v>
      </c>
      <c r="K2708">
        <v>-27.752389999999998</v>
      </c>
      <c r="L2708">
        <v>23.995360000000002</v>
      </c>
      <c r="M2708">
        <v>27.315909999999999</v>
      </c>
      <c r="N2708">
        <v>25.655639999999998</v>
      </c>
      <c r="O2708">
        <v>0.54889019999999999</v>
      </c>
      <c r="P2708">
        <v>8.413252</v>
      </c>
      <c r="Q2708">
        <v>3.687586</v>
      </c>
      <c r="R2708">
        <v>4.9159500000000002E-2</v>
      </c>
      <c r="S2708">
        <v>13.023540000000001</v>
      </c>
      <c r="T2708">
        <v>0.1578205</v>
      </c>
      <c r="U2708">
        <v>28.675000000000001</v>
      </c>
    </row>
    <row r="2709" spans="1:21" x14ac:dyDescent="0.25">
      <c r="A2709" s="1">
        <v>37369.833333333336</v>
      </c>
      <c r="B2709">
        <v>0.77288590000000001</v>
      </c>
      <c r="C2709">
        <v>3.6213869999999999</v>
      </c>
      <c r="D2709">
        <v>0</v>
      </c>
      <c r="E2709">
        <v>8.413252</v>
      </c>
      <c r="F2709">
        <v>0.42025410000000002</v>
      </c>
      <c r="G2709">
        <v>0</v>
      </c>
      <c r="H2709" s="2">
        <v>4.972766E-2</v>
      </c>
      <c r="I2709" s="2">
        <v>3.2696950000000002E-2</v>
      </c>
      <c r="J2709">
        <v>0</v>
      </c>
      <c r="K2709">
        <v>-25.34665</v>
      </c>
      <c r="L2709">
        <v>23.98218</v>
      </c>
      <c r="M2709">
        <v>27.044360000000001</v>
      </c>
      <c r="N2709">
        <v>25.513269999999999</v>
      </c>
      <c r="O2709">
        <v>0.5014383</v>
      </c>
      <c r="P2709">
        <v>8.413252</v>
      </c>
      <c r="Q2709">
        <v>3.553293</v>
      </c>
      <c r="R2709" s="2">
        <v>4.6141969999999997E-2</v>
      </c>
      <c r="S2709">
        <v>12.66053</v>
      </c>
      <c r="T2709">
        <v>0.1578205</v>
      </c>
      <c r="U2709">
        <v>28.537500000000001</v>
      </c>
    </row>
    <row r="2710" spans="1:21" x14ac:dyDescent="0.25">
      <c r="A2710" s="1">
        <v>37369.875</v>
      </c>
      <c r="B2710">
        <v>0.7732232</v>
      </c>
      <c r="C2710">
        <v>3.5049100000000002</v>
      </c>
      <c r="D2710">
        <v>0</v>
      </c>
      <c r="E2710">
        <v>8.413252</v>
      </c>
      <c r="F2710">
        <v>0.42025410000000002</v>
      </c>
      <c r="G2710">
        <v>0</v>
      </c>
      <c r="H2710" s="2">
        <v>4.972766E-2</v>
      </c>
      <c r="I2710" s="2">
        <v>3.269702E-2</v>
      </c>
      <c r="J2710">
        <v>0</v>
      </c>
      <c r="K2710">
        <v>-23.561419999999998</v>
      </c>
      <c r="L2710">
        <v>23.96818</v>
      </c>
      <c r="M2710">
        <v>26.835239999999999</v>
      </c>
      <c r="N2710">
        <v>25.401710000000001</v>
      </c>
      <c r="O2710">
        <v>0.5014383</v>
      </c>
      <c r="P2710">
        <v>8.413252</v>
      </c>
      <c r="Q2710">
        <v>3.467676</v>
      </c>
      <c r="R2710" s="2">
        <v>4.3943540000000003E-2</v>
      </c>
      <c r="S2710">
        <v>12.391080000000001</v>
      </c>
      <c r="T2710">
        <v>0.1578205</v>
      </c>
      <c r="U2710">
        <v>28.375</v>
      </c>
    </row>
    <row r="2711" spans="1:21" x14ac:dyDescent="0.25">
      <c r="A2711" s="1">
        <v>37369.916666666664</v>
      </c>
      <c r="B2711">
        <v>0.77354590000000001</v>
      </c>
      <c r="C2711">
        <v>3.3788779999999998</v>
      </c>
      <c r="D2711">
        <v>0</v>
      </c>
      <c r="E2711">
        <v>1.9929429999999999</v>
      </c>
      <c r="F2711">
        <v>0.23183590000000001</v>
      </c>
      <c r="G2711">
        <v>0</v>
      </c>
      <c r="H2711" s="2">
        <v>4.972766E-2</v>
      </c>
      <c r="I2711" s="2">
        <v>1.8508449999999999E-2</v>
      </c>
      <c r="J2711">
        <v>0</v>
      </c>
      <c r="K2711">
        <v>-20.705850000000002</v>
      </c>
      <c r="L2711">
        <v>23.928840000000001</v>
      </c>
      <c r="M2711">
        <v>26.55359</v>
      </c>
      <c r="N2711">
        <v>25.241219999999998</v>
      </c>
      <c r="O2711">
        <v>0.29930810000000002</v>
      </c>
      <c r="P2711">
        <v>1.9929429999999999</v>
      </c>
      <c r="Q2711">
        <v>3.3520249999999998</v>
      </c>
      <c r="R2711" s="2">
        <v>3.9685539999999998E-2</v>
      </c>
      <c r="S2711">
        <v>11.896129999999999</v>
      </c>
      <c r="T2711">
        <v>0.1578205</v>
      </c>
      <c r="U2711">
        <v>28.175000000000001</v>
      </c>
    </row>
    <row r="2712" spans="1:21" x14ac:dyDescent="0.25">
      <c r="A2712" s="1">
        <v>37369.958333333336</v>
      </c>
      <c r="B2712">
        <v>0.77358720000000003</v>
      </c>
      <c r="C2712">
        <v>3.3514170000000001</v>
      </c>
      <c r="D2712">
        <v>0</v>
      </c>
      <c r="E2712">
        <v>0</v>
      </c>
      <c r="F2712">
        <v>0.18841820000000001</v>
      </c>
      <c r="G2712">
        <v>0</v>
      </c>
      <c r="H2712" s="2">
        <v>4.972766E-2</v>
      </c>
      <c r="I2712" s="2">
        <v>1.435293E-2</v>
      </c>
      <c r="J2712">
        <v>0</v>
      </c>
      <c r="K2712">
        <v>-19.013439999999999</v>
      </c>
      <c r="L2712">
        <v>23.827660000000002</v>
      </c>
      <c r="M2712">
        <v>26.272919999999999</v>
      </c>
      <c r="N2712">
        <v>25.05029</v>
      </c>
      <c r="O2712">
        <v>0.25185780000000002</v>
      </c>
      <c r="P2712">
        <v>0</v>
      </c>
      <c r="Q2712">
        <v>3.2965200000000001</v>
      </c>
      <c r="R2712" s="2">
        <v>3.7651230000000001E-2</v>
      </c>
      <c r="S2712">
        <v>11.654730000000001</v>
      </c>
      <c r="T2712">
        <v>0.1578205</v>
      </c>
      <c r="U2712">
        <v>28.037500000000001</v>
      </c>
    </row>
    <row r="2713" spans="1:21" x14ac:dyDescent="0.25">
      <c r="A2713" s="3">
        <v>37370</v>
      </c>
      <c r="B2713">
        <v>0.77359440000000002</v>
      </c>
      <c r="C2713">
        <v>3.3347220000000002</v>
      </c>
      <c r="D2713">
        <v>0</v>
      </c>
      <c r="E2713">
        <v>0</v>
      </c>
      <c r="F2713">
        <v>0</v>
      </c>
      <c r="G2713">
        <v>0</v>
      </c>
      <c r="H2713" s="2">
        <v>4.972766E-2</v>
      </c>
      <c r="I2713">
        <v>0</v>
      </c>
      <c r="J2713">
        <v>0</v>
      </c>
      <c r="K2713">
        <v>-18.07028</v>
      </c>
      <c r="L2713">
        <v>23.688379999999999</v>
      </c>
      <c r="M2713">
        <v>26.028030000000001</v>
      </c>
      <c r="N2713">
        <v>24.8582</v>
      </c>
      <c r="O2713" s="2">
        <v>4.972766E-2</v>
      </c>
      <c r="P2713">
        <v>0</v>
      </c>
      <c r="Q2713">
        <v>3.273263</v>
      </c>
      <c r="R2713" s="2">
        <v>3.6813209999999999E-2</v>
      </c>
      <c r="S2713">
        <v>11.537839999999999</v>
      </c>
      <c r="T2713">
        <v>0.1578205</v>
      </c>
      <c r="U2713">
        <v>27.875</v>
      </c>
    </row>
    <row r="2714" spans="1:21" x14ac:dyDescent="0.25">
      <c r="A2714" s="1">
        <v>37370.041666666664</v>
      </c>
      <c r="B2714">
        <v>0.77375229999999995</v>
      </c>
      <c r="C2714">
        <v>3.2578719999999999</v>
      </c>
      <c r="D2714">
        <v>0</v>
      </c>
      <c r="E2714">
        <v>0</v>
      </c>
      <c r="F2714">
        <v>0</v>
      </c>
      <c r="G2714">
        <v>0</v>
      </c>
      <c r="H2714" s="2">
        <v>4.972766E-2</v>
      </c>
      <c r="I2714">
        <v>0</v>
      </c>
      <c r="J2714">
        <v>0</v>
      </c>
      <c r="K2714">
        <v>-17.524159999999998</v>
      </c>
      <c r="L2714">
        <v>23.525539999999999</v>
      </c>
      <c r="M2714">
        <v>25.801400000000001</v>
      </c>
      <c r="N2714">
        <v>24.66347</v>
      </c>
      <c r="O2714" s="2">
        <v>4.972766E-2</v>
      </c>
      <c r="P2714">
        <v>0</v>
      </c>
      <c r="Q2714">
        <v>3.2660469999999999</v>
      </c>
      <c r="R2714" s="2">
        <v>3.628609E-2</v>
      </c>
      <c r="S2714">
        <v>11.43834</v>
      </c>
      <c r="T2714">
        <v>0.1578205</v>
      </c>
      <c r="U2714">
        <v>27.612500000000001</v>
      </c>
    </row>
    <row r="2715" spans="1:21" x14ac:dyDescent="0.25">
      <c r="A2715" s="1">
        <v>37370.083333333336</v>
      </c>
      <c r="B2715">
        <v>0.77412919999999996</v>
      </c>
      <c r="C2715">
        <v>3.1068099999999998</v>
      </c>
      <c r="D2715">
        <v>0</v>
      </c>
      <c r="E2715">
        <v>0</v>
      </c>
      <c r="F2715">
        <v>0</v>
      </c>
      <c r="G2715">
        <v>0</v>
      </c>
      <c r="H2715" s="2">
        <v>4.972766E-2</v>
      </c>
      <c r="I2715">
        <v>0</v>
      </c>
      <c r="J2715">
        <v>0</v>
      </c>
      <c r="K2715">
        <v>-17.012319999999999</v>
      </c>
      <c r="L2715">
        <v>23.356560000000002</v>
      </c>
      <c r="M2715">
        <v>25.583590000000001</v>
      </c>
      <c r="N2715">
        <v>24.470079999999999</v>
      </c>
      <c r="O2715" s="2">
        <v>4.972766E-2</v>
      </c>
      <c r="P2715">
        <v>0</v>
      </c>
      <c r="Q2715">
        <v>3.260764</v>
      </c>
      <c r="R2715" s="2">
        <v>3.5613770000000003E-2</v>
      </c>
      <c r="S2715">
        <v>11.311780000000001</v>
      </c>
      <c r="T2715">
        <v>0.1578205</v>
      </c>
      <c r="U2715">
        <v>27.25</v>
      </c>
    </row>
    <row r="2716" spans="1:21" x14ac:dyDescent="0.25">
      <c r="A2716" s="1">
        <v>37370.125</v>
      </c>
      <c r="B2716">
        <v>0.77447790000000005</v>
      </c>
      <c r="C2716">
        <v>2.9712360000000002</v>
      </c>
      <c r="D2716">
        <v>0</v>
      </c>
      <c r="E2716">
        <v>0</v>
      </c>
      <c r="F2716">
        <v>0</v>
      </c>
      <c r="G2716">
        <v>0</v>
      </c>
      <c r="H2716" s="2">
        <v>4.972766E-2</v>
      </c>
      <c r="I2716">
        <v>0</v>
      </c>
      <c r="J2716">
        <v>0</v>
      </c>
      <c r="K2716">
        <v>-16.53491</v>
      </c>
      <c r="L2716">
        <v>23.192630000000001</v>
      </c>
      <c r="M2716">
        <v>25.37388</v>
      </c>
      <c r="N2716">
        <v>24.283249999999999</v>
      </c>
      <c r="O2716" s="2">
        <v>4.972766E-2</v>
      </c>
      <c r="P2716">
        <v>0</v>
      </c>
      <c r="Q2716">
        <v>3.2561770000000001</v>
      </c>
      <c r="R2716" s="2">
        <v>3.5104009999999998E-2</v>
      </c>
      <c r="S2716">
        <v>11.207549999999999</v>
      </c>
      <c r="T2716">
        <v>0.1578205</v>
      </c>
      <c r="U2716">
        <v>26.912500000000001</v>
      </c>
    </row>
    <row r="2717" spans="1:21" x14ac:dyDescent="0.25">
      <c r="A2717" s="1">
        <v>37370.166666666664</v>
      </c>
      <c r="B2717">
        <v>0.77473110000000001</v>
      </c>
      <c r="C2717">
        <v>2.8634059999999999</v>
      </c>
      <c r="D2717">
        <v>0</v>
      </c>
      <c r="E2717">
        <v>0</v>
      </c>
      <c r="F2717">
        <v>0</v>
      </c>
      <c r="G2717">
        <v>0</v>
      </c>
      <c r="H2717" s="2">
        <v>4.972766E-2</v>
      </c>
      <c r="I2717">
        <v>0</v>
      </c>
      <c r="J2717">
        <v>0</v>
      </c>
      <c r="K2717">
        <v>-16.136279999999999</v>
      </c>
      <c r="L2717">
        <v>23.03069</v>
      </c>
      <c r="M2717">
        <v>25.17192</v>
      </c>
      <c r="N2717">
        <v>24.101310000000002</v>
      </c>
      <c r="O2717" s="2">
        <v>4.972766E-2</v>
      </c>
      <c r="P2717">
        <v>0</v>
      </c>
      <c r="Q2717">
        <v>3.2538260000000001</v>
      </c>
      <c r="R2717">
        <v>3.4764700000000003E-2</v>
      </c>
      <c r="S2717">
        <v>11.12702</v>
      </c>
      <c r="T2717">
        <v>0.1578205</v>
      </c>
      <c r="U2717">
        <v>26.612500000000001</v>
      </c>
    </row>
    <row r="2718" spans="1:21" x14ac:dyDescent="0.25">
      <c r="A2718" s="1">
        <v>37370.208333333336</v>
      </c>
      <c r="B2718">
        <v>0.77522489999999999</v>
      </c>
      <c r="C2718">
        <v>2.6775679999999999</v>
      </c>
      <c r="D2718">
        <v>0</v>
      </c>
      <c r="E2718">
        <v>1.9929429999999999</v>
      </c>
      <c r="F2718">
        <v>0</v>
      </c>
      <c r="G2718">
        <v>0</v>
      </c>
      <c r="H2718" s="2">
        <v>4.972766E-2</v>
      </c>
      <c r="I2718">
        <v>0</v>
      </c>
      <c r="J2718">
        <v>0</v>
      </c>
      <c r="K2718">
        <v>-15.875400000000001</v>
      </c>
      <c r="L2718">
        <v>22.903749999999999</v>
      </c>
      <c r="M2718">
        <v>25.01727</v>
      </c>
      <c r="N2718">
        <v>23.960509999999999</v>
      </c>
      <c r="O2718" s="2">
        <v>4.972766E-2</v>
      </c>
      <c r="P2718">
        <v>1.9929429999999999</v>
      </c>
      <c r="Q2718">
        <v>3.25346</v>
      </c>
      <c r="R2718" s="2">
        <v>3.4430120000000002E-2</v>
      </c>
      <c r="S2718">
        <v>11.039809999999999</v>
      </c>
      <c r="T2718">
        <v>0.1578205</v>
      </c>
      <c r="U2718">
        <v>26.25</v>
      </c>
    </row>
    <row r="2719" spans="1:21" x14ac:dyDescent="0.25">
      <c r="A2719" s="1">
        <v>37370.25</v>
      </c>
      <c r="B2719">
        <v>0.77608339999999998</v>
      </c>
      <c r="C2719">
        <v>2.3890609999999999</v>
      </c>
      <c r="D2719">
        <v>0</v>
      </c>
      <c r="E2719">
        <v>7.3398909999999997</v>
      </c>
      <c r="F2719">
        <v>0.37683640000000002</v>
      </c>
      <c r="G2719">
        <v>0</v>
      </c>
      <c r="H2719" s="2">
        <v>4.972766E-2</v>
      </c>
      <c r="I2719" s="2">
        <v>3.0938460000000001E-2</v>
      </c>
      <c r="J2719">
        <v>1.560071</v>
      </c>
      <c r="K2719">
        <v>-15.94303</v>
      </c>
      <c r="L2719">
        <v>22.928730000000002</v>
      </c>
      <c r="M2719">
        <v>25.005199999999999</v>
      </c>
      <c r="N2719">
        <v>23.96697</v>
      </c>
      <c r="O2719">
        <v>0.453988</v>
      </c>
      <c r="P2719">
        <v>7.3398909999999997</v>
      </c>
      <c r="Q2719">
        <v>3.25346</v>
      </c>
      <c r="R2719" s="2">
        <v>3.4403290000000003E-2</v>
      </c>
      <c r="S2719">
        <v>10.990930000000001</v>
      </c>
      <c r="T2719">
        <v>0.1183654</v>
      </c>
      <c r="U2719">
        <v>25.912500000000001</v>
      </c>
    </row>
    <row r="2720" spans="1:21" x14ac:dyDescent="0.25">
      <c r="A2720" s="1">
        <v>37370.291666666664</v>
      </c>
      <c r="B2720">
        <v>0.77631300000000003</v>
      </c>
      <c r="C2720">
        <v>2.4029449999999999</v>
      </c>
      <c r="D2720">
        <v>0</v>
      </c>
      <c r="E2720">
        <v>4.2465409999999997</v>
      </c>
      <c r="F2720">
        <v>0.75367280000000003</v>
      </c>
      <c r="G2720">
        <v>0.2420226</v>
      </c>
      <c r="H2720">
        <v>4.2098170000000001</v>
      </c>
      <c r="I2720">
        <v>0.10524749999999999</v>
      </c>
      <c r="J2720">
        <v>10.507300000000001</v>
      </c>
      <c r="K2720">
        <v>-17.17061</v>
      </c>
      <c r="L2720">
        <v>23.418880000000001</v>
      </c>
      <c r="M2720">
        <v>25.226870000000002</v>
      </c>
      <c r="N2720">
        <v>24.322870000000002</v>
      </c>
      <c r="O2720">
        <v>5.2796409999999998</v>
      </c>
      <c r="P2720">
        <v>4.2465409999999997</v>
      </c>
      <c r="Q2720">
        <v>3.261676</v>
      </c>
      <c r="R2720" s="2">
        <v>3.6038309999999997E-2</v>
      </c>
      <c r="S2720">
        <v>11.23889</v>
      </c>
      <c r="T2720">
        <v>0</v>
      </c>
      <c r="U2720">
        <v>26.425000000000001</v>
      </c>
    </row>
    <row r="2721" spans="1:21" x14ac:dyDescent="0.25">
      <c r="A2721" s="1">
        <v>37370.333333333336</v>
      </c>
      <c r="B2721">
        <v>0.77538070000000003</v>
      </c>
      <c r="C2721">
        <v>2.7917839999999998</v>
      </c>
      <c r="D2721">
        <v>0.50000040000000001</v>
      </c>
      <c r="E2721">
        <v>2.6494490000000002</v>
      </c>
      <c r="F2721">
        <v>3.6667809999999998</v>
      </c>
      <c r="G2721">
        <v>0.2420226</v>
      </c>
      <c r="H2721">
        <v>5.249174</v>
      </c>
      <c r="I2721">
        <v>0.37198589999999998</v>
      </c>
      <c r="J2721">
        <v>27.516169999999999</v>
      </c>
      <c r="K2721">
        <v>-22.66478</v>
      </c>
      <c r="L2721">
        <v>23.923069999999999</v>
      </c>
      <c r="M2721">
        <v>25.882719999999999</v>
      </c>
      <c r="N2721">
        <v>24.902889999999999</v>
      </c>
      <c r="O2721">
        <v>9.445843</v>
      </c>
      <c r="P2721">
        <v>3.1494499999999999</v>
      </c>
      <c r="Q2721">
        <v>3.4321630000000001</v>
      </c>
      <c r="R2721" s="2">
        <v>4.555646E-2</v>
      </c>
      <c r="S2721">
        <v>12.442449999999999</v>
      </c>
      <c r="T2721">
        <v>0</v>
      </c>
      <c r="U2721">
        <v>27.425000000000001</v>
      </c>
    </row>
    <row r="2722" spans="1:21" x14ac:dyDescent="0.25">
      <c r="A2722" s="1">
        <v>37370.375</v>
      </c>
      <c r="B2722">
        <v>0.77323149999999996</v>
      </c>
      <c r="C2722">
        <v>3.5223499999999999</v>
      </c>
      <c r="D2722">
        <v>0.50000040000000001</v>
      </c>
      <c r="E2722">
        <v>2.232491</v>
      </c>
      <c r="F2722">
        <v>3.6667809999999998</v>
      </c>
      <c r="G2722">
        <v>0.2420226</v>
      </c>
      <c r="H2722">
        <v>5.249174</v>
      </c>
      <c r="I2722">
        <v>0.4558664</v>
      </c>
      <c r="J2722">
        <v>42.464480000000002</v>
      </c>
      <c r="K2722">
        <v>-30.93242</v>
      </c>
      <c r="L2722">
        <v>23.99579</v>
      </c>
      <c r="M2722">
        <v>26.727139999999999</v>
      </c>
      <c r="N2722">
        <v>25.361470000000001</v>
      </c>
      <c r="O2722">
        <v>9.445843</v>
      </c>
      <c r="P2722">
        <v>2.732491</v>
      </c>
      <c r="Q2722">
        <v>3.906139</v>
      </c>
      <c r="R2722" s="2">
        <v>5.7872769999999997E-2</v>
      </c>
      <c r="S2722">
        <v>14.028790000000001</v>
      </c>
      <c r="T2722">
        <v>0</v>
      </c>
      <c r="U2722">
        <v>28.425000000000001</v>
      </c>
    </row>
    <row r="2723" spans="1:21" x14ac:dyDescent="0.25">
      <c r="A2723" s="1">
        <v>37370.416666666664</v>
      </c>
      <c r="B2723">
        <v>0.77098789999999995</v>
      </c>
      <c r="C2723">
        <v>4.3060029999999996</v>
      </c>
      <c r="D2723">
        <v>0.50000040000000001</v>
      </c>
      <c r="E2723">
        <v>2.232491</v>
      </c>
      <c r="F2723">
        <v>3.6667809999999998</v>
      </c>
      <c r="G2723">
        <v>0.2420226</v>
      </c>
      <c r="H2723">
        <v>5.249174</v>
      </c>
      <c r="I2723">
        <v>0.45585920000000002</v>
      </c>
      <c r="J2723">
        <v>46.030110000000001</v>
      </c>
      <c r="K2723">
        <v>-38.028399999999998</v>
      </c>
      <c r="L2723">
        <v>23.995819999999998</v>
      </c>
      <c r="M2723">
        <v>27.401409999999998</v>
      </c>
      <c r="N2723">
        <v>25.698609999999999</v>
      </c>
      <c r="O2723">
        <v>9.445843</v>
      </c>
      <c r="P2723">
        <v>2.732491</v>
      </c>
      <c r="Q2723">
        <v>4.5762830000000001</v>
      </c>
      <c r="R2723" s="2">
        <v>6.8544590000000002E-2</v>
      </c>
      <c r="S2723">
        <v>15.58061</v>
      </c>
      <c r="T2723">
        <v>0</v>
      </c>
      <c r="U2723">
        <v>29.425000000000001</v>
      </c>
    </row>
    <row r="2724" spans="1:21" x14ac:dyDescent="0.25">
      <c r="A2724" s="1">
        <v>37370.458333333336</v>
      </c>
      <c r="B2724">
        <v>0.76874120000000001</v>
      </c>
      <c r="C2724">
        <v>5.0843809999999996</v>
      </c>
      <c r="D2724">
        <v>0.50000040000000001</v>
      </c>
      <c r="E2724">
        <v>2.232491</v>
      </c>
      <c r="F2724">
        <v>3.9272870000000002</v>
      </c>
      <c r="G2724">
        <v>0.2420226</v>
      </c>
      <c r="H2724">
        <v>5.249174</v>
      </c>
      <c r="I2724">
        <v>0.48169079999999997</v>
      </c>
      <c r="J2724">
        <v>41.49606</v>
      </c>
      <c r="K2724">
        <v>-42.757739999999998</v>
      </c>
      <c r="L2724">
        <v>23.995850000000001</v>
      </c>
      <c r="M2724">
        <v>27.829239999999999</v>
      </c>
      <c r="N2724">
        <v>25.91255</v>
      </c>
      <c r="O2724">
        <v>9.7305499999999991</v>
      </c>
      <c r="P2724">
        <v>2.732491</v>
      </c>
      <c r="Q2724">
        <v>5.1981999999999999</v>
      </c>
      <c r="R2724" s="2">
        <v>7.6018970000000005E-2</v>
      </c>
      <c r="S2724">
        <v>16.819389999999999</v>
      </c>
      <c r="T2724">
        <v>0</v>
      </c>
      <c r="U2724">
        <v>30.425000000000001</v>
      </c>
    </row>
    <row r="2725" spans="1:21" x14ac:dyDescent="0.25">
      <c r="A2725" s="1">
        <v>37370.5</v>
      </c>
      <c r="B2725">
        <v>0.76652770000000003</v>
      </c>
      <c r="C2725">
        <v>5.8577940000000002</v>
      </c>
      <c r="D2725">
        <v>0.50000040000000001</v>
      </c>
      <c r="E2725">
        <v>2.232491</v>
      </c>
      <c r="F2725">
        <v>3.9272870000000002</v>
      </c>
      <c r="G2725">
        <v>0.2420226</v>
      </c>
      <c r="H2725">
        <v>5.249174</v>
      </c>
      <c r="I2725">
        <v>0.4373127</v>
      </c>
      <c r="J2725">
        <v>32.924630000000001</v>
      </c>
      <c r="K2725">
        <v>-44.251109999999997</v>
      </c>
      <c r="L2725">
        <v>23.995940000000001</v>
      </c>
      <c r="M2725">
        <v>27.974959999999999</v>
      </c>
      <c r="N2725">
        <v>25.98545</v>
      </c>
      <c r="O2725">
        <v>9.7305499999999991</v>
      </c>
      <c r="P2725">
        <v>2.732491</v>
      </c>
      <c r="Q2725">
        <v>5.4292449999999999</v>
      </c>
      <c r="R2725" s="2">
        <v>7.8326309999999996E-2</v>
      </c>
      <c r="S2725">
        <v>17.428270000000001</v>
      </c>
      <c r="T2725">
        <v>0</v>
      </c>
      <c r="U2725">
        <v>31.425000000000001</v>
      </c>
    </row>
    <row r="2726" spans="1:21" x14ac:dyDescent="0.25">
      <c r="A2726" s="1">
        <v>37370.541666666664</v>
      </c>
      <c r="B2726">
        <v>0.76567819999999998</v>
      </c>
      <c r="C2726">
        <v>6.146541</v>
      </c>
      <c r="D2726">
        <v>0.50000040000000001</v>
      </c>
      <c r="E2726">
        <v>2.232491</v>
      </c>
      <c r="F2726">
        <v>3.9272870000000002</v>
      </c>
      <c r="G2726">
        <v>0.2420226</v>
      </c>
      <c r="H2726">
        <v>5.249174</v>
      </c>
      <c r="I2726">
        <v>0.4373129</v>
      </c>
      <c r="J2726">
        <v>32.703760000000003</v>
      </c>
      <c r="K2726">
        <v>-45.653500000000001</v>
      </c>
      <c r="L2726">
        <v>23.995909999999999</v>
      </c>
      <c r="M2726">
        <v>28.1311</v>
      </c>
      <c r="N2726">
        <v>26.063510000000001</v>
      </c>
      <c r="O2726">
        <v>9.7305499999999991</v>
      </c>
      <c r="P2726">
        <v>2.732491</v>
      </c>
      <c r="Q2726">
        <v>5.6658819999999999</v>
      </c>
      <c r="R2726" s="2">
        <v>8.0927189999999996E-2</v>
      </c>
      <c r="S2726">
        <v>17.91865</v>
      </c>
      <c r="T2726">
        <v>0</v>
      </c>
      <c r="U2726">
        <v>31.8</v>
      </c>
    </row>
    <row r="2727" spans="1:21" x14ac:dyDescent="0.25">
      <c r="A2727" s="1">
        <v>37370.583333333336</v>
      </c>
      <c r="B2727">
        <v>0.7656385</v>
      </c>
      <c r="C2727">
        <v>6.1460800000000004</v>
      </c>
      <c r="D2727">
        <v>0.50000040000000001</v>
      </c>
      <c r="E2727">
        <v>2.232491</v>
      </c>
      <c r="F2727">
        <v>3.9272870000000002</v>
      </c>
      <c r="G2727">
        <v>0.2420226</v>
      </c>
      <c r="H2727">
        <v>5.249174</v>
      </c>
      <c r="I2727">
        <v>0.48168830000000001</v>
      </c>
      <c r="J2727">
        <v>36.894660000000002</v>
      </c>
      <c r="K2727">
        <v>-47.965229999999998</v>
      </c>
      <c r="L2727">
        <v>23.995950000000001</v>
      </c>
      <c r="M2727">
        <v>28.384139999999999</v>
      </c>
      <c r="N2727">
        <v>26.19004</v>
      </c>
      <c r="O2727">
        <v>9.7305499999999991</v>
      </c>
      <c r="P2727">
        <v>2.732491</v>
      </c>
      <c r="Q2727">
        <v>6.0948250000000002</v>
      </c>
      <c r="R2727" s="2">
        <v>8.468647E-2</v>
      </c>
      <c r="S2727">
        <v>18.447189999999999</v>
      </c>
      <c r="T2727">
        <v>0</v>
      </c>
      <c r="U2727">
        <v>31.8</v>
      </c>
    </row>
    <row r="2728" spans="1:21" x14ac:dyDescent="0.25">
      <c r="A2728" s="1">
        <v>37370.625</v>
      </c>
      <c r="B2728">
        <v>0.76556869999999999</v>
      </c>
      <c r="C2728">
        <v>6.1452439999999999</v>
      </c>
      <c r="D2728">
        <v>0.50000040000000001</v>
      </c>
      <c r="E2728">
        <v>2.232491</v>
      </c>
      <c r="F2728">
        <v>3.9272870000000002</v>
      </c>
      <c r="G2728">
        <v>0.2420226</v>
      </c>
      <c r="H2728">
        <v>5.249174</v>
      </c>
      <c r="I2728">
        <v>0.48168450000000002</v>
      </c>
      <c r="J2728">
        <v>36.142110000000002</v>
      </c>
      <c r="K2728">
        <v>-49.716209999999997</v>
      </c>
      <c r="L2728">
        <v>23.996120000000001</v>
      </c>
      <c r="M2728">
        <v>28.568249999999999</v>
      </c>
      <c r="N2728">
        <v>26.28218</v>
      </c>
      <c r="O2728">
        <v>9.7305499999999991</v>
      </c>
      <c r="P2728">
        <v>2.732491</v>
      </c>
      <c r="Q2728">
        <v>6.4447450000000002</v>
      </c>
      <c r="R2728" s="2">
        <v>8.6785479999999998E-2</v>
      </c>
      <c r="S2728">
        <v>18.706900000000001</v>
      </c>
      <c r="T2728">
        <v>0</v>
      </c>
      <c r="U2728">
        <v>31.8</v>
      </c>
    </row>
    <row r="2729" spans="1:21" x14ac:dyDescent="0.25">
      <c r="A2729" s="1">
        <v>37370.666666666664</v>
      </c>
      <c r="B2729">
        <v>0.7665341</v>
      </c>
      <c r="C2729">
        <v>5.8079169999999998</v>
      </c>
      <c r="D2729">
        <v>0.50000040000000001</v>
      </c>
      <c r="E2729">
        <v>2.232491</v>
      </c>
      <c r="F2729">
        <v>3.9272870000000002</v>
      </c>
      <c r="G2729">
        <v>0.2420226</v>
      </c>
      <c r="H2729">
        <v>5.249174</v>
      </c>
      <c r="I2729">
        <v>0.48167450000000001</v>
      </c>
      <c r="J2729">
        <v>24.70383</v>
      </c>
      <c r="K2729">
        <v>-47.57752</v>
      </c>
      <c r="L2729">
        <v>23.99644</v>
      </c>
      <c r="M2729">
        <v>28.406829999999999</v>
      </c>
      <c r="N2729">
        <v>26.201640000000001</v>
      </c>
      <c r="O2729">
        <v>9.7305499999999991</v>
      </c>
      <c r="P2729">
        <v>2.732491</v>
      </c>
      <c r="Q2729">
        <v>6.0149840000000001</v>
      </c>
      <c r="R2729" s="2">
        <v>8.120811E-2</v>
      </c>
      <c r="S2729">
        <v>17.739450000000001</v>
      </c>
      <c r="T2729">
        <v>0</v>
      </c>
      <c r="U2729">
        <v>31.362500000000001</v>
      </c>
    </row>
    <row r="2730" spans="1:21" x14ac:dyDescent="0.25">
      <c r="A2730" s="1">
        <v>37370.708333333336</v>
      </c>
      <c r="B2730">
        <v>0.76796699999999996</v>
      </c>
      <c r="C2730">
        <v>5.3153319999999997</v>
      </c>
      <c r="D2730">
        <v>0.50000040000000001</v>
      </c>
      <c r="E2730">
        <v>2.232491</v>
      </c>
      <c r="F2730">
        <v>1.477851</v>
      </c>
      <c r="G2730">
        <v>0.2420226</v>
      </c>
      <c r="H2730">
        <v>5.249174</v>
      </c>
      <c r="I2730">
        <v>0.2083651</v>
      </c>
      <c r="J2730">
        <v>18.55031</v>
      </c>
      <c r="K2730">
        <v>-42.45337</v>
      </c>
      <c r="L2730">
        <v>23.996639999999999</v>
      </c>
      <c r="M2730">
        <v>28.167619999999999</v>
      </c>
      <c r="N2730">
        <v>26.082129999999999</v>
      </c>
      <c r="O2730">
        <v>7.1028659999999997</v>
      </c>
      <c r="P2730">
        <v>2.732491</v>
      </c>
      <c r="Q2730">
        <v>5.1533410000000002</v>
      </c>
      <c r="R2730" s="2">
        <v>7.1626830000000002E-2</v>
      </c>
      <c r="S2730">
        <v>16.258900000000001</v>
      </c>
      <c r="T2730">
        <v>0</v>
      </c>
      <c r="U2730">
        <v>30.725000000000001</v>
      </c>
    </row>
    <row r="2731" spans="1:21" x14ac:dyDescent="0.25">
      <c r="A2731" s="1">
        <v>37370.75</v>
      </c>
      <c r="B2731">
        <v>0.76945730000000001</v>
      </c>
      <c r="C2731">
        <v>4.8010169999999999</v>
      </c>
      <c r="D2731">
        <v>0</v>
      </c>
      <c r="E2731">
        <v>4.0583140000000002</v>
      </c>
      <c r="F2731">
        <v>0.46367170000000002</v>
      </c>
      <c r="G2731">
        <v>0</v>
      </c>
      <c r="H2731" s="2">
        <v>4.972766E-2</v>
      </c>
      <c r="I2731" s="2">
        <v>8.1374230000000006E-2</v>
      </c>
      <c r="J2731">
        <v>6.7379449999999999</v>
      </c>
      <c r="K2731">
        <v>-32.124160000000003</v>
      </c>
      <c r="L2731">
        <v>23.997050000000002</v>
      </c>
      <c r="M2731">
        <v>27.706029999999998</v>
      </c>
      <c r="N2731">
        <v>25.85154</v>
      </c>
      <c r="O2731">
        <v>0.54889019999999999</v>
      </c>
      <c r="P2731">
        <v>4.0583140000000002</v>
      </c>
      <c r="Q2731">
        <v>3.9991840000000001</v>
      </c>
      <c r="R2731" s="2">
        <v>5.4233429999999999E-2</v>
      </c>
      <c r="S2731">
        <v>13.88883</v>
      </c>
      <c r="T2731">
        <v>0</v>
      </c>
      <c r="U2731">
        <v>30.0625</v>
      </c>
    </row>
    <row r="2732" spans="1:21" x14ac:dyDescent="0.25">
      <c r="A2732" s="1">
        <v>37370.791666666664</v>
      </c>
      <c r="B2732">
        <v>0.77046429999999999</v>
      </c>
      <c r="C2732">
        <v>4.4508380000000001</v>
      </c>
      <c r="D2732">
        <v>0</v>
      </c>
      <c r="E2732">
        <v>8.413252</v>
      </c>
      <c r="F2732">
        <v>0.46367170000000002</v>
      </c>
      <c r="G2732">
        <v>0</v>
      </c>
      <c r="H2732" s="2">
        <v>4.972766E-2</v>
      </c>
      <c r="I2732" s="2">
        <v>3.7001659999999999E-2</v>
      </c>
      <c r="J2732">
        <v>0</v>
      </c>
      <c r="K2732">
        <v>-28.61664</v>
      </c>
      <c r="L2732">
        <v>23.996870000000001</v>
      </c>
      <c r="M2732">
        <v>27.32611</v>
      </c>
      <c r="N2732">
        <v>25.661490000000001</v>
      </c>
      <c r="O2732">
        <v>0.54889019999999999</v>
      </c>
      <c r="P2732">
        <v>8.413252</v>
      </c>
      <c r="Q2732">
        <v>3.74152</v>
      </c>
      <c r="R2732" s="2">
        <v>5.0508869999999997E-2</v>
      </c>
      <c r="S2732">
        <v>13.35355</v>
      </c>
      <c r="T2732">
        <v>0.1578205</v>
      </c>
      <c r="U2732">
        <v>29.612500000000001</v>
      </c>
    </row>
    <row r="2733" spans="1:21" x14ac:dyDescent="0.25">
      <c r="A2733" s="1">
        <v>37370.833333333336</v>
      </c>
      <c r="B2733">
        <v>0.7712753</v>
      </c>
      <c r="C2733">
        <v>4.1710149999999997</v>
      </c>
      <c r="D2733">
        <v>0</v>
      </c>
      <c r="E2733">
        <v>8.413252</v>
      </c>
      <c r="F2733">
        <v>0.42025410000000002</v>
      </c>
      <c r="G2733">
        <v>0</v>
      </c>
      <c r="H2733" s="2">
        <v>4.972766E-2</v>
      </c>
      <c r="I2733" s="2">
        <v>3.2696969999999999E-2</v>
      </c>
      <c r="J2733">
        <v>0</v>
      </c>
      <c r="K2733">
        <v>-26.020620000000001</v>
      </c>
      <c r="L2733">
        <v>23.99287</v>
      </c>
      <c r="M2733">
        <v>27.066179999999999</v>
      </c>
      <c r="N2733">
        <v>25.529520000000002</v>
      </c>
      <c r="O2733">
        <v>0.5014383</v>
      </c>
      <c r="P2733">
        <v>8.413252</v>
      </c>
      <c r="Q2733">
        <v>3.5874739999999998</v>
      </c>
      <c r="R2733" s="2">
        <v>4.7009990000000001E-2</v>
      </c>
      <c r="S2733">
        <v>12.88185</v>
      </c>
      <c r="T2733">
        <v>0.1578205</v>
      </c>
      <c r="U2733">
        <v>29.25</v>
      </c>
    </row>
    <row r="2734" spans="1:21" x14ac:dyDescent="0.25">
      <c r="A2734" s="1">
        <v>37370.875</v>
      </c>
      <c r="B2734">
        <v>0.77200199999999997</v>
      </c>
      <c r="C2734">
        <v>3.9180769999999998</v>
      </c>
      <c r="D2734">
        <v>0</v>
      </c>
      <c r="E2734">
        <v>8.413252</v>
      </c>
      <c r="F2734">
        <v>0.42025410000000002</v>
      </c>
      <c r="G2734">
        <v>0</v>
      </c>
      <c r="H2734" s="2">
        <v>4.972766E-2</v>
      </c>
      <c r="I2734" s="2">
        <v>3.269698E-2</v>
      </c>
      <c r="J2734">
        <v>0</v>
      </c>
      <c r="K2734">
        <v>-24.135110000000001</v>
      </c>
      <c r="L2734">
        <v>23.978850000000001</v>
      </c>
      <c r="M2734">
        <v>26.862120000000001</v>
      </c>
      <c r="N2734">
        <v>25.420480000000001</v>
      </c>
      <c r="O2734">
        <v>0.5014383</v>
      </c>
      <c r="P2734">
        <v>8.413252</v>
      </c>
      <c r="Q2734">
        <v>3.4930720000000002</v>
      </c>
      <c r="R2734" s="2">
        <v>4.4568509999999999E-2</v>
      </c>
      <c r="S2734">
        <v>12.548500000000001</v>
      </c>
      <c r="T2734">
        <v>0.1578205</v>
      </c>
      <c r="U2734">
        <v>28.912500000000001</v>
      </c>
    </row>
    <row r="2735" spans="1:21" x14ac:dyDescent="0.25">
      <c r="A2735" s="1">
        <v>37370.916666666664</v>
      </c>
      <c r="B2735">
        <v>0.77217080000000005</v>
      </c>
      <c r="C2735">
        <v>3.8521380000000001</v>
      </c>
      <c r="D2735">
        <v>0</v>
      </c>
      <c r="E2735">
        <v>1.9929429999999999</v>
      </c>
      <c r="F2735">
        <v>0.23183590000000001</v>
      </c>
      <c r="G2735">
        <v>0</v>
      </c>
      <c r="H2735" s="2">
        <v>4.972766E-2</v>
      </c>
      <c r="I2735">
        <v>1.8500900000000001E-2</v>
      </c>
      <c r="J2735">
        <v>0</v>
      </c>
      <c r="K2735">
        <v>-21.287600000000001</v>
      </c>
      <c r="L2735">
        <v>23.950939999999999</v>
      </c>
      <c r="M2735">
        <v>26.58981</v>
      </c>
      <c r="N2735">
        <v>25.27037</v>
      </c>
      <c r="O2735">
        <v>0.29930810000000002</v>
      </c>
      <c r="P2735">
        <v>1.9929429999999999</v>
      </c>
      <c r="Q2735">
        <v>3.3728379999999998</v>
      </c>
      <c r="R2735" s="2">
        <v>4.0299460000000002E-2</v>
      </c>
      <c r="S2735">
        <v>12.056979999999999</v>
      </c>
      <c r="T2735">
        <v>0.1578205</v>
      </c>
      <c r="U2735">
        <v>28.8</v>
      </c>
    </row>
    <row r="2736" spans="1:21" x14ac:dyDescent="0.25">
      <c r="A2736" s="1">
        <v>37370.958333333336</v>
      </c>
      <c r="B2736">
        <v>0.77197680000000002</v>
      </c>
      <c r="C2736">
        <v>3.9087320000000001</v>
      </c>
      <c r="D2736">
        <v>0</v>
      </c>
      <c r="E2736">
        <v>0</v>
      </c>
      <c r="F2736">
        <v>0.18841820000000001</v>
      </c>
      <c r="G2736">
        <v>0</v>
      </c>
      <c r="H2736" s="2">
        <v>4.972766E-2</v>
      </c>
      <c r="I2736" s="2">
        <v>1.427223E-2</v>
      </c>
      <c r="J2736">
        <v>0</v>
      </c>
      <c r="K2736">
        <v>-19.594639999999998</v>
      </c>
      <c r="L2736">
        <v>23.879899999999999</v>
      </c>
      <c r="M2736">
        <v>26.328939999999999</v>
      </c>
      <c r="N2736">
        <v>25.104420000000001</v>
      </c>
      <c r="O2736">
        <v>0.25185780000000002</v>
      </c>
      <c r="P2736">
        <v>0</v>
      </c>
      <c r="Q2736">
        <v>3.3130839999999999</v>
      </c>
      <c r="R2736" s="2">
        <v>3.8394570000000003E-2</v>
      </c>
      <c r="S2736">
        <v>11.84746</v>
      </c>
      <c r="T2736">
        <v>0.1578205</v>
      </c>
      <c r="U2736">
        <v>28.8</v>
      </c>
    </row>
    <row r="2737" spans="1:21" x14ac:dyDescent="0.25">
      <c r="A2737" s="3">
        <v>37371</v>
      </c>
      <c r="B2737">
        <v>0.77170099999999997</v>
      </c>
      <c r="C2737">
        <v>3.990631</v>
      </c>
      <c r="D2737">
        <v>0</v>
      </c>
      <c r="E2737">
        <v>0</v>
      </c>
      <c r="F2737">
        <v>0</v>
      </c>
      <c r="G2737">
        <v>0</v>
      </c>
      <c r="H2737" s="2">
        <v>4.972766E-2</v>
      </c>
      <c r="I2737">
        <v>0</v>
      </c>
      <c r="J2737">
        <v>0</v>
      </c>
      <c r="K2737">
        <v>-18.63767</v>
      </c>
      <c r="L2737">
        <v>23.777090000000001</v>
      </c>
      <c r="M2737">
        <v>26.110029999999998</v>
      </c>
      <c r="N2737">
        <v>24.943560000000002</v>
      </c>
      <c r="O2737" s="2">
        <v>4.972766E-2</v>
      </c>
      <c r="P2737">
        <v>0</v>
      </c>
      <c r="Q2737">
        <v>3.2862230000000001</v>
      </c>
      <c r="R2737" s="2">
        <v>3.7524979999999999E-2</v>
      </c>
      <c r="S2737">
        <v>11.75123</v>
      </c>
      <c r="T2737">
        <v>0.1578205</v>
      </c>
      <c r="U2737">
        <v>28.8</v>
      </c>
    </row>
    <row r="2738" spans="1:21" x14ac:dyDescent="0.25">
      <c r="A2738" s="1">
        <v>37371.041666666664</v>
      </c>
      <c r="B2738">
        <v>0.77129610000000004</v>
      </c>
      <c r="C2738">
        <v>4.120628</v>
      </c>
      <c r="D2738">
        <v>0</v>
      </c>
      <c r="E2738">
        <v>0</v>
      </c>
      <c r="F2738">
        <v>0</v>
      </c>
      <c r="G2738">
        <v>0</v>
      </c>
      <c r="H2738" s="2">
        <v>4.972766E-2</v>
      </c>
      <c r="I2738">
        <v>0</v>
      </c>
      <c r="J2738">
        <v>0</v>
      </c>
      <c r="K2738">
        <v>-18.091360000000002</v>
      </c>
      <c r="L2738">
        <v>23.675409999999999</v>
      </c>
      <c r="M2738">
        <v>25.918330000000001</v>
      </c>
      <c r="N2738">
        <v>24.796869999999998</v>
      </c>
      <c r="O2738" s="2">
        <v>4.972766E-2</v>
      </c>
      <c r="P2738">
        <v>0</v>
      </c>
      <c r="Q2738">
        <v>3.2744849999999999</v>
      </c>
      <c r="R2738" s="2">
        <v>3.7108330000000002E-2</v>
      </c>
      <c r="S2738">
        <v>11.71214</v>
      </c>
      <c r="T2738">
        <v>0.1578205</v>
      </c>
      <c r="U2738">
        <v>28.862500000000001</v>
      </c>
    </row>
    <row r="2739" spans="1:21" x14ac:dyDescent="0.25">
      <c r="A2739" s="1">
        <v>37371.083333333336</v>
      </c>
      <c r="B2739">
        <v>0.77076310000000003</v>
      </c>
      <c r="C2739">
        <v>4.2875940000000003</v>
      </c>
      <c r="D2739">
        <v>0</v>
      </c>
      <c r="E2739">
        <v>0</v>
      </c>
      <c r="F2739">
        <v>0</v>
      </c>
      <c r="G2739">
        <v>0</v>
      </c>
      <c r="H2739" s="2">
        <v>4.972766E-2</v>
      </c>
      <c r="I2739">
        <v>0</v>
      </c>
      <c r="J2739">
        <v>0</v>
      </c>
      <c r="K2739">
        <v>-17.773569999999999</v>
      </c>
      <c r="L2739">
        <v>23.563939999999999</v>
      </c>
      <c r="M2739">
        <v>25.74334</v>
      </c>
      <c r="N2739">
        <v>24.653639999999999</v>
      </c>
      <c r="O2739" s="2">
        <v>4.972766E-2</v>
      </c>
      <c r="P2739">
        <v>0</v>
      </c>
      <c r="Q2739">
        <v>3.2715839999999998</v>
      </c>
      <c r="R2739" s="2">
        <v>3.6879490000000001E-2</v>
      </c>
      <c r="S2739">
        <v>11.696820000000001</v>
      </c>
      <c r="T2739">
        <v>0.1578205</v>
      </c>
      <c r="U2739">
        <v>28.962499999999999</v>
      </c>
    </row>
    <row r="2740" spans="1:21" x14ac:dyDescent="0.25">
      <c r="A2740" s="1">
        <v>37371.125</v>
      </c>
      <c r="B2740">
        <v>0.77025969999999999</v>
      </c>
      <c r="C2740">
        <v>4.4490480000000003</v>
      </c>
      <c r="D2740">
        <v>0</v>
      </c>
      <c r="E2740">
        <v>0</v>
      </c>
      <c r="F2740">
        <v>0</v>
      </c>
      <c r="G2740">
        <v>0</v>
      </c>
      <c r="H2740" s="2">
        <v>4.972766E-2</v>
      </c>
      <c r="I2740">
        <v>0</v>
      </c>
      <c r="J2740">
        <v>0</v>
      </c>
      <c r="K2740">
        <v>-17.482050000000001</v>
      </c>
      <c r="L2740">
        <v>23.459330000000001</v>
      </c>
      <c r="M2740">
        <v>25.57967</v>
      </c>
      <c r="N2740">
        <v>24.519500000000001</v>
      </c>
      <c r="O2740" s="2">
        <v>4.972766E-2</v>
      </c>
      <c r="P2740">
        <v>0</v>
      </c>
      <c r="Q2740">
        <v>3.2692320000000001</v>
      </c>
      <c r="R2740" s="2">
        <v>3.6355529999999997E-2</v>
      </c>
      <c r="S2740">
        <v>11.646570000000001</v>
      </c>
      <c r="T2740">
        <v>0.1578205</v>
      </c>
      <c r="U2740">
        <v>29.0625</v>
      </c>
    </row>
    <row r="2741" spans="1:21" x14ac:dyDescent="0.25">
      <c r="A2741" s="1">
        <v>37371.166666666664</v>
      </c>
      <c r="B2741">
        <v>0.76978999999999997</v>
      </c>
      <c r="C2741">
        <v>4.6046459999999998</v>
      </c>
      <c r="D2741">
        <v>0</v>
      </c>
      <c r="E2741">
        <v>0</v>
      </c>
      <c r="F2741">
        <v>0</v>
      </c>
      <c r="G2741">
        <v>0</v>
      </c>
      <c r="H2741" s="2">
        <v>4.972766E-2</v>
      </c>
      <c r="I2741">
        <v>0</v>
      </c>
      <c r="J2741">
        <v>0</v>
      </c>
      <c r="K2741">
        <v>-17.211580000000001</v>
      </c>
      <c r="L2741">
        <v>23.362079999999999</v>
      </c>
      <c r="M2741">
        <v>25.426210000000001</v>
      </c>
      <c r="N2741">
        <v>24.39414</v>
      </c>
      <c r="O2741" s="2">
        <v>4.972766E-2</v>
      </c>
      <c r="P2741">
        <v>0</v>
      </c>
      <c r="Q2741">
        <v>3.267039</v>
      </c>
      <c r="R2741" s="2">
        <v>3.613773E-2</v>
      </c>
      <c r="S2741">
        <v>11.632400000000001</v>
      </c>
      <c r="T2741">
        <v>0.1578205</v>
      </c>
      <c r="U2741">
        <v>29.162500000000001</v>
      </c>
    </row>
    <row r="2742" spans="1:21" x14ac:dyDescent="0.25">
      <c r="A2742" s="1">
        <v>37371.208333333336</v>
      </c>
      <c r="B2742">
        <v>0.76930849999999995</v>
      </c>
      <c r="C2742">
        <v>4.764723</v>
      </c>
      <c r="D2742">
        <v>0</v>
      </c>
      <c r="E2742">
        <v>1.9929429999999999</v>
      </c>
      <c r="F2742">
        <v>0</v>
      </c>
      <c r="G2742">
        <v>0</v>
      </c>
      <c r="H2742" s="2">
        <v>4.972766E-2</v>
      </c>
      <c r="I2742">
        <v>0</v>
      </c>
      <c r="J2742">
        <v>0</v>
      </c>
      <c r="K2742">
        <v>-17.064070000000001</v>
      </c>
      <c r="L2742">
        <v>23.3202</v>
      </c>
      <c r="M2742">
        <v>25.327200000000001</v>
      </c>
      <c r="N2742">
        <v>24.323699999999999</v>
      </c>
      <c r="O2742" s="2">
        <v>4.972766E-2</v>
      </c>
      <c r="P2742">
        <v>1.9929429999999999</v>
      </c>
      <c r="Q2742">
        <v>3.2653180000000002</v>
      </c>
      <c r="R2742" s="2">
        <v>3.6071449999999998E-2</v>
      </c>
      <c r="S2742">
        <v>11.645630000000001</v>
      </c>
      <c r="T2742">
        <v>0.1578205</v>
      </c>
      <c r="U2742">
        <v>29.324999999999999</v>
      </c>
    </row>
    <row r="2743" spans="1:21" x14ac:dyDescent="0.25">
      <c r="A2743" s="1">
        <v>37371.25</v>
      </c>
      <c r="B2743">
        <v>0.7692774</v>
      </c>
      <c r="C2743">
        <v>4.7801520000000002</v>
      </c>
      <c r="D2743">
        <v>0</v>
      </c>
      <c r="E2743">
        <v>7.4090389999999999</v>
      </c>
      <c r="F2743">
        <v>0.37683640000000002</v>
      </c>
      <c r="G2743">
        <v>0</v>
      </c>
      <c r="H2743" s="2">
        <v>4.972766E-2</v>
      </c>
      <c r="I2743" s="2">
        <v>3.0019839999999999E-2</v>
      </c>
      <c r="J2743">
        <v>1.2927010000000001</v>
      </c>
      <c r="K2743">
        <v>-17.2439</v>
      </c>
      <c r="L2743">
        <v>23.435420000000001</v>
      </c>
      <c r="M2743">
        <v>25.37341</v>
      </c>
      <c r="N2743">
        <v>24.404419999999998</v>
      </c>
      <c r="O2743">
        <v>0.453988</v>
      </c>
      <c r="P2743">
        <v>7.4090389999999999</v>
      </c>
      <c r="Q2743">
        <v>3.2637909999999999</v>
      </c>
      <c r="R2743" s="2">
        <v>3.6139310000000001E-2</v>
      </c>
      <c r="S2743">
        <v>11.675190000000001</v>
      </c>
      <c r="T2743">
        <v>0.1183654</v>
      </c>
      <c r="U2743">
        <v>29.462499999999999</v>
      </c>
    </row>
    <row r="2744" spans="1:21" x14ac:dyDescent="0.25">
      <c r="A2744" s="1">
        <v>37371.291666666664</v>
      </c>
      <c r="B2744">
        <v>0.76994929999999995</v>
      </c>
      <c r="C2744">
        <v>4.605569</v>
      </c>
      <c r="D2744">
        <v>0</v>
      </c>
      <c r="E2744">
        <v>4.307626</v>
      </c>
      <c r="F2744">
        <v>0.75367280000000003</v>
      </c>
      <c r="G2744">
        <v>0.2420226</v>
      </c>
      <c r="H2744">
        <v>4.2098170000000001</v>
      </c>
      <c r="I2744">
        <v>0.1029175</v>
      </c>
      <c r="J2744">
        <v>7.4249790000000004</v>
      </c>
      <c r="K2744">
        <v>-19.481259999999999</v>
      </c>
      <c r="L2744">
        <v>23.753150000000002</v>
      </c>
      <c r="M2744">
        <v>25.555869999999999</v>
      </c>
      <c r="N2744">
        <v>24.654509999999998</v>
      </c>
      <c r="O2744">
        <v>5.2796409999999998</v>
      </c>
      <c r="P2744">
        <v>4.307626</v>
      </c>
      <c r="Q2744">
        <v>3.3204669999999998</v>
      </c>
      <c r="R2744" s="2">
        <v>3.9884389999999999E-2</v>
      </c>
      <c r="S2744">
        <v>12.12778</v>
      </c>
      <c r="T2744">
        <v>0</v>
      </c>
      <c r="U2744">
        <v>29.5625</v>
      </c>
    </row>
    <row r="2745" spans="1:21" x14ac:dyDescent="0.25">
      <c r="A2745" s="1">
        <v>37371.333333333336</v>
      </c>
      <c r="B2745">
        <v>0.77021600000000001</v>
      </c>
      <c r="C2745">
        <v>4.5481280000000002</v>
      </c>
      <c r="D2745">
        <v>0.50000040000000001</v>
      </c>
      <c r="E2745">
        <v>2.9794689999999999</v>
      </c>
      <c r="F2745">
        <v>3.6667809999999998</v>
      </c>
      <c r="G2745">
        <v>0.2420226</v>
      </c>
      <c r="H2745">
        <v>5.249174</v>
      </c>
      <c r="I2745">
        <v>0.36902580000000001</v>
      </c>
      <c r="J2745">
        <v>17.999300000000002</v>
      </c>
      <c r="K2745">
        <v>-24.830439999999999</v>
      </c>
      <c r="L2745">
        <v>23.923690000000001</v>
      </c>
      <c r="M2745">
        <v>25.975249999999999</v>
      </c>
      <c r="N2745">
        <v>24.949470000000002</v>
      </c>
      <c r="O2745">
        <v>9.445843</v>
      </c>
      <c r="P2745">
        <v>3.4794700000000001</v>
      </c>
      <c r="Q2745">
        <v>3.5346229999999998</v>
      </c>
      <c r="R2745" s="2">
        <v>4.8209420000000003E-2</v>
      </c>
      <c r="S2745">
        <v>13.117570000000001</v>
      </c>
      <c r="T2745">
        <v>0</v>
      </c>
      <c r="U2745">
        <v>29.662500000000001</v>
      </c>
    </row>
    <row r="2746" spans="1:21" x14ac:dyDescent="0.25">
      <c r="A2746" s="1">
        <v>37371.375</v>
      </c>
      <c r="B2746">
        <v>0.77015270000000002</v>
      </c>
      <c r="C2746">
        <v>4.5685909999999996</v>
      </c>
      <c r="D2746">
        <v>0.50000040000000001</v>
      </c>
      <c r="E2746">
        <v>2.232491</v>
      </c>
      <c r="F2746">
        <v>3.6667809999999998</v>
      </c>
      <c r="G2746">
        <v>0.2420226</v>
      </c>
      <c r="H2746">
        <v>5.249174</v>
      </c>
      <c r="I2746">
        <v>0.45582879999999998</v>
      </c>
      <c r="J2746">
        <v>33.91095</v>
      </c>
      <c r="K2746">
        <v>-30.752130000000001</v>
      </c>
      <c r="L2746">
        <v>23.99596</v>
      </c>
      <c r="M2746">
        <v>26.694659999999999</v>
      </c>
      <c r="N2746">
        <v>25.345310000000001</v>
      </c>
      <c r="O2746">
        <v>9.445843</v>
      </c>
      <c r="P2746">
        <v>2.732491</v>
      </c>
      <c r="Q2746">
        <v>3.8914780000000002</v>
      </c>
      <c r="R2746" s="2">
        <v>5.6663869999999998E-2</v>
      </c>
      <c r="S2746">
        <v>14.15741</v>
      </c>
      <c r="T2746">
        <v>0</v>
      </c>
      <c r="U2746">
        <v>29.762499999999999</v>
      </c>
    </row>
    <row r="2747" spans="1:21" x14ac:dyDescent="0.25">
      <c r="A2747" s="1">
        <v>37371.416666666664</v>
      </c>
      <c r="B2747">
        <v>0.76909229999999995</v>
      </c>
      <c r="C2747">
        <v>4.938186</v>
      </c>
      <c r="D2747">
        <v>0.50000040000000001</v>
      </c>
      <c r="E2747">
        <v>2.232491</v>
      </c>
      <c r="F2747">
        <v>3.6667809999999998</v>
      </c>
      <c r="G2747">
        <v>0.2420226</v>
      </c>
      <c r="H2747">
        <v>5.249174</v>
      </c>
      <c r="I2747">
        <v>0.45585189999999998</v>
      </c>
      <c r="J2747">
        <v>40.892749999999999</v>
      </c>
      <c r="K2747">
        <v>-37.552639999999997</v>
      </c>
      <c r="L2747">
        <v>23.99605</v>
      </c>
      <c r="M2747">
        <v>27.37726</v>
      </c>
      <c r="N2747">
        <v>25.68665</v>
      </c>
      <c r="O2747">
        <v>9.445843</v>
      </c>
      <c r="P2747">
        <v>2.732491</v>
      </c>
      <c r="Q2747">
        <v>4.5223269999999998</v>
      </c>
      <c r="R2747" s="2">
        <v>6.6737550000000007E-2</v>
      </c>
      <c r="S2747">
        <v>15.53772</v>
      </c>
      <c r="T2747">
        <v>0</v>
      </c>
      <c r="U2747">
        <v>30.237500000000001</v>
      </c>
    </row>
    <row r="2748" spans="1:21" x14ac:dyDescent="0.25">
      <c r="A2748" s="1">
        <v>37371.458333333336</v>
      </c>
      <c r="B2748">
        <v>0.76772510000000005</v>
      </c>
      <c r="C2748">
        <v>5.4329039999999997</v>
      </c>
      <c r="D2748">
        <v>0.50000040000000001</v>
      </c>
      <c r="E2748">
        <v>2.232491</v>
      </c>
      <c r="F2748">
        <v>3.9272870000000002</v>
      </c>
      <c r="G2748">
        <v>0.2420226</v>
      </c>
      <c r="H2748">
        <v>5.249174</v>
      </c>
      <c r="I2748">
        <v>0.48168519999999998</v>
      </c>
      <c r="J2748">
        <v>40.129840000000002</v>
      </c>
      <c r="K2748">
        <v>-42.629959999999997</v>
      </c>
      <c r="L2748">
        <v>23.99596</v>
      </c>
      <c r="M2748">
        <v>27.860099999999999</v>
      </c>
      <c r="N2748">
        <v>25.92803</v>
      </c>
      <c r="O2748">
        <v>9.7305499999999991</v>
      </c>
      <c r="P2748">
        <v>2.732491</v>
      </c>
      <c r="Q2748">
        <v>5.1826449999999999</v>
      </c>
      <c r="R2748" s="2">
        <v>7.5420829999999994E-2</v>
      </c>
      <c r="S2748">
        <v>16.868880000000001</v>
      </c>
      <c r="T2748">
        <v>0</v>
      </c>
      <c r="U2748">
        <v>30.875</v>
      </c>
    </row>
    <row r="2749" spans="1:21" x14ac:dyDescent="0.25">
      <c r="A2749" s="1">
        <v>37371.5</v>
      </c>
      <c r="B2749">
        <v>0.76628379999999996</v>
      </c>
      <c r="C2749">
        <v>5.9446289999999999</v>
      </c>
      <c r="D2749">
        <v>0.50000040000000001</v>
      </c>
      <c r="E2749">
        <v>2.232491</v>
      </c>
      <c r="F2749">
        <v>3.9272870000000002</v>
      </c>
      <c r="G2749">
        <v>0.2420226</v>
      </c>
      <c r="H2749">
        <v>5.249174</v>
      </c>
      <c r="I2749">
        <v>0.4373128</v>
      </c>
      <c r="J2749">
        <v>37.560049999999997</v>
      </c>
      <c r="K2749">
        <v>-45.951839999999997</v>
      </c>
      <c r="L2749">
        <v>23.995889999999999</v>
      </c>
      <c r="M2749">
        <v>28.182659999999998</v>
      </c>
      <c r="N2749">
        <v>26.089279999999999</v>
      </c>
      <c r="O2749">
        <v>9.7305499999999991</v>
      </c>
      <c r="P2749">
        <v>2.732491</v>
      </c>
      <c r="Q2749">
        <v>5.7197389999999997</v>
      </c>
      <c r="R2749" s="2">
        <v>8.1561629999999996E-2</v>
      </c>
      <c r="S2749">
        <v>17.927759999999999</v>
      </c>
      <c r="T2749">
        <v>0</v>
      </c>
      <c r="U2749">
        <v>31.537500000000001</v>
      </c>
    </row>
    <row r="2750" spans="1:21" x14ac:dyDescent="0.25">
      <c r="A2750" s="1">
        <v>37371.541666666664</v>
      </c>
      <c r="B2750">
        <v>0.76568309999999995</v>
      </c>
      <c r="C2750">
        <v>6.1465550000000002</v>
      </c>
      <c r="D2750">
        <v>0.50000040000000001</v>
      </c>
      <c r="E2750">
        <v>2.232491</v>
      </c>
      <c r="F2750">
        <v>3.9272870000000002</v>
      </c>
      <c r="G2750">
        <v>0.2420226</v>
      </c>
      <c r="H2750">
        <v>5.249174</v>
      </c>
      <c r="I2750">
        <v>0.43731360000000002</v>
      </c>
      <c r="J2750">
        <v>35.262450000000001</v>
      </c>
      <c r="K2750">
        <v>-47.871560000000002</v>
      </c>
      <c r="L2750">
        <v>23.995899999999999</v>
      </c>
      <c r="M2750">
        <v>28.386009999999999</v>
      </c>
      <c r="N2750">
        <v>26.19096</v>
      </c>
      <c r="O2750">
        <v>9.7305499999999991</v>
      </c>
      <c r="P2750">
        <v>2.732491</v>
      </c>
      <c r="Q2750">
        <v>6.0735890000000001</v>
      </c>
      <c r="R2750" s="2">
        <v>8.4920049999999997E-2</v>
      </c>
      <c r="S2750">
        <v>18.485939999999999</v>
      </c>
      <c r="T2750">
        <v>0</v>
      </c>
      <c r="U2750">
        <v>31.8</v>
      </c>
    </row>
    <row r="2751" spans="1:21" x14ac:dyDescent="0.25">
      <c r="A2751" s="1">
        <v>37371.583333333336</v>
      </c>
      <c r="B2751">
        <v>0.76564209999999999</v>
      </c>
      <c r="C2751">
        <v>6.146039</v>
      </c>
      <c r="D2751">
        <v>0.50000040000000001</v>
      </c>
      <c r="E2751">
        <v>2.232491</v>
      </c>
      <c r="F2751">
        <v>3.9272870000000002</v>
      </c>
      <c r="G2751">
        <v>0.2420226</v>
      </c>
      <c r="H2751">
        <v>5.249174</v>
      </c>
      <c r="I2751">
        <v>0.48168719999999998</v>
      </c>
      <c r="J2751">
        <v>34.347479999999997</v>
      </c>
      <c r="K2751">
        <v>-49.256839999999997</v>
      </c>
      <c r="L2751">
        <v>23.995999999999999</v>
      </c>
      <c r="M2751">
        <v>28.539090000000002</v>
      </c>
      <c r="N2751">
        <v>26.26754</v>
      </c>
      <c r="O2751">
        <v>9.7305499999999991</v>
      </c>
      <c r="P2751">
        <v>2.732491</v>
      </c>
      <c r="Q2751">
        <v>6.350428</v>
      </c>
      <c r="R2751" s="2">
        <v>8.6783910000000006E-2</v>
      </c>
      <c r="S2751">
        <v>18.732250000000001</v>
      </c>
      <c r="T2751">
        <v>0</v>
      </c>
      <c r="U2751">
        <v>31.8</v>
      </c>
    </row>
    <row r="2752" spans="1:21" x14ac:dyDescent="0.25">
      <c r="A2752" s="1">
        <v>37371.625</v>
      </c>
      <c r="B2752">
        <v>0.76559259999999996</v>
      </c>
      <c r="C2752">
        <v>6.138687</v>
      </c>
      <c r="D2752">
        <v>0.50000040000000001</v>
      </c>
      <c r="E2752">
        <v>2.232491</v>
      </c>
      <c r="F2752">
        <v>3.9272870000000002</v>
      </c>
      <c r="G2752">
        <v>0.2420226</v>
      </c>
      <c r="H2752">
        <v>5.249174</v>
      </c>
      <c r="I2752">
        <v>0.48161799999999999</v>
      </c>
      <c r="J2752">
        <v>34.892940000000003</v>
      </c>
      <c r="K2752">
        <v>-50.61345</v>
      </c>
      <c r="L2752">
        <v>24.004439999999999</v>
      </c>
      <c r="M2752">
        <v>28.690449999999998</v>
      </c>
      <c r="N2752">
        <v>26.347439999999999</v>
      </c>
      <c r="O2752">
        <v>9.7305499999999991</v>
      </c>
      <c r="P2752">
        <v>2.732491</v>
      </c>
      <c r="Q2752">
        <v>6.6258410000000003</v>
      </c>
      <c r="R2752" s="2">
        <v>8.8340009999999997E-2</v>
      </c>
      <c r="S2752">
        <v>18.92821</v>
      </c>
      <c r="T2752">
        <v>0</v>
      </c>
      <c r="U2752">
        <v>31.8</v>
      </c>
    </row>
    <row r="2753" spans="1:21" x14ac:dyDescent="0.25">
      <c r="A2753" s="1">
        <v>37371.666666666664</v>
      </c>
      <c r="B2753">
        <v>0.76695820000000003</v>
      </c>
      <c r="C2753">
        <v>5.6620239999999997</v>
      </c>
      <c r="D2753">
        <v>0.50000040000000001</v>
      </c>
      <c r="E2753">
        <v>2.232491</v>
      </c>
      <c r="F2753">
        <v>3.9272870000000002</v>
      </c>
      <c r="G2753">
        <v>0.2420226</v>
      </c>
      <c r="H2753">
        <v>5.249174</v>
      </c>
      <c r="I2753">
        <v>0.48162509999999997</v>
      </c>
      <c r="J2753">
        <v>26.122119999999999</v>
      </c>
      <c r="K2753">
        <v>-49.119250000000001</v>
      </c>
      <c r="L2753">
        <v>23.997890000000002</v>
      </c>
      <c r="M2753">
        <v>28.592839999999999</v>
      </c>
      <c r="N2753">
        <v>26.295359999999999</v>
      </c>
      <c r="O2753">
        <v>9.7305499999999991</v>
      </c>
      <c r="P2753">
        <v>2.732491</v>
      </c>
      <c r="Q2753">
        <v>6.317806</v>
      </c>
      <c r="R2753" s="2">
        <v>8.4085170000000001E-2</v>
      </c>
      <c r="S2753">
        <v>18.069019999999998</v>
      </c>
      <c r="T2753">
        <v>0</v>
      </c>
      <c r="U2753">
        <v>31.175000000000001</v>
      </c>
    </row>
    <row r="2754" spans="1:21" x14ac:dyDescent="0.25">
      <c r="A2754" s="1">
        <v>37371.708333333336</v>
      </c>
      <c r="B2754">
        <v>0.76921519999999999</v>
      </c>
      <c r="C2754">
        <v>4.8886329999999996</v>
      </c>
      <c r="D2754">
        <v>0.50000040000000001</v>
      </c>
      <c r="E2754">
        <v>2.232491</v>
      </c>
      <c r="F2754">
        <v>1.477851</v>
      </c>
      <c r="G2754">
        <v>0.2420226</v>
      </c>
      <c r="H2754">
        <v>5.249174</v>
      </c>
      <c r="I2754">
        <v>0.20836389999999999</v>
      </c>
      <c r="J2754">
        <v>14.004759999999999</v>
      </c>
      <c r="K2754">
        <v>-42.314860000000003</v>
      </c>
      <c r="L2754">
        <v>23.996729999999999</v>
      </c>
      <c r="M2754">
        <v>28.209689999999998</v>
      </c>
      <c r="N2754">
        <v>26.103210000000001</v>
      </c>
      <c r="O2754">
        <v>7.1028659999999997</v>
      </c>
      <c r="P2754">
        <v>2.732491</v>
      </c>
      <c r="Q2754">
        <v>5.1365449999999999</v>
      </c>
      <c r="R2754" s="2">
        <v>7.094346E-2</v>
      </c>
      <c r="S2754">
        <v>16.012840000000001</v>
      </c>
      <c r="T2754">
        <v>0</v>
      </c>
      <c r="U2754">
        <v>30.175000000000001</v>
      </c>
    </row>
    <row r="2755" spans="1:21" x14ac:dyDescent="0.25">
      <c r="A2755" s="1">
        <v>37371.75</v>
      </c>
      <c r="B2755">
        <v>0.77147149999999998</v>
      </c>
      <c r="C2755">
        <v>4.1088490000000002</v>
      </c>
      <c r="D2755">
        <v>0</v>
      </c>
      <c r="E2755">
        <v>4.3583590000000001</v>
      </c>
      <c r="F2755">
        <v>0.46367170000000002</v>
      </c>
      <c r="G2755">
        <v>0</v>
      </c>
      <c r="H2755" s="2">
        <v>4.972766E-2</v>
      </c>
      <c r="I2755" s="2">
        <v>8.1374070000000007E-2</v>
      </c>
      <c r="J2755">
        <v>5.2931999999999997</v>
      </c>
      <c r="K2755">
        <v>-31.523050000000001</v>
      </c>
      <c r="L2755">
        <v>23.997070000000001</v>
      </c>
      <c r="M2755">
        <v>27.72438</v>
      </c>
      <c r="N2755">
        <v>25.86073</v>
      </c>
      <c r="O2755">
        <v>0.54889019999999999</v>
      </c>
      <c r="P2755">
        <v>4.3583590000000001</v>
      </c>
      <c r="Q2755">
        <v>3.9518119999999999</v>
      </c>
      <c r="R2755" s="2">
        <v>5.328335E-2</v>
      </c>
      <c r="S2755">
        <v>13.598990000000001</v>
      </c>
      <c r="T2755">
        <v>0</v>
      </c>
      <c r="U2755">
        <v>29.175000000000001</v>
      </c>
    </row>
    <row r="2756" spans="1:21" x14ac:dyDescent="0.25">
      <c r="A2756" s="1">
        <v>37371.791666666664</v>
      </c>
      <c r="B2756">
        <v>0.77231249999999996</v>
      </c>
      <c r="C2756">
        <v>3.815544</v>
      </c>
      <c r="D2756">
        <v>0</v>
      </c>
      <c r="E2756">
        <v>8.413252</v>
      </c>
      <c r="F2756">
        <v>0.46367170000000002</v>
      </c>
      <c r="G2756">
        <v>0</v>
      </c>
      <c r="H2756" s="2">
        <v>4.972766E-2</v>
      </c>
      <c r="I2756" s="2">
        <v>3.7001630000000001E-2</v>
      </c>
      <c r="J2756">
        <v>0</v>
      </c>
      <c r="K2756">
        <v>-28.187719999999999</v>
      </c>
      <c r="L2756">
        <v>23.996880000000001</v>
      </c>
      <c r="M2756">
        <v>27.35472</v>
      </c>
      <c r="N2756">
        <v>25.675799999999999</v>
      </c>
      <c r="O2756">
        <v>0.54889019999999999</v>
      </c>
      <c r="P2756">
        <v>8.413252</v>
      </c>
      <c r="Q2756">
        <v>3.713835</v>
      </c>
      <c r="R2756" s="2">
        <v>4.9860219999999997E-2</v>
      </c>
      <c r="S2756">
        <v>13.126469999999999</v>
      </c>
      <c r="T2756">
        <v>0.1578205</v>
      </c>
      <c r="U2756">
        <v>28.8</v>
      </c>
    </row>
    <row r="2757" spans="1:21" x14ac:dyDescent="0.25">
      <c r="A2757" s="1">
        <v>37371.833333333336</v>
      </c>
      <c r="B2757">
        <v>0.77229110000000001</v>
      </c>
      <c r="C2757">
        <v>3.8204210000000001</v>
      </c>
      <c r="D2757">
        <v>0</v>
      </c>
      <c r="E2757">
        <v>8.413252</v>
      </c>
      <c r="F2757">
        <v>0.42025410000000002</v>
      </c>
      <c r="G2757">
        <v>0</v>
      </c>
      <c r="H2757" s="2">
        <v>4.972766E-2</v>
      </c>
      <c r="I2757" s="2">
        <v>3.2696969999999999E-2</v>
      </c>
      <c r="J2757">
        <v>0</v>
      </c>
      <c r="K2757">
        <v>-25.928380000000001</v>
      </c>
      <c r="L2757">
        <v>23.990760000000002</v>
      </c>
      <c r="M2757">
        <v>27.095569999999999</v>
      </c>
      <c r="N2757">
        <v>25.54316</v>
      </c>
      <c r="O2757">
        <v>0.5014383</v>
      </c>
      <c r="P2757">
        <v>8.413252</v>
      </c>
      <c r="Q2757">
        <v>3.58243</v>
      </c>
      <c r="R2757">
        <v>4.6929499999999999E-2</v>
      </c>
      <c r="S2757">
        <v>12.79405</v>
      </c>
      <c r="T2757">
        <v>0.1578205</v>
      </c>
      <c r="U2757">
        <v>28.8</v>
      </c>
    </row>
    <row r="2758" spans="1:21" x14ac:dyDescent="0.25">
      <c r="A2758" s="1">
        <v>37371.875</v>
      </c>
      <c r="B2758">
        <v>0.77225580000000005</v>
      </c>
      <c r="C2758">
        <v>3.8300809999999998</v>
      </c>
      <c r="D2758">
        <v>0</v>
      </c>
      <c r="E2758">
        <v>8.413252</v>
      </c>
      <c r="F2758">
        <v>0.42025410000000002</v>
      </c>
      <c r="G2758">
        <v>0</v>
      </c>
      <c r="H2758" s="2">
        <v>4.972766E-2</v>
      </c>
      <c r="I2758" s="2">
        <v>3.2696990000000002E-2</v>
      </c>
      <c r="J2758">
        <v>0</v>
      </c>
      <c r="K2758">
        <v>-24.343430000000001</v>
      </c>
      <c r="L2758">
        <v>23.978629999999999</v>
      </c>
      <c r="M2758">
        <v>26.89706</v>
      </c>
      <c r="N2758">
        <v>25.437850000000001</v>
      </c>
      <c r="O2758">
        <v>0.5014383</v>
      </c>
      <c r="P2758">
        <v>8.413252</v>
      </c>
      <c r="Q2758">
        <v>3.5028950000000001</v>
      </c>
      <c r="R2758" s="2">
        <v>4.4879410000000002E-2</v>
      </c>
      <c r="S2758">
        <v>12.56404</v>
      </c>
      <c r="T2758">
        <v>0.1578205</v>
      </c>
      <c r="U2758">
        <v>28.8</v>
      </c>
    </row>
    <row r="2759" spans="1:21" x14ac:dyDescent="0.25">
      <c r="A2759" s="1">
        <v>37371.916666666664</v>
      </c>
      <c r="B2759">
        <v>0.77315199999999995</v>
      </c>
      <c r="C2759">
        <v>3.5144299999999999</v>
      </c>
      <c r="D2759">
        <v>0</v>
      </c>
      <c r="E2759">
        <v>1.9929429999999999</v>
      </c>
      <c r="F2759">
        <v>0.23183590000000001</v>
      </c>
      <c r="G2759">
        <v>0</v>
      </c>
      <c r="H2759" s="2">
        <v>4.972766E-2</v>
      </c>
      <c r="I2759" s="2">
        <v>1.8504030000000001E-2</v>
      </c>
      <c r="J2759">
        <v>0</v>
      </c>
      <c r="K2759">
        <v>-21.24802</v>
      </c>
      <c r="L2759">
        <v>23.943619999999999</v>
      </c>
      <c r="M2759">
        <v>26.616119999999999</v>
      </c>
      <c r="N2759">
        <v>25.279869999999999</v>
      </c>
      <c r="O2759">
        <v>0.29930810000000002</v>
      </c>
      <c r="P2759">
        <v>1.9929429999999999</v>
      </c>
      <c r="Q2759">
        <v>3.3722699999999999</v>
      </c>
      <c r="R2759" s="2">
        <v>4.012744E-2</v>
      </c>
      <c r="S2759">
        <v>11.971869999999999</v>
      </c>
      <c r="T2759">
        <v>0.1578205</v>
      </c>
      <c r="U2759">
        <v>28.362500000000001</v>
      </c>
    </row>
    <row r="2760" spans="1:21" x14ac:dyDescent="0.25">
      <c r="A2760" s="1">
        <v>37371.958333333336</v>
      </c>
      <c r="B2760">
        <v>0.77431950000000005</v>
      </c>
      <c r="C2760">
        <v>3.1003579999999999</v>
      </c>
      <c r="D2760">
        <v>0</v>
      </c>
      <c r="E2760">
        <v>0</v>
      </c>
      <c r="F2760">
        <v>0.18841820000000001</v>
      </c>
      <c r="G2760">
        <v>0</v>
      </c>
      <c r="H2760" s="2">
        <v>4.972766E-2</v>
      </c>
      <c r="I2760" s="2">
        <v>1.4344640000000001E-2</v>
      </c>
      <c r="J2760">
        <v>0</v>
      </c>
      <c r="K2760">
        <v>-19.158740000000002</v>
      </c>
      <c r="L2760">
        <v>23.83343</v>
      </c>
      <c r="M2760">
        <v>26.324339999999999</v>
      </c>
      <c r="N2760">
        <v>25.078880000000002</v>
      </c>
      <c r="O2760">
        <v>0.25185780000000002</v>
      </c>
      <c r="P2760">
        <v>0</v>
      </c>
      <c r="Q2760">
        <v>3.3010269999999999</v>
      </c>
      <c r="R2760" s="2">
        <v>3.7671749999999997E-2</v>
      </c>
      <c r="S2760">
        <v>11.61265</v>
      </c>
      <c r="T2760">
        <v>0.1578205</v>
      </c>
      <c r="U2760">
        <v>27.725000000000001</v>
      </c>
    </row>
    <row r="2761" spans="1:21" x14ac:dyDescent="0.25">
      <c r="A2761" s="3">
        <v>37372</v>
      </c>
      <c r="B2761">
        <v>0.77559409999999995</v>
      </c>
      <c r="C2761">
        <v>2.7122250000000001</v>
      </c>
      <c r="D2761">
        <v>0</v>
      </c>
      <c r="E2761">
        <v>0</v>
      </c>
      <c r="F2761">
        <v>0</v>
      </c>
      <c r="G2761">
        <v>0</v>
      </c>
      <c r="H2761" s="2">
        <v>4.972766E-2</v>
      </c>
      <c r="I2761">
        <v>0</v>
      </c>
      <c r="J2761">
        <v>0</v>
      </c>
      <c r="K2761">
        <v>-17.992000000000001</v>
      </c>
      <c r="L2761">
        <v>23.65569</v>
      </c>
      <c r="M2761">
        <v>26.05612</v>
      </c>
      <c r="N2761">
        <v>24.855910000000002</v>
      </c>
      <c r="O2761" s="2">
        <v>4.972766E-2</v>
      </c>
      <c r="P2761">
        <v>0</v>
      </c>
      <c r="Q2761">
        <v>3.2724929999999999</v>
      </c>
      <c r="R2761" s="2">
        <v>3.6022529999999997E-2</v>
      </c>
      <c r="S2761">
        <v>11.36026</v>
      </c>
      <c r="T2761">
        <v>0.1578205</v>
      </c>
      <c r="U2761">
        <v>27.0625</v>
      </c>
    </row>
    <row r="2762" spans="1:21" x14ac:dyDescent="0.25">
      <c r="A2762" s="1">
        <v>37372.041666666664</v>
      </c>
      <c r="B2762">
        <v>0.77622230000000003</v>
      </c>
      <c r="C2762">
        <v>2.5110489999999999</v>
      </c>
      <c r="D2762">
        <v>0</v>
      </c>
      <c r="E2762">
        <v>0</v>
      </c>
      <c r="F2762">
        <v>0</v>
      </c>
      <c r="G2762">
        <v>0</v>
      </c>
      <c r="H2762" s="2">
        <v>4.972766E-2</v>
      </c>
      <c r="I2762">
        <v>0</v>
      </c>
      <c r="J2762">
        <v>0</v>
      </c>
      <c r="K2762">
        <v>-17.363109999999999</v>
      </c>
      <c r="L2762">
        <v>23.457329999999999</v>
      </c>
      <c r="M2762">
        <v>25.802620000000001</v>
      </c>
      <c r="N2762">
        <v>24.62998</v>
      </c>
      <c r="O2762" s="2">
        <v>4.972766E-2</v>
      </c>
      <c r="P2762">
        <v>0</v>
      </c>
      <c r="Q2762">
        <v>3.2648950000000001</v>
      </c>
      <c r="R2762" s="2">
        <v>3.5566420000000001E-2</v>
      </c>
      <c r="S2762">
        <v>11.255739999999999</v>
      </c>
      <c r="T2762">
        <v>0.1578205</v>
      </c>
      <c r="U2762">
        <v>26.612500000000001</v>
      </c>
    </row>
    <row r="2763" spans="1:21" x14ac:dyDescent="0.25">
      <c r="A2763" s="1">
        <v>37372.083333333336</v>
      </c>
      <c r="B2763">
        <v>0.77655830000000003</v>
      </c>
      <c r="C2763">
        <v>2.370749</v>
      </c>
      <c r="D2763">
        <v>0</v>
      </c>
      <c r="E2763">
        <v>0</v>
      </c>
      <c r="F2763">
        <v>0</v>
      </c>
      <c r="G2763">
        <v>0</v>
      </c>
      <c r="H2763" s="2">
        <v>4.972766E-2</v>
      </c>
      <c r="I2763">
        <v>0</v>
      </c>
      <c r="J2763">
        <v>0</v>
      </c>
      <c r="K2763">
        <v>-16.80395</v>
      </c>
      <c r="L2763">
        <v>23.273900000000001</v>
      </c>
      <c r="M2763">
        <v>25.561219999999999</v>
      </c>
      <c r="N2763">
        <v>24.417560000000002</v>
      </c>
      <c r="O2763" s="2">
        <v>4.972766E-2</v>
      </c>
      <c r="P2763">
        <v>0</v>
      </c>
      <c r="Q2763">
        <v>3.2590499999999998</v>
      </c>
      <c r="R2763" s="2">
        <v>3.4920939999999998E-2</v>
      </c>
      <c r="S2763">
        <v>11.133660000000001</v>
      </c>
      <c r="T2763">
        <v>0.1578205</v>
      </c>
      <c r="U2763">
        <v>26.25</v>
      </c>
    </row>
    <row r="2764" spans="1:21" x14ac:dyDescent="0.25">
      <c r="A2764" s="1">
        <v>37372.125</v>
      </c>
      <c r="B2764">
        <v>0.77686319999999998</v>
      </c>
      <c r="C2764">
        <v>2.2471760000000001</v>
      </c>
      <c r="D2764">
        <v>0</v>
      </c>
      <c r="E2764">
        <v>0</v>
      </c>
      <c r="F2764">
        <v>0</v>
      </c>
      <c r="G2764">
        <v>0</v>
      </c>
      <c r="H2764" s="2">
        <v>4.972766E-2</v>
      </c>
      <c r="I2764">
        <v>0</v>
      </c>
      <c r="J2764">
        <v>0</v>
      </c>
      <c r="K2764">
        <v>-16.302769999999999</v>
      </c>
      <c r="L2764">
        <v>23.09404</v>
      </c>
      <c r="M2764">
        <v>25.33042</v>
      </c>
      <c r="N2764">
        <v>24.212230000000002</v>
      </c>
      <c r="O2764" s="2">
        <v>4.972766E-2</v>
      </c>
      <c r="P2764">
        <v>0</v>
      </c>
      <c r="Q2764">
        <v>3.2547030000000001</v>
      </c>
      <c r="R2764" s="2">
        <v>3.4379609999999998E-2</v>
      </c>
      <c r="S2764">
        <v>11.02716</v>
      </c>
      <c r="T2764">
        <v>0.1578205</v>
      </c>
      <c r="U2764">
        <v>25.912500000000001</v>
      </c>
    </row>
    <row r="2765" spans="1:21" x14ac:dyDescent="0.25">
      <c r="A2765" s="1">
        <v>37372.166666666664</v>
      </c>
      <c r="B2765">
        <v>0.7770553</v>
      </c>
      <c r="C2765">
        <v>2.1516090000000001</v>
      </c>
      <c r="D2765">
        <v>0</v>
      </c>
      <c r="E2765">
        <v>0</v>
      </c>
      <c r="F2765">
        <v>0</v>
      </c>
      <c r="G2765">
        <v>0</v>
      </c>
      <c r="H2765" s="2">
        <v>4.972766E-2</v>
      </c>
      <c r="I2765">
        <v>0</v>
      </c>
      <c r="J2765">
        <v>0</v>
      </c>
      <c r="K2765">
        <v>-15.91128</v>
      </c>
      <c r="L2765">
        <v>22.91591</v>
      </c>
      <c r="M2765">
        <v>25.111660000000001</v>
      </c>
      <c r="N2765">
        <v>24.013780000000001</v>
      </c>
      <c r="O2765" s="2">
        <v>4.972766E-2</v>
      </c>
      <c r="P2765">
        <v>0</v>
      </c>
      <c r="Q2765">
        <v>3.25346</v>
      </c>
      <c r="R2765" s="2">
        <v>3.3978750000000002E-2</v>
      </c>
      <c r="S2765">
        <v>10.941190000000001</v>
      </c>
      <c r="T2765">
        <v>0.1578205</v>
      </c>
      <c r="U2765">
        <v>25.612500000000001</v>
      </c>
    </row>
    <row r="2766" spans="1:21" x14ac:dyDescent="0.25">
      <c r="A2766" s="1">
        <v>37372.208333333336</v>
      </c>
      <c r="B2766">
        <v>0.77746700000000002</v>
      </c>
      <c r="C2766">
        <v>1.975128</v>
      </c>
      <c r="D2766">
        <v>0</v>
      </c>
      <c r="E2766">
        <v>1.9929429999999999</v>
      </c>
      <c r="F2766">
        <v>0</v>
      </c>
      <c r="G2766">
        <v>0</v>
      </c>
      <c r="H2766" s="2">
        <v>4.972766E-2</v>
      </c>
      <c r="I2766">
        <v>0</v>
      </c>
      <c r="J2766">
        <v>0</v>
      </c>
      <c r="K2766">
        <v>-15.63753</v>
      </c>
      <c r="L2766">
        <v>22.776219999999999</v>
      </c>
      <c r="M2766">
        <v>24.942250000000001</v>
      </c>
      <c r="N2766">
        <v>23.85923</v>
      </c>
      <c r="O2766" s="2">
        <v>4.972766E-2</v>
      </c>
      <c r="P2766">
        <v>1.9929429999999999</v>
      </c>
      <c r="Q2766">
        <v>3.25346</v>
      </c>
      <c r="R2766" s="2">
        <v>3.3271719999999998E-2</v>
      </c>
      <c r="S2766">
        <v>10.8184</v>
      </c>
      <c r="T2766">
        <v>0.1578205</v>
      </c>
      <c r="U2766">
        <v>25.25</v>
      </c>
    </row>
    <row r="2767" spans="1:21" x14ac:dyDescent="0.25">
      <c r="A2767" s="1">
        <v>37372.25</v>
      </c>
      <c r="B2767">
        <v>0.77824260000000001</v>
      </c>
      <c r="C2767">
        <v>1.693794</v>
      </c>
      <c r="D2767">
        <v>0</v>
      </c>
      <c r="E2767">
        <v>7.3529450000000001</v>
      </c>
      <c r="F2767">
        <v>0.37683640000000002</v>
      </c>
      <c r="G2767">
        <v>0</v>
      </c>
      <c r="H2767" s="2">
        <v>4.972766E-2</v>
      </c>
      <c r="I2767" s="2">
        <v>3.1198750000000001E-2</v>
      </c>
      <c r="J2767">
        <v>1.4717340000000001</v>
      </c>
      <c r="K2767">
        <v>-15.68327</v>
      </c>
      <c r="L2767">
        <v>22.791360000000001</v>
      </c>
      <c r="M2767">
        <v>24.917059999999999</v>
      </c>
      <c r="N2767">
        <v>23.854209999999998</v>
      </c>
      <c r="O2767">
        <v>0.453988</v>
      </c>
      <c r="P2767">
        <v>7.3529450000000001</v>
      </c>
      <c r="Q2767">
        <v>3.25346</v>
      </c>
      <c r="R2767" s="2">
        <v>3.2591509999999997E-2</v>
      </c>
      <c r="S2767">
        <v>10.709289999999999</v>
      </c>
      <c r="T2767">
        <v>0.1183654</v>
      </c>
      <c r="U2767">
        <v>24.912500000000001</v>
      </c>
    </row>
    <row r="2768" spans="1:21" x14ac:dyDescent="0.25">
      <c r="A2768" s="1">
        <v>37372.291666666664</v>
      </c>
      <c r="B2768">
        <v>0.77783990000000003</v>
      </c>
      <c r="C2768">
        <v>1.8458490000000001</v>
      </c>
      <c r="D2768">
        <v>0</v>
      </c>
      <c r="E2768">
        <v>4.2037399999999998</v>
      </c>
      <c r="F2768">
        <v>0.75367280000000003</v>
      </c>
      <c r="G2768">
        <v>0.2420226</v>
      </c>
      <c r="H2768">
        <v>4.2098170000000001</v>
      </c>
      <c r="I2768">
        <v>0.1059726</v>
      </c>
      <c r="J2768">
        <v>10.78938</v>
      </c>
      <c r="K2768">
        <v>-16.80395</v>
      </c>
      <c r="L2768">
        <v>23.30246</v>
      </c>
      <c r="M2768">
        <v>25.141269999999999</v>
      </c>
      <c r="N2768">
        <v>24.221869999999999</v>
      </c>
      <c r="O2768">
        <v>5.2796409999999998</v>
      </c>
      <c r="P2768">
        <v>4.2037399999999998</v>
      </c>
      <c r="Q2768">
        <v>3.2571020000000002</v>
      </c>
      <c r="R2768" s="2">
        <v>3.3729389999999998E-2</v>
      </c>
      <c r="S2768">
        <v>10.909700000000001</v>
      </c>
      <c r="T2768">
        <v>0</v>
      </c>
      <c r="U2768">
        <v>25.612500000000001</v>
      </c>
    </row>
    <row r="2769" spans="1:21" x14ac:dyDescent="0.25">
      <c r="A2769" s="1">
        <v>37372.333333333336</v>
      </c>
      <c r="B2769">
        <v>0.77619439999999995</v>
      </c>
      <c r="C2769">
        <v>2.4525000000000001</v>
      </c>
      <c r="D2769">
        <v>0.50000040000000001</v>
      </c>
      <c r="E2769">
        <v>2.5594359999999998</v>
      </c>
      <c r="F2769">
        <v>3.6667809999999998</v>
      </c>
      <c r="G2769">
        <v>0.2420226</v>
      </c>
      <c r="H2769">
        <v>5.249174</v>
      </c>
      <c r="I2769">
        <v>0.3733051</v>
      </c>
      <c r="J2769">
        <v>28.667760000000001</v>
      </c>
      <c r="K2769">
        <v>-22.252099999999999</v>
      </c>
      <c r="L2769">
        <v>23.900590000000001</v>
      </c>
      <c r="M2769">
        <v>25.852830000000001</v>
      </c>
      <c r="N2769">
        <v>24.876709999999999</v>
      </c>
      <c r="O2769">
        <v>9.445843</v>
      </c>
      <c r="P2769">
        <v>3.059437</v>
      </c>
      <c r="Q2769">
        <v>3.4166460000000001</v>
      </c>
      <c r="R2769" s="2">
        <v>4.2390579999999997E-2</v>
      </c>
      <c r="S2769">
        <v>12.00178</v>
      </c>
      <c r="T2769">
        <v>0</v>
      </c>
      <c r="U2769">
        <v>26.975000000000001</v>
      </c>
    </row>
    <row r="2770" spans="1:21" x14ac:dyDescent="0.25">
      <c r="A2770" s="1">
        <v>37372.375</v>
      </c>
      <c r="B2770">
        <v>0.77331110000000003</v>
      </c>
      <c r="C2770">
        <v>3.4326780000000001</v>
      </c>
      <c r="D2770">
        <v>0.50000040000000001</v>
      </c>
      <c r="E2770">
        <v>2.232491</v>
      </c>
      <c r="F2770">
        <v>3.6667809999999998</v>
      </c>
      <c r="G2770">
        <v>0.2420226</v>
      </c>
      <c r="H2770">
        <v>5.249174</v>
      </c>
      <c r="I2770">
        <v>0.45599600000000001</v>
      </c>
      <c r="J2770">
        <v>44.561079999999997</v>
      </c>
      <c r="K2770">
        <v>-31.395589999999999</v>
      </c>
      <c r="L2770">
        <v>23.995950000000001</v>
      </c>
      <c r="M2770">
        <v>26.768080000000001</v>
      </c>
      <c r="N2770">
        <v>25.382020000000001</v>
      </c>
      <c r="O2770">
        <v>9.445843</v>
      </c>
      <c r="P2770">
        <v>2.732491</v>
      </c>
      <c r="Q2770">
        <v>3.9464589999999999</v>
      </c>
      <c r="R2770" s="2">
        <v>5.6420819999999997E-2</v>
      </c>
      <c r="S2770">
        <v>13.811</v>
      </c>
      <c r="T2770">
        <v>0</v>
      </c>
      <c r="U2770">
        <v>28.3125</v>
      </c>
    </row>
    <row r="2771" spans="1:21" x14ac:dyDescent="0.25">
      <c r="A2771" s="1">
        <v>37372.416666666664</v>
      </c>
      <c r="B2771">
        <v>0.77039659999999999</v>
      </c>
      <c r="C2771">
        <v>4.4507110000000001</v>
      </c>
      <c r="D2771">
        <v>0.50000040000000001</v>
      </c>
      <c r="E2771">
        <v>2.232491</v>
      </c>
      <c r="F2771">
        <v>3.6667809999999998</v>
      </c>
      <c r="G2771">
        <v>0.2420226</v>
      </c>
      <c r="H2771">
        <v>5.249174</v>
      </c>
      <c r="I2771">
        <v>0.45584710000000001</v>
      </c>
      <c r="J2771">
        <v>47.562390000000001</v>
      </c>
      <c r="K2771">
        <v>-39.283479999999997</v>
      </c>
      <c r="L2771">
        <v>23.99624</v>
      </c>
      <c r="M2771">
        <v>27.498329999999999</v>
      </c>
      <c r="N2771">
        <v>25.74728</v>
      </c>
      <c r="O2771">
        <v>9.445843</v>
      </c>
      <c r="P2771">
        <v>2.732491</v>
      </c>
      <c r="Q2771">
        <v>4.7304040000000001</v>
      </c>
      <c r="R2771" s="2">
        <v>6.8049040000000005E-2</v>
      </c>
      <c r="S2771">
        <v>15.53703</v>
      </c>
      <c r="T2771">
        <v>0</v>
      </c>
      <c r="U2771">
        <v>29.612500000000001</v>
      </c>
    </row>
    <row r="2772" spans="1:21" x14ac:dyDescent="0.25">
      <c r="A2772" s="1">
        <v>37372.458333333336</v>
      </c>
      <c r="B2772">
        <v>0.76735640000000005</v>
      </c>
      <c r="C2772">
        <v>5.5085449999999998</v>
      </c>
      <c r="D2772">
        <v>0.50000040000000001</v>
      </c>
      <c r="E2772">
        <v>2.232491</v>
      </c>
      <c r="F2772">
        <v>3.9272870000000002</v>
      </c>
      <c r="G2772">
        <v>0.2420226</v>
      </c>
      <c r="H2772">
        <v>5.249174</v>
      </c>
      <c r="I2772">
        <v>0.48167870000000002</v>
      </c>
      <c r="J2772">
        <v>41.196510000000004</v>
      </c>
      <c r="K2772">
        <v>-44.119120000000002</v>
      </c>
      <c r="L2772">
        <v>23.996220000000001</v>
      </c>
      <c r="M2772">
        <v>27.92032</v>
      </c>
      <c r="N2772">
        <v>25.958269999999999</v>
      </c>
      <c r="O2772">
        <v>9.7305499999999991</v>
      </c>
      <c r="P2772">
        <v>2.732491</v>
      </c>
      <c r="Q2772">
        <v>5.4140819999999996</v>
      </c>
      <c r="R2772" s="2">
        <v>7.6108930000000005E-2</v>
      </c>
      <c r="S2772">
        <v>16.96791</v>
      </c>
      <c r="T2772">
        <v>0</v>
      </c>
      <c r="U2772">
        <v>30.975000000000001</v>
      </c>
    </row>
    <row r="2773" spans="1:21" x14ac:dyDescent="0.25">
      <c r="A2773" s="1">
        <v>37372.5</v>
      </c>
      <c r="B2773">
        <v>0.76439029999999997</v>
      </c>
      <c r="C2773">
        <v>6.5378970000000001</v>
      </c>
      <c r="D2773">
        <v>0.50000040000000001</v>
      </c>
      <c r="E2773">
        <v>2.232491</v>
      </c>
      <c r="F2773">
        <v>3.9272870000000002</v>
      </c>
      <c r="G2773">
        <v>0.2420226</v>
      </c>
      <c r="H2773">
        <v>5.249174</v>
      </c>
      <c r="I2773">
        <v>0.43730380000000002</v>
      </c>
      <c r="J2773">
        <v>34.921379999999999</v>
      </c>
      <c r="K2773">
        <v>-46.601280000000003</v>
      </c>
      <c r="L2773">
        <v>23.99625</v>
      </c>
      <c r="M2773">
        <v>28.14424</v>
      </c>
      <c r="N2773">
        <v>26.070239999999998</v>
      </c>
      <c r="O2773">
        <v>9.7305499999999991</v>
      </c>
      <c r="P2773">
        <v>2.732491</v>
      </c>
      <c r="Q2773">
        <v>5.8373189999999999</v>
      </c>
      <c r="R2773" s="2">
        <v>8.0448989999999998E-2</v>
      </c>
      <c r="S2773">
        <v>17.987469999999998</v>
      </c>
      <c r="T2773">
        <v>0</v>
      </c>
      <c r="U2773">
        <v>32.3125</v>
      </c>
    </row>
    <row r="2774" spans="1:21" x14ac:dyDescent="0.25">
      <c r="A2774" s="1">
        <v>37372.541666666664</v>
      </c>
      <c r="B2774">
        <v>0.76434170000000001</v>
      </c>
      <c r="C2774">
        <v>6.5769890000000002</v>
      </c>
      <c r="D2774">
        <v>0.50000040000000001</v>
      </c>
      <c r="E2774">
        <v>2.232491</v>
      </c>
      <c r="F2774">
        <v>3.9272870000000002</v>
      </c>
      <c r="G2774">
        <v>0.2420226</v>
      </c>
      <c r="H2774">
        <v>5.249174</v>
      </c>
      <c r="I2774">
        <v>0.4373032</v>
      </c>
      <c r="J2774">
        <v>34.617179999999998</v>
      </c>
      <c r="K2774">
        <v>-48.125779999999999</v>
      </c>
      <c r="L2774">
        <v>23.996230000000001</v>
      </c>
      <c r="M2774">
        <v>28.34413</v>
      </c>
      <c r="N2774">
        <v>26.170179999999998</v>
      </c>
      <c r="O2774">
        <v>9.7305499999999991</v>
      </c>
      <c r="P2774">
        <v>2.732491</v>
      </c>
      <c r="Q2774">
        <v>6.1248170000000002</v>
      </c>
      <c r="R2774" s="2">
        <v>8.3466509999999994E-2</v>
      </c>
      <c r="S2774">
        <v>18.431799999999999</v>
      </c>
      <c r="T2774">
        <v>0</v>
      </c>
      <c r="U2774">
        <v>32.362499999999997</v>
      </c>
    </row>
    <row r="2775" spans="1:21" x14ac:dyDescent="0.25">
      <c r="A2775" s="1">
        <v>37372.583333333336</v>
      </c>
      <c r="B2775">
        <v>0.7658237</v>
      </c>
      <c r="C2775">
        <v>6.0874470000000001</v>
      </c>
      <c r="D2775">
        <v>0.50000040000000001</v>
      </c>
      <c r="E2775">
        <v>2.232491</v>
      </c>
      <c r="F2775">
        <v>3.9272870000000002</v>
      </c>
      <c r="G2775">
        <v>0.2420226</v>
      </c>
      <c r="H2775">
        <v>5.249174</v>
      </c>
      <c r="I2775">
        <v>0.48168230000000001</v>
      </c>
      <c r="J2775">
        <v>38.99136</v>
      </c>
      <c r="K2775">
        <v>-50.127130000000001</v>
      </c>
      <c r="L2775">
        <v>23.99719</v>
      </c>
      <c r="M2775">
        <v>28.615079999999999</v>
      </c>
      <c r="N2775">
        <v>26.306139999999999</v>
      </c>
      <c r="O2775">
        <v>9.7305499999999991</v>
      </c>
      <c r="P2775">
        <v>2.732491</v>
      </c>
      <c r="Q2775">
        <v>6.5344689999999996</v>
      </c>
      <c r="R2775" s="2">
        <v>8.8046470000000002E-2</v>
      </c>
      <c r="S2775">
        <v>18.87978</v>
      </c>
      <c r="T2775">
        <v>0</v>
      </c>
      <c r="U2775">
        <v>31.725000000000001</v>
      </c>
    </row>
    <row r="2776" spans="1:21" x14ac:dyDescent="0.25">
      <c r="A2776" s="1">
        <v>37372.625</v>
      </c>
      <c r="B2776">
        <v>0.76745719999999995</v>
      </c>
      <c r="C2776">
        <v>5.5498789999999998</v>
      </c>
      <c r="D2776">
        <v>0.50000040000000001</v>
      </c>
      <c r="E2776">
        <v>2.232491</v>
      </c>
      <c r="F2776">
        <v>3.9272870000000002</v>
      </c>
      <c r="G2776">
        <v>0.2420226</v>
      </c>
      <c r="H2776">
        <v>5.249174</v>
      </c>
      <c r="I2776">
        <v>0.48148920000000001</v>
      </c>
      <c r="J2776">
        <v>41.678379999999997</v>
      </c>
      <c r="K2776">
        <v>-51.651899999999998</v>
      </c>
      <c r="L2776">
        <v>24.031669999999998</v>
      </c>
      <c r="M2776">
        <v>28.86354</v>
      </c>
      <c r="N2776">
        <v>26.447610000000001</v>
      </c>
      <c r="O2776">
        <v>9.7305499999999991</v>
      </c>
      <c r="P2776">
        <v>2.732491</v>
      </c>
      <c r="Q2776">
        <v>6.8159510000000001</v>
      </c>
      <c r="R2776">
        <v>9.1136599999999998E-2</v>
      </c>
      <c r="S2776">
        <v>19.079840000000001</v>
      </c>
      <c r="T2776">
        <v>0</v>
      </c>
      <c r="U2776">
        <v>31.0625</v>
      </c>
    </row>
    <row r="2777" spans="1:21" x14ac:dyDescent="0.25">
      <c r="A2777" s="1">
        <v>37372.666666666664</v>
      </c>
      <c r="B2777">
        <v>0.76847350000000003</v>
      </c>
      <c r="C2777">
        <v>5.1980040000000001</v>
      </c>
      <c r="D2777">
        <v>0.50000040000000001</v>
      </c>
      <c r="E2777">
        <v>2.232491</v>
      </c>
      <c r="F2777">
        <v>3.9272870000000002</v>
      </c>
      <c r="G2777">
        <v>0.2420226</v>
      </c>
      <c r="H2777">
        <v>5.249174</v>
      </c>
      <c r="I2777">
        <v>0.48133510000000002</v>
      </c>
      <c r="J2777">
        <v>36.824660000000002</v>
      </c>
      <c r="K2777">
        <v>-51.845649999999999</v>
      </c>
      <c r="L2777">
        <v>24.036290000000001</v>
      </c>
      <c r="M2777">
        <v>28.925550000000001</v>
      </c>
      <c r="N2777">
        <v>26.480920000000001</v>
      </c>
      <c r="O2777">
        <v>9.7305499999999991</v>
      </c>
      <c r="P2777">
        <v>2.732491</v>
      </c>
      <c r="Q2777">
        <v>6.8501919999999998</v>
      </c>
      <c r="R2777" s="2">
        <v>9.1756829999999998E-2</v>
      </c>
      <c r="S2777">
        <v>19.002359999999999</v>
      </c>
      <c r="T2777">
        <v>0</v>
      </c>
      <c r="U2777">
        <v>30.612500000000001</v>
      </c>
    </row>
    <row r="2778" spans="1:21" x14ac:dyDescent="0.25">
      <c r="A2778" s="1">
        <v>37372.708333333336</v>
      </c>
      <c r="B2778">
        <v>0.76912930000000002</v>
      </c>
      <c r="C2778">
        <v>4.94625</v>
      </c>
      <c r="D2778">
        <v>0.50000040000000001</v>
      </c>
      <c r="E2778">
        <v>2.232491</v>
      </c>
      <c r="F2778">
        <v>1.477851</v>
      </c>
      <c r="G2778">
        <v>0.2420226</v>
      </c>
      <c r="H2778">
        <v>5.249174</v>
      </c>
      <c r="I2778">
        <v>0.2083026</v>
      </c>
      <c r="J2778">
        <v>23.624079999999999</v>
      </c>
      <c r="K2778">
        <v>-46.88232</v>
      </c>
      <c r="L2778">
        <v>23.998480000000001</v>
      </c>
      <c r="M2778">
        <v>28.6477</v>
      </c>
      <c r="N2778">
        <v>26.323090000000001</v>
      </c>
      <c r="O2778">
        <v>7.1028659999999997</v>
      </c>
      <c r="P2778">
        <v>2.732491</v>
      </c>
      <c r="Q2778">
        <v>5.8819499999999998</v>
      </c>
      <c r="R2778" s="2">
        <v>8.0834080000000003E-2</v>
      </c>
      <c r="S2778">
        <v>17.324280000000002</v>
      </c>
      <c r="T2778">
        <v>0</v>
      </c>
      <c r="U2778">
        <v>30.25</v>
      </c>
    </row>
    <row r="2779" spans="1:21" x14ac:dyDescent="0.25">
      <c r="A2779" s="1">
        <v>37372.75</v>
      </c>
      <c r="B2779">
        <v>0.76982220000000001</v>
      </c>
      <c r="C2779">
        <v>4.6846589999999999</v>
      </c>
      <c r="D2779">
        <v>0</v>
      </c>
      <c r="E2779">
        <v>3.9503620000000002</v>
      </c>
      <c r="F2779">
        <v>0.46367170000000002</v>
      </c>
      <c r="G2779">
        <v>0</v>
      </c>
      <c r="H2779" s="2">
        <v>4.972766E-2</v>
      </c>
      <c r="I2779" s="2">
        <v>8.1375039999999996E-2</v>
      </c>
      <c r="J2779">
        <v>7.168113</v>
      </c>
      <c r="K2779">
        <v>-35.243679999999998</v>
      </c>
      <c r="L2779">
        <v>23.996949999999998</v>
      </c>
      <c r="M2779">
        <v>28.04814</v>
      </c>
      <c r="N2779">
        <v>26.022539999999999</v>
      </c>
      <c r="O2779">
        <v>0.54889019999999999</v>
      </c>
      <c r="P2779">
        <v>3.9503620000000002</v>
      </c>
      <c r="Q2779">
        <v>4.2788449999999996</v>
      </c>
      <c r="R2779" s="2">
        <v>5.9288420000000001E-2</v>
      </c>
      <c r="S2779">
        <v>14.47049</v>
      </c>
      <c r="T2779">
        <v>0</v>
      </c>
      <c r="U2779">
        <v>29.912500000000001</v>
      </c>
    </row>
    <row r="2780" spans="1:21" x14ac:dyDescent="0.25">
      <c r="A2780" s="1">
        <v>37372.791666666664</v>
      </c>
      <c r="B2780">
        <v>0.77046910000000002</v>
      </c>
      <c r="C2780">
        <v>4.4508580000000002</v>
      </c>
      <c r="D2780">
        <v>0</v>
      </c>
      <c r="E2780">
        <v>8.413252</v>
      </c>
      <c r="F2780">
        <v>0.46367170000000002</v>
      </c>
      <c r="G2780">
        <v>0</v>
      </c>
      <c r="H2780" s="2">
        <v>4.972766E-2</v>
      </c>
      <c r="I2780" s="2">
        <v>3.7001739999999998E-2</v>
      </c>
      <c r="J2780">
        <v>0</v>
      </c>
      <c r="K2780">
        <v>-31.031500000000001</v>
      </c>
      <c r="L2780">
        <v>23.996839999999999</v>
      </c>
      <c r="M2780">
        <v>27.592469999999999</v>
      </c>
      <c r="N2780">
        <v>25.794650000000001</v>
      </c>
      <c r="O2780">
        <v>0.54889019999999999</v>
      </c>
      <c r="P2780">
        <v>8.413252</v>
      </c>
      <c r="Q2780">
        <v>3.9112740000000001</v>
      </c>
      <c r="R2780" s="2">
        <v>5.3913049999999997E-2</v>
      </c>
      <c r="S2780">
        <v>13.76375</v>
      </c>
      <c r="T2780">
        <v>0.1578205</v>
      </c>
      <c r="U2780">
        <v>29.612500000000001</v>
      </c>
    </row>
    <row r="2781" spans="1:21" x14ac:dyDescent="0.25">
      <c r="A2781" s="1">
        <v>37372.833333333336</v>
      </c>
      <c r="B2781">
        <v>0.7712928</v>
      </c>
      <c r="C2781">
        <v>4.1679820000000003</v>
      </c>
      <c r="D2781">
        <v>0</v>
      </c>
      <c r="E2781">
        <v>8.413252</v>
      </c>
      <c r="F2781">
        <v>0.42025410000000002</v>
      </c>
      <c r="G2781">
        <v>0</v>
      </c>
      <c r="H2781" s="2">
        <v>4.972766E-2</v>
      </c>
      <c r="I2781" s="2">
        <v>3.269698E-2</v>
      </c>
      <c r="J2781">
        <v>0</v>
      </c>
      <c r="K2781">
        <v>-27.9206</v>
      </c>
      <c r="L2781">
        <v>23.996690000000001</v>
      </c>
      <c r="M2781">
        <v>27.287109999999998</v>
      </c>
      <c r="N2781">
        <v>25.6419</v>
      </c>
      <c r="O2781">
        <v>0.5014383</v>
      </c>
      <c r="P2781">
        <v>8.413252</v>
      </c>
      <c r="Q2781">
        <v>3.6971880000000001</v>
      </c>
      <c r="R2781" s="2">
        <v>4.9606129999999998E-2</v>
      </c>
      <c r="S2781">
        <v>13.18009</v>
      </c>
      <c r="T2781">
        <v>0.1578205</v>
      </c>
      <c r="U2781">
        <v>29.25</v>
      </c>
    </row>
    <row r="2782" spans="1:21" x14ac:dyDescent="0.25">
      <c r="A2782" s="1">
        <v>37372.875</v>
      </c>
      <c r="B2782">
        <v>0.7720323</v>
      </c>
      <c r="C2782">
        <v>3.9106679999999998</v>
      </c>
      <c r="D2782">
        <v>0</v>
      </c>
      <c r="E2782">
        <v>8.413252</v>
      </c>
      <c r="F2782">
        <v>0.42025410000000002</v>
      </c>
      <c r="G2782">
        <v>0</v>
      </c>
      <c r="H2782" s="2">
        <v>4.972766E-2</v>
      </c>
      <c r="I2782" s="2">
        <v>3.2697009999999999E-2</v>
      </c>
      <c r="J2782">
        <v>0</v>
      </c>
      <c r="K2782">
        <v>-25.697410000000001</v>
      </c>
      <c r="L2782">
        <v>23.988150000000001</v>
      </c>
      <c r="M2782">
        <v>27.054359999999999</v>
      </c>
      <c r="N2782">
        <v>25.521249999999998</v>
      </c>
      <c r="O2782">
        <v>0.5014383</v>
      </c>
      <c r="P2782">
        <v>8.413252</v>
      </c>
      <c r="Q2782">
        <v>3.5705529999999999</v>
      </c>
      <c r="R2782" s="2">
        <v>4.6702239999999999E-2</v>
      </c>
      <c r="S2782">
        <v>12.78885</v>
      </c>
      <c r="T2782">
        <v>0.1578205</v>
      </c>
      <c r="U2782">
        <v>28.912500000000001</v>
      </c>
    </row>
    <row r="2783" spans="1:21" x14ac:dyDescent="0.25">
      <c r="A2783" s="1">
        <v>37372.916666666664</v>
      </c>
      <c r="B2783">
        <v>0.77265119999999998</v>
      </c>
      <c r="C2783">
        <v>3.6962869999999999</v>
      </c>
      <c r="D2783">
        <v>0</v>
      </c>
      <c r="E2783">
        <v>1.9929429999999999</v>
      </c>
      <c r="F2783">
        <v>0.23183590000000001</v>
      </c>
      <c r="G2783">
        <v>0</v>
      </c>
      <c r="H2783" s="2">
        <v>4.972766E-2</v>
      </c>
      <c r="I2783" s="2">
        <v>1.850065E-2</v>
      </c>
      <c r="J2783">
        <v>0</v>
      </c>
      <c r="K2783">
        <v>-22.39236</v>
      </c>
      <c r="L2783">
        <v>23.962050000000001</v>
      </c>
      <c r="M2783">
        <v>26.753820000000001</v>
      </c>
      <c r="N2783">
        <v>25.357939999999999</v>
      </c>
      <c r="O2783">
        <v>0.29930810000000002</v>
      </c>
      <c r="P2783">
        <v>1.9929429999999999</v>
      </c>
      <c r="Q2783">
        <v>3.4180540000000001</v>
      </c>
      <c r="R2783" s="2">
        <v>4.1756139999999997E-2</v>
      </c>
      <c r="S2783">
        <v>12.18754</v>
      </c>
      <c r="T2783">
        <v>0.1578205</v>
      </c>
      <c r="U2783">
        <v>28.612500000000001</v>
      </c>
    </row>
    <row r="2784" spans="1:21" x14ac:dyDescent="0.25">
      <c r="A2784" s="1">
        <v>37372.958333333336</v>
      </c>
      <c r="B2784">
        <v>0.77332999999999996</v>
      </c>
      <c r="C2784">
        <v>3.4509180000000002</v>
      </c>
      <c r="D2784">
        <v>0</v>
      </c>
      <c r="E2784">
        <v>0</v>
      </c>
      <c r="F2784">
        <v>0.18841820000000001</v>
      </c>
      <c r="G2784">
        <v>0</v>
      </c>
      <c r="H2784" s="2">
        <v>4.972766E-2</v>
      </c>
      <c r="I2784" s="2">
        <v>1.421992E-2</v>
      </c>
      <c r="J2784">
        <v>0</v>
      </c>
      <c r="K2784">
        <v>-19.968610000000002</v>
      </c>
      <c r="L2784">
        <v>23.912489999999998</v>
      </c>
      <c r="M2784">
        <v>26.464469999999999</v>
      </c>
      <c r="N2784">
        <v>25.188479999999998</v>
      </c>
      <c r="O2784">
        <v>0.25185780000000002</v>
      </c>
      <c r="P2784">
        <v>0</v>
      </c>
      <c r="Q2784">
        <v>3.3248199999999999</v>
      </c>
      <c r="R2784" s="2">
        <v>3.8789120000000003E-2</v>
      </c>
      <c r="S2784">
        <v>11.81114</v>
      </c>
      <c r="T2784">
        <v>0.1578205</v>
      </c>
      <c r="U2784">
        <v>28.25</v>
      </c>
    </row>
    <row r="2785" spans="1:21" x14ac:dyDescent="0.25">
      <c r="A2785" s="3">
        <v>37373</v>
      </c>
      <c r="B2785">
        <v>0.77378139999999995</v>
      </c>
      <c r="C2785">
        <v>3.281784</v>
      </c>
      <c r="D2785">
        <v>0</v>
      </c>
      <c r="E2785">
        <v>0</v>
      </c>
      <c r="F2785">
        <v>0</v>
      </c>
      <c r="G2785">
        <v>0</v>
      </c>
      <c r="H2785" s="2">
        <v>4.972766E-2</v>
      </c>
      <c r="I2785">
        <v>0</v>
      </c>
      <c r="J2785">
        <v>0</v>
      </c>
      <c r="K2785">
        <v>-18.66188</v>
      </c>
      <c r="L2785">
        <v>23.791550000000001</v>
      </c>
      <c r="M2785">
        <v>26.21472</v>
      </c>
      <c r="N2785">
        <v>25.003139999999998</v>
      </c>
      <c r="O2785" s="2">
        <v>4.972766E-2</v>
      </c>
      <c r="P2785">
        <v>0</v>
      </c>
      <c r="Q2785">
        <v>3.286305</v>
      </c>
      <c r="R2785" s="2">
        <v>3.7310339999999997E-2</v>
      </c>
      <c r="S2785">
        <v>11.599220000000001</v>
      </c>
      <c r="T2785">
        <v>0.1578205</v>
      </c>
      <c r="U2785">
        <v>27.912500000000001</v>
      </c>
    </row>
    <row r="2786" spans="1:21" x14ac:dyDescent="0.25">
      <c r="A2786" s="1">
        <v>37373.041666666664</v>
      </c>
      <c r="B2786">
        <v>0.77371780000000001</v>
      </c>
      <c r="C2786">
        <v>3.2980640000000001</v>
      </c>
      <c r="D2786">
        <v>0</v>
      </c>
      <c r="E2786">
        <v>0</v>
      </c>
      <c r="F2786">
        <v>0</v>
      </c>
      <c r="G2786">
        <v>0</v>
      </c>
      <c r="H2786" s="2">
        <v>4.972766E-2</v>
      </c>
      <c r="I2786">
        <v>0</v>
      </c>
      <c r="J2786">
        <v>0</v>
      </c>
      <c r="K2786">
        <v>-17.979240000000001</v>
      </c>
      <c r="L2786">
        <v>23.660430000000002</v>
      </c>
      <c r="M2786">
        <v>25.990559999999999</v>
      </c>
      <c r="N2786">
        <v>24.825500000000002</v>
      </c>
      <c r="O2786" s="2">
        <v>4.972766E-2</v>
      </c>
      <c r="P2786">
        <v>0</v>
      </c>
      <c r="Q2786">
        <v>3.2717510000000001</v>
      </c>
      <c r="R2786" s="2">
        <v>3.6926840000000002E-2</v>
      </c>
      <c r="S2786">
        <v>11.53857</v>
      </c>
      <c r="T2786">
        <v>0.1578205</v>
      </c>
      <c r="U2786">
        <v>27.8</v>
      </c>
    </row>
    <row r="2787" spans="1:21" x14ac:dyDescent="0.25">
      <c r="A2787" s="1">
        <v>37373.083333333336</v>
      </c>
      <c r="B2787">
        <v>0.77340189999999998</v>
      </c>
      <c r="C2787">
        <v>3.4104719999999999</v>
      </c>
      <c r="D2787">
        <v>0</v>
      </c>
      <c r="E2787">
        <v>0</v>
      </c>
      <c r="F2787">
        <v>0</v>
      </c>
      <c r="G2787">
        <v>0</v>
      </c>
      <c r="H2787" s="2">
        <v>4.972766E-2</v>
      </c>
      <c r="I2787">
        <v>0</v>
      </c>
      <c r="J2787">
        <v>0</v>
      </c>
      <c r="K2787">
        <v>-17.582920000000001</v>
      </c>
      <c r="L2787">
        <v>23.520189999999999</v>
      </c>
      <c r="M2787">
        <v>25.78416</v>
      </c>
      <c r="N2787">
        <v>24.652180000000001</v>
      </c>
      <c r="O2787" s="2">
        <v>4.972766E-2</v>
      </c>
      <c r="P2787">
        <v>0</v>
      </c>
      <c r="Q2787">
        <v>3.2681809999999998</v>
      </c>
      <c r="R2787" s="2">
        <v>3.7102019999999999E-2</v>
      </c>
      <c r="S2787">
        <v>11.554650000000001</v>
      </c>
      <c r="T2787">
        <v>0.1578205</v>
      </c>
      <c r="U2787">
        <v>27.8</v>
      </c>
    </row>
    <row r="2788" spans="1:21" x14ac:dyDescent="0.25">
      <c r="A2788" s="1">
        <v>37373.125</v>
      </c>
      <c r="B2788">
        <v>0.77312119999999995</v>
      </c>
      <c r="C2788">
        <v>3.5158580000000001</v>
      </c>
      <c r="D2788">
        <v>0</v>
      </c>
      <c r="E2788">
        <v>0</v>
      </c>
      <c r="F2788">
        <v>0</v>
      </c>
      <c r="G2788">
        <v>0</v>
      </c>
      <c r="H2788" s="2">
        <v>4.972766E-2</v>
      </c>
      <c r="I2788">
        <v>0</v>
      </c>
      <c r="J2788">
        <v>0</v>
      </c>
      <c r="K2788">
        <v>-17.210319999999999</v>
      </c>
      <c r="L2788">
        <v>23.388850000000001</v>
      </c>
      <c r="M2788">
        <v>25.59046</v>
      </c>
      <c r="N2788">
        <v>24.489650000000001</v>
      </c>
      <c r="O2788" s="2">
        <v>4.972766E-2</v>
      </c>
      <c r="P2788">
        <v>0</v>
      </c>
      <c r="Q2788">
        <v>3.2648130000000002</v>
      </c>
      <c r="R2788" s="2">
        <v>3.7583369999999998E-2</v>
      </c>
      <c r="S2788">
        <v>11.60624</v>
      </c>
      <c r="T2788">
        <v>0.1578205</v>
      </c>
      <c r="U2788">
        <v>27.8</v>
      </c>
    </row>
    <row r="2789" spans="1:21" x14ac:dyDescent="0.25">
      <c r="A2789" s="1">
        <v>37373.166666666664</v>
      </c>
      <c r="B2789">
        <v>0.77318399999999998</v>
      </c>
      <c r="C2789">
        <v>3.4743189999999999</v>
      </c>
      <c r="D2789">
        <v>0</v>
      </c>
      <c r="E2789">
        <v>0</v>
      </c>
      <c r="F2789">
        <v>0</v>
      </c>
      <c r="G2789">
        <v>0</v>
      </c>
      <c r="H2789" s="2">
        <v>4.972766E-2</v>
      </c>
      <c r="I2789">
        <v>0</v>
      </c>
      <c r="J2789">
        <v>0</v>
      </c>
      <c r="K2789">
        <v>-16.809149999999999</v>
      </c>
      <c r="L2789">
        <v>23.255960000000002</v>
      </c>
      <c r="M2789">
        <v>25.407990000000002</v>
      </c>
      <c r="N2789">
        <v>24.331980000000001</v>
      </c>
      <c r="O2789" s="2">
        <v>4.972766E-2</v>
      </c>
      <c r="P2789">
        <v>0</v>
      </c>
      <c r="Q2789">
        <v>3.2606310000000001</v>
      </c>
      <c r="R2789" s="2">
        <v>3.7725410000000001E-2</v>
      </c>
      <c r="S2789">
        <v>11.593920000000001</v>
      </c>
      <c r="T2789">
        <v>0.1578205</v>
      </c>
      <c r="U2789">
        <v>27.612500000000001</v>
      </c>
    </row>
    <row r="2790" spans="1:21" x14ac:dyDescent="0.25">
      <c r="A2790" s="1">
        <v>37373.208333333336</v>
      </c>
      <c r="B2790">
        <v>0.77361420000000003</v>
      </c>
      <c r="C2790">
        <v>3.3017989999999999</v>
      </c>
      <c r="D2790">
        <v>0</v>
      </c>
      <c r="E2790">
        <v>0</v>
      </c>
      <c r="F2790">
        <v>0</v>
      </c>
      <c r="G2790">
        <v>0</v>
      </c>
      <c r="H2790" s="2">
        <v>4.972766E-2</v>
      </c>
      <c r="I2790">
        <v>0</v>
      </c>
      <c r="J2790">
        <v>0</v>
      </c>
      <c r="K2790">
        <v>-16.387840000000001</v>
      </c>
      <c r="L2790">
        <v>23.113949999999999</v>
      </c>
      <c r="M2790">
        <v>25.230810000000002</v>
      </c>
      <c r="N2790">
        <v>24.17238</v>
      </c>
      <c r="O2790" s="2">
        <v>4.972766E-2</v>
      </c>
      <c r="P2790">
        <v>0</v>
      </c>
      <c r="Q2790">
        <v>3.2563949999999999</v>
      </c>
      <c r="R2790" s="2">
        <v>3.6759550000000002E-2</v>
      </c>
      <c r="S2790">
        <v>11.43051</v>
      </c>
      <c r="T2790">
        <v>0.1578205</v>
      </c>
      <c r="U2790">
        <v>27.25</v>
      </c>
    </row>
    <row r="2791" spans="1:21" x14ac:dyDescent="0.25">
      <c r="A2791" s="1">
        <v>37373.25</v>
      </c>
      <c r="B2791">
        <v>0.77452670000000001</v>
      </c>
      <c r="C2791">
        <v>2.9841639999999998</v>
      </c>
      <c r="D2791">
        <v>0</v>
      </c>
      <c r="E2791">
        <v>7.2909660000000001</v>
      </c>
      <c r="F2791">
        <v>0.37683640000000002</v>
      </c>
      <c r="G2791">
        <v>0</v>
      </c>
      <c r="H2791" s="2">
        <v>4.972766E-2</v>
      </c>
      <c r="I2791">
        <v>3.0444100000000002E-2</v>
      </c>
      <c r="J2791">
        <v>1.812479</v>
      </c>
      <c r="K2791">
        <v>-16.444320000000001</v>
      </c>
      <c r="L2791">
        <v>23.177029999999998</v>
      </c>
      <c r="M2791">
        <v>25.24352</v>
      </c>
      <c r="N2791">
        <v>24.210280000000001</v>
      </c>
      <c r="O2791">
        <v>0.453988</v>
      </c>
      <c r="P2791">
        <v>7.2909660000000001</v>
      </c>
      <c r="Q2791">
        <v>3.2539579999999999</v>
      </c>
      <c r="R2791" s="2">
        <v>3.6218220000000002E-2</v>
      </c>
      <c r="S2791">
        <v>11.32145</v>
      </c>
      <c r="T2791">
        <v>0.1183654</v>
      </c>
      <c r="U2791">
        <v>26.912500000000001</v>
      </c>
    </row>
    <row r="2792" spans="1:21" x14ac:dyDescent="0.25">
      <c r="A2792" s="1">
        <v>37373.291666666664</v>
      </c>
      <c r="B2792">
        <v>0.7735822</v>
      </c>
      <c r="C2792">
        <v>3.3059270000000001</v>
      </c>
      <c r="D2792">
        <v>0</v>
      </c>
      <c r="E2792">
        <v>2.8510620000000002</v>
      </c>
      <c r="F2792">
        <v>0.37683640000000002</v>
      </c>
      <c r="G2792">
        <v>0</v>
      </c>
      <c r="H2792" s="2">
        <v>4.972766E-2</v>
      </c>
      <c r="I2792" s="2">
        <v>3.0183120000000001E-2</v>
      </c>
      <c r="J2792">
        <v>9.8350089999999994</v>
      </c>
      <c r="K2792">
        <v>-16.722000000000001</v>
      </c>
      <c r="L2792">
        <v>23.280729999999998</v>
      </c>
      <c r="M2792">
        <v>25.393560000000001</v>
      </c>
      <c r="N2792">
        <v>24.337150000000001</v>
      </c>
      <c r="O2792">
        <v>0.453988</v>
      </c>
      <c r="P2792">
        <v>2.8510620000000002</v>
      </c>
      <c r="Q2792">
        <v>3.2546810000000002</v>
      </c>
      <c r="R2792" s="2">
        <v>3.6170880000000002E-2</v>
      </c>
      <c r="S2792">
        <v>11.39085</v>
      </c>
      <c r="T2792">
        <v>0</v>
      </c>
      <c r="U2792">
        <v>27.425000000000001</v>
      </c>
    </row>
    <row r="2793" spans="1:21" x14ac:dyDescent="0.25">
      <c r="A2793" s="1">
        <v>37373.333333333336</v>
      </c>
      <c r="B2793">
        <v>0.772316</v>
      </c>
      <c r="C2793">
        <v>3.7790400000000002</v>
      </c>
      <c r="D2793">
        <v>0.50000040000000001</v>
      </c>
      <c r="E2793">
        <v>1.6479820000000001</v>
      </c>
      <c r="F2793">
        <v>1.2173449999999999</v>
      </c>
      <c r="G2793">
        <v>0</v>
      </c>
      <c r="H2793" s="2">
        <v>4.972766E-2</v>
      </c>
      <c r="I2793" s="2">
        <v>9.7651660000000001E-2</v>
      </c>
      <c r="J2793">
        <v>20.38946</v>
      </c>
      <c r="K2793">
        <v>-17.968139999999998</v>
      </c>
      <c r="L2793">
        <v>23.673780000000001</v>
      </c>
      <c r="M2793">
        <v>25.779990000000002</v>
      </c>
      <c r="N2793">
        <v>24.726880000000001</v>
      </c>
      <c r="O2793">
        <v>1.3574079999999999</v>
      </c>
      <c r="P2793">
        <v>2.147983</v>
      </c>
      <c r="Q2793">
        <v>3.2664930000000001</v>
      </c>
      <c r="R2793" s="2">
        <v>3.7678059999999999E-2</v>
      </c>
      <c r="S2793">
        <v>11.71072</v>
      </c>
      <c r="T2793">
        <v>0</v>
      </c>
      <c r="U2793">
        <v>28.425000000000001</v>
      </c>
    </row>
    <row r="2794" spans="1:21" x14ac:dyDescent="0.25">
      <c r="A2794" s="1">
        <v>37373.375</v>
      </c>
      <c r="B2794">
        <v>0.77052799999999999</v>
      </c>
      <c r="C2794">
        <v>4.4073529999999996</v>
      </c>
      <c r="D2794">
        <v>0.50000040000000001</v>
      </c>
      <c r="E2794">
        <v>0.8413252</v>
      </c>
      <c r="F2794">
        <v>1.2173449999999999</v>
      </c>
      <c r="G2794">
        <v>0</v>
      </c>
      <c r="H2794" s="2">
        <v>4.972766E-2</v>
      </c>
      <c r="I2794" s="2">
        <v>9.5693710000000001E-2</v>
      </c>
      <c r="J2794">
        <v>28.649899999999999</v>
      </c>
      <c r="K2794">
        <v>-21.613720000000001</v>
      </c>
      <c r="L2794">
        <v>23.86749</v>
      </c>
      <c r="M2794">
        <v>26.301030000000001</v>
      </c>
      <c r="N2794">
        <v>25.08426</v>
      </c>
      <c r="O2794">
        <v>1.3574079999999999</v>
      </c>
      <c r="P2794">
        <v>1.341326</v>
      </c>
      <c r="Q2794">
        <v>3.3864329999999998</v>
      </c>
      <c r="R2794" s="2">
        <v>4.3596330000000003E-2</v>
      </c>
      <c r="S2794">
        <v>12.53678</v>
      </c>
      <c r="T2794">
        <v>0</v>
      </c>
      <c r="U2794">
        <v>29.425000000000001</v>
      </c>
    </row>
    <row r="2795" spans="1:21" x14ac:dyDescent="0.25">
      <c r="A2795" s="1">
        <v>37373.416666666664</v>
      </c>
      <c r="B2795">
        <v>0.76886239999999995</v>
      </c>
      <c r="C2795">
        <v>4.9796339999999999</v>
      </c>
      <c r="D2795">
        <v>0.50000040000000001</v>
      </c>
      <c r="E2795">
        <v>0.8413252</v>
      </c>
      <c r="F2795">
        <v>1.2173449999999999</v>
      </c>
      <c r="G2795">
        <v>0</v>
      </c>
      <c r="H2795" s="2">
        <v>4.972766E-2</v>
      </c>
      <c r="I2795" s="2">
        <v>9.4535720000000004E-2</v>
      </c>
      <c r="J2795">
        <v>33.325310000000002</v>
      </c>
      <c r="K2795">
        <v>-26.097570000000001</v>
      </c>
      <c r="L2795">
        <v>23.943280000000001</v>
      </c>
      <c r="M2795">
        <v>26.798580000000001</v>
      </c>
      <c r="N2795">
        <v>25.370930000000001</v>
      </c>
      <c r="O2795">
        <v>1.3574079999999999</v>
      </c>
      <c r="P2795">
        <v>1.341326</v>
      </c>
      <c r="Q2795">
        <v>3.5939450000000002</v>
      </c>
      <c r="R2795" s="2">
        <v>4.8682879999999998E-2</v>
      </c>
      <c r="S2795">
        <v>13.25827</v>
      </c>
      <c r="T2795">
        <v>0</v>
      </c>
      <c r="U2795">
        <v>30.237500000000001</v>
      </c>
    </row>
    <row r="2796" spans="1:21" x14ac:dyDescent="0.25">
      <c r="A2796" s="1">
        <v>37373.458333333336</v>
      </c>
      <c r="B2796">
        <v>0.76754549999999999</v>
      </c>
      <c r="C2796">
        <v>5.4360559999999998</v>
      </c>
      <c r="D2796">
        <v>0.50000040000000001</v>
      </c>
      <c r="E2796">
        <v>0.8413252</v>
      </c>
      <c r="F2796">
        <v>1.3910149999999999</v>
      </c>
      <c r="G2796">
        <v>0</v>
      </c>
      <c r="H2796" s="2">
        <v>4.972766E-2</v>
      </c>
      <c r="I2796">
        <v>0.11112329999999999</v>
      </c>
      <c r="J2796">
        <v>35.842210000000001</v>
      </c>
      <c r="K2796">
        <v>-30.318269999999998</v>
      </c>
      <c r="L2796">
        <v>23.990770000000001</v>
      </c>
      <c r="M2796">
        <v>27.237089999999998</v>
      </c>
      <c r="N2796">
        <v>25.61393</v>
      </c>
      <c r="O2796">
        <v>1.547212</v>
      </c>
      <c r="P2796">
        <v>1.341326</v>
      </c>
      <c r="Q2796">
        <v>3.8555769999999998</v>
      </c>
      <c r="R2796" s="2">
        <v>5.443228E-2</v>
      </c>
      <c r="S2796">
        <v>14.09066</v>
      </c>
      <c r="T2796">
        <v>0</v>
      </c>
      <c r="U2796">
        <v>30.875</v>
      </c>
    </row>
    <row r="2797" spans="1:21" x14ac:dyDescent="0.25">
      <c r="A2797" s="1">
        <v>37373.5</v>
      </c>
      <c r="B2797">
        <v>0.76606969999999996</v>
      </c>
      <c r="C2797">
        <v>5.9426569999999996</v>
      </c>
      <c r="D2797">
        <v>0.50000040000000001</v>
      </c>
      <c r="E2797">
        <v>0.8413252</v>
      </c>
      <c r="F2797">
        <v>0.63734250000000003</v>
      </c>
      <c r="G2797">
        <v>0</v>
      </c>
      <c r="H2797" s="2">
        <v>4.972766E-2</v>
      </c>
      <c r="I2797" s="2">
        <v>5.422217E-2</v>
      </c>
      <c r="J2797">
        <v>37.47419</v>
      </c>
      <c r="K2797">
        <v>-33.682070000000003</v>
      </c>
      <c r="L2797">
        <v>23.996490000000001</v>
      </c>
      <c r="M2797">
        <v>27.63496</v>
      </c>
      <c r="N2797">
        <v>25.815729999999999</v>
      </c>
      <c r="O2797">
        <v>0.73869450000000003</v>
      </c>
      <c r="P2797">
        <v>1.341326</v>
      </c>
      <c r="Q2797">
        <v>4.1260149999999998</v>
      </c>
      <c r="R2797" s="2">
        <v>5.922529E-2</v>
      </c>
      <c r="S2797">
        <v>14.84924</v>
      </c>
      <c r="T2797">
        <v>0</v>
      </c>
      <c r="U2797">
        <v>31.537500000000001</v>
      </c>
    </row>
    <row r="2798" spans="1:21" x14ac:dyDescent="0.25">
      <c r="A2798" s="1">
        <v>37373.541666666664</v>
      </c>
      <c r="B2798">
        <v>0.76536850000000001</v>
      </c>
      <c r="C2798">
        <v>6.143459</v>
      </c>
      <c r="D2798">
        <v>0.50000040000000001</v>
      </c>
      <c r="E2798">
        <v>0.8413252</v>
      </c>
      <c r="F2798">
        <v>0.63734250000000003</v>
      </c>
      <c r="G2798">
        <v>0</v>
      </c>
      <c r="H2798" s="2">
        <v>4.972766E-2</v>
      </c>
      <c r="I2798" s="2">
        <v>5.4221789999999999E-2</v>
      </c>
      <c r="J2798">
        <v>36.375279999999997</v>
      </c>
      <c r="K2798">
        <v>-36.207450000000001</v>
      </c>
      <c r="L2798">
        <v>23.99661</v>
      </c>
      <c r="M2798">
        <v>27.903379999999999</v>
      </c>
      <c r="N2798">
        <v>25.94999</v>
      </c>
      <c r="O2798">
        <v>0.73869450000000003</v>
      </c>
      <c r="P2798">
        <v>1.341326</v>
      </c>
      <c r="Q2798">
        <v>4.3705319999999999</v>
      </c>
      <c r="R2798" s="2">
        <v>6.2007670000000001E-2</v>
      </c>
      <c r="S2798">
        <v>15.28206</v>
      </c>
      <c r="T2798">
        <v>0</v>
      </c>
      <c r="U2798">
        <v>31.8</v>
      </c>
    </row>
    <row r="2799" spans="1:21" x14ac:dyDescent="0.25">
      <c r="A2799" s="1">
        <v>37373.583333333336</v>
      </c>
      <c r="B2799">
        <v>0.76516859999999998</v>
      </c>
      <c r="C2799">
        <v>6.1411800000000003</v>
      </c>
      <c r="D2799">
        <v>0.50000040000000001</v>
      </c>
      <c r="E2799">
        <v>0.8413252</v>
      </c>
      <c r="F2799">
        <v>0.63734250000000003</v>
      </c>
      <c r="G2799">
        <v>0</v>
      </c>
      <c r="H2799" s="2">
        <v>4.972766E-2</v>
      </c>
      <c r="I2799" s="2">
        <v>5.4220619999999997E-2</v>
      </c>
      <c r="J2799">
        <v>39.778680000000001</v>
      </c>
      <c r="K2799">
        <v>-38.933230000000002</v>
      </c>
      <c r="L2799">
        <v>23.996970000000001</v>
      </c>
      <c r="M2799">
        <v>28.198</v>
      </c>
      <c r="N2799">
        <v>26.097480000000001</v>
      </c>
      <c r="O2799">
        <v>0.73869450000000003</v>
      </c>
      <c r="P2799">
        <v>1.341326</v>
      </c>
      <c r="Q2799">
        <v>4.6814989999999996</v>
      </c>
      <c r="R2799" s="2">
        <v>6.3581139999999994E-2</v>
      </c>
      <c r="S2799">
        <v>15.497439999999999</v>
      </c>
      <c r="T2799">
        <v>0</v>
      </c>
      <c r="U2799">
        <v>31.8</v>
      </c>
    </row>
    <row r="2800" spans="1:21" x14ac:dyDescent="0.25">
      <c r="A2800" s="1">
        <v>37373.625</v>
      </c>
      <c r="B2800">
        <v>0.7649823</v>
      </c>
      <c r="C2800">
        <v>6.1388879999999997</v>
      </c>
      <c r="D2800">
        <v>0.50000040000000001</v>
      </c>
      <c r="E2800">
        <v>0.8413252</v>
      </c>
      <c r="F2800">
        <v>0.63734250000000003</v>
      </c>
      <c r="G2800">
        <v>0</v>
      </c>
      <c r="H2800" s="2">
        <v>4.972766E-2</v>
      </c>
      <c r="I2800">
        <v>5.4218799999999998E-2</v>
      </c>
      <c r="J2800">
        <v>39.692959999999999</v>
      </c>
      <c r="K2800">
        <v>-41.242220000000003</v>
      </c>
      <c r="L2800">
        <v>23.997479999999999</v>
      </c>
      <c r="M2800">
        <v>28.436669999999999</v>
      </c>
      <c r="N2800">
        <v>26.21707</v>
      </c>
      <c r="O2800">
        <v>0.73869450000000003</v>
      </c>
      <c r="P2800">
        <v>1.341326</v>
      </c>
      <c r="Q2800">
        <v>4.9832130000000001</v>
      </c>
      <c r="R2800" s="2">
        <v>6.3833650000000006E-2</v>
      </c>
      <c r="S2800">
        <v>15.52355</v>
      </c>
      <c r="T2800">
        <v>0</v>
      </c>
      <c r="U2800">
        <v>31.8</v>
      </c>
    </row>
    <row r="2801" spans="1:21" x14ac:dyDescent="0.25">
      <c r="A2801" s="1">
        <v>37373.666666666664</v>
      </c>
      <c r="B2801">
        <v>0.76917519999999995</v>
      </c>
      <c r="C2801">
        <v>4.6873300000000002</v>
      </c>
      <c r="D2801">
        <v>0.50000040000000001</v>
      </c>
      <c r="E2801">
        <v>0.8413252</v>
      </c>
      <c r="F2801">
        <v>0.63734250000000003</v>
      </c>
      <c r="G2801">
        <v>0</v>
      </c>
      <c r="H2801" s="2">
        <v>4.972766E-2</v>
      </c>
      <c r="I2801" s="2">
        <v>5.4216439999999998E-2</v>
      </c>
      <c r="J2801">
        <v>22.63391</v>
      </c>
      <c r="K2801">
        <v>-36.830770000000001</v>
      </c>
      <c r="L2801">
        <v>23.998069999999998</v>
      </c>
      <c r="M2801">
        <v>28.158460000000002</v>
      </c>
      <c r="N2801">
        <v>26.07826</v>
      </c>
      <c r="O2801">
        <v>0.73869450000000003</v>
      </c>
      <c r="P2801">
        <v>1.341326</v>
      </c>
      <c r="Q2801">
        <v>4.4534099999999999</v>
      </c>
      <c r="R2801" s="2">
        <v>5.4086660000000002E-2</v>
      </c>
      <c r="S2801">
        <v>13.864319999999999</v>
      </c>
      <c r="T2801">
        <v>0</v>
      </c>
      <c r="U2801">
        <v>29.925000000000001</v>
      </c>
    </row>
    <row r="2802" spans="1:21" x14ac:dyDescent="0.25">
      <c r="A2802" s="1">
        <v>37373.708333333336</v>
      </c>
      <c r="B2802">
        <v>0.77607870000000001</v>
      </c>
      <c r="C2802">
        <v>2.3314849999999998</v>
      </c>
      <c r="D2802">
        <v>0.50000040000000001</v>
      </c>
      <c r="E2802">
        <v>0.84335159999999998</v>
      </c>
      <c r="F2802">
        <v>0.4489243</v>
      </c>
      <c r="G2802">
        <v>0</v>
      </c>
      <c r="H2802" s="2">
        <v>4.972766E-2</v>
      </c>
      <c r="I2802" s="2">
        <v>4.0020769999999997E-2</v>
      </c>
      <c r="J2802">
        <v>12.2453</v>
      </c>
      <c r="K2802">
        <v>-29.584980000000002</v>
      </c>
      <c r="L2802">
        <v>23.99822</v>
      </c>
      <c r="M2802">
        <v>27.69295</v>
      </c>
      <c r="N2802">
        <v>25.845580000000002</v>
      </c>
      <c r="O2802">
        <v>0.53656440000000005</v>
      </c>
      <c r="P2802">
        <v>1.3433520000000001</v>
      </c>
      <c r="Q2802">
        <v>3.8176770000000002</v>
      </c>
      <c r="R2802" s="2">
        <v>4.3604219999999999E-2</v>
      </c>
      <c r="S2802">
        <v>12.14859</v>
      </c>
      <c r="T2802">
        <v>0</v>
      </c>
      <c r="U2802">
        <v>26.925000000000001</v>
      </c>
    </row>
    <row r="2803" spans="1:21" x14ac:dyDescent="0.25">
      <c r="A2803" s="1">
        <v>37373.75</v>
      </c>
      <c r="B2803">
        <v>0.78305139999999995</v>
      </c>
      <c r="C2803" s="2">
        <v>-4.555646E-2</v>
      </c>
      <c r="D2803">
        <v>0</v>
      </c>
      <c r="E2803">
        <v>0.3053321</v>
      </c>
      <c r="F2803">
        <v>0.4489243</v>
      </c>
      <c r="G2803">
        <v>0</v>
      </c>
      <c r="H2803" s="2">
        <v>4.972766E-2</v>
      </c>
      <c r="I2803" s="2">
        <v>4.0029820000000001E-2</v>
      </c>
      <c r="J2803">
        <v>7.1589689999999999</v>
      </c>
      <c r="K2803">
        <v>-22.95476</v>
      </c>
      <c r="L2803">
        <v>23.965479999999999</v>
      </c>
      <c r="M2803">
        <v>27.234380000000002</v>
      </c>
      <c r="N2803">
        <v>25.599930000000001</v>
      </c>
      <c r="O2803">
        <v>0.53656440000000005</v>
      </c>
      <c r="P2803">
        <v>0.3053321</v>
      </c>
      <c r="Q2803">
        <v>3.4447220000000001</v>
      </c>
      <c r="R2803" s="2">
        <v>3.550172E-2</v>
      </c>
      <c r="S2803">
        <v>10.94867</v>
      </c>
      <c r="T2803">
        <v>0</v>
      </c>
      <c r="U2803">
        <v>23.925000000000001</v>
      </c>
    </row>
    <row r="2804" spans="1:21" x14ac:dyDescent="0.25">
      <c r="A2804" s="1">
        <v>37373.791666666664</v>
      </c>
      <c r="B2804">
        <v>0.78482280000000004</v>
      </c>
      <c r="C2804">
        <v>-0.65679989999999999</v>
      </c>
      <c r="D2804">
        <v>0</v>
      </c>
      <c r="E2804">
        <v>1.9929429999999999</v>
      </c>
      <c r="F2804">
        <v>0.26050610000000002</v>
      </c>
      <c r="G2804">
        <v>0</v>
      </c>
      <c r="H2804" s="2">
        <v>4.972766E-2</v>
      </c>
      <c r="I2804">
        <v>2.58263E-2</v>
      </c>
      <c r="J2804">
        <v>0</v>
      </c>
      <c r="K2804">
        <v>-19.669809999999998</v>
      </c>
      <c r="L2804">
        <v>23.783059999999999</v>
      </c>
      <c r="M2804">
        <v>26.749790000000001</v>
      </c>
      <c r="N2804">
        <v>25.26642</v>
      </c>
      <c r="O2804">
        <v>0.33443420000000001</v>
      </c>
      <c r="P2804">
        <v>1.9929429999999999</v>
      </c>
      <c r="Q2804">
        <v>3.321285</v>
      </c>
      <c r="R2804" s="2">
        <v>3.2801410000000003E-2</v>
      </c>
      <c r="S2804">
        <v>10.63219</v>
      </c>
      <c r="T2804">
        <v>0.1578205</v>
      </c>
      <c r="U2804">
        <v>22.987500000000001</v>
      </c>
    </row>
    <row r="2805" spans="1:21" x14ac:dyDescent="0.25">
      <c r="A2805" s="1">
        <v>37373.833333333336</v>
      </c>
      <c r="B2805">
        <v>0.78355149999999996</v>
      </c>
      <c r="C2805">
        <v>-0.22113169999999999</v>
      </c>
      <c r="D2805">
        <v>0</v>
      </c>
      <c r="E2805">
        <v>1.9929429999999999</v>
      </c>
      <c r="F2805">
        <v>0.26050610000000002</v>
      </c>
      <c r="G2805">
        <v>0</v>
      </c>
      <c r="H2805" s="2">
        <v>4.972766E-2</v>
      </c>
      <c r="I2805" s="2">
        <v>2.5826490000000001E-2</v>
      </c>
      <c r="J2805">
        <v>0</v>
      </c>
      <c r="K2805">
        <v>-18.47345</v>
      </c>
      <c r="L2805">
        <v>23.60914</v>
      </c>
      <c r="M2805">
        <v>26.386780000000002</v>
      </c>
      <c r="N2805">
        <v>24.997959999999999</v>
      </c>
      <c r="O2805">
        <v>0.33443420000000001</v>
      </c>
      <c r="P2805">
        <v>1.9929429999999999</v>
      </c>
      <c r="Q2805">
        <v>3.2900360000000002</v>
      </c>
      <c r="R2805" s="2">
        <v>3.2372140000000001E-2</v>
      </c>
      <c r="S2805">
        <v>10.5786</v>
      </c>
      <c r="T2805">
        <v>0.1578205</v>
      </c>
      <c r="U2805">
        <v>23.35</v>
      </c>
    </row>
    <row r="2806" spans="1:21" x14ac:dyDescent="0.25">
      <c r="A2806" s="1">
        <v>37373.875</v>
      </c>
      <c r="B2806">
        <v>0.78239729999999996</v>
      </c>
      <c r="C2806">
        <v>0.1747657</v>
      </c>
      <c r="D2806">
        <v>0</v>
      </c>
      <c r="E2806">
        <v>1.9929429999999999</v>
      </c>
      <c r="F2806">
        <v>0.34734140000000002</v>
      </c>
      <c r="G2806">
        <v>0</v>
      </c>
      <c r="H2806" s="2">
        <v>4.972766E-2</v>
      </c>
      <c r="I2806" s="2">
        <v>3.4435590000000002E-2</v>
      </c>
      <c r="J2806">
        <v>0</v>
      </c>
      <c r="K2806">
        <v>-17.75254</v>
      </c>
      <c r="L2806">
        <v>23.45815</v>
      </c>
      <c r="M2806">
        <v>26.09018</v>
      </c>
      <c r="N2806">
        <v>24.774170000000002</v>
      </c>
      <c r="O2806">
        <v>0.42933640000000001</v>
      </c>
      <c r="P2806">
        <v>1.9929429999999999</v>
      </c>
      <c r="Q2806">
        <v>3.2758829999999999</v>
      </c>
      <c r="R2806" s="2">
        <v>3.2279019999999999E-2</v>
      </c>
      <c r="S2806">
        <v>10.561809999999999</v>
      </c>
      <c r="T2806">
        <v>0.1578205</v>
      </c>
      <c r="U2806">
        <v>23.6875</v>
      </c>
    </row>
    <row r="2807" spans="1:21" x14ac:dyDescent="0.25">
      <c r="A2807" s="1">
        <v>37373.916666666664</v>
      </c>
      <c r="B2807">
        <v>0.78199680000000005</v>
      </c>
      <c r="C2807">
        <v>0.29140759999999999</v>
      </c>
      <c r="D2807">
        <v>0</v>
      </c>
      <c r="E2807">
        <v>1.9929429999999999</v>
      </c>
      <c r="F2807" s="2">
        <v>4.341768E-2</v>
      </c>
      <c r="G2807">
        <v>0</v>
      </c>
      <c r="H2807" s="2">
        <v>4.972766E-2</v>
      </c>
      <c r="I2807" s="2">
        <v>4.3066579999999997E-3</v>
      </c>
      <c r="J2807">
        <v>0</v>
      </c>
      <c r="K2807">
        <v>-16.80565</v>
      </c>
      <c r="L2807">
        <v>23.301690000000001</v>
      </c>
      <c r="M2807">
        <v>25.82798</v>
      </c>
      <c r="N2807">
        <v>24.564830000000001</v>
      </c>
      <c r="O2807" s="2">
        <v>9.7177959999999994E-2</v>
      </c>
      <c r="P2807">
        <v>1.9929429999999999</v>
      </c>
      <c r="Q2807">
        <v>3.2546279999999999</v>
      </c>
      <c r="R2807" s="2">
        <v>3.1494649999999999E-2</v>
      </c>
      <c r="S2807">
        <v>10.48419</v>
      </c>
      <c r="T2807">
        <v>0.1578205</v>
      </c>
      <c r="U2807">
        <v>23.675000000000001</v>
      </c>
    </row>
    <row r="2808" spans="1:21" x14ac:dyDescent="0.25">
      <c r="A2808" s="1">
        <v>37373.958333333336</v>
      </c>
      <c r="B2808">
        <v>0.78166570000000002</v>
      </c>
      <c r="C2808">
        <v>0.37259209999999998</v>
      </c>
      <c r="D2808">
        <v>0</v>
      </c>
      <c r="E2808">
        <v>0</v>
      </c>
      <c r="F2808">
        <v>0</v>
      </c>
      <c r="G2808">
        <v>0</v>
      </c>
      <c r="H2808" s="2">
        <v>4.972766E-2</v>
      </c>
      <c r="I2808">
        <v>0</v>
      </c>
      <c r="J2808">
        <v>0</v>
      </c>
      <c r="K2808">
        <v>-16.306760000000001</v>
      </c>
      <c r="L2808">
        <v>23.064160000000001</v>
      </c>
      <c r="M2808">
        <v>25.538879999999999</v>
      </c>
      <c r="N2808">
        <v>24.30152</v>
      </c>
      <c r="O2808" s="2">
        <v>4.972766E-2</v>
      </c>
      <c r="P2808">
        <v>0</v>
      </c>
      <c r="Q2808">
        <v>3.25346</v>
      </c>
      <c r="R2808" s="2">
        <v>3.098016E-2</v>
      </c>
      <c r="S2808">
        <v>10.433770000000001</v>
      </c>
      <c r="T2808">
        <v>0.1578205</v>
      </c>
      <c r="U2808">
        <v>23.537500000000001</v>
      </c>
    </row>
    <row r="2809" spans="1:21" x14ac:dyDescent="0.25">
      <c r="A2809" s="3">
        <v>37374</v>
      </c>
      <c r="B2809">
        <v>0.78144349999999996</v>
      </c>
      <c r="C2809">
        <v>0.41763250000000002</v>
      </c>
      <c r="D2809">
        <v>0</v>
      </c>
      <c r="E2809">
        <v>0</v>
      </c>
      <c r="F2809">
        <v>0</v>
      </c>
      <c r="G2809">
        <v>0</v>
      </c>
      <c r="H2809" s="2">
        <v>4.972766E-2</v>
      </c>
      <c r="I2809">
        <v>0</v>
      </c>
      <c r="J2809">
        <v>0</v>
      </c>
      <c r="K2809">
        <v>-15.872490000000001</v>
      </c>
      <c r="L2809">
        <v>22.846340000000001</v>
      </c>
      <c r="M2809">
        <v>25.261880000000001</v>
      </c>
      <c r="N2809">
        <v>24.054110000000001</v>
      </c>
      <c r="O2809" s="2">
        <v>4.972766E-2</v>
      </c>
      <c r="P2809">
        <v>0</v>
      </c>
      <c r="Q2809">
        <v>3.25346</v>
      </c>
      <c r="R2809" s="2">
        <v>3.0303110000000001E-2</v>
      </c>
      <c r="S2809">
        <v>10.37247</v>
      </c>
      <c r="T2809">
        <v>0.1578205</v>
      </c>
      <c r="U2809">
        <v>23.375</v>
      </c>
    </row>
    <row r="2810" spans="1:21" x14ac:dyDescent="0.25">
      <c r="A2810" s="1">
        <v>37374.041666666664</v>
      </c>
      <c r="B2810">
        <v>0.7813312</v>
      </c>
      <c r="C2810">
        <v>0.42454969999999997</v>
      </c>
      <c r="D2810">
        <v>0</v>
      </c>
      <c r="E2810">
        <v>0</v>
      </c>
      <c r="F2810">
        <v>0</v>
      </c>
      <c r="G2810">
        <v>0</v>
      </c>
      <c r="H2810" s="2">
        <v>4.972766E-2</v>
      </c>
      <c r="I2810">
        <v>0</v>
      </c>
      <c r="J2810">
        <v>0</v>
      </c>
      <c r="K2810">
        <v>-15.459490000000001</v>
      </c>
      <c r="L2810">
        <v>22.63814</v>
      </c>
      <c r="M2810">
        <v>24.999770000000002</v>
      </c>
      <c r="N2810">
        <v>23.818950000000001</v>
      </c>
      <c r="O2810" s="2">
        <v>4.972766E-2</v>
      </c>
      <c r="P2810">
        <v>0</v>
      </c>
      <c r="Q2810">
        <v>3.25346</v>
      </c>
      <c r="R2810" s="2">
        <v>2.956609E-2</v>
      </c>
      <c r="S2810">
        <v>10.306839999999999</v>
      </c>
      <c r="T2810">
        <v>0.1578205</v>
      </c>
      <c r="U2810">
        <v>23.175000000000001</v>
      </c>
    </row>
    <row r="2811" spans="1:21" x14ac:dyDescent="0.25">
      <c r="A2811" s="1">
        <v>37374.083333333336</v>
      </c>
      <c r="B2811">
        <v>0.78111949999999997</v>
      </c>
      <c r="C2811">
        <v>0.47061750000000002</v>
      </c>
      <c r="D2811">
        <v>0</v>
      </c>
      <c r="E2811">
        <v>0</v>
      </c>
      <c r="F2811">
        <v>0</v>
      </c>
      <c r="G2811">
        <v>0</v>
      </c>
      <c r="H2811" s="2">
        <v>4.972766E-2</v>
      </c>
      <c r="I2811">
        <v>0</v>
      </c>
      <c r="J2811">
        <v>0</v>
      </c>
      <c r="K2811">
        <v>-15.076140000000001</v>
      </c>
      <c r="L2811">
        <v>22.444109999999998</v>
      </c>
      <c r="M2811">
        <v>24.751270000000002</v>
      </c>
      <c r="N2811">
        <v>23.59769</v>
      </c>
      <c r="O2811" s="2">
        <v>4.972766E-2</v>
      </c>
      <c r="P2811">
        <v>0</v>
      </c>
      <c r="Q2811">
        <v>3.25346</v>
      </c>
      <c r="R2811" s="2">
        <v>2.8877989999999999E-2</v>
      </c>
      <c r="S2811">
        <v>10.246079999999999</v>
      </c>
      <c r="T2811">
        <v>0.1578205</v>
      </c>
      <c r="U2811">
        <v>23.037500000000001</v>
      </c>
    </row>
    <row r="2812" spans="1:21" x14ac:dyDescent="0.25">
      <c r="A2812" s="1">
        <v>37374.125</v>
      </c>
      <c r="B2812">
        <v>0.78098120000000004</v>
      </c>
      <c r="C2812">
        <v>0.49074909999999999</v>
      </c>
      <c r="D2812">
        <v>0</v>
      </c>
      <c r="E2812">
        <v>0</v>
      </c>
      <c r="F2812">
        <v>0</v>
      </c>
      <c r="G2812">
        <v>0</v>
      </c>
      <c r="H2812" s="2">
        <v>4.972766E-2</v>
      </c>
      <c r="I2812">
        <v>0</v>
      </c>
      <c r="J2812">
        <v>0</v>
      </c>
      <c r="K2812">
        <v>-14.70898</v>
      </c>
      <c r="L2812">
        <v>22.257110000000001</v>
      </c>
      <c r="M2812">
        <v>24.512869999999999</v>
      </c>
      <c r="N2812">
        <v>23.384989999999998</v>
      </c>
      <c r="O2812" s="2">
        <v>4.972766E-2</v>
      </c>
      <c r="P2812">
        <v>0</v>
      </c>
      <c r="Q2812">
        <v>3.25346</v>
      </c>
      <c r="R2812" s="2">
        <v>2.827354E-2</v>
      </c>
      <c r="S2812">
        <v>10.19256</v>
      </c>
      <c r="T2812">
        <v>0.1578205</v>
      </c>
      <c r="U2812">
        <v>22.875</v>
      </c>
    </row>
    <row r="2813" spans="1:21" x14ac:dyDescent="0.25">
      <c r="A2813" s="1">
        <v>37374.166666666664</v>
      </c>
      <c r="B2813">
        <v>0.77949539999999995</v>
      </c>
      <c r="C2813">
        <v>0.98871370000000003</v>
      </c>
      <c r="D2813">
        <v>0</v>
      </c>
      <c r="E2813">
        <v>0</v>
      </c>
      <c r="F2813">
        <v>0</v>
      </c>
      <c r="G2813">
        <v>0</v>
      </c>
      <c r="H2813" s="2">
        <v>4.972766E-2</v>
      </c>
      <c r="I2813">
        <v>0</v>
      </c>
      <c r="J2813">
        <v>0</v>
      </c>
      <c r="K2813">
        <v>-14.45168</v>
      </c>
      <c r="L2813">
        <v>22.12914</v>
      </c>
      <c r="M2813">
        <v>24.298670000000001</v>
      </c>
      <c r="N2813">
        <v>23.213909999999998</v>
      </c>
      <c r="O2813" s="2">
        <v>4.972766E-2</v>
      </c>
      <c r="P2813">
        <v>0</v>
      </c>
      <c r="Q2813">
        <v>3.25346</v>
      </c>
      <c r="R2813" s="2">
        <v>2.785847E-2</v>
      </c>
      <c r="S2813">
        <v>10.156180000000001</v>
      </c>
      <c r="T2813">
        <v>0.1578205</v>
      </c>
      <c r="U2813">
        <v>23.362500000000001</v>
      </c>
    </row>
    <row r="2814" spans="1:21" x14ac:dyDescent="0.25">
      <c r="A2814" s="1">
        <v>37374.208333333336</v>
      </c>
      <c r="B2814">
        <v>0.77728799999999998</v>
      </c>
      <c r="C2814">
        <v>1.7588809999999999</v>
      </c>
      <c r="D2814">
        <v>0</v>
      </c>
      <c r="E2814">
        <v>0</v>
      </c>
      <c r="F2814">
        <v>0</v>
      </c>
      <c r="G2814">
        <v>0</v>
      </c>
      <c r="H2814" s="2">
        <v>4.972766E-2</v>
      </c>
      <c r="I2814">
        <v>0</v>
      </c>
      <c r="J2814">
        <v>0</v>
      </c>
      <c r="K2814">
        <v>-14.32788</v>
      </c>
      <c r="L2814">
        <v>22.07274</v>
      </c>
      <c r="M2814">
        <v>24.12631</v>
      </c>
      <c r="N2814">
        <v>23.099530000000001</v>
      </c>
      <c r="O2814" s="2">
        <v>4.972766E-2</v>
      </c>
      <c r="P2814">
        <v>0</v>
      </c>
      <c r="Q2814">
        <v>3.25346</v>
      </c>
      <c r="R2814" s="2">
        <v>2.8073109999999998E-2</v>
      </c>
      <c r="S2814">
        <v>10.207710000000001</v>
      </c>
      <c r="T2814">
        <v>0.1578205</v>
      </c>
      <c r="U2814">
        <v>24.262499999999999</v>
      </c>
    </row>
    <row r="2815" spans="1:21" x14ac:dyDescent="0.25">
      <c r="A2815" s="1">
        <v>37374.25</v>
      </c>
      <c r="B2815">
        <v>0.77532829999999997</v>
      </c>
      <c r="C2815">
        <v>2.4528080000000001</v>
      </c>
      <c r="D2815">
        <v>0</v>
      </c>
      <c r="E2815">
        <v>1.673211</v>
      </c>
      <c r="F2815">
        <v>0.18841820000000001</v>
      </c>
      <c r="G2815">
        <v>0</v>
      </c>
      <c r="H2815" s="2">
        <v>4.972766E-2</v>
      </c>
      <c r="I2815" s="2">
        <v>1.6244519999999998E-2</v>
      </c>
      <c r="J2815">
        <v>1.455657</v>
      </c>
      <c r="K2815">
        <v>-14.384169999999999</v>
      </c>
      <c r="L2815">
        <v>22.105340000000002</v>
      </c>
      <c r="M2815">
        <v>24.050999999999998</v>
      </c>
      <c r="N2815">
        <v>23.07817</v>
      </c>
      <c r="O2815">
        <v>0.25185780000000002</v>
      </c>
      <c r="P2815">
        <v>1.673211</v>
      </c>
      <c r="Q2815">
        <v>3.25346</v>
      </c>
      <c r="R2815" s="2">
        <v>2.8770670000000002E-2</v>
      </c>
      <c r="S2815">
        <v>10.373279999999999</v>
      </c>
      <c r="T2815">
        <v>0.1183654</v>
      </c>
      <c r="U2815">
        <v>25.162500000000001</v>
      </c>
    </row>
    <row r="2816" spans="1:21" x14ac:dyDescent="0.25">
      <c r="A2816" s="1">
        <v>37374.291666666664</v>
      </c>
      <c r="B2816">
        <v>0.77366860000000004</v>
      </c>
      <c r="C2816">
        <v>3.053973</v>
      </c>
      <c r="D2816">
        <v>0</v>
      </c>
      <c r="E2816">
        <v>0.1992941</v>
      </c>
      <c r="F2816">
        <v>0.18841820000000001</v>
      </c>
      <c r="G2816">
        <v>0</v>
      </c>
      <c r="H2816" s="2">
        <v>4.972766E-2</v>
      </c>
      <c r="I2816" s="2">
        <v>1.6180380000000001E-2</v>
      </c>
      <c r="J2816">
        <v>9.7036660000000001</v>
      </c>
      <c r="K2816">
        <v>-14.73021</v>
      </c>
      <c r="L2816">
        <v>22.248270000000002</v>
      </c>
      <c r="M2816">
        <v>24.186969999999999</v>
      </c>
      <c r="N2816">
        <v>23.21762</v>
      </c>
      <c r="O2816">
        <v>0.25185780000000002</v>
      </c>
      <c r="P2816">
        <v>0.1992941</v>
      </c>
      <c r="Q2816">
        <v>3.25346</v>
      </c>
      <c r="R2816" s="2">
        <v>2.9632370000000002E-2</v>
      </c>
      <c r="S2816">
        <v>10.559850000000001</v>
      </c>
      <c r="T2816">
        <v>0</v>
      </c>
      <c r="U2816">
        <v>26.0625</v>
      </c>
    </row>
    <row r="2817" spans="1:21" x14ac:dyDescent="0.25">
      <c r="A2817" s="1">
        <v>37374.333333333336</v>
      </c>
      <c r="B2817">
        <v>0.77303029999999995</v>
      </c>
      <c r="C2817">
        <v>3.3785780000000001</v>
      </c>
      <c r="D2817">
        <v>0</v>
      </c>
      <c r="E2817">
        <v>0.1992941</v>
      </c>
      <c r="F2817">
        <v>0.23183590000000001</v>
      </c>
      <c r="G2817">
        <v>0</v>
      </c>
      <c r="H2817" s="2">
        <v>4.972766E-2</v>
      </c>
      <c r="I2817" s="2">
        <v>2.0597890000000001E-2</v>
      </c>
      <c r="J2817">
        <v>24.459530000000001</v>
      </c>
      <c r="K2817">
        <v>-15.727639999999999</v>
      </c>
      <c r="L2817">
        <v>22.670470000000002</v>
      </c>
      <c r="M2817">
        <v>24.701499999999999</v>
      </c>
      <c r="N2817">
        <v>23.68599</v>
      </c>
      <c r="O2817">
        <v>0.29930810000000002</v>
      </c>
      <c r="P2817">
        <v>0.1992941</v>
      </c>
      <c r="Q2817">
        <v>3.25346</v>
      </c>
      <c r="R2817" s="2">
        <v>3.1164810000000001E-2</v>
      </c>
      <c r="S2817">
        <v>10.809290000000001</v>
      </c>
      <c r="T2817">
        <v>0</v>
      </c>
      <c r="U2817">
        <v>26.9</v>
      </c>
    </row>
    <row r="2818" spans="1:21" x14ac:dyDescent="0.25">
      <c r="A2818" s="1">
        <v>37374.375</v>
      </c>
      <c r="B2818">
        <v>0.77255609999999997</v>
      </c>
      <c r="C2818">
        <v>3.610131</v>
      </c>
      <c r="D2818">
        <v>0</v>
      </c>
      <c r="E2818">
        <v>0.1992941</v>
      </c>
      <c r="F2818">
        <v>0.23183590000000001</v>
      </c>
      <c r="G2818">
        <v>0</v>
      </c>
      <c r="H2818" s="2">
        <v>4.972766E-2</v>
      </c>
      <c r="I2818" s="2">
        <v>1.995978E-2</v>
      </c>
      <c r="J2818">
        <v>34.850929999999998</v>
      </c>
      <c r="K2818">
        <v>-17.860939999999999</v>
      </c>
      <c r="L2818">
        <v>23.231470000000002</v>
      </c>
      <c r="M2818">
        <v>25.4331</v>
      </c>
      <c r="N2818">
        <v>24.332280000000001</v>
      </c>
      <c r="O2818">
        <v>0.29930810000000002</v>
      </c>
      <c r="P2818">
        <v>0.1992941</v>
      </c>
      <c r="Q2818">
        <v>3.2837489999999998</v>
      </c>
      <c r="R2818" s="2">
        <v>3.4513759999999997E-2</v>
      </c>
      <c r="S2818">
        <v>11.25942</v>
      </c>
      <c r="T2818">
        <v>0</v>
      </c>
      <c r="U2818">
        <v>27.762499999999999</v>
      </c>
    </row>
    <row r="2819" spans="1:21" x14ac:dyDescent="0.25">
      <c r="A2819" s="1">
        <v>37374.416666666664</v>
      </c>
      <c r="B2819">
        <v>0.77114879999999997</v>
      </c>
      <c r="C2819">
        <v>4.1141350000000001</v>
      </c>
      <c r="D2819">
        <v>0</v>
      </c>
      <c r="E2819">
        <v>0.1992941</v>
      </c>
      <c r="F2819">
        <v>0.23183590000000001</v>
      </c>
      <c r="G2819">
        <v>0</v>
      </c>
      <c r="H2819" s="2">
        <v>4.972766E-2</v>
      </c>
      <c r="I2819" s="2">
        <v>1.9515660000000001E-2</v>
      </c>
      <c r="J2819">
        <v>38.727330000000002</v>
      </c>
      <c r="K2819">
        <v>-22.374320000000001</v>
      </c>
      <c r="L2819">
        <v>23.485700000000001</v>
      </c>
      <c r="M2819">
        <v>26.11035</v>
      </c>
      <c r="N2819">
        <v>24.798030000000001</v>
      </c>
      <c r="O2819">
        <v>0.29930810000000002</v>
      </c>
      <c r="P2819">
        <v>0.1992941</v>
      </c>
      <c r="Q2819">
        <v>3.4451269999999998</v>
      </c>
      <c r="R2819" s="2">
        <v>4.151784E-2</v>
      </c>
      <c r="S2819">
        <v>12.13536</v>
      </c>
      <c r="T2819">
        <v>0</v>
      </c>
      <c r="U2819">
        <v>28.662500000000001</v>
      </c>
    </row>
    <row r="2820" spans="1:21" x14ac:dyDescent="0.25">
      <c r="A2820" s="1">
        <v>37374.458333333336</v>
      </c>
      <c r="B2820">
        <v>0.76964089999999996</v>
      </c>
      <c r="C2820">
        <v>4.6605699999999999</v>
      </c>
      <c r="D2820">
        <v>0</v>
      </c>
      <c r="E2820">
        <v>0.1992941</v>
      </c>
      <c r="F2820">
        <v>0.23183590000000001</v>
      </c>
      <c r="G2820">
        <v>0</v>
      </c>
      <c r="H2820" s="2">
        <v>4.972766E-2</v>
      </c>
      <c r="I2820" s="2">
        <v>1.9172060000000001E-2</v>
      </c>
      <c r="J2820">
        <v>41.269359999999999</v>
      </c>
      <c r="K2820">
        <v>-27.02328</v>
      </c>
      <c r="L2820">
        <v>23.682980000000001</v>
      </c>
      <c r="M2820">
        <v>26.75291</v>
      </c>
      <c r="N2820">
        <v>25.217949999999998</v>
      </c>
      <c r="O2820">
        <v>0.29930810000000002</v>
      </c>
      <c r="P2820">
        <v>0.1992941</v>
      </c>
      <c r="Q2820">
        <v>3.6709520000000002</v>
      </c>
      <c r="R2820" s="2">
        <v>4.7800670000000003E-2</v>
      </c>
      <c r="S2820">
        <v>13.009510000000001</v>
      </c>
      <c r="T2820">
        <v>0</v>
      </c>
      <c r="U2820">
        <v>29.5625</v>
      </c>
    </row>
    <row r="2821" spans="1:21" x14ac:dyDescent="0.25">
      <c r="A2821" s="1">
        <v>37374.5</v>
      </c>
      <c r="B2821">
        <v>0.76808299999999996</v>
      </c>
      <c r="C2821">
        <v>5.2253369999999997</v>
      </c>
      <c r="D2821">
        <v>0</v>
      </c>
      <c r="E2821">
        <v>0.1992941</v>
      </c>
      <c r="F2821">
        <v>0.23183590000000001</v>
      </c>
      <c r="G2821">
        <v>0</v>
      </c>
      <c r="H2821" s="2">
        <v>4.972766E-2</v>
      </c>
      <c r="I2821" s="2">
        <v>1.8848489999999999E-2</v>
      </c>
      <c r="J2821">
        <v>32.543509999999998</v>
      </c>
      <c r="K2821">
        <v>-28.737459999999999</v>
      </c>
      <c r="L2821">
        <v>23.85323</v>
      </c>
      <c r="M2821">
        <v>27.066040000000001</v>
      </c>
      <c r="N2821">
        <v>25.459630000000001</v>
      </c>
      <c r="O2821">
        <v>0.29930810000000002</v>
      </c>
      <c r="P2821">
        <v>0.1992941</v>
      </c>
      <c r="Q2821">
        <v>3.7626930000000001</v>
      </c>
      <c r="R2821" s="2">
        <v>5.0286339999999999E-2</v>
      </c>
      <c r="S2821">
        <v>13.4834</v>
      </c>
      <c r="T2821">
        <v>0</v>
      </c>
      <c r="U2821">
        <v>30.462499999999999</v>
      </c>
    </row>
    <row r="2822" spans="1:21" x14ac:dyDescent="0.25">
      <c r="A2822" s="1">
        <v>37374.541666666664</v>
      </c>
      <c r="B2822">
        <v>0.7675748</v>
      </c>
      <c r="C2822">
        <v>5.404687</v>
      </c>
      <c r="D2822">
        <v>0</v>
      </c>
      <c r="E2822">
        <v>0.1992941</v>
      </c>
      <c r="F2822">
        <v>0.492342</v>
      </c>
      <c r="G2822">
        <v>0</v>
      </c>
      <c r="H2822" s="2">
        <v>4.972766E-2</v>
      </c>
      <c r="I2822" s="2">
        <v>4.443395E-2</v>
      </c>
      <c r="J2822">
        <v>31.12677</v>
      </c>
      <c r="K2822">
        <v>-30.11242</v>
      </c>
      <c r="L2822">
        <v>23.956900000000001</v>
      </c>
      <c r="M2822">
        <v>27.306329999999999</v>
      </c>
      <c r="N2822">
        <v>25.631609999999998</v>
      </c>
      <c r="O2822">
        <v>0.5840147</v>
      </c>
      <c r="P2822">
        <v>0.1992941</v>
      </c>
      <c r="Q2822">
        <v>3.8447339999999999</v>
      </c>
      <c r="R2822" s="2">
        <v>5.2855659999999999E-2</v>
      </c>
      <c r="S2822">
        <v>13.866009999999999</v>
      </c>
      <c r="T2822">
        <v>0</v>
      </c>
      <c r="U2822">
        <v>30.8</v>
      </c>
    </row>
    <row r="2823" spans="1:21" x14ac:dyDescent="0.25">
      <c r="A2823" s="1">
        <v>37374.583333333336</v>
      </c>
      <c r="B2823">
        <v>0.7676134</v>
      </c>
      <c r="C2823">
        <v>5.3729290000000001</v>
      </c>
      <c r="D2823">
        <v>0</v>
      </c>
      <c r="E2823">
        <v>0.1992941</v>
      </c>
      <c r="F2823">
        <v>0.492342</v>
      </c>
      <c r="G2823">
        <v>0</v>
      </c>
      <c r="H2823" s="2">
        <v>4.972766E-2</v>
      </c>
      <c r="I2823">
        <v>4.4330700000000001E-2</v>
      </c>
      <c r="J2823">
        <v>38.5047</v>
      </c>
      <c r="K2823">
        <v>-33.436309999999999</v>
      </c>
      <c r="L2823">
        <v>23.996300000000002</v>
      </c>
      <c r="M2823">
        <v>27.71997</v>
      </c>
      <c r="N2823">
        <v>25.858129999999999</v>
      </c>
      <c r="O2823">
        <v>0.5840147</v>
      </c>
      <c r="P2823">
        <v>0.1992941</v>
      </c>
      <c r="Q2823">
        <v>4.1048249999999999</v>
      </c>
      <c r="R2823" s="2">
        <v>5.7797019999999998E-2</v>
      </c>
      <c r="S2823">
        <v>14.49531</v>
      </c>
      <c r="T2823">
        <v>0</v>
      </c>
      <c r="U2823">
        <v>30.8</v>
      </c>
    </row>
    <row r="2824" spans="1:21" x14ac:dyDescent="0.25">
      <c r="A2824" s="1">
        <v>37374.625</v>
      </c>
      <c r="B2824">
        <v>0.7675748</v>
      </c>
      <c r="C2824">
        <v>5.3719840000000003</v>
      </c>
      <c r="D2824">
        <v>0</v>
      </c>
      <c r="E2824">
        <v>0.1992941</v>
      </c>
      <c r="F2824">
        <v>0.492342</v>
      </c>
      <c r="G2824">
        <v>0</v>
      </c>
      <c r="H2824" s="2">
        <v>4.972766E-2</v>
      </c>
      <c r="I2824" s="2">
        <v>4.4329439999999998E-2</v>
      </c>
      <c r="J2824">
        <v>34.186399999999999</v>
      </c>
      <c r="K2824">
        <v>-35.108150000000002</v>
      </c>
      <c r="L2824">
        <v>23.996870000000001</v>
      </c>
      <c r="M2824">
        <v>27.912659999999999</v>
      </c>
      <c r="N2824">
        <v>25.95477</v>
      </c>
      <c r="O2824">
        <v>0.5840147</v>
      </c>
      <c r="P2824">
        <v>0.1992941</v>
      </c>
      <c r="Q2824">
        <v>4.259449</v>
      </c>
      <c r="R2824" s="2">
        <v>5.8810220000000003E-2</v>
      </c>
      <c r="S2824">
        <v>14.62955</v>
      </c>
      <c r="T2824">
        <v>0</v>
      </c>
      <c r="U2824">
        <v>30.8</v>
      </c>
    </row>
    <row r="2825" spans="1:21" x14ac:dyDescent="0.25">
      <c r="A2825" s="1">
        <v>37374.666666666664</v>
      </c>
      <c r="B2825">
        <v>0.7685689</v>
      </c>
      <c r="C2825">
        <v>5.0327010000000003</v>
      </c>
      <c r="D2825">
        <v>0</v>
      </c>
      <c r="E2825">
        <v>0.1992941</v>
      </c>
      <c r="F2825">
        <v>0.492342</v>
      </c>
      <c r="G2825">
        <v>0</v>
      </c>
      <c r="H2825" s="2">
        <v>4.972766E-2</v>
      </c>
      <c r="I2825">
        <v>4.4328399999999997E-2</v>
      </c>
      <c r="J2825">
        <v>20.873950000000001</v>
      </c>
      <c r="K2825">
        <v>-32.443559999999998</v>
      </c>
      <c r="L2825">
        <v>23.99718</v>
      </c>
      <c r="M2825">
        <v>27.69218</v>
      </c>
      <c r="N2825">
        <v>25.84468</v>
      </c>
      <c r="O2825">
        <v>0.5840147</v>
      </c>
      <c r="P2825">
        <v>0.1992941</v>
      </c>
      <c r="Q2825">
        <v>4.0245829999999998</v>
      </c>
      <c r="R2825" s="2">
        <v>5.3561110000000002E-2</v>
      </c>
      <c r="S2825">
        <v>13.881080000000001</v>
      </c>
      <c r="T2825">
        <v>0</v>
      </c>
      <c r="U2825">
        <v>30.362500000000001</v>
      </c>
    </row>
    <row r="2826" spans="1:21" x14ac:dyDescent="0.25">
      <c r="A2826" s="1">
        <v>37374.708333333336</v>
      </c>
      <c r="B2826">
        <v>0.77001209999999998</v>
      </c>
      <c r="C2826">
        <v>4.5370609999999996</v>
      </c>
      <c r="D2826">
        <v>0</v>
      </c>
      <c r="E2826">
        <v>0.1992941</v>
      </c>
      <c r="F2826">
        <v>0.492342</v>
      </c>
      <c r="G2826">
        <v>0</v>
      </c>
      <c r="H2826" s="2">
        <v>4.972766E-2</v>
      </c>
      <c r="I2826" s="2">
        <v>4.4328090000000001E-2</v>
      </c>
      <c r="J2826">
        <v>12.626189999999999</v>
      </c>
      <c r="K2826">
        <v>-28.684899999999999</v>
      </c>
      <c r="L2826">
        <v>23.997260000000001</v>
      </c>
      <c r="M2826">
        <v>27.360939999999999</v>
      </c>
      <c r="N2826">
        <v>25.679099999999998</v>
      </c>
      <c r="O2826">
        <v>0.5840147</v>
      </c>
      <c r="P2826">
        <v>0.1992941</v>
      </c>
      <c r="Q2826">
        <v>3.7483</v>
      </c>
      <c r="R2826" s="2">
        <v>4.8162080000000003E-2</v>
      </c>
      <c r="S2826">
        <v>13.107860000000001</v>
      </c>
      <c r="T2826">
        <v>0</v>
      </c>
      <c r="U2826">
        <v>29.725000000000001</v>
      </c>
    </row>
    <row r="2827" spans="1:21" x14ac:dyDescent="0.25">
      <c r="A2827" s="1">
        <v>37374.75</v>
      </c>
      <c r="B2827">
        <v>0.7715014</v>
      </c>
      <c r="C2827">
        <v>4.0249459999999999</v>
      </c>
      <c r="D2827">
        <v>0</v>
      </c>
      <c r="E2827">
        <v>0.35352420000000001</v>
      </c>
      <c r="F2827">
        <v>0.30392380000000002</v>
      </c>
      <c r="G2827">
        <v>0</v>
      </c>
      <c r="H2827" s="2">
        <v>4.972766E-2</v>
      </c>
      <c r="I2827" s="2">
        <v>3.0132180000000001E-2</v>
      </c>
      <c r="J2827">
        <v>5.823118</v>
      </c>
      <c r="K2827">
        <v>-24.519539999999999</v>
      </c>
      <c r="L2827">
        <v>23.990790000000001</v>
      </c>
      <c r="M2827">
        <v>26.975950000000001</v>
      </c>
      <c r="N2827">
        <v>25.483370000000001</v>
      </c>
      <c r="O2827">
        <v>0.38188450000000002</v>
      </c>
      <c r="P2827">
        <v>0.35352420000000001</v>
      </c>
      <c r="Q2827">
        <v>3.5123259999999998</v>
      </c>
      <c r="R2827" s="2">
        <v>4.2412680000000001E-2</v>
      </c>
      <c r="S2827">
        <v>12.329409999999999</v>
      </c>
      <c r="T2827">
        <v>0</v>
      </c>
      <c r="U2827">
        <v>29.0625</v>
      </c>
    </row>
    <row r="2828" spans="1:21" x14ac:dyDescent="0.25">
      <c r="A2828" s="1">
        <v>37374.791666666664</v>
      </c>
      <c r="B2828">
        <v>0.77232369999999995</v>
      </c>
      <c r="C2828">
        <v>3.7415859999999999</v>
      </c>
      <c r="D2828">
        <v>0</v>
      </c>
      <c r="E2828">
        <v>1.9929429999999999</v>
      </c>
      <c r="F2828">
        <v>0.30392380000000002</v>
      </c>
      <c r="G2828">
        <v>0</v>
      </c>
      <c r="H2828" s="2">
        <v>4.972766E-2</v>
      </c>
      <c r="I2828" s="2">
        <v>3.0132309999999999E-2</v>
      </c>
      <c r="J2828">
        <v>0</v>
      </c>
      <c r="K2828">
        <v>-21.859449999999999</v>
      </c>
      <c r="L2828">
        <v>23.904140000000002</v>
      </c>
      <c r="M2828">
        <v>26.598089999999999</v>
      </c>
      <c r="N2828">
        <v>25.25112</v>
      </c>
      <c r="O2828">
        <v>0.38188450000000002</v>
      </c>
      <c r="P2828">
        <v>1.9929429999999999</v>
      </c>
      <c r="Q2828">
        <v>3.3985660000000002</v>
      </c>
      <c r="R2828" s="2">
        <v>3.947879E-2</v>
      </c>
      <c r="S2828">
        <v>11.92714</v>
      </c>
      <c r="T2828">
        <v>0.1578205</v>
      </c>
      <c r="U2828">
        <v>28.612500000000001</v>
      </c>
    </row>
    <row r="2829" spans="1:21" x14ac:dyDescent="0.25">
      <c r="A2829" s="1">
        <v>37374.833333333336</v>
      </c>
      <c r="B2829">
        <v>0.77289759999999996</v>
      </c>
      <c r="C2829">
        <v>3.539625</v>
      </c>
      <c r="D2829">
        <v>0</v>
      </c>
      <c r="E2829">
        <v>1.9929429999999999</v>
      </c>
      <c r="F2829">
        <v>0.30392380000000002</v>
      </c>
      <c r="G2829">
        <v>0</v>
      </c>
      <c r="H2829" s="2">
        <v>4.972766E-2</v>
      </c>
      <c r="I2829" s="2">
        <v>3.013236E-2</v>
      </c>
      <c r="J2829">
        <v>0</v>
      </c>
      <c r="K2829">
        <v>-20.04992</v>
      </c>
      <c r="L2829">
        <v>23.80049</v>
      </c>
      <c r="M2829">
        <v>26.310110000000002</v>
      </c>
      <c r="N2829">
        <v>25.055299999999999</v>
      </c>
      <c r="O2829">
        <v>0.38188450000000002</v>
      </c>
      <c r="P2829">
        <v>1.9929429999999999</v>
      </c>
      <c r="Q2829">
        <v>3.3346610000000001</v>
      </c>
      <c r="R2829" s="2">
        <v>3.7506039999999997E-2</v>
      </c>
      <c r="S2829">
        <v>11.661709999999999</v>
      </c>
      <c r="T2829">
        <v>0.1578205</v>
      </c>
      <c r="U2829">
        <v>28.25</v>
      </c>
    </row>
    <row r="2830" spans="1:21" x14ac:dyDescent="0.25">
      <c r="A2830" s="1">
        <v>37374.875</v>
      </c>
      <c r="B2830">
        <v>0.77336780000000005</v>
      </c>
      <c r="C2830">
        <v>3.3704550000000002</v>
      </c>
      <c r="D2830">
        <v>0</v>
      </c>
      <c r="E2830">
        <v>1.9929429999999999</v>
      </c>
      <c r="F2830">
        <v>0.30392380000000002</v>
      </c>
      <c r="G2830">
        <v>0</v>
      </c>
      <c r="H2830" s="2">
        <v>4.972766E-2</v>
      </c>
      <c r="I2830">
        <v>3.01324E-2</v>
      </c>
      <c r="J2830">
        <v>0</v>
      </c>
      <c r="K2830">
        <v>-18.94706</v>
      </c>
      <c r="L2830">
        <v>23.679860000000001</v>
      </c>
      <c r="M2830">
        <v>26.070049999999998</v>
      </c>
      <c r="N2830">
        <v>24.874949999999998</v>
      </c>
      <c r="O2830">
        <v>0.38188450000000002</v>
      </c>
      <c r="P2830">
        <v>1.9929429999999999</v>
      </c>
      <c r="Q2830">
        <v>3.3029169999999999</v>
      </c>
      <c r="R2830" s="2">
        <v>3.6478629999999998E-2</v>
      </c>
      <c r="S2830">
        <v>11.50174</v>
      </c>
      <c r="T2830">
        <v>0.1578205</v>
      </c>
      <c r="U2830">
        <v>27.912500000000001</v>
      </c>
    </row>
    <row r="2831" spans="1:21" x14ac:dyDescent="0.25">
      <c r="A2831" s="1">
        <v>37374.916666666664</v>
      </c>
      <c r="B2831">
        <v>0.77373990000000004</v>
      </c>
      <c r="C2831">
        <v>3.2425830000000002</v>
      </c>
      <c r="D2831">
        <v>0</v>
      </c>
      <c r="E2831">
        <v>1.9929429999999999</v>
      </c>
      <c r="F2831" s="2">
        <v>8.683536E-2</v>
      </c>
      <c r="G2831">
        <v>0</v>
      </c>
      <c r="H2831" s="2">
        <v>4.972766E-2</v>
      </c>
      <c r="I2831" s="2">
        <v>8.609228E-3</v>
      </c>
      <c r="J2831">
        <v>0</v>
      </c>
      <c r="K2831">
        <v>-17.990400000000001</v>
      </c>
      <c r="L2831">
        <v>23.544260000000001</v>
      </c>
      <c r="M2831">
        <v>25.85135</v>
      </c>
      <c r="N2831">
        <v>24.697800000000001</v>
      </c>
      <c r="O2831">
        <v>0.14462990000000001</v>
      </c>
      <c r="P2831">
        <v>1.9929429999999999</v>
      </c>
      <c r="Q2831">
        <v>3.2793389999999998</v>
      </c>
      <c r="R2831" s="2">
        <v>3.563902E-2</v>
      </c>
      <c r="S2831">
        <v>11.3695</v>
      </c>
      <c r="T2831">
        <v>0.1578205</v>
      </c>
      <c r="U2831">
        <v>27.612500000000001</v>
      </c>
    </row>
    <row r="2832" spans="1:21" x14ac:dyDescent="0.25">
      <c r="A2832" s="1">
        <v>37374.958333333336</v>
      </c>
      <c r="B2832">
        <v>0.77417429999999998</v>
      </c>
      <c r="C2832">
        <v>3.082144</v>
      </c>
      <c r="D2832">
        <v>0</v>
      </c>
      <c r="E2832">
        <v>0</v>
      </c>
      <c r="F2832">
        <v>0</v>
      </c>
      <c r="G2832">
        <v>0</v>
      </c>
      <c r="H2832" s="2">
        <v>4.972766E-2</v>
      </c>
      <c r="I2832">
        <v>0</v>
      </c>
      <c r="J2832">
        <v>0</v>
      </c>
      <c r="K2832">
        <v>-16.937729999999998</v>
      </c>
      <c r="L2832">
        <v>23.387160000000002</v>
      </c>
      <c r="M2832">
        <v>25.60435</v>
      </c>
      <c r="N2832">
        <v>24.495760000000001</v>
      </c>
      <c r="O2832" s="2">
        <v>4.972766E-2</v>
      </c>
      <c r="P2832">
        <v>0</v>
      </c>
      <c r="Q2832">
        <v>3.2542049999999998</v>
      </c>
      <c r="R2832" s="2">
        <v>3.4755229999999998E-2</v>
      </c>
      <c r="S2832">
        <v>11.22621</v>
      </c>
      <c r="T2832">
        <v>0.1578205</v>
      </c>
      <c r="U2832">
        <v>27.25</v>
      </c>
    </row>
    <row r="2833" spans="1:21" x14ac:dyDescent="0.25">
      <c r="A2833" s="3">
        <v>37375</v>
      </c>
      <c r="B2833">
        <v>0.77445109999999995</v>
      </c>
      <c r="C2833">
        <v>2.9773990000000001</v>
      </c>
      <c r="D2833">
        <v>0</v>
      </c>
      <c r="E2833">
        <v>0</v>
      </c>
      <c r="F2833">
        <v>0</v>
      </c>
      <c r="G2833">
        <v>0</v>
      </c>
      <c r="H2833" s="2">
        <v>4.972766E-2</v>
      </c>
      <c r="I2833">
        <v>0</v>
      </c>
      <c r="J2833">
        <v>0</v>
      </c>
      <c r="K2833">
        <v>-16.52364</v>
      </c>
      <c r="L2833">
        <v>23.18487</v>
      </c>
      <c r="M2833">
        <v>25.360659999999999</v>
      </c>
      <c r="N2833">
        <v>24.272760000000002</v>
      </c>
      <c r="O2833" s="2">
        <v>4.972766E-2</v>
      </c>
      <c r="P2833">
        <v>0</v>
      </c>
      <c r="Q2833">
        <v>3.25346</v>
      </c>
      <c r="R2833" s="2">
        <v>3.4786789999999998E-2</v>
      </c>
      <c r="S2833">
        <v>11.17595</v>
      </c>
      <c r="T2833">
        <v>0.1578205</v>
      </c>
      <c r="U2833">
        <v>26.912500000000001</v>
      </c>
    </row>
    <row r="2834" spans="1:21" x14ac:dyDescent="0.25">
      <c r="A2834" s="1">
        <v>37375.041666666664</v>
      </c>
      <c r="B2834">
        <v>0.77464520000000003</v>
      </c>
      <c r="C2834">
        <v>2.89316</v>
      </c>
      <c r="D2834">
        <v>0</v>
      </c>
      <c r="E2834">
        <v>0</v>
      </c>
      <c r="F2834">
        <v>0</v>
      </c>
      <c r="G2834">
        <v>0</v>
      </c>
      <c r="H2834" s="2">
        <v>4.972766E-2</v>
      </c>
      <c r="I2834">
        <v>0</v>
      </c>
      <c r="J2834">
        <v>0</v>
      </c>
      <c r="K2834">
        <v>-16.143830000000001</v>
      </c>
      <c r="L2834">
        <v>22.99361</v>
      </c>
      <c r="M2834">
        <v>25.129069999999999</v>
      </c>
      <c r="N2834">
        <v>24.061340000000001</v>
      </c>
      <c r="O2834" s="2">
        <v>4.972766E-2</v>
      </c>
      <c r="P2834">
        <v>0</v>
      </c>
      <c r="Q2834">
        <v>3.25346</v>
      </c>
      <c r="R2834" s="2">
        <v>3.4741019999999997E-2</v>
      </c>
      <c r="S2834">
        <v>11.124879999999999</v>
      </c>
      <c r="T2834">
        <v>0.1578205</v>
      </c>
      <c r="U2834">
        <v>26.612500000000001</v>
      </c>
    </row>
    <row r="2835" spans="1:21" x14ac:dyDescent="0.25">
      <c r="A2835" s="1">
        <v>37375.083333333336</v>
      </c>
      <c r="B2835">
        <v>0.77497870000000002</v>
      </c>
      <c r="C2835">
        <v>2.7564470000000001</v>
      </c>
      <c r="D2835">
        <v>0</v>
      </c>
      <c r="E2835">
        <v>0</v>
      </c>
      <c r="F2835">
        <v>0</v>
      </c>
      <c r="G2835">
        <v>0</v>
      </c>
      <c r="H2835" s="2">
        <v>4.972766E-2</v>
      </c>
      <c r="I2835">
        <v>0</v>
      </c>
      <c r="J2835">
        <v>0</v>
      </c>
      <c r="K2835">
        <v>-15.77285</v>
      </c>
      <c r="L2835">
        <v>22.805569999999999</v>
      </c>
      <c r="M2835">
        <v>24.907129999999999</v>
      </c>
      <c r="N2835">
        <v>23.856349999999999</v>
      </c>
      <c r="O2835" s="2">
        <v>4.972766E-2</v>
      </c>
      <c r="P2835">
        <v>0</v>
      </c>
      <c r="Q2835">
        <v>3.25346</v>
      </c>
      <c r="R2835" s="2">
        <v>3.4374879999999997E-2</v>
      </c>
      <c r="S2835">
        <v>11.033429999999999</v>
      </c>
      <c r="T2835">
        <v>0.1578205</v>
      </c>
      <c r="U2835">
        <v>26.25</v>
      </c>
    </row>
    <row r="2836" spans="1:21" x14ac:dyDescent="0.25">
      <c r="A2836" s="1">
        <v>37375.125</v>
      </c>
      <c r="B2836">
        <v>0.77528560000000002</v>
      </c>
      <c r="C2836">
        <v>2.6353949999999999</v>
      </c>
      <c r="D2836">
        <v>0</v>
      </c>
      <c r="E2836">
        <v>0</v>
      </c>
      <c r="F2836">
        <v>0</v>
      </c>
      <c r="G2836">
        <v>0</v>
      </c>
      <c r="H2836" s="2">
        <v>4.972766E-2</v>
      </c>
      <c r="I2836">
        <v>0</v>
      </c>
      <c r="J2836">
        <v>0</v>
      </c>
      <c r="K2836">
        <v>-15.41419</v>
      </c>
      <c r="L2836">
        <v>22.622499999999999</v>
      </c>
      <c r="M2836">
        <v>24.69275</v>
      </c>
      <c r="N2836">
        <v>23.657630000000001</v>
      </c>
      <c r="O2836" s="2">
        <v>4.972766E-2</v>
      </c>
      <c r="P2836">
        <v>0</v>
      </c>
      <c r="Q2836">
        <v>3.25346</v>
      </c>
      <c r="R2836" s="2">
        <v>3.4038720000000001E-2</v>
      </c>
      <c r="S2836">
        <v>10.9496</v>
      </c>
      <c r="T2836">
        <v>0.1578205</v>
      </c>
      <c r="U2836">
        <v>25.912500000000001</v>
      </c>
    </row>
    <row r="2837" spans="1:21" x14ac:dyDescent="0.25">
      <c r="A2837" s="1">
        <v>37375.166666666664</v>
      </c>
      <c r="B2837">
        <v>0.77552279999999996</v>
      </c>
      <c r="C2837">
        <v>2.5337290000000001</v>
      </c>
      <c r="D2837">
        <v>0</v>
      </c>
      <c r="E2837">
        <v>0</v>
      </c>
      <c r="F2837">
        <v>0</v>
      </c>
      <c r="G2837">
        <v>0</v>
      </c>
      <c r="H2837" s="2">
        <v>4.972766E-2</v>
      </c>
      <c r="I2837">
        <v>0</v>
      </c>
      <c r="J2837">
        <v>0</v>
      </c>
      <c r="K2837">
        <v>-15.082409999999999</v>
      </c>
      <c r="L2837">
        <v>22.452020000000001</v>
      </c>
      <c r="M2837">
        <v>24.491530000000001</v>
      </c>
      <c r="N2837">
        <v>23.471769999999999</v>
      </c>
      <c r="O2837" s="2">
        <v>4.972766E-2</v>
      </c>
      <c r="P2837">
        <v>0</v>
      </c>
      <c r="Q2837">
        <v>3.25346</v>
      </c>
      <c r="R2837" s="2">
        <v>3.3754640000000002E-2</v>
      </c>
      <c r="S2837">
        <v>10.87707</v>
      </c>
      <c r="T2837">
        <v>0.1578205</v>
      </c>
      <c r="U2837">
        <v>25.612500000000001</v>
      </c>
    </row>
    <row r="2838" spans="1:21" x14ac:dyDescent="0.25">
      <c r="A2838" s="1">
        <v>37375.208333333336</v>
      </c>
      <c r="B2838">
        <v>0.77604850000000003</v>
      </c>
      <c r="C2838">
        <v>2.344179</v>
      </c>
      <c r="D2838">
        <v>0</v>
      </c>
      <c r="E2838">
        <v>1.9929429999999999</v>
      </c>
      <c r="F2838">
        <v>0</v>
      </c>
      <c r="G2838">
        <v>0</v>
      </c>
      <c r="H2838" s="2">
        <v>4.972766E-2</v>
      </c>
      <c r="I2838">
        <v>0</v>
      </c>
      <c r="J2838">
        <v>0</v>
      </c>
      <c r="K2838">
        <v>-14.84379</v>
      </c>
      <c r="L2838">
        <v>22.328499999999998</v>
      </c>
      <c r="M2838">
        <v>24.344570000000001</v>
      </c>
      <c r="N2838">
        <v>23.33653</v>
      </c>
      <c r="O2838" s="2">
        <v>4.972766E-2</v>
      </c>
      <c r="P2838">
        <v>1.9929429999999999</v>
      </c>
      <c r="Q2838">
        <v>3.25346</v>
      </c>
      <c r="R2838">
        <v>3.3461100000000001E-2</v>
      </c>
      <c r="S2838">
        <v>10.79691</v>
      </c>
      <c r="T2838">
        <v>0.1578205</v>
      </c>
      <c r="U2838">
        <v>25.25</v>
      </c>
    </row>
    <row r="2839" spans="1:21" x14ac:dyDescent="0.25">
      <c r="A2839" s="1">
        <v>37375.25</v>
      </c>
      <c r="B2839">
        <v>0.77692099999999997</v>
      </c>
      <c r="C2839">
        <v>2.0474929999999998</v>
      </c>
      <c r="D2839">
        <v>0</v>
      </c>
      <c r="E2839">
        <v>7.3941879999999998</v>
      </c>
      <c r="F2839">
        <v>0.37683640000000002</v>
      </c>
      <c r="G2839">
        <v>0</v>
      </c>
      <c r="H2839" s="2">
        <v>4.972766E-2</v>
      </c>
      <c r="I2839" s="2">
        <v>3.203421E-2</v>
      </c>
      <c r="J2839">
        <v>1.2684299999999999</v>
      </c>
      <c r="K2839">
        <v>-14.92928</v>
      </c>
      <c r="L2839">
        <v>22.361889999999999</v>
      </c>
      <c r="M2839">
        <v>24.343109999999999</v>
      </c>
      <c r="N2839">
        <v>23.352499999999999</v>
      </c>
      <c r="O2839">
        <v>0.453988</v>
      </c>
      <c r="P2839">
        <v>7.3941879999999998</v>
      </c>
      <c r="Q2839">
        <v>3.25346</v>
      </c>
      <c r="R2839" s="2">
        <v>3.3514759999999998E-2</v>
      </c>
      <c r="S2839">
        <v>10.75727</v>
      </c>
      <c r="T2839">
        <v>0.1183654</v>
      </c>
      <c r="U2839">
        <v>24.912500000000001</v>
      </c>
    </row>
    <row r="2840" spans="1:21" x14ac:dyDescent="0.25">
      <c r="A2840" s="1">
        <v>37375.291666666664</v>
      </c>
      <c r="B2840">
        <v>0.77738339999999995</v>
      </c>
      <c r="C2840">
        <v>1.9594039999999999</v>
      </c>
      <c r="D2840">
        <v>0</v>
      </c>
      <c r="E2840">
        <v>4.3002359999999999</v>
      </c>
      <c r="F2840">
        <v>0.75367280000000003</v>
      </c>
      <c r="G2840">
        <v>0.2420226</v>
      </c>
      <c r="H2840">
        <v>4.2098170000000001</v>
      </c>
      <c r="I2840">
        <v>0.10919520000000001</v>
      </c>
      <c r="J2840">
        <v>8.8440110000000001</v>
      </c>
      <c r="K2840">
        <v>-15.89012</v>
      </c>
      <c r="L2840">
        <v>22.855360000000001</v>
      </c>
      <c r="M2840">
        <v>24.54074</v>
      </c>
      <c r="N2840">
        <v>23.698049999999999</v>
      </c>
      <c r="O2840">
        <v>5.2796409999999998</v>
      </c>
      <c r="P2840">
        <v>4.3002359999999999</v>
      </c>
      <c r="Q2840">
        <v>3.25346</v>
      </c>
      <c r="R2840" s="2">
        <v>3.4242309999999998E-2</v>
      </c>
      <c r="S2840">
        <v>10.889200000000001</v>
      </c>
      <c r="T2840">
        <v>0</v>
      </c>
      <c r="U2840">
        <v>25.3</v>
      </c>
    </row>
    <row r="2841" spans="1:21" x14ac:dyDescent="0.25">
      <c r="A2841" s="1">
        <v>37375.333333333336</v>
      </c>
      <c r="B2841">
        <v>0.77757529999999997</v>
      </c>
      <c r="C2841">
        <v>1.997935</v>
      </c>
      <c r="D2841">
        <v>0.50000040000000001</v>
      </c>
      <c r="E2841">
        <v>2.7728100000000002</v>
      </c>
      <c r="F2841">
        <v>3.6667809999999998</v>
      </c>
      <c r="G2841">
        <v>0.2420226</v>
      </c>
      <c r="H2841">
        <v>5.249174</v>
      </c>
      <c r="I2841">
        <v>0.38313649999999999</v>
      </c>
      <c r="J2841">
        <v>24.01595</v>
      </c>
      <c r="K2841">
        <v>-18.67634</v>
      </c>
      <c r="L2841">
        <v>23.60097</v>
      </c>
      <c r="M2841">
        <v>25.177890000000001</v>
      </c>
      <c r="N2841">
        <v>24.389430000000001</v>
      </c>
      <c r="O2841">
        <v>9.445843</v>
      </c>
      <c r="P2841">
        <v>3.2728100000000002</v>
      </c>
      <c r="Q2841">
        <v>3.2985989999999998</v>
      </c>
      <c r="R2841" s="2">
        <v>3.8356689999999999E-2</v>
      </c>
      <c r="S2841">
        <v>11.44178</v>
      </c>
      <c r="T2841">
        <v>0</v>
      </c>
      <c r="U2841">
        <v>26.1</v>
      </c>
    </row>
    <row r="2842" spans="1:21" x14ac:dyDescent="0.25">
      <c r="A2842" s="1">
        <v>37375.375</v>
      </c>
      <c r="B2842">
        <v>0.77668139999999997</v>
      </c>
      <c r="C2842">
        <v>2.310994</v>
      </c>
      <c r="D2842">
        <v>0.50000040000000001</v>
      </c>
      <c r="E2842">
        <v>2.232491</v>
      </c>
      <c r="F2842">
        <v>3.6667809999999998</v>
      </c>
      <c r="G2842">
        <v>0.2420226</v>
      </c>
      <c r="H2842">
        <v>5.249174</v>
      </c>
      <c r="I2842">
        <v>0.4599471</v>
      </c>
      <c r="J2842">
        <v>34.998399999999997</v>
      </c>
      <c r="K2842">
        <v>-23.550850000000001</v>
      </c>
      <c r="L2842">
        <v>23.94181</v>
      </c>
      <c r="M2842">
        <v>25.986789999999999</v>
      </c>
      <c r="N2842">
        <v>24.964300000000001</v>
      </c>
      <c r="O2842">
        <v>9.445843</v>
      </c>
      <c r="P2842">
        <v>2.732491</v>
      </c>
      <c r="Q2842">
        <v>3.4664480000000002</v>
      </c>
      <c r="R2842" s="2">
        <v>4.5808969999999997E-2</v>
      </c>
      <c r="S2842">
        <v>12.3512</v>
      </c>
      <c r="T2842">
        <v>0</v>
      </c>
      <c r="U2842">
        <v>26.837499999999999</v>
      </c>
    </row>
    <row r="2843" spans="1:21" x14ac:dyDescent="0.25">
      <c r="A2843" s="1">
        <v>37375.416666666664</v>
      </c>
      <c r="B2843">
        <v>0.77501629999999999</v>
      </c>
      <c r="C2843">
        <v>2.8736100000000002</v>
      </c>
      <c r="D2843">
        <v>0.50000040000000001</v>
      </c>
      <c r="E2843">
        <v>2.232491</v>
      </c>
      <c r="F2843">
        <v>3.6667809999999998</v>
      </c>
      <c r="G2843">
        <v>0.2420226</v>
      </c>
      <c r="H2843">
        <v>5.249174</v>
      </c>
      <c r="I2843">
        <v>0.45635490000000001</v>
      </c>
      <c r="J2843">
        <v>39.356200000000001</v>
      </c>
      <c r="K2843">
        <v>-29.698</v>
      </c>
      <c r="L2843">
        <v>23.993459999999999</v>
      </c>
      <c r="M2843">
        <v>26.68404</v>
      </c>
      <c r="N2843">
        <v>25.338750000000001</v>
      </c>
      <c r="O2843">
        <v>9.445843</v>
      </c>
      <c r="P2843">
        <v>2.732491</v>
      </c>
      <c r="Q2843">
        <v>3.8142559999999999</v>
      </c>
      <c r="R2843" s="2">
        <v>5.4433860000000001E-2</v>
      </c>
      <c r="S2843">
        <v>13.44354</v>
      </c>
      <c r="T2843">
        <v>0</v>
      </c>
      <c r="U2843">
        <v>27.6</v>
      </c>
    </row>
    <row r="2844" spans="1:21" x14ac:dyDescent="0.25">
      <c r="A2844" s="1">
        <v>37375.458333333336</v>
      </c>
      <c r="B2844">
        <v>0.77320809999999995</v>
      </c>
      <c r="C2844">
        <v>3.5020660000000001</v>
      </c>
      <c r="D2844">
        <v>0.50000040000000001</v>
      </c>
      <c r="E2844">
        <v>2.232491</v>
      </c>
      <c r="F2844">
        <v>3.9272870000000002</v>
      </c>
      <c r="G2844">
        <v>0.2420226</v>
      </c>
      <c r="H2844">
        <v>5.249174</v>
      </c>
      <c r="I2844">
        <v>0.48168040000000001</v>
      </c>
      <c r="J2844">
        <v>39.889800000000001</v>
      </c>
      <c r="K2844">
        <v>-35.703560000000003</v>
      </c>
      <c r="L2844">
        <v>23.996130000000001</v>
      </c>
      <c r="M2844">
        <v>27.268789999999999</v>
      </c>
      <c r="N2844">
        <v>25.632459999999998</v>
      </c>
      <c r="O2844">
        <v>9.7305499999999991</v>
      </c>
      <c r="P2844">
        <v>2.732491</v>
      </c>
      <c r="Q2844">
        <v>4.318098</v>
      </c>
      <c r="R2844" s="2">
        <v>6.3107679999999999E-2</v>
      </c>
      <c r="S2844">
        <v>14.62711</v>
      </c>
      <c r="T2844">
        <v>0</v>
      </c>
      <c r="U2844">
        <v>28.4</v>
      </c>
    </row>
    <row r="2845" spans="1:21" x14ac:dyDescent="0.25">
      <c r="A2845" s="1">
        <v>37375.5</v>
      </c>
      <c r="B2845">
        <v>0.7713911</v>
      </c>
      <c r="C2845">
        <v>4.1291390000000003</v>
      </c>
      <c r="D2845">
        <v>0.50000040000000001</v>
      </c>
      <c r="E2845">
        <v>2.232491</v>
      </c>
      <c r="F2845">
        <v>3.9272870000000002</v>
      </c>
      <c r="G2845">
        <v>0.2420226</v>
      </c>
      <c r="H2845">
        <v>5.249174</v>
      </c>
      <c r="I2845">
        <v>0.4373031</v>
      </c>
      <c r="J2845">
        <v>30.65137</v>
      </c>
      <c r="K2845">
        <v>-37.540759999999999</v>
      </c>
      <c r="L2845">
        <v>23.996259999999999</v>
      </c>
      <c r="M2845">
        <v>27.473140000000001</v>
      </c>
      <c r="N2845">
        <v>25.7347</v>
      </c>
      <c r="O2845">
        <v>9.7305499999999991</v>
      </c>
      <c r="P2845">
        <v>2.732491</v>
      </c>
      <c r="Q2845">
        <v>4.5141799999999996</v>
      </c>
      <c r="R2845" s="2">
        <v>6.5410280000000001E-2</v>
      </c>
      <c r="S2845">
        <v>15.090490000000001</v>
      </c>
      <c r="T2845">
        <v>0</v>
      </c>
      <c r="U2845">
        <v>29.2</v>
      </c>
    </row>
    <row r="2846" spans="1:21" x14ac:dyDescent="0.25">
      <c r="A2846" s="1">
        <v>37375.541666666664</v>
      </c>
      <c r="B2846">
        <v>0.76973789999999997</v>
      </c>
      <c r="C2846">
        <v>4.7045810000000001</v>
      </c>
      <c r="D2846">
        <v>0.50000040000000001</v>
      </c>
      <c r="E2846">
        <v>2.232491</v>
      </c>
      <c r="F2846">
        <v>3.9272870000000002</v>
      </c>
      <c r="G2846">
        <v>0.2420226</v>
      </c>
      <c r="H2846">
        <v>5.249174</v>
      </c>
      <c r="I2846">
        <v>0.43730330000000001</v>
      </c>
      <c r="J2846">
        <v>34.928910000000002</v>
      </c>
      <c r="K2846">
        <v>-40.935780000000001</v>
      </c>
      <c r="L2846">
        <v>23.996200000000002</v>
      </c>
      <c r="M2846">
        <v>27.80583</v>
      </c>
      <c r="N2846">
        <v>25.901019999999999</v>
      </c>
      <c r="O2846">
        <v>9.7305499999999991</v>
      </c>
      <c r="P2846">
        <v>2.732491</v>
      </c>
      <c r="Q2846">
        <v>4.9397650000000004</v>
      </c>
      <c r="R2846" s="2">
        <v>7.1164409999999997E-2</v>
      </c>
      <c r="S2846">
        <v>16.016210000000001</v>
      </c>
      <c r="T2846">
        <v>0</v>
      </c>
      <c r="U2846">
        <v>29.9375</v>
      </c>
    </row>
    <row r="2847" spans="1:21" x14ac:dyDescent="0.25">
      <c r="A2847" s="1">
        <v>37375.583333333336</v>
      </c>
      <c r="B2847">
        <v>0.76801189999999997</v>
      </c>
      <c r="C2847">
        <v>5.2963170000000002</v>
      </c>
      <c r="D2847">
        <v>0.50000040000000001</v>
      </c>
      <c r="E2847">
        <v>2.232491</v>
      </c>
      <c r="F2847">
        <v>3.9272870000000002</v>
      </c>
      <c r="G2847">
        <v>0.2420226</v>
      </c>
      <c r="H2847">
        <v>5.249174</v>
      </c>
      <c r="I2847">
        <v>0.48167979999999999</v>
      </c>
      <c r="J2847">
        <v>33.415100000000002</v>
      </c>
      <c r="K2847">
        <v>-43.62885</v>
      </c>
      <c r="L2847">
        <v>23.996200000000002</v>
      </c>
      <c r="M2847">
        <v>28.040179999999999</v>
      </c>
      <c r="N2847">
        <v>26.018190000000001</v>
      </c>
      <c r="O2847">
        <v>9.7305499999999991</v>
      </c>
      <c r="P2847">
        <v>2.732491</v>
      </c>
      <c r="Q2847">
        <v>5.333653</v>
      </c>
      <c r="R2847" s="2">
        <v>7.5633889999999995E-2</v>
      </c>
      <c r="S2847">
        <v>16.815899999999999</v>
      </c>
      <c r="T2847">
        <v>0</v>
      </c>
      <c r="U2847">
        <v>30.7</v>
      </c>
    </row>
    <row r="2848" spans="1:21" x14ac:dyDescent="0.25">
      <c r="A2848" s="1">
        <v>37375.625</v>
      </c>
      <c r="B2848">
        <v>0.76620290000000002</v>
      </c>
      <c r="C2848">
        <v>5.9139169999999996</v>
      </c>
      <c r="D2848">
        <v>0.50000040000000001</v>
      </c>
      <c r="E2848">
        <v>2.232491</v>
      </c>
      <c r="F2848">
        <v>3.9272870000000002</v>
      </c>
      <c r="G2848">
        <v>0.2420226</v>
      </c>
      <c r="H2848">
        <v>5.249174</v>
      </c>
      <c r="I2848">
        <v>0.48167959999999999</v>
      </c>
      <c r="J2848">
        <v>36.9893</v>
      </c>
      <c r="K2848">
        <v>-46.767569999999999</v>
      </c>
      <c r="L2848">
        <v>23.996220000000001</v>
      </c>
      <c r="M2848">
        <v>28.308910000000001</v>
      </c>
      <c r="N2848">
        <v>26.152570000000001</v>
      </c>
      <c r="O2848">
        <v>9.7305499999999991</v>
      </c>
      <c r="P2848">
        <v>2.732491</v>
      </c>
      <c r="Q2848">
        <v>5.8710800000000001</v>
      </c>
      <c r="R2848">
        <v>8.0933500000000005E-2</v>
      </c>
      <c r="S2848">
        <v>17.78717</v>
      </c>
      <c r="T2848">
        <v>0</v>
      </c>
      <c r="U2848">
        <v>31.5</v>
      </c>
    </row>
    <row r="2849" spans="1:21" x14ac:dyDescent="0.25">
      <c r="A2849" s="1">
        <v>37375.666666666664</v>
      </c>
      <c r="B2849">
        <v>0.76694779999999996</v>
      </c>
      <c r="C2849">
        <v>5.6632300000000004</v>
      </c>
      <c r="D2849">
        <v>0.50000040000000001</v>
      </c>
      <c r="E2849">
        <v>2.232491</v>
      </c>
      <c r="F2849">
        <v>3.9272870000000002</v>
      </c>
      <c r="G2849">
        <v>0.2420226</v>
      </c>
      <c r="H2849">
        <v>5.249174</v>
      </c>
      <c r="I2849">
        <v>0.48167670000000001</v>
      </c>
      <c r="J2849">
        <v>33.558419999999998</v>
      </c>
      <c r="K2849">
        <v>-47.687620000000003</v>
      </c>
      <c r="L2849">
        <v>23.996359999999999</v>
      </c>
      <c r="M2849">
        <v>28.432880000000001</v>
      </c>
      <c r="N2849">
        <v>26.21462</v>
      </c>
      <c r="O2849">
        <v>9.7305499999999991</v>
      </c>
      <c r="P2849">
        <v>2.732491</v>
      </c>
      <c r="Q2849">
        <v>6.0369999999999999</v>
      </c>
      <c r="R2849" s="2">
        <v>8.178415E-2</v>
      </c>
      <c r="S2849">
        <v>17.769580000000001</v>
      </c>
      <c r="T2849">
        <v>0</v>
      </c>
      <c r="U2849">
        <v>31.175000000000001</v>
      </c>
    </row>
    <row r="2850" spans="1:21" x14ac:dyDescent="0.25">
      <c r="A2850" s="1">
        <v>37375.708333333336</v>
      </c>
      <c r="B2850">
        <v>0.76921090000000003</v>
      </c>
      <c r="C2850">
        <v>4.8886409999999998</v>
      </c>
      <c r="D2850">
        <v>0.50000040000000001</v>
      </c>
      <c r="E2850">
        <v>2.232491</v>
      </c>
      <c r="F2850">
        <v>1.477851</v>
      </c>
      <c r="G2850">
        <v>0.2420226</v>
      </c>
      <c r="H2850">
        <v>5.249174</v>
      </c>
      <c r="I2850">
        <v>0.20836440000000001</v>
      </c>
      <c r="J2850">
        <v>16.818020000000001</v>
      </c>
      <c r="K2850">
        <v>-41.15005</v>
      </c>
      <c r="L2850">
        <v>23.99672</v>
      </c>
      <c r="M2850">
        <v>28.078900000000001</v>
      </c>
      <c r="N2850">
        <v>26.03781</v>
      </c>
      <c r="O2850">
        <v>7.1028659999999997</v>
      </c>
      <c r="P2850">
        <v>2.732491</v>
      </c>
      <c r="Q2850">
        <v>4.9724690000000002</v>
      </c>
      <c r="R2850" s="2">
        <v>6.9000690000000003E-2</v>
      </c>
      <c r="S2850">
        <v>15.76493</v>
      </c>
      <c r="T2850">
        <v>0</v>
      </c>
      <c r="U2850">
        <v>30.175000000000001</v>
      </c>
    </row>
    <row r="2851" spans="1:21" x14ac:dyDescent="0.25">
      <c r="A2851" s="1">
        <v>37375.75</v>
      </c>
      <c r="B2851">
        <v>0.77146610000000004</v>
      </c>
      <c r="C2851">
        <v>4.1088149999999999</v>
      </c>
      <c r="D2851">
        <v>0</v>
      </c>
      <c r="E2851">
        <v>4.3890979999999997</v>
      </c>
      <c r="F2851">
        <v>0.46367170000000002</v>
      </c>
      <c r="G2851">
        <v>0</v>
      </c>
      <c r="H2851" s="2">
        <v>4.972766E-2</v>
      </c>
      <c r="I2851" s="2">
        <v>8.1373790000000001E-2</v>
      </c>
      <c r="J2851">
        <v>5.4235990000000003</v>
      </c>
      <c r="K2851">
        <v>-30.058730000000001</v>
      </c>
      <c r="L2851">
        <v>23.997109999999999</v>
      </c>
      <c r="M2851">
        <v>27.563739999999999</v>
      </c>
      <c r="N2851">
        <v>25.780429999999999</v>
      </c>
      <c r="O2851">
        <v>0.54889019999999999</v>
      </c>
      <c r="P2851">
        <v>4.3890979999999997</v>
      </c>
      <c r="Q2851">
        <v>3.843674</v>
      </c>
      <c r="R2851" s="2">
        <v>5.1054919999999997E-2</v>
      </c>
      <c r="S2851">
        <v>13.337300000000001</v>
      </c>
      <c r="T2851">
        <v>0</v>
      </c>
      <c r="U2851">
        <v>29.175000000000001</v>
      </c>
    </row>
    <row r="2852" spans="1:21" x14ac:dyDescent="0.25">
      <c r="A2852" s="1">
        <v>37375.791666666664</v>
      </c>
      <c r="B2852">
        <v>0.77229389999999998</v>
      </c>
      <c r="C2852">
        <v>3.8188339999999998</v>
      </c>
      <c r="D2852">
        <v>0</v>
      </c>
      <c r="E2852">
        <v>8.413252</v>
      </c>
      <c r="F2852">
        <v>0.46367170000000002</v>
      </c>
      <c r="G2852">
        <v>0</v>
      </c>
      <c r="H2852" s="2">
        <v>4.972766E-2</v>
      </c>
      <c r="I2852" s="2">
        <v>3.7001569999999998E-2</v>
      </c>
      <c r="J2852">
        <v>0</v>
      </c>
      <c r="K2852">
        <v>-26.769850000000002</v>
      </c>
      <c r="L2852">
        <v>23.992750000000001</v>
      </c>
      <c r="M2852">
        <v>27.19126</v>
      </c>
      <c r="N2852">
        <v>25.591999999999999</v>
      </c>
      <c r="O2852">
        <v>0.54889019999999999</v>
      </c>
      <c r="P2852">
        <v>8.413252</v>
      </c>
      <c r="Q2852">
        <v>3.6295839999999999</v>
      </c>
      <c r="R2852" s="2">
        <v>4.7814870000000002E-2</v>
      </c>
      <c r="S2852">
        <v>12.89203</v>
      </c>
      <c r="T2852">
        <v>0.1578205</v>
      </c>
      <c r="U2852">
        <v>28.8</v>
      </c>
    </row>
    <row r="2853" spans="1:21" x14ac:dyDescent="0.25">
      <c r="A2853" s="1">
        <v>37375.833333333336</v>
      </c>
      <c r="B2853">
        <v>0.77225100000000002</v>
      </c>
      <c r="C2853">
        <v>3.8298000000000001</v>
      </c>
      <c r="D2853">
        <v>0</v>
      </c>
      <c r="E2853">
        <v>8.413252</v>
      </c>
      <c r="F2853">
        <v>0.42025410000000002</v>
      </c>
      <c r="G2853">
        <v>0</v>
      </c>
      <c r="H2853" s="2">
        <v>4.972766E-2</v>
      </c>
      <c r="I2853" s="2">
        <v>3.2696940000000001E-2</v>
      </c>
      <c r="J2853">
        <v>0</v>
      </c>
      <c r="K2853">
        <v>-24.689710000000002</v>
      </c>
      <c r="L2853">
        <v>23.97898</v>
      </c>
      <c r="M2853">
        <v>26.940169999999998</v>
      </c>
      <c r="N2853">
        <v>25.459579999999999</v>
      </c>
      <c r="O2853">
        <v>0.5014383</v>
      </c>
      <c r="P2853">
        <v>8.413252</v>
      </c>
      <c r="Q2853">
        <v>3.5202550000000001</v>
      </c>
      <c r="R2853" s="2">
        <v>4.5168220000000002E-2</v>
      </c>
      <c r="S2853">
        <v>12.59515</v>
      </c>
      <c r="T2853">
        <v>0.1578205</v>
      </c>
      <c r="U2853">
        <v>28.8</v>
      </c>
    </row>
    <row r="2854" spans="1:21" x14ac:dyDescent="0.25">
      <c r="A2854" s="1">
        <v>37375.875</v>
      </c>
      <c r="B2854">
        <v>0.77221450000000003</v>
      </c>
      <c r="C2854">
        <v>3.8394140000000001</v>
      </c>
      <c r="D2854">
        <v>0</v>
      </c>
      <c r="E2854">
        <v>8.413252</v>
      </c>
      <c r="F2854">
        <v>0.42025410000000002</v>
      </c>
      <c r="G2854">
        <v>0</v>
      </c>
      <c r="H2854" s="2">
        <v>4.972766E-2</v>
      </c>
      <c r="I2854" s="2">
        <v>3.2696959999999997E-2</v>
      </c>
      <c r="J2854">
        <v>0</v>
      </c>
      <c r="K2854">
        <v>-23.198149999999998</v>
      </c>
      <c r="L2854">
        <v>23.966909999999999</v>
      </c>
      <c r="M2854">
        <v>26.75075</v>
      </c>
      <c r="N2854">
        <v>25.358830000000001</v>
      </c>
      <c r="O2854">
        <v>0.5014383</v>
      </c>
      <c r="P2854">
        <v>8.413252</v>
      </c>
      <c r="Q2854">
        <v>3.4510730000000001</v>
      </c>
      <c r="R2854" s="2">
        <v>4.3253859999999998E-2</v>
      </c>
      <c r="S2854">
        <v>12.381869999999999</v>
      </c>
      <c r="T2854">
        <v>0.1578205</v>
      </c>
      <c r="U2854">
        <v>28.8</v>
      </c>
    </row>
    <row r="2855" spans="1:21" x14ac:dyDescent="0.25">
      <c r="A2855" s="1">
        <v>37375.916666666664</v>
      </c>
      <c r="B2855">
        <v>0.77443899999999999</v>
      </c>
      <c r="C2855">
        <v>3.0588229999999998</v>
      </c>
      <c r="D2855">
        <v>0</v>
      </c>
      <c r="E2855">
        <v>1.9929429999999999</v>
      </c>
      <c r="F2855">
        <v>0.23183590000000001</v>
      </c>
      <c r="G2855">
        <v>0</v>
      </c>
      <c r="H2855" s="2">
        <v>4.972766E-2</v>
      </c>
      <c r="I2855">
        <v>1.8537600000000001E-2</v>
      </c>
      <c r="J2855">
        <v>0</v>
      </c>
      <c r="K2855">
        <v>-19.986830000000001</v>
      </c>
      <c r="L2855">
        <v>23.897030000000001</v>
      </c>
      <c r="M2855">
        <v>26.46613</v>
      </c>
      <c r="N2855">
        <v>25.18158</v>
      </c>
      <c r="O2855">
        <v>0.29930810000000002</v>
      </c>
      <c r="P2855">
        <v>1.9929429999999999</v>
      </c>
      <c r="Q2855">
        <v>3.3276159999999999</v>
      </c>
      <c r="R2855" s="2">
        <v>3.826831E-2</v>
      </c>
      <c r="S2855">
        <v>11.68038</v>
      </c>
      <c r="T2855">
        <v>0.1578205</v>
      </c>
      <c r="U2855">
        <v>27.737500000000001</v>
      </c>
    </row>
    <row r="2856" spans="1:21" x14ac:dyDescent="0.25">
      <c r="A2856" s="1">
        <v>37375.958333333336</v>
      </c>
      <c r="B2856">
        <v>0.77760260000000003</v>
      </c>
      <c r="C2856">
        <v>1.926601</v>
      </c>
      <c r="D2856">
        <v>0</v>
      </c>
      <c r="E2856">
        <v>0</v>
      </c>
      <c r="F2856">
        <v>0.18841820000000001</v>
      </c>
      <c r="G2856">
        <v>0</v>
      </c>
      <c r="H2856" s="2">
        <v>4.972766E-2</v>
      </c>
      <c r="I2856" s="2">
        <v>1.453581E-2</v>
      </c>
      <c r="J2856">
        <v>0</v>
      </c>
      <c r="K2856">
        <v>-17.832619999999999</v>
      </c>
      <c r="L2856">
        <v>23.688849999999999</v>
      </c>
      <c r="M2856">
        <v>26.14912</v>
      </c>
      <c r="N2856">
        <v>24.918990000000001</v>
      </c>
      <c r="O2856">
        <v>0.25185780000000002</v>
      </c>
      <c r="P2856">
        <v>0</v>
      </c>
      <c r="Q2856">
        <v>3.2654730000000001</v>
      </c>
      <c r="R2856" s="2">
        <v>3.5422809999999999E-2</v>
      </c>
      <c r="S2856">
        <v>11.14866</v>
      </c>
      <c r="T2856">
        <v>0.1578205</v>
      </c>
      <c r="U2856">
        <v>26.1</v>
      </c>
    </row>
    <row r="2857" spans="1:21" x14ac:dyDescent="0.25">
      <c r="A2857" s="3">
        <v>37376</v>
      </c>
      <c r="B2857">
        <v>0.7805339</v>
      </c>
      <c r="C2857">
        <v>0.85873600000000005</v>
      </c>
      <c r="D2857">
        <v>0</v>
      </c>
      <c r="E2857">
        <v>0</v>
      </c>
      <c r="F2857">
        <v>0</v>
      </c>
      <c r="G2857">
        <v>0</v>
      </c>
      <c r="H2857" s="2">
        <v>4.972766E-2</v>
      </c>
      <c r="I2857">
        <v>0</v>
      </c>
      <c r="J2857">
        <v>0</v>
      </c>
      <c r="K2857">
        <v>-16.843530000000001</v>
      </c>
      <c r="L2857">
        <v>23.360779999999998</v>
      </c>
      <c r="M2857">
        <v>25.834630000000001</v>
      </c>
      <c r="N2857">
        <v>24.5977</v>
      </c>
      <c r="O2857" s="2">
        <v>4.972766E-2</v>
      </c>
      <c r="P2857">
        <v>0</v>
      </c>
      <c r="Q2857">
        <v>3.25346</v>
      </c>
      <c r="R2857" s="2">
        <v>3.403399E-2</v>
      </c>
      <c r="S2857">
        <v>10.78125</v>
      </c>
      <c r="T2857">
        <v>0.1578205</v>
      </c>
      <c r="U2857">
        <v>24.4375</v>
      </c>
    </row>
    <row r="2858" spans="1:21" x14ac:dyDescent="0.25">
      <c r="A2858" s="1">
        <v>37376.041666666664</v>
      </c>
      <c r="B2858">
        <v>0.78122939999999996</v>
      </c>
      <c r="C2858">
        <v>0.57549240000000002</v>
      </c>
      <c r="D2858">
        <v>0</v>
      </c>
      <c r="E2858">
        <v>0</v>
      </c>
      <c r="F2858">
        <v>0</v>
      </c>
      <c r="G2858">
        <v>0</v>
      </c>
      <c r="H2858" s="2">
        <v>4.972766E-2</v>
      </c>
      <c r="I2858">
        <v>0</v>
      </c>
      <c r="J2858">
        <v>0</v>
      </c>
      <c r="K2858">
        <v>-16.289090000000002</v>
      </c>
      <c r="L2858">
        <v>23.07582</v>
      </c>
      <c r="M2858">
        <v>25.53115</v>
      </c>
      <c r="N2858">
        <v>24.30348</v>
      </c>
      <c r="O2858" s="2">
        <v>4.972766E-2</v>
      </c>
      <c r="P2858">
        <v>0</v>
      </c>
      <c r="Q2858">
        <v>3.25346</v>
      </c>
      <c r="R2858" s="2">
        <v>3.2962390000000001E-2</v>
      </c>
      <c r="S2858">
        <v>10.604799999999999</v>
      </c>
      <c r="T2858">
        <v>0.1578205</v>
      </c>
      <c r="U2858">
        <v>23.8</v>
      </c>
    </row>
    <row r="2859" spans="1:21" x14ac:dyDescent="0.25">
      <c r="A2859" s="1">
        <v>37376.083333333336</v>
      </c>
      <c r="B2859">
        <v>0.78064279999999997</v>
      </c>
      <c r="C2859">
        <v>0.73417449999999995</v>
      </c>
      <c r="D2859">
        <v>0</v>
      </c>
      <c r="E2859">
        <v>0</v>
      </c>
      <c r="F2859">
        <v>0</v>
      </c>
      <c r="G2859">
        <v>0</v>
      </c>
      <c r="H2859" s="2">
        <v>4.972766E-2</v>
      </c>
      <c r="I2859">
        <v>0</v>
      </c>
      <c r="J2859">
        <v>0</v>
      </c>
      <c r="K2859">
        <v>-15.897069999999999</v>
      </c>
      <c r="L2859">
        <v>22.87978</v>
      </c>
      <c r="M2859">
        <v>25.264669999999999</v>
      </c>
      <c r="N2859">
        <v>24.072230000000001</v>
      </c>
      <c r="O2859" s="2">
        <v>4.972766E-2</v>
      </c>
      <c r="P2859">
        <v>0</v>
      </c>
      <c r="Q2859">
        <v>3.25346</v>
      </c>
      <c r="R2859" s="2">
        <v>3.2075430000000002E-2</v>
      </c>
      <c r="S2859">
        <v>10.52056</v>
      </c>
      <c r="T2859">
        <v>0.1578205</v>
      </c>
      <c r="U2859">
        <v>23.8</v>
      </c>
    </row>
    <row r="2860" spans="1:21" x14ac:dyDescent="0.25">
      <c r="A2860" s="1">
        <v>37376.125</v>
      </c>
      <c r="B2860">
        <v>0.78011350000000002</v>
      </c>
      <c r="C2860">
        <v>0.88072349999999999</v>
      </c>
      <c r="D2860">
        <v>0</v>
      </c>
      <c r="E2860">
        <v>0</v>
      </c>
      <c r="F2860">
        <v>0</v>
      </c>
      <c r="G2860">
        <v>0</v>
      </c>
      <c r="H2860" s="2">
        <v>4.972766E-2</v>
      </c>
      <c r="I2860">
        <v>0</v>
      </c>
      <c r="J2860">
        <v>0</v>
      </c>
      <c r="K2860">
        <v>-15.53534</v>
      </c>
      <c r="L2860">
        <v>22.698720000000002</v>
      </c>
      <c r="M2860">
        <v>25.019130000000001</v>
      </c>
      <c r="N2860">
        <v>23.858920000000001</v>
      </c>
      <c r="O2860" s="2">
        <v>4.972766E-2</v>
      </c>
      <c r="P2860">
        <v>0</v>
      </c>
      <c r="Q2860">
        <v>3.25346</v>
      </c>
      <c r="R2860" s="2">
        <v>3.098805E-2</v>
      </c>
      <c r="S2860">
        <v>10.42605</v>
      </c>
      <c r="T2860">
        <v>0.1578205</v>
      </c>
      <c r="U2860">
        <v>23.8</v>
      </c>
    </row>
    <row r="2861" spans="1:21" x14ac:dyDescent="0.25">
      <c r="A2861" s="1">
        <v>37376.166666666664</v>
      </c>
      <c r="B2861">
        <v>0.77965689999999999</v>
      </c>
      <c r="C2861">
        <v>1.0172190000000001</v>
      </c>
      <c r="D2861">
        <v>0</v>
      </c>
      <c r="E2861">
        <v>0</v>
      </c>
      <c r="F2861">
        <v>0</v>
      </c>
      <c r="G2861">
        <v>0</v>
      </c>
      <c r="H2861" s="2">
        <v>4.972766E-2</v>
      </c>
      <c r="I2861">
        <v>0</v>
      </c>
      <c r="J2861">
        <v>0</v>
      </c>
      <c r="K2861">
        <v>-15.201919999999999</v>
      </c>
      <c r="L2861">
        <v>22.53012</v>
      </c>
      <c r="M2861">
        <v>24.790369999999999</v>
      </c>
      <c r="N2861">
        <v>23.660240000000002</v>
      </c>
      <c r="O2861" s="2">
        <v>4.972766E-2</v>
      </c>
      <c r="P2861">
        <v>0</v>
      </c>
      <c r="Q2861">
        <v>3.25346</v>
      </c>
      <c r="R2861">
        <v>3.0296799999999999E-2</v>
      </c>
      <c r="S2861">
        <v>10.365679999999999</v>
      </c>
      <c r="T2861">
        <v>0.1578205</v>
      </c>
      <c r="U2861">
        <v>23.8</v>
      </c>
    </row>
    <row r="2862" spans="1:21" x14ac:dyDescent="0.25">
      <c r="A2862" s="1">
        <v>37376.208333333336</v>
      </c>
      <c r="B2862">
        <v>0.77934590000000004</v>
      </c>
      <c r="C2862">
        <v>1.112166</v>
      </c>
      <c r="D2862">
        <v>0</v>
      </c>
      <c r="E2862">
        <v>1.9929429999999999</v>
      </c>
      <c r="F2862">
        <v>0</v>
      </c>
      <c r="G2862">
        <v>0</v>
      </c>
      <c r="H2862" s="2">
        <v>4.972766E-2</v>
      </c>
      <c r="I2862">
        <v>0</v>
      </c>
      <c r="J2862">
        <v>0</v>
      </c>
      <c r="K2862">
        <v>-14.969939999999999</v>
      </c>
      <c r="L2862">
        <v>22.412849999999999</v>
      </c>
      <c r="M2862">
        <v>24.614709999999999</v>
      </c>
      <c r="N2862">
        <v>23.513780000000001</v>
      </c>
      <c r="O2862" s="2">
        <v>4.972766E-2</v>
      </c>
      <c r="P2862">
        <v>1.9929429999999999</v>
      </c>
      <c r="Q2862">
        <v>3.25346</v>
      </c>
      <c r="R2862" s="2">
        <v>2.9965370000000002E-2</v>
      </c>
      <c r="S2862">
        <v>10.335800000000001</v>
      </c>
      <c r="T2862">
        <v>0.1578205</v>
      </c>
      <c r="U2862">
        <v>23.8</v>
      </c>
    </row>
    <row r="2863" spans="1:21" x14ac:dyDescent="0.25">
      <c r="A2863" s="1">
        <v>37376.25</v>
      </c>
      <c r="B2863">
        <v>0.77945580000000003</v>
      </c>
      <c r="C2863">
        <v>1.0793779999999999</v>
      </c>
      <c r="D2863">
        <v>0</v>
      </c>
      <c r="E2863">
        <v>7.3910689999999999</v>
      </c>
      <c r="F2863">
        <v>0.37683640000000002</v>
      </c>
      <c r="G2863">
        <v>0</v>
      </c>
      <c r="H2863" s="2">
        <v>4.972766E-2</v>
      </c>
      <c r="I2863" s="2">
        <v>3.1762890000000002E-2</v>
      </c>
      <c r="J2863">
        <v>1.2227790000000001</v>
      </c>
      <c r="K2863">
        <v>-15.06231</v>
      </c>
      <c r="L2863">
        <v>22.45335</v>
      </c>
      <c r="M2863">
        <v>24.586410000000001</v>
      </c>
      <c r="N2863">
        <v>23.519880000000001</v>
      </c>
      <c r="O2863">
        <v>0.453988</v>
      </c>
      <c r="P2863">
        <v>7.3910689999999999</v>
      </c>
      <c r="Q2863">
        <v>3.25346</v>
      </c>
      <c r="R2863" s="2">
        <v>2.9965370000000002E-2</v>
      </c>
      <c r="S2863">
        <v>10.33588</v>
      </c>
      <c r="T2863">
        <v>0.1183654</v>
      </c>
      <c r="U2863">
        <v>23.8</v>
      </c>
    </row>
    <row r="2864" spans="1:21" x14ac:dyDescent="0.25">
      <c r="A2864" s="1">
        <v>37376.291666666664</v>
      </c>
      <c r="B2864">
        <v>0.77931269999999997</v>
      </c>
      <c r="C2864">
        <v>1.191325</v>
      </c>
      <c r="D2864">
        <v>0</v>
      </c>
      <c r="E2864">
        <v>4.2685500000000003</v>
      </c>
      <c r="F2864">
        <v>0.75367280000000003</v>
      </c>
      <c r="G2864">
        <v>0.2420226</v>
      </c>
      <c r="H2864">
        <v>4.2098170000000001</v>
      </c>
      <c r="I2864">
        <v>0.1082572</v>
      </c>
      <c r="J2864">
        <v>8.1924189999999992</v>
      </c>
      <c r="K2864">
        <v>-15.993729999999999</v>
      </c>
      <c r="L2864">
        <v>22.936820000000001</v>
      </c>
      <c r="M2864">
        <v>24.74972</v>
      </c>
      <c r="N2864">
        <v>23.84327</v>
      </c>
      <c r="O2864">
        <v>5.2796409999999998</v>
      </c>
      <c r="P2864">
        <v>4.2685500000000003</v>
      </c>
      <c r="Q2864">
        <v>3.25346</v>
      </c>
      <c r="R2864" s="2">
        <v>3.0778150000000001E-2</v>
      </c>
      <c r="S2864">
        <v>10.465</v>
      </c>
      <c r="T2864">
        <v>0</v>
      </c>
      <c r="U2864">
        <v>24.425000000000001</v>
      </c>
    </row>
    <row r="2865" spans="1:21" x14ac:dyDescent="0.25">
      <c r="A2865" s="1">
        <v>37376.333333333336</v>
      </c>
      <c r="B2865">
        <v>0.77884050000000005</v>
      </c>
      <c r="C2865">
        <v>1.4482619999999999</v>
      </c>
      <c r="D2865">
        <v>0.50000040000000001</v>
      </c>
      <c r="E2865">
        <v>3.0064030000000002</v>
      </c>
      <c r="F2865">
        <v>3.6667809999999998</v>
      </c>
      <c r="G2865">
        <v>0.2420226</v>
      </c>
      <c r="H2865">
        <v>5.249174</v>
      </c>
      <c r="I2865">
        <v>0.3808667</v>
      </c>
      <c r="J2865">
        <v>20.195180000000001</v>
      </c>
      <c r="K2865">
        <v>-18.6159</v>
      </c>
      <c r="L2865">
        <v>23.612829999999999</v>
      </c>
      <c r="M2865">
        <v>25.280760000000001</v>
      </c>
      <c r="N2865">
        <v>24.4468</v>
      </c>
      <c r="O2865">
        <v>9.445843</v>
      </c>
      <c r="P2865">
        <v>3.5064030000000002</v>
      </c>
      <c r="Q2865">
        <v>3.298543</v>
      </c>
      <c r="R2865">
        <v>3.4359099999999997E-2</v>
      </c>
      <c r="S2865">
        <v>10.937620000000001</v>
      </c>
      <c r="T2865">
        <v>0</v>
      </c>
      <c r="U2865">
        <v>25.425000000000001</v>
      </c>
    </row>
    <row r="2866" spans="1:21" x14ac:dyDescent="0.25">
      <c r="A2866" s="1">
        <v>37376.375</v>
      </c>
      <c r="B2866">
        <v>0.77737230000000002</v>
      </c>
      <c r="C2866">
        <v>1.9756</v>
      </c>
      <c r="D2866">
        <v>0.50000040000000001</v>
      </c>
      <c r="E2866">
        <v>2.2328600000000001</v>
      </c>
      <c r="F2866">
        <v>3.6667809999999998</v>
      </c>
      <c r="G2866">
        <v>0.2420226</v>
      </c>
      <c r="H2866">
        <v>5.249174</v>
      </c>
      <c r="I2866">
        <v>0.45871400000000001</v>
      </c>
      <c r="J2866">
        <v>31.411159999999999</v>
      </c>
      <c r="K2866">
        <v>-22.832879999999999</v>
      </c>
      <c r="L2866">
        <v>23.949629999999999</v>
      </c>
      <c r="M2866">
        <v>26.01323</v>
      </c>
      <c r="N2866">
        <v>24.98143</v>
      </c>
      <c r="O2866">
        <v>9.445843</v>
      </c>
      <c r="P2866">
        <v>2.7328610000000002</v>
      </c>
      <c r="Q2866">
        <v>3.4358469999999999</v>
      </c>
      <c r="R2866" s="2">
        <v>4.0596159999999999E-2</v>
      </c>
      <c r="S2866">
        <v>11.71219</v>
      </c>
      <c r="T2866">
        <v>0</v>
      </c>
      <c r="U2866">
        <v>26.425000000000001</v>
      </c>
    </row>
    <row r="2867" spans="1:21" x14ac:dyDescent="0.25">
      <c r="A2867" s="1">
        <v>37376.416666666664</v>
      </c>
      <c r="B2867">
        <v>0.77513620000000005</v>
      </c>
      <c r="C2867">
        <v>2.7312249999999998</v>
      </c>
      <c r="D2867">
        <v>0.50000040000000001</v>
      </c>
      <c r="E2867">
        <v>2.232491</v>
      </c>
      <c r="F2867">
        <v>3.6667809999999998</v>
      </c>
      <c r="G2867">
        <v>0.2420226</v>
      </c>
      <c r="H2867">
        <v>5.249174</v>
      </c>
      <c r="I2867">
        <v>0.45594249999999997</v>
      </c>
      <c r="J2867">
        <v>34.609900000000003</v>
      </c>
      <c r="K2867">
        <v>-28.521560000000001</v>
      </c>
      <c r="L2867">
        <v>23.996729999999999</v>
      </c>
      <c r="M2867">
        <v>26.641439999999999</v>
      </c>
      <c r="N2867">
        <v>25.31908</v>
      </c>
      <c r="O2867">
        <v>9.445843</v>
      </c>
      <c r="P2867">
        <v>2.732491</v>
      </c>
      <c r="Q2867">
        <v>3.734213</v>
      </c>
      <c r="R2867" s="2">
        <v>4.8501389999999998E-2</v>
      </c>
      <c r="S2867">
        <v>12.72499</v>
      </c>
      <c r="T2867">
        <v>0</v>
      </c>
      <c r="U2867">
        <v>27.425000000000001</v>
      </c>
    </row>
    <row r="2868" spans="1:21" x14ac:dyDescent="0.25">
      <c r="A2868" s="1">
        <v>37376.458333333336</v>
      </c>
      <c r="B2868">
        <v>0.77285190000000004</v>
      </c>
      <c r="C2868">
        <v>3.5192359999999998</v>
      </c>
      <c r="D2868">
        <v>0.50000040000000001</v>
      </c>
      <c r="E2868">
        <v>2.232491</v>
      </c>
      <c r="F2868">
        <v>3.9272870000000002</v>
      </c>
      <c r="G2868">
        <v>0.2420226</v>
      </c>
      <c r="H2868">
        <v>5.249174</v>
      </c>
      <c r="I2868">
        <v>0.4816532</v>
      </c>
      <c r="J2868">
        <v>32.375349999999997</v>
      </c>
      <c r="K2868">
        <v>-33.021009999999997</v>
      </c>
      <c r="L2868">
        <v>23.996980000000001</v>
      </c>
      <c r="M2868">
        <v>27.0532</v>
      </c>
      <c r="N2868">
        <v>25.525089999999999</v>
      </c>
      <c r="O2868">
        <v>9.7305499999999991</v>
      </c>
      <c r="P2868">
        <v>2.732491</v>
      </c>
      <c r="Q2868">
        <v>4.0696979999999998</v>
      </c>
      <c r="R2868" s="2">
        <v>5.4476469999999999E-2</v>
      </c>
      <c r="S2868">
        <v>13.60566</v>
      </c>
      <c r="T2868">
        <v>0</v>
      </c>
      <c r="U2868">
        <v>28.425000000000001</v>
      </c>
    </row>
    <row r="2869" spans="1:21" x14ac:dyDescent="0.25">
      <c r="A2869" s="1">
        <v>37376.5</v>
      </c>
      <c r="B2869">
        <v>0.77057140000000002</v>
      </c>
      <c r="C2869">
        <v>4.3021710000000004</v>
      </c>
      <c r="D2869">
        <v>0.50000040000000001</v>
      </c>
      <c r="E2869">
        <v>2.232491</v>
      </c>
      <c r="F2869">
        <v>3.9272870000000002</v>
      </c>
      <c r="G2869">
        <v>0.2420226</v>
      </c>
      <c r="H2869">
        <v>5.249174</v>
      </c>
      <c r="I2869">
        <v>0.43728080000000003</v>
      </c>
      <c r="J2869">
        <v>34.127090000000003</v>
      </c>
      <c r="K2869">
        <v>-37.054560000000002</v>
      </c>
      <c r="L2869">
        <v>23.996980000000001</v>
      </c>
      <c r="M2869">
        <v>27.434470000000001</v>
      </c>
      <c r="N2869">
        <v>25.715720000000001</v>
      </c>
      <c r="O2869">
        <v>9.7305499999999991</v>
      </c>
      <c r="P2869">
        <v>2.732491</v>
      </c>
      <c r="Q2869">
        <v>4.4641419999999998</v>
      </c>
      <c r="R2869" s="2">
        <v>6.0268479999999999E-2</v>
      </c>
      <c r="S2869">
        <v>14.51506</v>
      </c>
      <c r="T2869">
        <v>0</v>
      </c>
      <c r="U2869">
        <v>29.425000000000001</v>
      </c>
    </row>
    <row r="2870" spans="1:21" x14ac:dyDescent="0.25">
      <c r="A2870" s="1">
        <v>37376.541666666664</v>
      </c>
      <c r="B2870">
        <v>0.77014369999999999</v>
      </c>
      <c r="C2870">
        <v>4.4484690000000002</v>
      </c>
      <c r="D2870">
        <v>0.50000040000000001</v>
      </c>
      <c r="E2870">
        <v>2.232491</v>
      </c>
      <c r="F2870">
        <v>3.9272870000000002</v>
      </c>
      <c r="G2870">
        <v>0.2420226</v>
      </c>
      <c r="H2870">
        <v>5.249174</v>
      </c>
      <c r="I2870">
        <v>0.43727870000000002</v>
      </c>
      <c r="J2870">
        <v>33.32188</v>
      </c>
      <c r="K2870">
        <v>-39.519440000000003</v>
      </c>
      <c r="L2870">
        <v>23.997070000000001</v>
      </c>
      <c r="M2870">
        <v>27.703220000000002</v>
      </c>
      <c r="N2870">
        <v>25.85014</v>
      </c>
      <c r="O2870">
        <v>9.7305499999999991</v>
      </c>
      <c r="P2870">
        <v>2.732491</v>
      </c>
      <c r="Q2870">
        <v>4.755128</v>
      </c>
      <c r="R2870" s="2">
        <v>6.3494339999999996E-2</v>
      </c>
      <c r="S2870">
        <v>14.95467</v>
      </c>
      <c r="T2870">
        <v>0</v>
      </c>
      <c r="U2870">
        <v>29.612500000000001</v>
      </c>
    </row>
    <row r="2871" spans="1:21" x14ac:dyDescent="0.25">
      <c r="A2871" s="1">
        <v>37376.583333333336</v>
      </c>
      <c r="B2871">
        <v>0.77098350000000004</v>
      </c>
      <c r="C2871">
        <v>4.165692</v>
      </c>
      <c r="D2871">
        <v>0.50000040000000001</v>
      </c>
      <c r="E2871">
        <v>2.232491</v>
      </c>
      <c r="F2871">
        <v>3.9272870000000002</v>
      </c>
      <c r="G2871">
        <v>0.2420226</v>
      </c>
      <c r="H2871">
        <v>5.249174</v>
      </c>
      <c r="I2871">
        <v>0.48165180000000002</v>
      </c>
      <c r="J2871">
        <v>40.73836</v>
      </c>
      <c r="K2871">
        <v>-43.303800000000003</v>
      </c>
      <c r="L2871">
        <v>23.997019999999999</v>
      </c>
      <c r="M2871">
        <v>28.135429999999999</v>
      </c>
      <c r="N2871">
        <v>26.066220000000001</v>
      </c>
      <c r="O2871">
        <v>9.7305499999999991</v>
      </c>
      <c r="P2871">
        <v>2.732491</v>
      </c>
      <c r="Q2871">
        <v>5.2887380000000004</v>
      </c>
      <c r="R2871" s="2">
        <v>6.9720359999999995E-2</v>
      </c>
      <c r="S2871">
        <v>15.644909999999999</v>
      </c>
      <c r="T2871">
        <v>0</v>
      </c>
      <c r="U2871">
        <v>29.25</v>
      </c>
    </row>
    <row r="2872" spans="1:21" x14ac:dyDescent="0.25">
      <c r="A2872" s="1">
        <v>37376.625</v>
      </c>
      <c r="B2872">
        <v>0.77176080000000002</v>
      </c>
      <c r="C2872">
        <v>3.9017059999999999</v>
      </c>
      <c r="D2872">
        <v>0.50000040000000001</v>
      </c>
      <c r="E2872">
        <v>2.232491</v>
      </c>
      <c r="F2872">
        <v>3.9272870000000002</v>
      </c>
      <c r="G2872">
        <v>0.2420226</v>
      </c>
      <c r="H2872">
        <v>5.249174</v>
      </c>
      <c r="I2872">
        <v>0.48165190000000002</v>
      </c>
      <c r="J2872">
        <v>36.002420000000001</v>
      </c>
      <c r="K2872">
        <v>-45.033549999999998</v>
      </c>
      <c r="L2872">
        <v>23.997070000000001</v>
      </c>
      <c r="M2872">
        <v>28.35126</v>
      </c>
      <c r="N2872">
        <v>26.17417</v>
      </c>
      <c r="O2872">
        <v>9.7305499999999991</v>
      </c>
      <c r="P2872">
        <v>2.732491</v>
      </c>
      <c r="Q2872">
        <v>5.5633710000000001</v>
      </c>
      <c r="R2872">
        <v>7.2265999999999997E-2</v>
      </c>
      <c r="S2872">
        <v>15.861230000000001</v>
      </c>
      <c r="T2872">
        <v>0</v>
      </c>
      <c r="U2872">
        <v>28.912500000000001</v>
      </c>
    </row>
    <row r="2873" spans="1:21" x14ac:dyDescent="0.25">
      <c r="A2873" s="1">
        <v>37376.666666666664</v>
      </c>
      <c r="B2873">
        <v>0.77209269999999997</v>
      </c>
      <c r="C2873">
        <v>3.813958</v>
      </c>
      <c r="D2873">
        <v>0.50000040000000001</v>
      </c>
      <c r="E2873">
        <v>2.232491</v>
      </c>
      <c r="F2873">
        <v>3.9272870000000002</v>
      </c>
      <c r="G2873">
        <v>0.2420226</v>
      </c>
      <c r="H2873">
        <v>5.249174</v>
      </c>
      <c r="I2873">
        <v>0.48164950000000001</v>
      </c>
      <c r="J2873">
        <v>24.527760000000001</v>
      </c>
      <c r="K2873">
        <v>-43.52008</v>
      </c>
      <c r="L2873">
        <v>23.997140000000002</v>
      </c>
      <c r="M2873">
        <v>28.225549999999998</v>
      </c>
      <c r="N2873">
        <v>26.111339999999998</v>
      </c>
      <c r="O2873">
        <v>9.7305499999999991</v>
      </c>
      <c r="P2873">
        <v>2.732491</v>
      </c>
      <c r="Q2873">
        <v>5.3175939999999997</v>
      </c>
      <c r="R2873" s="2">
        <v>6.9698259999999998E-2</v>
      </c>
      <c r="S2873">
        <v>15.508279999999999</v>
      </c>
      <c r="T2873">
        <v>0</v>
      </c>
      <c r="U2873">
        <v>28.8</v>
      </c>
    </row>
    <row r="2874" spans="1:21" x14ac:dyDescent="0.25">
      <c r="A2874" s="1">
        <v>37376.708333333336</v>
      </c>
      <c r="B2874">
        <v>0.77218350000000002</v>
      </c>
      <c r="C2874">
        <v>3.8144990000000001</v>
      </c>
      <c r="D2874">
        <v>0.50000040000000001</v>
      </c>
      <c r="E2874">
        <v>2.232491</v>
      </c>
      <c r="F2874">
        <v>1.477851</v>
      </c>
      <c r="G2874">
        <v>0.2420226</v>
      </c>
      <c r="H2874">
        <v>5.249174</v>
      </c>
      <c r="I2874">
        <v>0.2083573</v>
      </c>
      <c r="J2874">
        <v>15.130269999999999</v>
      </c>
      <c r="K2874">
        <v>-38.292079999999999</v>
      </c>
      <c r="L2874">
        <v>23.997129999999999</v>
      </c>
      <c r="M2874">
        <v>27.91703</v>
      </c>
      <c r="N2874">
        <v>25.957080000000001</v>
      </c>
      <c r="O2874">
        <v>7.1028659999999997</v>
      </c>
      <c r="P2874">
        <v>2.732491</v>
      </c>
      <c r="Q2874">
        <v>4.6057540000000001</v>
      </c>
      <c r="R2874" s="2">
        <v>6.2017139999999998E-2</v>
      </c>
      <c r="S2874">
        <v>14.571680000000001</v>
      </c>
      <c r="T2874">
        <v>0</v>
      </c>
      <c r="U2874">
        <v>28.8</v>
      </c>
    </row>
    <row r="2875" spans="1:21" x14ac:dyDescent="0.25">
      <c r="A2875" s="1">
        <v>37376.75</v>
      </c>
      <c r="B2875">
        <v>0.77227389999999996</v>
      </c>
      <c r="C2875">
        <v>3.8157649999999999</v>
      </c>
      <c r="D2875">
        <v>0</v>
      </c>
      <c r="E2875">
        <v>4.3410869999999999</v>
      </c>
      <c r="F2875">
        <v>0.46367170000000002</v>
      </c>
      <c r="G2875">
        <v>0</v>
      </c>
      <c r="H2875" s="2">
        <v>4.972766E-2</v>
      </c>
      <c r="I2875" s="2">
        <v>8.1372479999999997E-2</v>
      </c>
      <c r="J2875">
        <v>5.539517</v>
      </c>
      <c r="K2875">
        <v>-28.822430000000001</v>
      </c>
      <c r="L2875">
        <v>23.996279999999999</v>
      </c>
      <c r="M2875">
        <v>27.472010000000001</v>
      </c>
      <c r="N2875">
        <v>25.73415</v>
      </c>
      <c r="O2875">
        <v>0.54889019999999999</v>
      </c>
      <c r="P2875">
        <v>4.3410869999999999</v>
      </c>
      <c r="Q2875">
        <v>3.7578819999999999</v>
      </c>
      <c r="R2875" s="2">
        <v>4.841459E-2</v>
      </c>
      <c r="S2875">
        <v>12.96744</v>
      </c>
      <c r="T2875">
        <v>0</v>
      </c>
      <c r="U2875">
        <v>28.8</v>
      </c>
    </row>
    <row r="2876" spans="1:21" x14ac:dyDescent="0.25">
      <c r="A2876" s="1">
        <v>37376.791666666664</v>
      </c>
      <c r="B2876">
        <v>0.77326490000000003</v>
      </c>
      <c r="C2876">
        <v>3.4839470000000001</v>
      </c>
      <c r="D2876">
        <v>0</v>
      </c>
      <c r="E2876">
        <v>8.413252</v>
      </c>
      <c r="F2876">
        <v>0.46367170000000002</v>
      </c>
      <c r="G2876">
        <v>0</v>
      </c>
      <c r="H2876" s="2">
        <v>4.972766E-2</v>
      </c>
      <c r="I2876" s="2">
        <v>3.7001369999999999E-2</v>
      </c>
      <c r="J2876">
        <v>0</v>
      </c>
      <c r="K2876">
        <v>-25.736049999999999</v>
      </c>
      <c r="L2876">
        <v>23.981819999999999</v>
      </c>
      <c r="M2876">
        <v>27.107669999999999</v>
      </c>
      <c r="N2876">
        <v>25.544750000000001</v>
      </c>
      <c r="O2876">
        <v>0.54889019999999999</v>
      </c>
      <c r="P2876">
        <v>8.413252</v>
      </c>
      <c r="Q2876">
        <v>3.5753409999999999</v>
      </c>
      <c r="R2876" s="2">
        <v>4.6141969999999997E-2</v>
      </c>
      <c r="S2876">
        <v>12.627509999999999</v>
      </c>
      <c r="T2876">
        <v>0.1578205</v>
      </c>
      <c r="U2876">
        <v>28.362500000000001</v>
      </c>
    </row>
    <row r="2877" spans="1:21" x14ac:dyDescent="0.25">
      <c r="A2877" s="1">
        <v>37376.833333333336</v>
      </c>
      <c r="B2877">
        <v>0.77466959999999996</v>
      </c>
      <c r="C2877">
        <v>2.9971540000000001</v>
      </c>
      <c r="D2877">
        <v>0</v>
      </c>
      <c r="E2877">
        <v>8.413252</v>
      </c>
      <c r="F2877">
        <v>0.42025410000000002</v>
      </c>
      <c r="G2877">
        <v>0</v>
      </c>
      <c r="H2877" s="2">
        <v>4.972766E-2</v>
      </c>
      <c r="I2877" s="2">
        <v>3.2696759999999998E-2</v>
      </c>
      <c r="J2877">
        <v>0</v>
      </c>
      <c r="K2877">
        <v>-23.06166</v>
      </c>
      <c r="L2877">
        <v>23.962499999999999</v>
      </c>
      <c r="M2877">
        <v>26.836030000000001</v>
      </c>
      <c r="N2877">
        <v>25.399260000000002</v>
      </c>
      <c r="O2877">
        <v>0.5014383</v>
      </c>
      <c r="P2877">
        <v>8.413252</v>
      </c>
      <c r="Q2877">
        <v>3.4467080000000001</v>
      </c>
      <c r="R2877" s="2">
        <v>4.265099E-2</v>
      </c>
      <c r="S2877">
        <v>12.142860000000001</v>
      </c>
      <c r="T2877">
        <v>0.1578205</v>
      </c>
      <c r="U2877">
        <v>27.725000000000001</v>
      </c>
    </row>
    <row r="2878" spans="1:21" x14ac:dyDescent="0.25">
      <c r="A2878" s="1">
        <v>37376.875</v>
      </c>
      <c r="B2878">
        <v>0.77615529999999999</v>
      </c>
      <c r="C2878">
        <v>2.4873150000000002</v>
      </c>
      <c r="D2878">
        <v>0</v>
      </c>
      <c r="E2878">
        <v>8.413252</v>
      </c>
      <c r="F2878">
        <v>0.42025410000000002</v>
      </c>
      <c r="G2878">
        <v>0</v>
      </c>
      <c r="H2878" s="2">
        <v>4.972766E-2</v>
      </c>
      <c r="I2878" s="2">
        <v>3.2696740000000002E-2</v>
      </c>
      <c r="J2878">
        <v>0</v>
      </c>
      <c r="K2878">
        <v>-20.858779999999999</v>
      </c>
      <c r="L2878">
        <v>23.944600000000001</v>
      </c>
      <c r="M2878">
        <v>26.612670000000001</v>
      </c>
      <c r="N2878">
        <v>25.278639999999999</v>
      </c>
      <c r="O2878">
        <v>0.5014383</v>
      </c>
      <c r="P2878">
        <v>8.413252</v>
      </c>
      <c r="Q2878">
        <v>3.356646</v>
      </c>
      <c r="R2878" s="2">
        <v>3.9766030000000001E-2</v>
      </c>
      <c r="S2878">
        <v>11.73681</v>
      </c>
      <c r="T2878">
        <v>0.1578205</v>
      </c>
      <c r="U2878">
        <v>27.0625</v>
      </c>
    </row>
    <row r="2879" spans="1:21" x14ac:dyDescent="0.25">
      <c r="A2879" s="1">
        <v>37376.916666666664</v>
      </c>
      <c r="B2879">
        <v>0.77651130000000002</v>
      </c>
      <c r="C2879">
        <v>2.3445079999999998</v>
      </c>
      <c r="D2879">
        <v>0</v>
      </c>
      <c r="E2879">
        <v>1.9929429999999999</v>
      </c>
      <c r="F2879">
        <v>0.23183590000000001</v>
      </c>
      <c r="G2879">
        <v>0</v>
      </c>
      <c r="H2879" s="2">
        <v>4.972766E-2</v>
      </c>
      <c r="I2879" s="2">
        <v>1.8649120000000002E-2</v>
      </c>
      <c r="J2879">
        <v>0</v>
      </c>
      <c r="K2879">
        <v>-18.87698</v>
      </c>
      <c r="L2879">
        <v>23.801110000000001</v>
      </c>
      <c r="M2879">
        <v>26.312180000000001</v>
      </c>
      <c r="N2879">
        <v>25.056640000000002</v>
      </c>
      <c r="O2879">
        <v>0.29930810000000002</v>
      </c>
      <c r="P2879">
        <v>1.9929429999999999</v>
      </c>
      <c r="Q2879">
        <v>3.2936570000000001</v>
      </c>
      <c r="R2879" s="2">
        <v>3.7490259999999997E-2</v>
      </c>
      <c r="S2879">
        <v>11.450810000000001</v>
      </c>
      <c r="T2879">
        <v>0.1578205</v>
      </c>
      <c r="U2879">
        <v>26.737500000000001</v>
      </c>
    </row>
    <row r="2880" spans="1:21" x14ac:dyDescent="0.25">
      <c r="A2880" s="1">
        <v>37376.958333333336</v>
      </c>
      <c r="B2880">
        <v>0.7762249</v>
      </c>
      <c r="C2880">
        <v>2.4067609999999999</v>
      </c>
      <c r="D2880">
        <v>0</v>
      </c>
      <c r="E2880">
        <v>0</v>
      </c>
      <c r="F2880">
        <v>0.18841820000000001</v>
      </c>
      <c r="G2880">
        <v>0</v>
      </c>
      <c r="H2880" s="2">
        <v>4.972766E-2</v>
      </c>
      <c r="I2880" s="2">
        <v>1.463324E-2</v>
      </c>
      <c r="J2880">
        <v>0</v>
      </c>
      <c r="K2880">
        <v>-17.65598</v>
      </c>
      <c r="L2880">
        <v>23.624320000000001</v>
      </c>
      <c r="M2880">
        <v>26.00169</v>
      </c>
      <c r="N2880">
        <v>24.813009999999998</v>
      </c>
      <c r="O2880">
        <v>0.25185780000000002</v>
      </c>
      <c r="P2880">
        <v>0</v>
      </c>
      <c r="Q2880">
        <v>3.264046</v>
      </c>
      <c r="R2880" s="2">
        <v>3.5932569999999997E-2</v>
      </c>
      <c r="S2880">
        <v>11.27004</v>
      </c>
      <c r="T2880">
        <v>0.1578205</v>
      </c>
      <c r="U2880">
        <v>26.637499999999999</v>
      </c>
    </row>
    <row r="2881" spans="1:21" x14ac:dyDescent="0.25">
      <c r="A2881" s="3">
        <v>37377</v>
      </c>
      <c r="B2881">
        <v>0.77587740000000005</v>
      </c>
      <c r="C2881">
        <v>2.491927</v>
      </c>
      <c r="D2881">
        <v>0</v>
      </c>
      <c r="E2881">
        <v>0</v>
      </c>
      <c r="F2881">
        <v>0</v>
      </c>
      <c r="G2881">
        <v>0</v>
      </c>
      <c r="H2881" s="2">
        <v>4.972766E-2</v>
      </c>
      <c r="I2881">
        <v>0</v>
      </c>
      <c r="J2881">
        <v>0</v>
      </c>
      <c r="K2881">
        <v>-17.076350000000001</v>
      </c>
      <c r="L2881">
        <v>23.419070000000001</v>
      </c>
      <c r="M2881">
        <v>25.728079999999999</v>
      </c>
      <c r="N2881">
        <v>24.57358</v>
      </c>
      <c r="O2881" s="2">
        <v>4.972766E-2</v>
      </c>
      <c r="P2881">
        <v>0</v>
      </c>
      <c r="Q2881">
        <v>3.2585829999999998</v>
      </c>
      <c r="R2881" s="2">
        <v>3.5130840000000003E-2</v>
      </c>
      <c r="S2881">
        <v>11.165789999999999</v>
      </c>
      <c r="T2881">
        <v>0.1578205</v>
      </c>
      <c r="U2881">
        <v>26.537500000000001</v>
      </c>
    </row>
    <row r="2882" spans="1:21" x14ac:dyDescent="0.25">
      <c r="A2882" s="1">
        <v>37377.041666666664</v>
      </c>
      <c r="B2882">
        <v>0.77579589999999998</v>
      </c>
      <c r="C2882">
        <v>2.5059019999999999</v>
      </c>
      <c r="D2882">
        <v>0</v>
      </c>
      <c r="E2882">
        <v>0</v>
      </c>
      <c r="F2882">
        <v>0</v>
      </c>
      <c r="G2882">
        <v>0</v>
      </c>
      <c r="H2882" s="2">
        <v>4.972766E-2</v>
      </c>
      <c r="I2882">
        <v>0</v>
      </c>
      <c r="J2882">
        <v>0</v>
      </c>
      <c r="K2882">
        <v>-16.602329999999998</v>
      </c>
      <c r="L2882">
        <v>23.238790000000002</v>
      </c>
      <c r="M2882">
        <v>25.48302</v>
      </c>
      <c r="N2882">
        <v>24.360900000000001</v>
      </c>
      <c r="O2882" s="2">
        <v>4.972766E-2</v>
      </c>
      <c r="P2882">
        <v>0</v>
      </c>
      <c r="Q2882">
        <v>3.2552210000000001</v>
      </c>
      <c r="R2882" s="2">
        <v>3.4400130000000001E-2</v>
      </c>
      <c r="S2882">
        <v>11.061529999999999</v>
      </c>
      <c r="T2882">
        <v>0.1578205</v>
      </c>
      <c r="U2882">
        <v>26.375</v>
      </c>
    </row>
    <row r="2883" spans="1:21" x14ac:dyDescent="0.25">
      <c r="A2883" s="1">
        <v>37377.083333333336</v>
      </c>
      <c r="B2883">
        <v>0.77572490000000005</v>
      </c>
      <c r="C2883">
        <v>2.5298959999999999</v>
      </c>
      <c r="D2883">
        <v>0</v>
      </c>
      <c r="E2883">
        <v>0</v>
      </c>
      <c r="F2883">
        <v>0</v>
      </c>
      <c r="G2883">
        <v>0</v>
      </c>
      <c r="H2883" s="2">
        <v>4.972766E-2</v>
      </c>
      <c r="I2883">
        <v>0</v>
      </c>
      <c r="J2883">
        <v>0</v>
      </c>
      <c r="K2883">
        <v>-16.208739999999999</v>
      </c>
      <c r="L2883">
        <v>23.069600000000001</v>
      </c>
      <c r="M2883">
        <v>25.259419999999999</v>
      </c>
      <c r="N2883">
        <v>24.16451</v>
      </c>
      <c r="O2883" s="2">
        <v>4.972766E-2</v>
      </c>
      <c r="P2883">
        <v>0</v>
      </c>
      <c r="Q2883">
        <v>3.2535729999999998</v>
      </c>
      <c r="R2883" s="2">
        <v>3.3587359999999997E-2</v>
      </c>
      <c r="S2883">
        <v>10.95819</v>
      </c>
      <c r="T2883">
        <v>0.1578205</v>
      </c>
      <c r="U2883">
        <v>26.237500000000001</v>
      </c>
    </row>
    <row r="2884" spans="1:21" x14ac:dyDescent="0.25">
      <c r="A2884" s="1">
        <v>37377.125</v>
      </c>
      <c r="B2884">
        <v>0.77559849999999997</v>
      </c>
      <c r="C2884">
        <v>2.5768059999999999</v>
      </c>
      <c r="D2884">
        <v>0</v>
      </c>
      <c r="E2884">
        <v>0</v>
      </c>
      <c r="F2884">
        <v>0</v>
      </c>
      <c r="G2884">
        <v>0</v>
      </c>
      <c r="H2884" s="2">
        <v>4.972766E-2</v>
      </c>
      <c r="I2884">
        <v>0</v>
      </c>
      <c r="J2884">
        <v>0</v>
      </c>
      <c r="K2884">
        <v>-15.887869999999999</v>
      </c>
      <c r="L2884">
        <v>22.908909999999999</v>
      </c>
      <c r="M2884">
        <v>25.05153</v>
      </c>
      <c r="N2884">
        <v>23.980219999999999</v>
      </c>
      <c r="O2884" s="2">
        <v>4.972766E-2</v>
      </c>
      <c r="P2884">
        <v>0</v>
      </c>
      <c r="Q2884">
        <v>3.25346</v>
      </c>
      <c r="R2884" s="2">
        <v>3.267515E-2</v>
      </c>
      <c r="S2884">
        <v>10.880380000000001</v>
      </c>
      <c r="T2884">
        <v>0.1578205</v>
      </c>
      <c r="U2884">
        <v>26.137499999999999</v>
      </c>
    </row>
    <row r="2885" spans="1:21" x14ac:dyDescent="0.25">
      <c r="A2885" s="1">
        <v>37377.166666666664</v>
      </c>
      <c r="B2885">
        <v>0.77544440000000003</v>
      </c>
      <c r="C2885">
        <v>2.618204</v>
      </c>
      <c r="D2885">
        <v>0</v>
      </c>
      <c r="E2885">
        <v>0</v>
      </c>
      <c r="F2885">
        <v>0</v>
      </c>
      <c r="G2885">
        <v>0</v>
      </c>
      <c r="H2885" s="2">
        <v>4.972766E-2</v>
      </c>
      <c r="I2885">
        <v>0</v>
      </c>
      <c r="J2885">
        <v>0</v>
      </c>
      <c r="K2885">
        <v>-15.590170000000001</v>
      </c>
      <c r="L2885">
        <v>22.757059999999999</v>
      </c>
      <c r="M2885">
        <v>24.856560000000002</v>
      </c>
      <c r="N2885">
        <v>23.806809999999999</v>
      </c>
      <c r="O2885" s="2">
        <v>4.972766E-2</v>
      </c>
      <c r="P2885">
        <v>0</v>
      </c>
      <c r="Q2885">
        <v>3.25346</v>
      </c>
      <c r="R2885" s="2">
        <v>3.2320059999999998E-2</v>
      </c>
      <c r="S2885">
        <v>10.832369999999999</v>
      </c>
      <c r="T2885">
        <v>0.1578205</v>
      </c>
      <c r="U2885">
        <v>26.037500000000001</v>
      </c>
    </row>
    <row r="2886" spans="1:21" x14ac:dyDescent="0.25">
      <c r="A2886" s="1">
        <v>37377.208333333336</v>
      </c>
      <c r="B2886">
        <v>0.77673959999999997</v>
      </c>
      <c r="C2886">
        <v>2.1190349999999998</v>
      </c>
      <c r="D2886">
        <v>0</v>
      </c>
      <c r="E2886">
        <v>1.9929429999999999</v>
      </c>
      <c r="F2886">
        <v>0</v>
      </c>
      <c r="G2886">
        <v>0</v>
      </c>
      <c r="H2886" s="2">
        <v>4.972766E-2</v>
      </c>
      <c r="I2886">
        <v>0</v>
      </c>
      <c r="J2886">
        <v>0</v>
      </c>
      <c r="K2886">
        <v>-15.29059</v>
      </c>
      <c r="L2886">
        <v>22.600349999999999</v>
      </c>
      <c r="M2886">
        <v>24.70036</v>
      </c>
      <c r="N2886">
        <v>23.650359999999999</v>
      </c>
      <c r="O2886" s="2">
        <v>4.972766E-2</v>
      </c>
      <c r="P2886">
        <v>1.9929429999999999</v>
      </c>
      <c r="Q2886">
        <v>3.25346</v>
      </c>
      <c r="R2886" s="2">
        <v>3.160197E-2</v>
      </c>
      <c r="S2886">
        <v>10.66441</v>
      </c>
      <c r="T2886">
        <v>0.1578205</v>
      </c>
      <c r="U2886">
        <v>25.25</v>
      </c>
    </row>
    <row r="2887" spans="1:21" x14ac:dyDescent="0.25">
      <c r="A2887" s="1">
        <v>37377.25</v>
      </c>
      <c r="B2887">
        <v>0.77927440000000003</v>
      </c>
      <c r="C2887">
        <v>1.2094339999999999</v>
      </c>
      <c r="D2887">
        <v>0</v>
      </c>
      <c r="E2887">
        <v>7.3439990000000002</v>
      </c>
      <c r="F2887">
        <v>0.37683640000000002</v>
      </c>
      <c r="G2887">
        <v>0</v>
      </c>
      <c r="H2887" s="2">
        <v>4.972766E-2</v>
      </c>
      <c r="I2887" s="2">
        <v>3.1584590000000003E-2</v>
      </c>
      <c r="J2887">
        <v>1.412247</v>
      </c>
      <c r="K2887">
        <v>-15.20003</v>
      </c>
      <c r="L2887">
        <v>22.5382</v>
      </c>
      <c r="M2887">
        <v>24.66122</v>
      </c>
      <c r="N2887">
        <v>23.599710000000002</v>
      </c>
      <c r="O2887">
        <v>0.453988</v>
      </c>
      <c r="P2887">
        <v>7.3439990000000002</v>
      </c>
      <c r="Q2887">
        <v>3.25346</v>
      </c>
      <c r="R2887" s="2">
        <v>3.0476710000000001E-2</v>
      </c>
      <c r="S2887">
        <v>10.42925</v>
      </c>
      <c r="T2887">
        <v>0.1183654</v>
      </c>
      <c r="U2887">
        <v>24.05</v>
      </c>
    </row>
    <row r="2888" spans="1:21" x14ac:dyDescent="0.25">
      <c r="A2888" s="1">
        <v>37377.291666666664</v>
      </c>
      <c r="B2888">
        <v>0.77894200000000002</v>
      </c>
      <c r="C2888">
        <v>1.368398</v>
      </c>
      <c r="D2888">
        <v>0</v>
      </c>
      <c r="E2888">
        <v>4.1476309999999996</v>
      </c>
      <c r="F2888">
        <v>0.75367280000000003</v>
      </c>
      <c r="G2888">
        <v>0.2420226</v>
      </c>
      <c r="H2888">
        <v>4.2098170000000001</v>
      </c>
      <c r="I2888">
        <v>0.1077589</v>
      </c>
      <c r="J2888">
        <v>9.1184750000000001</v>
      </c>
      <c r="K2888">
        <v>-16.119789999999998</v>
      </c>
      <c r="L2888">
        <v>23.013339999999999</v>
      </c>
      <c r="M2888">
        <v>24.829840000000001</v>
      </c>
      <c r="N2888">
        <v>23.921589999999998</v>
      </c>
      <c r="O2888">
        <v>5.2796409999999998</v>
      </c>
      <c r="P2888">
        <v>4.1476309999999996</v>
      </c>
      <c r="Q2888">
        <v>3.25346</v>
      </c>
      <c r="R2888" s="2">
        <v>3.144889E-2</v>
      </c>
      <c r="S2888">
        <v>10.559939999999999</v>
      </c>
      <c r="T2888">
        <v>0</v>
      </c>
      <c r="U2888">
        <v>24.725000000000001</v>
      </c>
    </row>
    <row r="2889" spans="1:21" x14ac:dyDescent="0.25">
      <c r="A2889" s="1">
        <v>37377.333333333336</v>
      </c>
      <c r="B2889">
        <v>0.7766168</v>
      </c>
      <c r="C2889">
        <v>2.246346</v>
      </c>
      <c r="D2889">
        <v>0.50000040000000001</v>
      </c>
      <c r="E2889">
        <v>2.6016859999999999</v>
      </c>
      <c r="F2889">
        <v>3.6667809999999998</v>
      </c>
      <c r="G2889">
        <v>0.2420226</v>
      </c>
      <c r="H2889">
        <v>5.249174</v>
      </c>
      <c r="I2889">
        <v>0.37818600000000002</v>
      </c>
      <c r="J2889">
        <v>21.941890000000001</v>
      </c>
      <c r="K2889">
        <v>-19.583359999999999</v>
      </c>
      <c r="L2889">
        <v>23.708279999999998</v>
      </c>
      <c r="M2889">
        <v>25.408760000000001</v>
      </c>
      <c r="N2889">
        <v>24.558520000000001</v>
      </c>
      <c r="O2889">
        <v>9.445843</v>
      </c>
      <c r="P2889">
        <v>3.1016870000000001</v>
      </c>
      <c r="Q2889">
        <v>3.3272119999999998</v>
      </c>
      <c r="R2889" s="2">
        <v>3.6319230000000001E-2</v>
      </c>
      <c r="S2889">
        <v>11.279019999999999</v>
      </c>
      <c r="T2889">
        <v>0</v>
      </c>
      <c r="U2889">
        <v>26.524999999999999</v>
      </c>
    </row>
    <row r="2890" spans="1:21" x14ac:dyDescent="0.25">
      <c r="A2890" s="1">
        <v>37377.375</v>
      </c>
      <c r="B2890">
        <v>0.77313880000000001</v>
      </c>
      <c r="C2890">
        <v>3.452699</v>
      </c>
      <c r="D2890">
        <v>0.50000040000000001</v>
      </c>
      <c r="E2890">
        <v>2.232491</v>
      </c>
      <c r="F2890">
        <v>3.6667809999999998</v>
      </c>
      <c r="G2890">
        <v>0.2420226</v>
      </c>
      <c r="H2890">
        <v>5.249174</v>
      </c>
      <c r="I2890">
        <v>0.4566906</v>
      </c>
      <c r="J2890">
        <v>33.045229999999997</v>
      </c>
      <c r="K2890">
        <v>-25.335170000000002</v>
      </c>
      <c r="L2890">
        <v>23.980029999999999</v>
      </c>
      <c r="M2890">
        <v>26.16855</v>
      </c>
      <c r="N2890">
        <v>25.074290000000001</v>
      </c>
      <c r="O2890">
        <v>9.445843</v>
      </c>
      <c r="P2890">
        <v>2.732491</v>
      </c>
      <c r="Q2890">
        <v>3.557312</v>
      </c>
      <c r="R2890" s="2">
        <v>4.4969370000000002E-2</v>
      </c>
      <c r="S2890">
        <v>12.487069999999999</v>
      </c>
      <c r="T2890">
        <v>0</v>
      </c>
      <c r="U2890">
        <v>28.324999999999999</v>
      </c>
    </row>
    <row r="2891" spans="1:21" x14ac:dyDescent="0.25">
      <c r="A2891" s="1">
        <v>37377.416666666664</v>
      </c>
      <c r="B2891">
        <v>0.76900000000000002</v>
      </c>
      <c r="C2891">
        <v>4.8436339999999998</v>
      </c>
      <c r="D2891">
        <v>0.50000040000000001</v>
      </c>
      <c r="E2891">
        <v>2.232491</v>
      </c>
      <c r="F2891">
        <v>3.6667809999999998</v>
      </c>
      <c r="G2891">
        <v>0.2420226</v>
      </c>
      <c r="H2891">
        <v>5.249174</v>
      </c>
      <c r="I2891">
        <v>0.45583249999999997</v>
      </c>
      <c r="J2891">
        <v>42.788649999999997</v>
      </c>
      <c r="K2891">
        <v>-34.048769999999998</v>
      </c>
      <c r="L2891">
        <v>23.996700000000001</v>
      </c>
      <c r="M2891">
        <v>26.988880000000002</v>
      </c>
      <c r="N2891">
        <v>25.492789999999999</v>
      </c>
      <c r="O2891">
        <v>9.445843</v>
      </c>
      <c r="P2891">
        <v>2.732491</v>
      </c>
      <c r="Q2891">
        <v>4.1691339999999997</v>
      </c>
      <c r="R2891">
        <v>5.7247800000000001E-2</v>
      </c>
      <c r="S2891">
        <v>14.282310000000001</v>
      </c>
      <c r="T2891">
        <v>0</v>
      </c>
      <c r="U2891">
        <v>30.125</v>
      </c>
    </row>
    <row r="2892" spans="1:21" x14ac:dyDescent="0.25">
      <c r="A2892" s="1">
        <v>37377.458333333336</v>
      </c>
      <c r="B2892">
        <v>0.76478009999999996</v>
      </c>
      <c r="C2892">
        <v>6.2774109999999999</v>
      </c>
      <c r="D2892">
        <v>0.50000040000000001</v>
      </c>
      <c r="E2892">
        <v>2.232491</v>
      </c>
      <c r="F2892">
        <v>3.9272870000000002</v>
      </c>
      <c r="G2892">
        <v>0.2420226</v>
      </c>
      <c r="H2892">
        <v>5.249174</v>
      </c>
      <c r="I2892">
        <v>0.48165599999999997</v>
      </c>
      <c r="J2892">
        <v>40.907319999999999</v>
      </c>
      <c r="K2892">
        <v>-40.7575</v>
      </c>
      <c r="L2892">
        <v>23.99699</v>
      </c>
      <c r="M2892">
        <v>27.554649999999999</v>
      </c>
      <c r="N2892">
        <v>25.77582</v>
      </c>
      <c r="O2892">
        <v>9.7305499999999991</v>
      </c>
      <c r="P2892">
        <v>2.732491</v>
      </c>
      <c r="Q2892">
        <v>4.9247759999999996</v>
      </c>
      <c r="R2892" s="2">
        <v>6.5637539999999994E-2</v>
      </c>
      <c r="S2892">
        <v>15.826840000000001</v>
      </c>
      <c r="T2892">
        <v>0</v>
      </c>
      <c r="U2892">
        <v>31.987500000000001</v>
      </c>
    </row>
    <row r="2893" spans="1:21" x14ac:dyDescent="0.25">
      <c r="A2893" s="1">
        <v>37377.5</v>
      </c>
      <c r="B2893">
        <v>0.76061509999999999</v>
      </c>
      <c r="C2893">
        <v>7.6761889999999999</v>
      </c>
      <c r="D2893">
        <v>0.50000040000000001</v>
      </c>
      <c r="E2893">
        <v>2.232491</v>
      </c>
      <c r="F2893">
        <v>3.9272870000000002</v>
      </c>
      <c r="G2893">
        <v>0.2420226</v>
      </c>
      <c r="H2893">
        <v>5.249174</v>
      </c>
      <c r="I2893">
        <v>0.43727680000000002</v>
      </c>
      <c r="J2893">
        <v>39.547719999999998</v>
      </c>
      <c r="K2893">
        <v>-45.955770000000001</v>
      </c>
      <c r="L2893">
        <v>23.997219999999999</v>
      </c>
      <c r="M2893">
        <v>27.986280000000001</v>
      </c>
      <c r="N2893">
        <v>25.99175</v>
      </c>
      <c r="O2893">
        <v>9.7305499999999991</v>
      </c>
      <c r="P2893">
        <v>2.732491</v>
      </c>
      <c r="Q2893">
        <v>5.736345</v>
      </c>
      <c r="R2893" s="2">
        <v>7.2763129999999995E-2</v>
      </c>
      <c r="S2893">
        <v>17.357959999999999</v>
      </c>
      <c r="T2893">
        <v>0</v>
      </c>
      <c r="U2893">
        <v>33.825000000000003</v>
      </c>
    </row>
    <row r="2894" spans="1:21" x14ac:dyDescent="0.25">
      <c r="A2894" s="1">
        <v>37377.541666666664</v>
      </c>
      <c r="B2894">
        <v>0.76003240000000005</v>
      </c>
      <c r="C2894">
        <v>7.8937340000000003</v>
      </c>
      <c r="D2894">
        <v>0.50000040000000001</v>
      </c>
      <c r="E2894">
        <v>2.232491</v>
      </c>
      <c r="F2894">
        <v>3.9272870000000002</v>
      </c>
      <c r="G2894">
        <v>0.2420226</v>
      </c>
      <c r="H2894">
        <v>5.249174</v>
      </c>
      <c r="I2894">
        <v>0.43725779999999997</v>
      </c>
      <c r="J2894">
        <v>42.334380000000003</v>
      </c>
      <c r="K2894">
        <v>-49.828850000000003</v>
      </c>
      <c r="L2894">
        <v>24.003779999999999</v>
      </c>
      <c r="M2894">
        <v>28.394870000000001</v>
      </c>
      <c r="N2894">
        <v>26.19933</v>
      </c>
      <c r="O2894">
        <v>9.7305499999999991</v>
      </c>
      <c r="P2894">
        <v>2.732491</v>
      </c>
      <c r="Q2894">
        <v>6.4768489999999996</v>
      </c>
      <c r="R2894" s="2">
        <v>7.7505640000000001E-2</v>
      </c>
      <c r="S2894">
        <v>18.14752</v>
      </c>
      <c r="T2894">
        <v>0</v>
      </c>
      <c r="U2894">
        <v>34.125</v>
      </c>
    </row>
    <row r="2895" spans="1:21" x14ac:dyDescent="0.25">
      <c r="A2895" s="1">
        <v>37377.583333333336</v>
      </c>
      <c r="B2895">
        <v>0.76186980000000004</v>
      </c>
      <c r="C2895">
        <v>7.3294040000000003</v>
      </c>
      <c r="D2895">
        <v>0.50000040000000001</v>
      </c>
      <c r="E2895">
        <v>2.232491</v>
      </c>
      <c r="F2895">
        <v>3.9272870000000002</v>
      </c>
      <c r="G2895">
        <v>0.2420226</v>
      </c>
      <c r="H2895">
        <v>5.249174</v>
      </c>
      <c r="I2895">
        <v>0.48114410000000002</v>
      </c>
      <c r="J2895">
        <v>44.827260000000003</v>
      </c>
      <c r="K2895">
        <v>-52.302979999999998</v>
      </c>
      <c r="L2895">
        <v>24.076160000000002</v>
      </c>
      <c r="M2895">
        <v>28.783519999999999</v>
      </c>
      <c r="N2895">
        <v>26.429839999999999</v>
      </c>
      <c r="O2895">
        <v>9.7305499999999991</v>
      </c>
      <c r="P2895">
        <v>2.732491</v>
      </c>
      <c r="Q2895">
        <v>6.9121079999999999</v>
      </c>
      <c r="R2895" s="2">
        <v>8.1429059999999998E-2</v>
      </c>
      <c r="S2895">
        <v>18.620809999999999</v>
      </c>
      <c r="T2895">
        <v>0</v>
      </c>
      <c r="U2895">
        <v>33.462499999999999</v>
      </c>
    </row>
    <row r="2896" spans="1:21" x14ac:dyDescent="0.25">
      <c r="A2896" s="1">
        <v>37377.625</v>
      </c>
      <c r="B2896">
        <v>0.76351179999999996</v>
      </c>
      <c r="C2896">
        <v>6.8181669999999999</v>
      </c>
      <c r="D2896">
        <v>0.50000040000000001</v>
      </c>
      <c r="E2896">
        <v>2.232491</v>
      </c>
      <c r="F2896">
        <v>3.9272870000000002</v>
      </c>
      <c r="G2896">
        <v>0.2420226</v>
      </c>
      <c r="H2896">
        <v>5.249174</v>
      </c>
      <c r="I2896">
        <v>0.4807012</v>
      </c>
      <c r="J2896">
        <v>39.938929999999999</v>
      </c>
      <c r="K2896">
        <v>-53.110759999999999</v>
      </c>
      <c r="L2896">
        <v>24.108720000000002</v>
      </c>
      <c r="M2896">
        <v>28.954999999999998</v>
      </c>
      <c r="N2896">
        <v>26.531860000000002</v>
      </c>
      <c r="O2896">
        <v>9.7305499999999991</v>
      </c>
      <c r="P2896">
        <v>2.732491</v>
      </c>
      <c r="Q2896">
        <v>7.045147</v>
      </c>
      <c r="R2896" s="2">
        <v>8.4740129999999997E-2</v>
      </c>
      <c r="S2896">
        <v>18.87631</v>
      </c>
      <c r="T2896">
        <v>0</v>
      </c>
      <c r="U2896">
        <v>32.825000000000003</v>
      </c>
    </row>
    <row r="2897" spans="1:21" x14ac:dyDescent="0.25">
      <c r="A2897" s="1">
        <v>37377.666666666664</v>
      </c>
      <c r="B2897">
        <v>0.7648566</v>
      </c>
      <c r="C2897">
        <v>6.4020520000000003</v>
      </c>
      <c r="D2897">
        <v>0.50000040000000001</v>
      </c>
      <c r="E2897">
        <v>2.232491</v>
      </c>
      <c r="F2897">
        <v>3.9272870000000002</v>
      </c>
      <c r="G2897">
        <v>0.2420226</v>
      </c>
      <c r="H2897">
        <v>5.249174</v>
      </c>
      <c r="I2897">
        <v>0.48091460000000003</v>
      </c>
      <c r="J2897">
        <v>29.016539999999999</v>
      </c>
      <c r="K2897">
        <v>-51.643369999999997</v>
      </c>
      <c r="L2897">
        <v>24.052119999999999</v>
      </c>
      <c r="M2897">
        <v>28.809439999999999</v>
      </c>
      <c r="N2897">
        <v>26.430779999999999</v>
      </c>
      <c r="O2897">
        <v>9.7305499999999991</v>
      </c>
      <c r="P2897">
        <v>2.732491</v>
      </c>
      <c r="Q2897">
        <v>6.7864319999999996</v>
      </c>
      <c r="R2897" s="2">
        <v>8.3652749999999998E-2</v>
      </c>
      <c r="S2897">
        <v>18.4956</v>
      </c>
      <c r="T2897">
        <v>0</v>
      </c>
      <c r="U2897">
        <v>32.225000000000001</v>
      </c>
    </row>
    <row r="2898" spans="1:21" x14ac:dyDescent="0.25">
      <c r="A2898" s="1">
        <v>37377.708333333336</v>
      </c>
      <c r="B2898">
        <v>0.76678749999999996</v>
      </c>
      <c r="C2898">
        <v>5.7914139999999996</v>
      </c>
      <c r="D2898">
        <v>0.50000040000000001</v>
      </c>
      <c r="E2898">
        <v>2.232491</v>
      </c>
      <c r="F2898">
        <v>1.477851</v>
      </c>
      <c r="G2898">
        <v>0.2420226</v>
      </c>
      <c r="H2898">
        <v>5.249174</v>
      </c>
      <c r="I2898">
        <v>0.2082542</v>
      </c>
      <c r="J2898">
        <v>16.398499999999999</v>
      </c>
      <c r="K2898">
        <v>-45.197020000000002</v>
      </c>
      <c r="L2898">
        <v>23.999490000000002</v>
      </c>
      <c r="M2898">
        <v>28.404640000000001</v>
      </c>
      <c r="N2898">
        <v>26.202069999999999</v>
      </c>
      <c r="O2898">
        <v>7.1028659999999997</v>
      </c>
      <c r="P2898">
        <v>2.732491</v>
      </c>
      <c r="Q2898">
        <v>5.5882430000000003</v>
      </c>
      <c r="R2898" s="2">
        <v>7.2993550000000004E-2</v>
      </c>
      <c r="S2898">
        <v>16.722059999999999</v>
      </c>
      <c r="T2898">
        <v>0</v>
      </c>
      <c r="U2898">
        <v>31.375</v>
      </c>
    </row>
    <row r="2899" spans="1:21" x14ac:dyDescent="0.25">
      <c r="A2899" s="1">
        <v>37377.75</v>
      </c>
      <c r="B2899">
        <v>0.76876829999999996</v>
      </c>
      <c r="C2899">
        <v>5.1234830000000002</v>
      </c>
      <c r="D2899">
        <v>0</v>
      </c>
      <c r="E2899">
        <v>4.3131589999999997</v>
      </c>
      <c r="F2899">
        <v>0.46367170000000002</v>
      </c>
      <c r="G2899">
        <v>0</v>
      </c>
      <c r="H2899" s="2">
        <v>4.972766E-2</v>
      </c>
      <c r="I2899" s="2">
        <v>8.1373409999999993E-2</v>
      </c>
      <c r="J2899">
        <v>5.536238</v>
      </c>
      <c r="K2899">
        <v>-33.935540000000003</v>
      </c>
      <c r="L2899">
        <v>23.997109999999999</v>
      </c>
      <c r="M2899">
        <v>27.86645</v>
      </c>
      <c r="N2899">
        <v>25.93178</v>
      </c>
      <c r="O2899">
        <v>0.54889019999999999</v>
      </c>
      <c r="P2899">
        <v>4.3131589999999997</v>
      </c>
      <c r="Q2899">
        <v>4.1545579999999998</v>
      </c>
      <c r="R2899" s="2">
        <v>5.5934730000000002E-2</v>
      </c>
      <c r="S2899">
        <v>14.26849</v>
      </c>
      <c r="T2899">
        <v>0</v>
      </c>
      <c r="U2899">
        <v>30.5</v>
      </c>
    </row>
    <row r="2900" spans="1:21" x14ac:dyDescent="0.25">
      <c r="A2900" s="1">
        <v>37377.791666666664</v>
      </c>
      <c r="B2900">
        <v>0.7704645</v>
      </c>
      <c r="C2900">
        <v>4.5547339999999998</v>
      </c>
      <c r="D2900">
        <v>0</v>
      </c>
      <c r="E2900">
        <v>8.413252</v>
      </c>
      <c r="F2900">
        <v>0.46367170000000002</v>
      </c>
      <c r="G2900">
        <v>0</v>
      </c>
      <c r="H2900" s="2">
        <v>4.972766E-2</v>
      </c>
      <c r="I2900" s="2">
        <v>3.7001739999999998E-2</v>
      </c>
      <c r="J2900">
        <v>0</v>
      </c>
      <c r="K2900">
        <v>-29.94595</v>
      </c>
      <c r="L2900">
        <v>23.99681</v>
      </c>
      <c r="M2900">
        <v>27.463760000000001</v>
      </c>
      <c r="N2900">
        <v>25.73029</v>
      </c>
      <c r="O2900">
        <v>0.54889019999999999</v>
      </c>
      <c r="P2900">
        <v>8.413252</v>
      </c>
      <c r="Q2900">
        <v>3.8315399999999999</v>
      </c>
      <c r="R2900" s="2">
        <v>5.214862E-2</v>
      </c>
      <c r="S2900">
        <v>13.650969999999999</v>
      </c>
      <c r="T2900">
        <v>0.1578205</v>
      </c>
      <c r="U2900">
        <v>29.762499999999999</v>
      </c>
    </row>
    <row r="2901" spans="1:21" x14ac:dyDescent="0.25">
      <c r="A2901" s="1">
        <v>37377.833333333336</v>
      </c>
      <c r="B2901">
        <v>0.77216890000000005</v>
      </c>
      <c r="C2901">
        <v>3.966278</v>
      </c>
      <c r="D2901">
        <v>0</v>
      </c>
      <c r="E2901">
        <v>8.413252</v>
      </c>
      <c r="F2901">
        <v>0.42025410000000002</v>
      </c>
      <c r="G2901">
        <v>0</v>
      </c>
      <c r="H2901" s="2">
        <v>4.972766E-2</v>
      </c>
      <c r="I2901" s="2">
        <v>3.2697320000000002E-2</v>
      </c>
      <c r="J2901">
        <v>0</v>
      </c>
      <c r="K2901">
        <v>-26.772639999999999</v>
      </c>
      <c r="L2901">
        <v>23.993400000000001</v>
      </c>
      <c r="M2901">
        <v>27.177440000000001</v>
      </c>
      <c r="N2901">
        <v>25.585419999999999</v>
      </c>
      <c r="O2901">
        <v>0.5014383</v>
      </c>
      <c r="P2901">
        <v>8.413252</v>
      </c>
      <c r="Q2901">
        <v>3.6292430000000002</v>
      </c>
      <c r="R2901" s="2">
        <v>4.8599240000000002E-2</v>
      </c>
      <c r="S2901">
        <v>13.08267</v>
      </c>
      <c r="T2901">
        <v>0.1578205</v>
      </c>
      <c r="U2901">
        <v>29</v>
      </c>
    </row>
    <row r="2902" spans="1:21" x14ac:dyDescent="0.25">
      <c r="A2902" s="1">
        <v>37377.875</v>
      </c>
      <c r="B2902">
        <v>0.77377180000000001</v>
      </c>
      <c r="C2902">
        <v>3.4053070000000001</v>
      </c>
      <c r="D2902">
        <v>0</v>
      </c>
      <c r="E2902">
        <v>8.413252</v>
      </c>
      <c r="F2902">
        <v>0.42025410000000002</v>
      </c>
      <c r="G2902">
        <v>0</v>
      </c>
      <c r="H2902" s="2">
        <v>4.972766E-2</v>
      </c>
      <c r="I2902" s="2">
        <v>3.2697629999999998E-2</v>
      </c>
      <c r="J2902">
        <v>0</v>
      </c>
      <c r="K2902">
        <v>-24.37931</v>
      </c>
      <c r="L2902">
        <v>23.97711</v>
      </c>
      <c r="M2902">
        <v>26.950119999999998</v>
      </c>
      <c r="N2902">
        <v>25.463619999999999</v>
      </c>
      <c r="O2902">
        <v>0.5014383</v>
      </c>
      <c r="P2902">
        <v>8.413252</v>
      </c>
      <c r="Q2902">
        <v>3.5051009999999998</v>
      </c>
      <c r="R2902" s="2">
        <v>4.6686459999999999E-2</v>
      </c>
      <c r="S2902">
        <v>12.687900000000001</v>
      </c>
      <c r="T2902">
        <v>0.1578205</v>
      </c>
      <c r="U2902">
        <v>28.262499999999999</v>
      </c>
    </row>
    <row r="2903" spans="1:21" x14ac:dyDescent="0.25">
      <c r="A2903" s="1">
        <v>37377.916666666664</v>
      </c>
      <c r="B2903">
        <v>0.77425650000000001</v>
      </c>
      <c r="C2903">
        <v>3.2292149999999999</v>
      </c>
      <c r="D2903">
        <v>0</v>
      </c>
      <c r="E2903">
        <v>1.9929429999999999</v>
      </c>
      <c r="F2903">
        <v>0.23183590000000001</v>
      </c>
      <c r="G2903">
        <v>0</v>
      </c>
      <c r="H2903" s="2">
        <v>4.972766E-2</v>
      </c>
      <c r="I2903" s="2">
        <v>1.8508159999999999E-2</v>
      </c>
      <c r="J2903">
        <v>0</v>
      </c>
      <c r="K2903">
        <v>-21.285869999999999</v>
      </c>
      <c r="L2903">
        <v>23.940860000000001</v>
      </c>
      <c r="M2903">
        <v>26.654959999999999</v>
      </c>
      <c r="N2903">
        <v>25.297910000000002</v>
      </c>
      <c r="O2903">
        <v>0.29930810000000002</v>
      </c>
      <c r="P2903">
        <v>1.9929429999999999</v>
      </c>
      <c r="Q2903">
        <v>3.3731979999999999</v>
      </c>
      <c r="R2903" s="2">
        <v>4.2359019999999997E-2</v>
      </c>
      <c r="S2903">
        <v>12.166370000000001</v>
      </c>
      <c r="T2903">
        <v>0.1578205</v>
      </c>
      <c r="U2903">
        <v>28</v>
      </c>
    </row>
    <row r="2904" spans="1:21" x14ac:dyDescent="0.25">
      <c r="A2904" s="1">
        <v>37377.958333333336</v>
      </c>
      <c r="B2904">
        <v>0.7736963</v>
      </c>
      <c r="C2904">
        <v>3.3940570000000001</v>
      </c>
      <c r="D2904">
        <v>0</v>
      </c>
      <c r="E2904">
        <v>0</v>
      </c>
      <c r="F2904">
        <v>0.18841820000000001</v>
      </c>
      <c r="G2904">
        <v>0</v>
      </c>
      <c r="H2904" s="2">
        <v>4.972766E-2</v>
      </c>
      <c r="I2904" s="2">
        <v>1.430965E-2</v>
      </c>
      <c r="J2904">
        <v>0</v>
      </c>
      <c r="K2904">
        <v>-19.571639999999999</v>
      </c>
      <c r="L2904">
        <v>23.860209999999999</v>
      </c>
      <c r="M2904">
        <v>26.37283</v>
      </c>
      <c r="N2904">
        <v>25.116520000000001</v>
      </c>
      <c r="O2904">
        <v>0.25185780000000002</v>
      </c>
      <c r="P2904">
        <v>0</v>
      </c>
      <c r="Q2904">
        <v>3.3132009999999998</v>
      </c>
      <c r="R2904" s="2">
        <v>4.1334759999999998E-2</v>
      </c>
      <c r="S2904">
        <v>12.092309999999999</v>
      </c>
      <c r="T2904">
        <v>0.1578205</v>
      </c>
      <c r="U2904">
        <v>28.125</v>
      </c>
    </row>
    <row r="2905" spans="1:21" x14ac:dyDescent="0.25">
      <c r="A2905" s="3">
        <v>37378</v>
      </c>
      <c r="B2905">
        <v>0.77277280000000004</v>
      </c>
      <c r="C2905">
        <v>3.6836359999999999</v>
      </c>
      <c r="D2905">
        <v>0</v>
      </c>
      <c r="E2905">
        <v>0</v>
      </c>
      <c r="F2905">
        <v>0</v>
      </c>
      <c r="G2905">
        <v>0</v>
      </c>
      <c r="H2905" s="2">
        <v>4.972766E-2</v>
      </c>
      <c r="I2905">
        <v>0</v>
      </c>
      <c r="J2905">
        <v>0</v>
      </c>
      <c r="K2905">
        <v>-18.672280000000001</v>
      </c>
      <c r="L2905">
        <v>23.757560000000002</v>
      </c>
      <c r="M2905">
        <v>26.136130000000001</v>
      </c>
      <c r="N2905">
        <v>24.946840000000002</v>
      </c>
      <c r="O2905" s="2">
        <v>4.972766E-2</v>
      </c>
      <c r="P2905">
        <v>0</v>
      </c>
      <c r="Q2905">
        <v>3.28837</v>
      </c>
      <c r="R2905" s="2">
        <v>4.0799750000000003E-2</v>
      </c>
      <c r="S2905">
        <v>12.08053</v>
      </c>
      <c r="T2905">
        <v>0.1578205</v>
      </c>
      <c r="U2905">
        <v>28.387499999999999</v>
      </c>
    </row>
    <row r="2906" spans="1:21" x14ac:dyDescent="0.25">
      <c r="A2906" s="1">
        <v>37378.041666666664</v>
      </c>
      <c r="B2906">
        <v>0.77249380000000001</v>
      </c>
      <c r="C2906">
        <v>3.7632720000000002</v>
      </c>
      <c r="D2906">
        <v>0</v>
      </c>
      <c r="E2906">
        <v>0</v>
      </c>
      <c r="F2906">
        <v>0</v>
      </c>
      <c r="G2906">
        <v>0</v>
      </c>
      <c r="H2906" s="2">
        <v>4.972766E-2</v>
      </c>
      <c r="I2906">
        <v>0</v>
      </c>
      <c r="J2906">
        <v>0</v>
      </c>
      <c r="K2906">
        <v>-18.027460000000001</v>
      </c>
      <c r="L2906">
        <v>23.645430000000001</v>
      </c>
      <c r="M2906">
        <v>25.925000000000001</v>
      </c>
      <c r="N2906">
        <v>24.785219999999999</v>
      </c>
      <c r="O2906" s="2">
        <v>4.972766E-2</v>
      </c>
      <c r="P2906">
        <v>0</v>
      </c>
      <c r="Q2906">
        <v>3.2741720000000001</v>
      </c>
      <c r="R2906" s="2">
        <v>3.9893860000000003E-2</v>
      </c>
      <c r="S2906">
        <v>11.972099999999999</v>
      </c>
      <c r="T2906">
        <v>0.1578205</v>
      </c>
      <c r="U2906">
        <v>28.375</v>
      </c>
    </row>
    <row r="2907" spans="1:21" x14ac:dyDescent="0.25">
      <c r="A2907" s="1">
        <v>37378.083333333336</v>
      </c>
      <c r="B2907">
        <v>0.77244449999999998</v>
      </c>
      <c r="C2907">
        <v>3.768027</v>
      </c>
      <c r="D2907">
        <v>0</v>
      </c>
      <c r="E2907">
        <v>0</v>
      </c>
      <c r="F2907">
        <v>0</v>
      </c>
      <c r="G2907">
        <v>0</v>
      </c>
      <c r="H2907" s="2">
        <v>4.972766E-2</v>
      </c>
      <c r="I2907">
        <v>0</v>
      </c>
      <c r="J2907">
        <v>0</v>
      </c>
      <c r="K2907">
        <v>-17.594439999999999</v>
      </c>
      <c r="L2907">
        <v>23.50422</v>
      </c>
      <c r="M2907">
        <v>25.725950000000001</v>
      </c>
      <c r="N2907">
        <v>24.615089999999999</v>
      </c>
      <c r="O2907" s="2">
        <v>4.972766E-2</v>
      </c>
      <c r="P2907">
        <v>0</v>
      </c>
      <c r="Q2907">
        <v>3.269406</v>
      </c>
      <c r="R2907" s="2">
        <v>3.932571E-2</v>
      </c>
      <c r="S2907">
        <v>11.879239999999999</v>
      </c>
      <c r="T2907">
        <v>0.1578205</v>
      </c>
      <c r="U2907">
        <v>28.237500000000001</v>
      </c>
    </row>
    <row r="2908" spans="1:21" x14ac:dyDescent="0.25">
      <c r="A2908" s="1">
        <v>37378.125</v>
      </c>
      <c r="B2908">
        <v>0.77245799999999998</v>
      </c>
      <c r="C2908">
        <v>3.7493820000000002</v>
      </c>
      <c r="D2908">
        <v>0</v>
      </c>
      <c r="E2908">
        <v>0</v>
      </c>
      <c r="F2908">
        <v>0</v>
      </c>
      <c r="G2908">
        <v>0</v>
      </c>
      <c r="H2908" s="2">
        <v>4.972766E-2</v>
      </c>
      <c r="I2908">
        <v>0</v>
      </c>
      <c r="J2908">
        <v>0</v>
      </c>
      <c r="K2908">
        <v>-17.186679999999999</v>
      </c>
      <c r="L2908">
        <v>23.367660000000001</v>
      </c>
      <c r="M2908">
        <v>25.537189999999999</v>
      </c>
      <c r="N2908">
        <v>24.45243</v>
      </c>
      <c r="O2908" s="2">
        <v>4.972766E-2</v>
      </c>
      <c r="P2908">
        <v>0</v>
      </c>
      <c r="Q2908">
        <v>3.2653249999999998</v>
      </c>
      <c r="R2908" s="2">
        <v>3.8815950000000002E-2</v>
      </c>
      <c r="S2908">
        <v>11.79101</v>
      </c>
      <c r="T2908">
        <v>0.1578205</v>
      </c>
      <c r="U2908">
        <v>28.074999999999999</v>
      </c>
    </row>
    <row r="2909" spans="1:21" x14ac:dyDescent="0.25">
      <c r="A2909" s="1">
        <v>37378.166666666664</v>
      </c>
      <c r="B2909">
        <v>0.77183020000000002</v>
      </c>
      <c r="C2909">
        <v>3.9307270000000001</v>
      </c>
      <c r="D2909">
        <v>0</v>
      </c>
      <c r="E2909">
        <v>0</v>
      </c>
      <c r="F2909">
        <v>0</v>
      </c>
      <c r="G2909">
        <v>0</v>
      </c>
      <c r="H2909" s="2">
        <v>4.972766E-2</v>
      </c>
      <c r="I2909">
        <v>0</v>
      </c>
      <c r="J2909">
        <v>0</v>
      </c>
      <c r="K2909">
        <v>-16.876110000000001</v>
      </c>
      <c r="L2909">
        <v>23.254259999999999</v>
      </c>
      <c r="M2909">
        <v>25.362559999999998</v>
      </c>
      <c r="N2909">
        <v>24.308409999999999</v>
      </c>
      <c r="O2909" s="2">
        <v>4.972766E-2</v>
      </c>
      <c r="P2909">
        <v>0</v>
      </c>
      <c r="Q2909">
        <v>3.2628780000000002</v>
      </c>
      <c r="R2909" s="2">
        <v>3.8325129999999999E-2</v>
      </c>
      <c r="S2909">
        <v>11.748900000000001</v>
      </c>
      <c r="T2909">
        <v>0.1578205</v>
      </c>
      <c r="U2909">
        <v>28.1875</v>
      </c>
    </row>
    <row r="2910" spans="1:21" x14ac:dyDescent="0.25">
      <c r="A2910" s="1">
        <v>37378.208333333336</v>
      </c>
      <c r="B2910">
        <v>0.77082899999999999</v>
      </c>
      <c r="C2910">
        <v>4.2477369999999999</v>
      </c>
      <c r="D2910">
        <v>0</v>
      </c>
      <c r="E2910">
        <v>1.9929429999999999</v>
      </c>
      <c r="F2910">
        <v>0</v>
      </c>
      <c r="G2910">
        <v>0</v>
      </c>
      <c r="H2910" s="2">
        <v>4.972766E-2</v>
      </c>
      <c r="I2910">
        <v>0</v>
      </c>
      <c r="J2910">
        <v>0</v>
      </c>
      <c r="K2910">
        <v>-16.754290000000001</v>
      </c>
      <c r="L2910">
        <v>23.215240000000001</v>
      </c>
      <c r="M2910">
        <v>25.249759999999998</v>
      </c>
      <c r="N2910">
        <v>24.232500000000002</v>
      </c>
      <c r="O2910" s="2">
        <v>4.972766E-2</v>
      </c>
      <c r="P2910">
        <v>1.9929429999999999</v>
      </c>
      <c r="Q2910">
        <v>3.2619280000000002</v>
      </c>
      <c r="R2910" s="2">
        <v>3.7835880000000002E-2</v>
      </c>
      <c r="S2910">
        <v>11.74493</v>
      </c>
      <c r="T2910">
        <v>0.1578205</v>
      </c>
      <c r="U2910">
        <v>28.55</v>
      </c>
    </row>
    <row r="2911" spans="1:21" x14ac:dyDescent="0.25">
      <c r="A2911" s="1">
        <v>37378.25</v>
      </c>
      <c r="B2911">
        <v>0.77035290000000001</v>
      </c>
      <c r="C2911">
        <v>4.4127359999999998</v>
      </c>
      <c r="D2911">
        <v>0</v>
      </c>
      <c r="E2911">
        <v>7.1526560000000003</v>
      </c>
      <c r="F2911">
        <v>0.37683640000000002</v>
      </c>
      <c r="G2911">
        <v>0</v>
      </c>
      <c r="H2911" s="2">
        <v>4.972766E-2</v>
      </c>
      <c r="I2911" s="2">
        <v>3.0247179999999999E-2</v>
      </c>
      <c r="J2911">
        <v>2.073089</v>
      </c>
      <c r="K2911">
        <v>-16.97804</v>
      </c>
      <c r="L2911">
        <v>23.33962</v>
      </c>
      <c r="M2911">
        <v>25.296700000000001</v>
      </c>
      <c r="N2911">
        <v>24.318159999999999</v>
      </c>
      <c r="O2911">
        <v>0.453988</v>
      </c>
      <c r="P2911">
        <v>7.1526560000000003</v>
      </c>
      <c r="Q2911">
        <v>3.2611870000000001</v>
      </c>
      <c r="R2911" s="2">
        <v>3.7529710000000001E-2</v>
      </c>
      <c r="S2911">
        <v>11.76019</v>
      </c>
      <c r="T2911">
        <v>0.1183654</v>
      </c>
      <c r="U2911">
        <v>28.887499999999999</v>
      </c>
    </row>
    <row r="2912" spans="1:21" x14ac:dyDescent="0.25">
      <c r="A2912" s="1">
        <v>37378.291666666664</v>
      </c>
      <c r="B2912">
        <v>0.77100040000000003</v>
      </c>
      <c r="C2912">
        <v>4.276751</v>
      </c>
      <c r="D2912">
        <v>0</v>
      </c>
      <c r="E2912">
        <v>3.8563580000000002</v>
      </c>
      <c r="F2912">
        <v>0.75367280000000003</v>
      </c>
      <c r="G2912">
        <v>0.2420226</v>
      </c>
      <c r="H2912">
        <v>4.2098170000000001</v>
      </c>
      <c r="I2912">
        <v>0.10305839999999999</v>
      </c>
      <c r="J2912">
        <v>17.3018</v>
      </c>
      <c r="K2912">
        <v>-19.902809999999999</v>
      </c>
      <c r="L2912">
        <v>23.804639999999999</v>
      </c>
      <c r="M2912">
        <v>25.702829999999999</v>
      </c>
      <c r="N2912">
        <v>24.753740000000001</v>
      </c>
      <c r="O2912">
        <v>5.2796409999999998</v>
      </c>
      <c r="P2912">
        <v>3.8563580000000002</v>
      </c>
      <c r="Q2912">
        <v>3.3285979999999999</v>
      </c>
      <c r="R2912" s="2">
        <v>4.219962E-2</v>
      </c>
      <c r="S2912">
        <v>12.368679999999999</v>
      </c>
      <c r="T2912">
        <v>0</v>
      </c>
      <c r="U2912">
        <v>29.1875</v>
      </c>
    </row>
    <row r="2913" spans="1:21" x14ac:dyDescent="0.25">
      <c r="A2913" s="1">
        <v>37378.333333333336</v>
      </c>
      <c r="B2913">
        <v>0.77058119999999997</v>
      </c>
      <c r="C2913">
        <v>4.4115510000000002</v>
      </c>
      <c r="D2913">
        <v>0.50000040000000001</v>
      </c>
      <c r="E2913">
        <v>2.3953630000000001</v>
      </c>
      <c r="F2913">
        <v>3.6667809999999998</v>
      </c>
      <c r="G2913">
        <v>0.2420226</v>
      </c>
      <c r="H2913">
        <v>5.249174</v>
      </c>
      <c r="I2913">
        <v>0.36816700000000002</v>
      </c>
      <c r="J2913">
        <v>32.797789999999999</v>
      </c>
      <c r="K2913">
        <v>-28.664459999999998</v>
      </c>
      <c r="L2913">
        <v>23.99108</v>
      </c>
      <c r="M2913">
        <v>26.40343</v>
      </c>
      <c r="N2913">
        <v>25.19725</v>
      </c>
      <c r="O2913">
        <v>9.445843</v>
      </c>
      <c r="P2913">
        <v>2.8953639999999998</v>
      </c>
      <c r="Q2913">
        <v>3.7464219999999999</v>
      </c>
      <c r="R2913" s="2">
        <v>5.529241E-2</v>
      </c>
      <c r="S2913">
        <v>13.98363</v>
      </c>
      <c r="T2913">
        <v>0</v>
      </c>
      <c r="U2913">
        <v>29.55</v>
      </c>
    </row>
    <row r="2914" spans="1:21" x14ac:dyDescent="0.25">
      <c r="A2914" s="1">
        <v>37378.375</v>
      </c>
      <c r="B2914">
        <v>0.76978150000000001</v>
      </c>
      <c r="C2914">
        <v>4.670852</v>
      </c>
      <c r="D2914">
        <v>0.50000040000000001</v>
      </c>
      <c r="E2914">
        <v>2.232491</v>
      </c>
      <c r="F2914">
        <v>3.6667809999999998</v>
      </c>
      <c r="G2914">
        <v>0.2420226</v>
      </c>
      <c r="H2914">
        <v>5.249174</v>
      </c>
      <c r="I2914">
        <v>0.45585769999999998</v>
      </c>
      <c r="J2914">
        <v>43.390070000000001</v>
      </c>
      <c r="K2914">
        <v>-36.129989999999999</v>
      </c>
      <c r="L2914">
        <v>23.995889999999999</v>
      </c>
      <c r="M2914">
        <v>27.15456</v>
      </c>
      <c r="N2914">
        <v>25.575220000000002</v>
      </c>
      <c r="O2914">
        <v>9.445843</v>
      </c>
      <c r="P2914">
        <v>2.732491</v>
      </c>
      <c r="Q2914">
        <v>4.3695599999999999</v>
      </c>
      <c r="R2914" s="2">
        <v>6.5048869999999995E-2</v>
      </c>
      <c r="S2914">
        <v>15.2501</v>
      </c>
      <c r="T2914">
        <v>0</v>
      </c>
      <c r="U2914">
        <v>29.887499999999999</v>
      </c>
    </row>
    <row r="2915" spans="1:21" x14ac:dyDescent="0.25">
      <c r="A2915" s="1">
        <v>37378.416666666664</v>
      </c>
      <c r="B2915">
        <v>0.76902510000000002</v>
      </c>
      <c r="C2915">
        <v>4.9498059999999997</v>
      </c>
      <c r="D2915">
        <v>0.50000040000000001</v>
      </c>
      <c r="E2915">
        <v>2.232491</v>
      </c>
      <c r="F2915">
        <v>3.6667809999999998</v>
      </c>
      <c r="G2915">
        <v>0.2420226</v>
      </c>
      <c r="H2915">
        <v>5.249174</v>
      </c>
      <c r="I2915">
        <v>0.45585490000000001</v>
      </c>
      <c r="J2915">
        <v>45.300800000000002</v>
      </c>
      <c r="K2915">
        <v>-42.210569999999997</v>
      </c>
      <c r="L2915">
        <v>23.996020000000001</v>
      </c>
      <c r="M2915">
        <v>27.764710000000001</v>
      </c>
      <c r="N2915">
        <v>25.880369999999999</v>
      </c>
      <c r="O2915">
        <v>9.445843</v>
      </c>
      <c r="P2915">
        <v>2.732491</v>
      </c>
      <c r="Q2915">
        <v>5.1232379999999997</v>
      </c>
      <c r="R2915" s="2">
        <v>7.405726E-2</v>
      </c>
      <c r="S2915">
        <v>16.497530000000001</v>
      </c>
      <c r="T2915">
        <v>0</v>
      </c>
      <c r="U2915">
        <v>30.25</v>
      </c>
    </row>
    <row r="2916" spans="1:21" x14ac:dyDescent="0.25">
      <c r="A2916" s="1">
        <v>37378.458333333336</v>
      </c>
      <c r="B2916">
        <v>0.76821399999999995</v>
      </c>
      <c r="C2916">
        <v>5.2548810000000001</v>
      </c>
      <c r="D2916">
        <v>0.50000040000000001</v>
      </c>
      <c r="E2916">
        <v>2.232491</v>
      </c>
      <c r="F2916">
        <v>3.9272870000000002</v>
      </c>
      <c r="G2916">
        <v>0.2420226</v>
      </c>
      <c r="H2916">
        <v>5.249174</v>
      </c>
      <c r="I2916">
        <v>0.4816838</v>
      </c>
      <c r="J2916">
        <v>39.337519999999998</v>
      </c>
      <c r="K2916">
        <v>-45.681080000000001</v>
      </c>
      <c r="L2916">
        <v>23.996079999999999</v>
      </c>
      <c r="M2916">
        <v>28.11626</v>
      </c>
      <c r="N2916">
        <v>26.056170000000002</v>
      </c>
      <c r="O2916">
        <v>9.7305499999999991</v>
      </c>
      <c r="P2916">
        <v>2.732491</v>
      </c>
      <c r="Q2916">
        <v>5.6716329999999999</v>
      </c>
      <c r="R2916" s="2">
        <v>7.9734059999999995E-2</v>
      </c>
      <c r="S2916">
        <v>17.34526</v>
      </c>
      <c r="T2916">
        <v>0</v>
      </c>
      <c r="U2916">
        <v>30.65</v>
      </c>
    </row>
    <row r="2917" spans="1:21" x14ac:dyDescent="0.25">
      <c r="A2917" s="1">
        <v>37378.5</v>
      </c>
      <c r="B2917">
        <v>0.76738799999999996</v>
      </c>
      <c r="C2917">
        <v>5.558262</v>
      </c>
      <c r="D2917">
        <v>0.50000040000000001</v>
      </c>
      <c r="E2917">
        <v>2.232491</v>
      </c>
      <c r="F2917">
        <v>3.9272870000000002</v>
      </c>
      <c r="G2917">
        <v>0.2420226</v>
      </c>
      <c r="H2917">
        <v>5.249174</v>
      </c>
      <c r="I2917">
        <v>0.4373051</v>
      </c>
      <c r="J2917">
        <v>29.59591</v>
      </c>
      <c r="K2917">
        <v>-45.76652</v>
      </c>
      <c r="L2917">
        <v>23.996269999999999</v>
      </c>
      <c r="M2917">
        <v>28.17521</v>
      </c>
      <c r="N2917">
        <v>26.085740000000001</v>
      </c>
      <c r="O2917">
        <v>9.7305499999999991</v>
      </c>
      <c r="P2917">
        <v>2.732491</v>
      </c>
      <c r="Q2917">
        <v>5.6841350000000004</v>
      </c>
      <c r="R2917" s="2">
        <v>7.8678239999999997E-2</v>
      </c>
      <c r="S2917">
        <v>17.32019</v>
      </c>
      <c r="T2917">
        <v>0</v>
      </c>
      <c r="U2917">
        <v>31.05</v>
      </c>
    </row>
    <row r="2918" spans="1:21" x14ac:dyDescent="0.25">
      <c r="A2918" s="1">
        <v>37378.541666666664</v>
      </c>
      <c r="B2918">
        <v>0.76653170000000004</v>
      </c>
      <c r="C2918">
        <v>5.8642099999999999</v>
      </c>
      <c r="D2918">
        <v>0.50000040000000001</v>
      </c>
      <c r="E2918">
        <v>2.232491</v>
      </c>
      <c r="F2918">
        <v>3.9272870000000002</v>
      </c>
      <c r="G2918">
        <v>0.2420226</v>
      </c>
      <c r="H2918">
        <v>5.249174</v>
      </c>
      <c r="I2918">
        <v>0.43729960000000001</v>
      </c>
      <c r="J2918">
        <v>29.0352</v>
      </c>
      <c r="K2918">
        <v>-46.272759999999998</v>
      </c>
      <c r="L2918">
        <v>23.996320000000001</v>
      </c>
      <c r="M2918">
        <v>28.241669999999999</v>
      </c>
      <c r="N2918">
        <v>26.119</v>
      </c>
      <c r="O2918">
        <v>9.7305499999999991</v>
      </c>
      <c r="P2918">
        <v>2.732491</v>
      </c>
      <c r="Q2918">
        <v>5.7768550000000003</v>
      </c>
      <c r="R2918" s="2">
        <v>7.8703490000000001E-2</v>
      </c>
      <c r="S2918">
        <v>17.588380000000001</v>
      </c>
      <c r="T2918">
        <v>0</v>
      </c>
      <c r="U2918">
        <v>31.45</v>
      </c>
    </row>
    <row r="2919" spans="1:21" x14ac:dyDescent="0.25">
      <c r="A2919" s="1">
        <v>37378.583333333336</v>
      </c>
      <c r="B2919">
        <v>0.76568440000000004</v>
      </c>
      <c r="C2919">
        <v>6.1676010000000003</v>
      </c>
      <c r="D2919">
        <v>0.50000040000000001</v>
      </c>
      <c r="E2919">
        <v>2.232491</v>
      </c>
      <c r="F2919">
        <v>3.9272870000000002</v>
      </c>
      <c r="G2919">
        <v>0.2420226</v>
      </c>
      <c r="H2919">
        <v>5.249174</v>
      </c>
      <c r="I2919">
        <v>0.48168100000000003</v>
      </c>
      <c r="J2919">
        <v>38.522860000000001</v>
      </c>
      <c r="K2919">
        <v>-49.85013</v>
      </c>
      <c r="L2919">
        <v>23.996130000000001</v>
      </c>
      <c r="M2919">
        <v>28.577190000000002</v>
      </c>
      <c r="N2919">
        <v>26.286660000000001</v>
      </c>
      <c r="O2919">
        <v>9.7305499999999991</v>
      </c>
      <c r="P2919">
        <v>2.732491</v>
      </c>
      <c r="Q2919">
        <v>6.4810429999999997</v>
      </c>
      <c r="R2919" s="2">
        <v>8.6053190000000002E-2</v>
      </c>
      <c r="S2919">
        <v>18.771159999999998</v>
      </c>
      <c r="T2919">
        <v>0</v>
      </c>
      <c r="U2919">
        <v>31.85</v>
      </c>
    </row>
    <row r="2920" spans="1:21" x14ac:dyDescent="0.25">
      <c r="A2920" s="1">
        <v>37378.625</v>
      </c>
      <c r="B2920">
        <v>0.7648585</v>
      </c>
      <c r="C2920">
        <v>6.4654189999999998</v>
      </c>
      <c r="D2920">
        <v>0.50000040000000001</v>
      </c>
      <c r="E2920">
        <v>2.232491</v>
      </c>
      <c r="F2920">
        <v>3.9272870000000002</v>
      </c>
      <c r="G2920">
        <v>0.2420226</v>
      </c>
      <c r="H2920">
        <v>5.249174</v>
      </c>
      <c r="I2920">
        <v>0.48166979999999998</v>
      </c>
      <c r="J2920">
        <v>34.541899999999998</v>
      </c>
      <c r="K2920">
        <v>-51.24915</v>
      </c>
      <c r="L2920">
        <v>23.998249999999999</v>
      </c>
      <c r="M2920">
        <v>28.696960000000001</v>
      </c>
      <c r="N2920">
        <v>26.3476</v>
      </c>
      <c r="O2920">
        <v>9.7305499999999991</v>
      </c>
      <c r="P2920">
        <v>2.732491</v>
      </c>
      <c r="Q2920">
        <v>6.7750149999999998</v>
      </c>
      <c r="R2920" s="2">
        <v>8.7740289999999999E-2</v>
      </c>
      <c r="S2920">
        <v>19.132639999999999</v>
      </c>
      <c r="T2920">
        <v>0</v>
      </c>
      <c r="U2920">
        <v>32.25</v>
      </c>
    </row>
    <row r="2921" spans="1:21" x14ac:dyDescent="0.25">
      <c r="A2921" s="1">
        <v>37378.666666666664</v>
      </c>
      <c r="B2921">
        <v>0.76599530000000005</v>
      </c>
      <c r="C2921">
        <v>6.0981969999999999</v>
      </c>
      <c r="D2921">
        <v>0.50000040000000001</v>
      </c>
      <c r="E2921">
        <v>2.232491</v>
      </c>
      <c r="F2921">
        <v>3.9272870000000002</v>
      </c>
      <c r="G2921">
        <v>0.2420226</v>
      </c>
      <c r="H2921">
        <v>5.249174</v>
      </c>
      <c r="I2921">
        <v>0.48151929999999998</v>
      </c>
      <c r="J2921">
        <v>31.131979999999999</v>
      </c>
      <c r="K2921">
        <v>-50.926310000000001</v>
      </c>
      <c r="L2921">
        <v>24.000540000000001</v>
      </c>
      <c r="M2921">
        <v>28.71172</v>
      </c>
      <c r="N2921">
        <v>26.35613</v>
      </c>
      <c r="O2921">
        <v>9.7305499999999991</v>
      </c>
      <c r="P2921">
        <v>2.732491</v>
      </c>
      <c r="Q2921">
        <v>6.697756</v>
      </c>
      <c r="R2921" s="2">
        <v>8.6782330000000005E-2</v>
      </c>
      <c r="S2921">
        <v>18.802810000000001</v>
      </c>
      <c r="T2921">
        <v>0</v>
      </c>
      <c r="U2921">
        <v>31.774999999999999</v>
      </c>
    </row>
    <row r="2922" spans="1:21" x14ac:dyDescent="0.25">
      <c r="A2922" s="1">
        <v>37378.708333333336</v>
      </c>
      <c r="B2922">
        <v>0.76807510000000001</v>
      </c>
      <c r="C2922">
        <v>5.384773</v>
      </c>
      <c r="D2922">
        <v>0.50000040000000001</v>
      </c>
      <c r="E2922">
        <v>2.232491</v>
      </c>
      <c r="F2922">
        <v>1.477851</v>
      </c>
      <c r="G2922">
        <v>0.2420226</v>
      </c>
      <c r="H2922">
        <v>5.249174</v>
      </c>
      <c r="I2922">
        <v>0.2083623</v>
      </c>
      <c r="J2922">
        <v>14.803559999999999</v>
      </c>
      <c r="K2922">
        <v>-43.84393</v>
      </c>
      <c r="L2922">
        <v>23.996649999999999</v>
      </c>
      <c r="M2922">
        <v>28.297969999999999</v>
      </c>
      <c r="N2922">
        <v>26.147310000000001</v>
      </c>
      <c r="O2922">
        <v>7.1028659999999997</v>
      </c>
      <c r="P2922">
        <v>2.732491</v>
      </c>
      <c r="Q2922">
        <v>5.3678470000000003</v>
      </c>
      <c r="R2922" s="2">
        <v>7.3369169999999997E-2</v>
      </c>
      <c r="S2922">
        <v>16.623519999999999</v>
      </c>
      <c r="T2922">
        <v>0</v>
      </c>
      <c r="U2922">
        <v>30.837499999999999</v>
      </c>
    </row>
    <row r="2923" spans="1:21" x14ac:dyDescent="0.25">
      <c r="A2923" s="1">
        <v>37378.75</v>
      </c>
      <c r="B2923">
        <v>0.77023980000000003</v>
      </c>
      <c r="C2923">
        <v>4.642055</v>
      </c>
      <c r="D2923">
        <v>0</v>
      </c>
      <c r="E2923">
        <v>4.7836460000000001</v>
      </c>
      <c r="F2923">
        <v>0.46367170000000002</v>
      </c>
      <c r="G2923">
        <v>0</v>
      </c>
      <c r="H2923" s="2">
        <v>4.972766E-2</v>
      </c>
      <c r="I2923" s="2">
        <v>8.1374909999999995E-2</v>
      </c>
      <c r="J2923">
        <v>4.7326459999999999</v>
      </c>
      <c r="K2923">
        <v>-32.765059999999998</v>
      </c>
      <c r="L2923">
        <v>23.99691</v>
      </c>
      <c r="M2923">
        <v>27.784829999999999</v>
      </c>
      <c r="N2923">
        <v>25.89087</v>
      </c>
      <c r="O2923">
        <v>0.54889019999999999</v>
      </c>
      <c r="P2923">
        <v>4.7836460000000001</v>
      </c>
      <c r="Q2923">
        <v>4.0517690000000002</v>
      </c>
      <c r="R2923" s="2">
        <v>5.546127E-2</v>
      </c>
      <c r="S2923">
        <v>14.07551</v>
      </c>
      <c r="T2923">
        <v>0</v>
      </c>
      <c r="U2923">
        <v>29.875</v>
      </c>
    </row>
    <row r="2924" spans="1:21" x14ac:dyDescent="0.25">
      <c r="A2924" s="1">
        <v>37378.791666666664</v>
      </c>
      <c r="B2924">
        <v>0.77137880000000003</v>
      </c>
      <c r="C2924">
        <v>4.2537859999999998</v>
      </c>
      <c r="D2924">
        <v>0</v>
      </c>
      <c r="E2924">
        <v>8.413252</v>
      </c>
      <c r="F2924">
        <v>0.46367170000000002</v>
      </c>
      <c r="G2924">
        <v>0</v>
      </c>
      <c r="H2924" s="2">
        <v>4.972766E-2</v>
      </c>
      <c r="I2924" s="2">
        <v>3.7002159999999999E-2</v>
      </c>
      <c r="J2924">
        <v>0</v>
      </c>
      <c r="K2924">
        <v>-29.215679999999999</v>
      </c>
      <c r="L2924">
        <v>23.996639999999999</v>
      </c>
      <c r="M2924">
        <v>27.412690000000001</v>
      </c>
      <c r="N2924">
        <v>25.70467</v>
      </c>
      <c r="O2924">
        <v>0.54889019999999999</v>
      </c>
      <c r="P2924">
        <v>8.413252</v>
      </c>
      <c r="Q2924">
        <v>3.7799360000000002</v>
      </c>
      <c r="R2924" s="2">
        <v>5.2074450000000001E-2</v>
      </c>
      <c r="S2924">
        <v>13.56269</v>
      </c>
      <c r="T2924">
        <v>0.1578205</v>
      </c>
      <c r="U2924">
        <v>29.375</v>
      </c>
    </row>
    <row r="2925" spans="1:21" x14ac:dyDescent="0.25">
      <c r="A2925" s="1">
        <v>37378.833333333336</v>
      </c>
      <c r="B2925">
        <v>0.77164880000000002</v>
      </c>
      <c r="C2925">
        <v>4.1495490000000004</v>
      </c>
      <c r="D2925">
        <v>0</v>
      </c>
      <c r="E2925">
        <v>8.413252</v>
      </c>
      <c r="F2925">
        <v>0.42025410000000002</v>
      </c>
      <c r="G2925">
        <v>0</v>
      </c>
      <c r="H2925" s="2">
        <v>4.972766E-2</v>
      </c>
      <c r="I2925" s="2">
        <v>3.2697539999999997E-2</v>
      </c>
      <c r="J2925">
        <v>0</v>
      </c>
      <c r="K2925">
        <v>-26.747789999999998</v>
      </c>
      <c r="L2925">
        <v>23.996359999999999</v>
      </c>
      <c r="M2925">
        <v>27.153359999999999</v>
      </c>
      <c r="N2925">
        <v>25.574860000000001</v>
      </c>
      <c r="O2925">
        <v>0.5014383</v>
      </c>
      <c r="P2925">
        <v>8.413252</v>
      </c>
      <c r="Q2925">
        <v>3.6262289999999999</v>
      </c>
      <c r="R2925" s="2">
        <v>4.8971689999999998E-2</v>
      </c>
      <c r="S2925">
        <v>13.17245</v>
      </c>
      <c r="T2925">
        <v>0.1578205</v>
      </c>
      <c r="U2925">
        <v>29.237500000000001</v>
      </c>
    </row>
    <row r="2926" spans="1:21" x14ac:dyDescent="0.25">
      <c r="A2926" s="1">
        <v>37378.875</v>
      </c>
      <c r="B2926">
        <v>0.771949</v>
      </c>
      <c r="C2926">
        <v>4.0335650000000003</v>
      </c>
      <c r="D2926">
        <v>0</v>
      </c>
      <c r="E2926">
        <v>8.413252</v>
      </c>
      <c r="F2926">
        <v>0.42025410000000002</v>
      </c>
      <c r="G2926">
        <v>0</v>
      </c>
      <c r="H2926" s="2">
        <v>4.972766E-2</v>
      </c>
      <c r="I2926">
        <v>3.2697799999999999E-2</v>
      </c>
      <c r="J2926">
        <v>0</v>
      </c>
      <c r="K2926">
        <v>-24.959060000000001</v>
      </c>
      <c r="L2926">
        <v>23.988</v>
      </c>
      <c r="M2926">
        <v>26.951840000000001</v>
      </c>
      <c r="N2926">
        <v>25.469919999999998</v>
      </c>
      <c r="O2926">
        <v>0.5014383</v>
      </c>
      <c r="P2926">
        <v>8.413252</v>
      </c>
      <c r="Q2926">
        <v>3.5312649999999999</v>
      </c>
      <c r="R2926" s="2">
        <v>4.7835389999999998E-2</v>
      </c>
      <c r="S2926">
        <v>12.962479999999999</v>
      </c>
      <c r="T2926">
        <v>0.1578205</v>
      </c>
      <c r="U2926">
        <v>29.074999999999999</v>
      </c>
    </row>
    <row r="2927" spans="1:21" x14ac:dyDescent="0.25">
      <c r="A2927" s="1">
        <v>37378.916666666664</v>
      </c>
      <c r="B2927">
        <v>0.7719724</v>
      </c>
      <c r="C2927">
        <v>3.9983200000000001</v>
      </c>
      <c r="D2927">
        <v>0</v>
      </c>
      <c r="E2927">
        <v>1.9929429999999999</v>
      </c>
      <c r="F2927">
        <v>0.23183590000000001</v>
      </c>
      <c r="G2927">
        <v>0</v>
      </c>
      <c r="H2927" s="2">
        <v>4.972766E-2</v>
      </c>
      <c r="I2927" s="2">
        <v>1.8501110000000001E-2</v>
      </c>
      <c r="J2927">
        <v>0</v>
      </c>
      <c r="K2927">
        <v>-22.090389999999999</v>
      </c>
      <c r="L2927">
        <v>23.963709999999999</v>
      </c>
      <c r="M2927">
        <v>26.680250000000001</v>
      </c>
      <c r="N2927">
        <v>25.32198</v>
      </c>
      <c r="O2927">
        <v>0.29930810000000002</v>
      </c>
      <c r="P2927">
        <v>1.9929429999999999</v>
      </c>
      <c r="Q2927">
        <v>3.4038689999999998</v>
      </c>
      <c r="R2927" s="2">
        <v>4.350006E-2</v>
      </c>
      <c r="S2927">
        <v>12.45754</v>
      </c>
      <c r="T2927">
        <v>0.1578205</v>
      </c>
      <c r="U2927">
        <v>29</v>
      </c>
    </row>
    <row r="2928" spans="1:21" x14ac:dyDescent="0.25">
      <c r="A2928" s="1">
        <v>37378.958333333336</v>
      </c>
      <c r="B2928">
        <v>0.77180769999999999</v>
      </c>
      <c r="C2928">
        <v>4.0377859999999997</v>
      </c>
      <c r="D2928">
        <v>0</v>
      </c>
      <c r="E2928">
        <v>0</v>
      </c>
      <c r="F2928">
        <v>0.18841820000000001</v>
      </c>
      <c r="G2928">
        <v>0</v>
      </c>
      <c r="H2928" s="2">
        <v>4.972766E-2</v>
      </c>
      <c r="I2928" s="2">
        <v>1.4226040000000001E-2</v>
      </c>
      <c r="J2928">
        <v>0</v>
      </c>
      <c r="K2928">
        <v>-20.175820000000002</v>
      </c>
      <c r="L2928">
        <v>23.91602</v>
      </c>
      <c r="M2928">
        <v>26.42061</v>
      </c>
      <c r="N2928">
        <v>25.168310000000002</v>
      </c>
      <c r="O2928">
        <v>0.25185780000000002</v>
      </c>
      <c r="P2928">
        <v>0</v>
      </c>
      <c r="Q2928">
        <v>3.3310659999999999</v>
      </c>
      <c r="R2928" s="2">
        <v>4.2000759999999998E-2</v>
      </c>
      <c r="S2928">
        <v>12.309279999999999</v>
      </c>
      <c r="T2928">
        <v>0.1578205</v>
      </c>
      <c r="U2928">
        <v>29</v>
      </c>
    </row>
    <row r="2929" spans="1:21" x14ac:dyDescent="0.25">
      <c r="A2929" s="3">
        <v>37379</v>
      </c>
      <c r="B2929">
        <v>0.7720051</v>
      </c>
      <c r="C2929">
        <v>3.9697909999999998</v>
      </c>
      <c r="D2929">
        <v>0</v>
      </c>
      <c r="E2929">
        <v>0</v>
      </c>
      <c r="F2929">
        <v>0</v>
      </c>
      <c r="G2929">
        <v>0</v>
      </c>
      <c r="H2929" s="2">
        <v>4.972766E-2</v>
      </c>
      <c r="I2929">
        <v>0</v>
      </c>
      <c r="J2929">
        <v>0</v>
      </c>
      <c r="K2929">
        <v>-19.030529999999999</v>
      </c>
      <c r="L2929">
        <v>23.813839999999999</v>
      </c>
      <c r="M2929">
        <v>26.198139999999999</v>
      </c>
      <c r="N2929">
        <v>25.005990000000001</v>
      </c>
      <c r="O2929" s="2">
        <v>4.972766E-2</v>
      </c>
      <c r="P2929">
        <v>0</v>
      </c>
      <c r="Q2929">
        <v>3.2967369999999998</v>
      </c>
      <c r="R2929" s="2">
        <v>4.1132750000000003E-2</v>
      </c>
      <c r="S2929">
        <v>12.18432</v>
      </c>
      <c r="T2929">
        <v>0.1578205</v>
      </c>
      <c r="U2929">
        <v>28.8125</v>
      </c>
    </row>
    <row r="2930" spans="1:21" x14ac:dyDescent="0.25">
      <c r="A2930" s="1">
        <v>37379.041666666664</v>
      </c>
      <c r="B2930">
        <v>0.77271219999999996</v>
      </c>
      <c r="C2930">
        <v>3.776392</v>
      </c>
      <c r="D2930">
        <v>0</v>
      </c>
      <c r="E2930">
        <v>0</v>
      </c>
      <c r="F2930">
        <v>0</v>
      </c>
      <c r="G2930">
        <v>0</v>
      </c>
      <c r="H2930" s="2">
        <v>4.972766E-2</v>
      </c>
      <c r="I2930">
        <v>0</v>
      </c>
      <c r="J2930">
        <v>0</v>
      </c>
      <c r="K2930">
        <v>-18.232959999999999</v>
      </c>
      <c r="L2930">
        <v>23.689489999999999</v>
      </c>
      <c r="M2930">
        <v>25.99071</v>
      </c>
      <c r="N2930">
        <v>24.8401</v>
      </c>
      <c r="O2930" s="2">
        <v>4.972766E-2</v>
      </c>
      <c r="P2930">
        <v>0</v>
      </c>
      <c r="Q2930">
        <v>3.277682</v>
      </c>
      <c r="R2930" s="2">
        <v>3.9391990000000002E-2</v>
      </c>
      <c r="S2930">
        <v>11.94942</v>
      </c>
      <c r="T2930">
        <v>0.1578205</v>
      </c>
      <c r="U2930">
        <v>28.45</v>
      </c>
    </row>
    <row r="2931" spans="1:21" x14ac:dyDescent="0.25">
      <c r="A2931" s="1">
        <v>37379.083333333336</v>
      </c>
      <c r="B2931">
        <v>0.77319150000000003</v>
      </c>
      <c r="C2931">
        <v>3.6315689999999998</v>
      </c>
      <c r="D2931">
        <v>0</v>
      </c>
      <c r="E2931">
        <v>0</v>
      </c>
      <c r="F2931">
        <v>0</v>
      </c>
      <c r="G2931">
        <v>0</v>
      </c>
      <c r="H2931" s="2">
        <v>4.972766E-2</v>
      </c>
      <c r="I2931">
        <v>0</v>
      </c>
      <c r="J2931">
        <v>0</v>
      </c>
      <c r="K2931">
        <v>-17.735440000000001</v>
      </c>
      <c r="L2931">
        <v>23.534199999999998</v>
      </c>
      <c r="M2931">
        <v>25.789069999999999</v>
      </c>
      <c r="N2931">
        <v>24.661629999999999</v>
      </c>
      <c r="O2931" s="2">
        <v>4.972766E-2</v>
      </c>
      <c r="P2931">
        <v>0</v>
      </c>
      <c r="Q2931">
        <v>3.2715329999999998</v>
      </c>
      <c r="R2931" s="2">
        <v>3.9308349999999999E-2</v>
      </c>
      <c r="S2931">
        <v>11.901439999999999</v>
      </c>
      <c r="T2931">
        <v>0.1578205</v>
      </c>
      <c r="U2931">
        <v>28.112500000000001</v>
      </c>
    </row>
    <row r="2932" spans="1:21" x14ac:dyDescent="0.25">
      <c r="A2932" s="1">
        <v>37379.125</v>
      </c>
      <c r="B2932">
        <v>0.77361199999999997</v>
      </c>
      <c r="C2932">
        <v>3.4707880000000002</v>
      </c>
      <c r="D2932">
        <v>0</v>
      </c>
      <c r="E2932">
        <v>0</v>
      </c>
      <c r="F2932">
        <v>0</v>
      </c>
      <c r="G2932">
        <v>0</v>
      </c>
      <c r="H2932" s="2">
        <v>4.972766E-2</v>
      </c>
      <c r="I2932">
        <v>0</v>
      </c>
      <c r="J2932">
        <v>0</v>
      </c>
      <c r="K2932">
        <v>-17.255009999999999</v>
      </c>
      <c r="L2932">
        <v>23.379090000000001</v>
      </c>
      <c r="M2932">
        <v>25.590440000000001</v>
      </c>
      <c r="N2932">
        <v>24.484770000000001</v>
      </c>
      <c r="O2932" s="2">
        <v>4.972766E-2</v>
      </c>
      <c r="P2932">
        <v>0</v>
      </c>
      <c r="Q2932">
        <v>3.2662589999999998</v>
      </c>
      <c r="R2932" s="2">
        <v>3.8943779999999997E-2</v>
      </c>
      <c r="S2932">
        <v>11.800800000000001</v>
      </c>
      <c r="T2932">
        <v>0.1578205</v>
      </c>
      <c r="U2932">
        <v>27.75</v>
      </c>
    </row>
    <row r="2933" spans="1:21" x14ac:dyDescent="0.25">
      <c r="A2933" s="1">
        <v>37379.166666666664</v>
      </c>
      <c r="B2933">
        <v>0.7740726</v>
      </c>
      <c r="C2933">
        <v>3.284484</v>
      </c>
      <c r="D2933">
        <v>0</v>
      </c>
      <c r="E2933">
        <v>0</v>
      </c>
      <c r="F2933">
        <v>0</v>
      </c>
      <c r="G2933">
        <v>0</v>
      </c>
      <c r="H2933" s="2">
        <v>4.972766E-2</v>
      </c>
      <c r="I2933">
        <v>0</v>
      </c>
      <c r="J2933">
        <v>0</v>
      </c>
      <c r="K2933">
        <v>-16.764769999999999</v>
      </c>
      <c r="L2933">
        <v>23.221129999999999</v>
      </c>
      <c r="M2933">
        <v>25.39162</v>
      </c>
      <c r="N2933">
        <v>24.306380000000001</v>
      </c>
      <c r="O2933" s="2">
        <v>4.972766E-2</v>
      </c>
      <c r="P2933">
        <v>0</v>
      </c>
      <c r="Q2933">
        <v>3.2609149999999998</v>
      </c>
      <c r="R2933">
        <v>3.8334600000000003E-2</v>
      </c>
      <c r="S2933">
        <v>11.666869999999999</v>
      </c>
      <c r="T2933">
        <v>0.1578205</v>
      </c>
      <c r="U2933">
        <v>27.35</v>
      </c>
    </row>
    <row r="2934" spans="1:21" x14ac:dyDescent="0.25">
      <c r="A2934" s="1">
        <v>37379.208333333336</v>
      </c>
      <c r="B2934">
        <v>0.77437889999999998</v>
      </c>
      <c r="C2934">
        <v>3.151246</v>
      </c>
      <c r="D2934">
        <v>0</v>
      </c>
      <c r="E2934">
        <v>1.9929429999999999</v>
      </c>
      <c r="F2934">
        <v>0</v>
      </c>
      <c r="G2934">
        <v>0</v>
      </c>
      <c r="H2934" s="2">
        <v>4.972766E-2</v>
      </c>
      <c r="I2934">
        <v>0</v>
      </c>
      <c r="J2934">
        <v>0</v>
      </c>
      <c r="K2934">
        <v>-16.412299999999998</v>
      </c>
      <c r="L2934">
        <v>23.118120000000001</v>
      </c>
      <c r="M2934">
        <v>25.243289999999998</v>
      </c>
      <c r="N2934">
        <v>24.180700000000002</v>
      </c>
      <c r="O2934" s="2">
        <v>4.972766E-2</v>
      </c>
      <c r="P2934">
        <v>1.9929429999999999</v>
      </c>
      <c r="Q2934">
        <v>3.2565249999999999</v>
      </c>
      <c r="R2934" s="2">
        <v>3.7865870000000003E-2</v>
      </c>
      <c r="S2934">
        <v>11.56954</v>
      </c>
      <c r="T2934">
        <v>0.1578205</v>
      </c>
      <c r="U2934">
        <v>27.074999999999999</v>
      </c>
    </row>
    <row r="2935" spans="1:21" x14ac:dyDescent="0.25">
      <c r="A2935" s="1">
        <v>37379.25</v>
      </c>
      <c r="B2935">
        <v>0.77495910000000001</v>
      </c>
      <c r="C2935">
        <v>2.9461550000000001</v>
      </c>
      <c r="D2935">
        <v>0</v>
      </c>
      <c r="E2935">
        <v>7.1438420000000002</v>
      </c>
      <c r="F2935">
        <v>0.37683640000000002</v>
      </c>
      <c r="G2935">
        <v>0</v>
      </c>
      <c r="H2935" s="2">
        <v>4.972766E-2</v>
      </c>
      <c r="I2935" s="2">
        <v>3.0525839999999999E-2</v>
      </c>
      <c r="J2935">
        <v>2.2377660000000001</v>
      </c>
      <c r="K2935">
        <v>-16.464780000000001</v>
      </c>
      <c r="L2935">
        <v>23.177009999999999</v>
      </c>
      <c r="M2935">
        <v>25.25245</v>
      </c>
      <c r="N2935">
        <v>24.214729999999999</v>
      </c>
      <c r="O2935">
        <v>0.453988</v>
      </c>
      <c r="P2935">
        <v>7.1438420000000002</v>
      </c>
      <c r="Q2935">
        <v>3.2542110000000002</v>
      </c>
      <c r="R2935" s="2">
        <v>3.7376619999999999E-2</v>
      </c>
      <c r="S2935">
        <v>11.48526</v>
      </c>
      <c r="T2935">
        <v>0.1183654</v>
      </c>
      <c r="U2935">
        <v>26.875</v>
      </c>
    </row>
    <row r="2936" spans="1:21" x14ac:dyDescent="0.25">
      <c r="A2936" s="1">
        <v>37379.291666666664</v>
      </c>
      <c r="B2936">
        <v>0.77478190000000002</v>
      </c>
      <c r="C2936">
        <v>3.0950220000000002</v>
      </c>
      <c r="D2936">
        <v>0</v>
      </c>
      <c r="E2936">
        <v>3.781393</v>
      </c>
      <c r="F2936">
        <v>0.75367280000000003</v>
      </c>
      <c r="G2936">
        <v>0.2420226</v>
      </c>
      <c r="H2936">
        <v>4.2098170000000001</v>
      </c>
      <c r="I2936">
        <v>0.1037565</v>
      </c>
      <c r="J2936">
        <v>18.566230000000001</v>
      </c>
      <c r="K2936">
        <v>-18.995039999999999</v>
      </c>
      <c r="L2936">
        <v>23.718299999999999</v>
      </c>
      <c r="M2936">
        <v>25.665600000000001</v>
      </c>
      <c r="N2936">
        <v>24.691949999999999</v>
      </c>
      <c r="O2936">
        <v>5.2796409999999998</v>
      </c>
      <c r="P2936">
        <v>3.781393</v>
      </c>
      <c r="Q2936">
        <v>3.3010679999999999</v>
      </c>
      <c r="R2936" s="2">
        <v>4.1342650000000002E-2</v>
      </c>
      <c r="S2936">
        <v>12.06617</v>
      </c>
      <c r="T2936">
        <v>0</v>
      </c>
      <c r="U2936">
        <v>27.612500000000001</v>
      </c>
    </row>
    <row r="2937" spans="1:21" x14ac:dyDescent="0.25">
      <c r="A2937" s="1">
        <v>37379.333333333336</v>
      </c>
      <c r="B2937">
        <v>0.7723373</v>
      </c>
      <c r="C2937">
        <v>3.9036249999999999</v>
      </c>
      <c r="D2937">
        <v>0.50000040000000001</v>
      </c>
      <c r="E2937">
        <v>2.3198099999999999</v>
      </c>
      <c r="F2937">
        <v>3.6667809999999998</v>
      </c>
      <c r="G2937">
        <v>0.2420226</v>
      </c>
      <c r="H2937">
        <v>5.249174</v>
      </c>
      <c r="I2937">
        <v>0.36890430000000002</v>
      </c>
      <c r="J2937">
        <v>37.26784</v>
      </c>
      <c r="K2937">
        <v>-29.277619999999999</v>
      </c>
      <c r="L2937">
        <v>23.986000000000001</v>
      </c>
      <c r="M2937">
        <v>26.484749999999998</v>
      </c>
      <c r="N2937">
        <v>25.235379999999999</v>
      </c>
      <c r="O2937">
        <v>9.445843</v>
      </c>
      <c r="P2937">
        <v>2.8198099999999999</v>
      </c>
      <c r="Q2937">
        <v>3.7897050000000001</v>
      </c>
      <c r="R2937" s="2">
        <v>5.6902170000000002E-2</v>
      </c>
      <c r="S2937">
        <v>14.12457</v>
      </c>
      <c r="T2937">
        <v>0</v>
      </c>
      <c r="U2937">
        <v>28.912500000000001</v>
      </c>
    </row>
    <row r="2938" spans="1:21" x14ac:dyDescent="0.25">
      <c r="A2938" s="1">
        <v>37379.375</v>
      </c>
      <c r="B2938">
        <v>0.76930109999999996</v>
      </c>
      <c r="C2938">
        <v>4.908982</v>
      </c>
      <c r="D2938">
        <v>0.50000040000000001</v>
      </c>
      <c r="E2938">
        <v>2.232491</v>
      </c>
      <c r="F2938">
        <v>3.6667809999999998</v>
      </c>
      <c r="G2938">
        <v>0.2420226</v>
      </c>
      <c r="H2938">
        <v>5.249174</v>
      </c>
      <c r="I2938">
        <v>0.4558624</v>
      </c>
      <c r="J2938">
        <v>40.29927</v>
      </c>
      <c r="K2938">
        <v>-36.205599999999997</v>
      </c>
      <c r="L2938">
        <v>23.995819999999998</v>
      </c>
      <c r="M2938">
        <v>27.107189999999999</v>
      </c>
      <c r="N2938">
        <v>25.55151</v>
      </c>
      <c r="O2938">
        <v>9.445843</v>
      </c>
      <c r="P2938">
        <v>2.732491</v>
      </c>
      <c r="Q2938">
        <v>4.3754809999999997</v>
      </c>
      <c r="R2938" s="2">
        <v>6.4820030000000001E-2</v>
      </c>
      <c r="S2938">
        <v>15.377610000000001</v>
      </c>
      <c r="T2938">
        <v>0</v>
      </c>
      <c r="U2938">
        <v>30.212499999999999</v>
      </c>
    </row>
    <row r="2939" spans="1:21" x14ac:dyDescent="0.25">
      <c r="A2939" s="1">
        <v>37379.416666666664</v>
      </c>
      <c r="B2939">
        <v>0.76629879999999995</v>
      </c>
      <c r="C2939">
        <v>5.9159439999999996</v>
      </c>
      <c r="D2939">
        <v>0.50000040000000001</v>
      </c>
      <c r="E2939">
        <v>2.232491</v>
      </c>
      <c r="F2939">
        <v>3.6667809999999998</v>
      </c>
      <c r="G2939">
        <v>0.2420226</v>
      </c>
      <c r="H2939">
        <v>5.249174</v>
      </c>
      <c r="I2939">
        <v>0.45585989999999998</v>
      </c>
      <c r="J2939">
        <v>45.073439999999998</v>
      </c>
      <c r="K2939">
        <v>-42.993169999999999</v>
      </c>
      <c r="L2939">
        <v>23.99586</v>
      </c>
      <c r="M2939">
        <v>27.709409999999998</v>
      </c>
      <c r="N2939">
        <v>25.852630000000001</v>
      </c>
      <c r="O2939">
        <v>9.445843</v>
      </c>
      <c r="P2939">
        <v>2.732491</v>
      </c>
      <c r="Q2939">
        <v>5.2448100000000002</v>
      </c>
      <c r="R2939" s="2">
        <v>7.6252539999999994E-2</v>
      </c>
      <c r="S2939">
        <v>17.175270000000001</v>
      </c>
      <c r="T2939">
        <v>0</v>
      </c>
      <c r="U2939">
        <v>31.512499999999999</v>
      </c>
    </row>
    <row r="2940" spans="1:21" x14ac:dyDescent="0.25">
      <c r="A2940" s="1">
        <v>37379.458333333336</v>
      </c>
      <c r="B2940">
        <v>0.76244780000000001</v>
      </c>
      <c r="C2940">
        <v>7.2419130000000003</v>
      </c>
      <c r="D2940">
        <v>0.50000040000000001</v>
      </c>
      <c r="E2940">
        <v>2.232491</v>
      </c>
      <c r="F2940">
        <v>3.9272870000000002</v>
      </c>
      <c r="G2940">
        <v>0.2420226</v>
      </c>
      <c r="H2940">
        <v>5.249174</v>
      </c>
      <c r="I2940">
        <v>0.48168620000000001</v>
      </c>
      <c r="J2940">
        <v>40.134509999999999</v>
      </c>
      <c r="K2940">
        <v>-47.967570000000002</v>
      </c>
      <c r="L2940">
        <v>23.996089999999999</v>
      </c>
      <c r="M2940">
        <v>28.102530000000002</v>
      </c>
      <c r="N2940">
        <v>26.049309999999998</v>
      </c>
      <c r="O2940">
        <v>9.7305499999999991</v>
      </c>
      <c r="P2940">
        <v>2.732491</v>
      </c>
      <c r="Q2940">
        <v>6.0986890000000002</v>
      </c>
      <c r="R2940">
        <v>8.3345000000000002E-2</v>
      </c>
      <c r="S2940">
        <v>18.777470000000001</v>
      </c>
      <c r="T2940">
        <v>0</v>
      </c>
      <c r="U2940">
        <v>33.25</v>
      </c>
    </row>
    <row r="2941" spans="1:21" x14ac:dyDescent="0.25">
      <c r="A2941" s="1">
        <v>37379.5</v>
      </c>
      <c r="B2941">
        <v>0.76237500000000002</v>
      </c>
      <c r="C2941">
        <v>7.33141</v>
      </c>
      <c r="D2941">
        <v>0.50000040000000001</v>
      </c>
      <c r="E2941">
        <v>2.232491</v>
      </c>
      <c r="F2941">
        <v>3.9272870000000002</v>
      </c>
      <c r="G2941">
        <v>0.2420226</v>
      </c>
      <c r="H2941">
        <v>5.249174</v>
      </c>
      <c r="I2941">
        <v>0.43730190000000002</v>
      </c>
      <c r="J2941">
        <v>31.573899999999998</v>
      </c>
      <c r="K2941">
        <v>-48.19661</v>
      </c>
      <c r="L2941">
        <v>23.996310000000001</v>
      </c>
      <c r="M2941">
        <v>28.206099999999999</v>
      </c>
      <c r="N2941">
        <v>26.101209999999998</v>
      </c>
      <c r="O2941">
        <v>9.7305499999999991</v>
      </c>
      <c r="P2941">
        <v>2.732491</v>
      </c>
      <c r="Q2941">
        <v>6.132377</v>
      </c>
      <c r="R2941" s="2">
        <v>8.2308110000000004E-2</v>
      </c>
      <c r="S2941">
        <v>18.76032</v>
      </c>
      <c r="T2941">
        <v>0</v>
      </c>
      <c r="U2941">
        <v>33.375</v>
      </c>
    </row>
    <row r="2942" spans="1:21" x14ac:dyDescent="0.25">
      <c r="A2942" s="1">
        <v>37379.541666666664</v>
      </c>
      <c r="B2942">
        <v>0.76186259999999995</v>
      </c>
      <c r="C2942">
        <v>7.5120180000000003</v>
      </c>
      <c r="D2942">
        <v>0.50000040000000001</v>
      </c>
      <c r="E2942">
        <v>2.232491</v>
      </c>
      <c r="F2942">
        <v>3.9272870000000002</v>
      </c>
      <c r="G2942">
        <v>0.2420226</v>
      </c>
      <c r="H2942">
        <v>5.249174</v>
      </c>
      <c r="I2942">
        <v>0.43729620000000002</v>
      </c>
      <c r="J2942">
        <v>32.78875</v>
      </c>
      <c r="K2942">
        <v>-49.566510000000001</v>
      </c>
      <c r="L2942">
        <v>23.997399999999999</v>
      </c>
      <c r="M2942">
        <v>28.37734</v>
      </c>
      <c r="N2942">
        <v>26.187370000000001</v>
      </c>
      <c r="O2942">
        <v>9.7305499999999991</v>
      </c>
      <c r="P2942">
        <v>2.732491</v>
      </c>
      <c r="Q2942">
        <v>6.4169210000000003</v>
      </c>
      <c r="R2942" s="2">
        <v>8.6681320000000006E-2</v>
      </c>
      <c r="S2942">
        <v>19.56399</v>
      </c>
      <c r="T2942">
        <v>0</v>
      </c>
      <c r="U2942">
        <v>33.625</v>
      </c>
    </row>
    <row r="2943" spans="1:21" x14ac:dyDescent="0.25">
      <c r="A2943" s="1">
        <v>37379.583333333336</v>
      </c>
      <c r="B2943">
        <v>0.76105610000000001</v>
      </c>
      <c r="C2943">
        <v>7.7747089999999996</v>
      </c>
      <c r="D2943">
        <v>0.50000040000000001</v>
      </c>
      <c r="E2943">
        <v>2.232491</v>
      </c>
      <c r="F2943">
        <v>3.9272870000000002</v>
      </c>
      <c r="G2943">
        <v>0.2420226</v>
      </c>
      <c r="H2943">
        <v>5.249174</v>
      </c>
      <c r="I2943">
        <v>0.48122189999999998</v>
      </c>
      <c r="J2943">
        <v>36.280740000000002</v>
      </c>
      <c r="K2943">
        <v>-51.973460000000003</v>
      </c>
      <c r="L2943">
        <v>24.019580000000001</v>
      </c>
      <c r="M2943">
        <v>28.6371</v>
      </c>
      <c r="N2943">
        <v>26.328340000000001</v>
      </c>
      <c r="O2943">
        <v>9.7305499999999991</v>
      </c>
      <c r="P2943">
        <v>2.732491</v>
      </c>
      <c r="Q2943">
        <v>6.9230729999999996</v>
      </c>
      <c r="R2943" s="2">
        <v>8.9476319999999998E-2</v>
      </c>
      <c r="S2943">
        <v>20.114560000000001</v>
      </c>
      <c r="T2943">
        <v>0</v>
      </c>
      <c r="U2943">
        <v>34</v>
      </c>
    </row>
    <row r="2944" spans="1:21" x14ac:dyDescent="0.25">
      <c r="A2944" s="1">
        <v>37379.625</v>
      </c>
      <c r="B2944">
        <v>0.76277700000000004</v>
      </c>
      <c r="C2944">
        <v>7.2321489999999997</v>
      </c>
      <c r="D2944">
        <v>0.50000040000000001</v>
      </c>
      <c r="E2944">
        <v>2.232491</v>
      </c>
      <c r="F2944">
        <v>3.9272870000000002</v>
      </c>
      <c r="G2944">
        <v>0.2420226</v>
      </c>
      <c r="H2944">
        <v>5.249174</v>
      </c>
      <c r="I2944">
        <v>0.48048299999999999</v>
      </c>
      <c r="J2944">
        <v>41.64331</v>
      </c>
      <c r="K2944">
        <v>-54.009120000000003</v>
      </c>
      <c r="L2944">
        <v>24.103840000000002</v>
      </c>
      <c r="M2944">
        <v>28.98368</v>
      </c>
      <c r="N2944">
        <v>26.543759999999999</v>
      </c>
      <c r="O2944">
        <v>9.7305499999999991</v>
      </c>
      <c r="P2944">
        <v>2.732491</v>
      </c>
      <c r="Q2944">
        <v>7.2758120000000002</v>
      </c>
      <c r="R2944" s="2">
        <v>9.2904180000000003E-2</v>
      </c>
      <c r="S2944">
        <v>20.379629999999999</v>
      </c>
      <c r="T2944">
        <v>0</v>
      </c>
      <c r="U2944">
        <v>33.375</v>
      </c>
    </row>
    <row r="2945" spans="1:21" x14ac:dyDescent="0.25">
      <c r="A2945" s="1">
        <v>37379.666666666664</v>
      </c>
      <c r="B2945">
        <v>0.76501699999999995</v>
      </c>
      <c r="C2945">
        <v>6.508146</v>
      </c>
      <c r="D2945">
        <v>0.50000040000000001</v>
      </c>
      <c r="E2945">
        <v>2.232491</v>
      </c>
      <c r="F2945">
        <v>3.9272870000000002</v>
      </c>
      <c r="G2945">
        <v>0.2420226</v>
      </c>
      <c r="H2945">
        <v>5.249174</v>
      </c>
      <c r="I2945">
        <v>0.48051739999999998</v>
      </c>
      <c r="J2945">
        <v>29.725560000000002</v>
      </c>
      <c r="K2945">
        <v>-52.724290000000003</v>
      </c>
      <c r="L2945">
        <v>24.055959999999999</v>
      </c>
      <c r="M2945">
        <v>28.89246</v>
      </c>
      <c r="N2945">
        <v>26.474209999999999</v>
      </c>
      <c r="O2945">
        <v>9.7305499999999991</v>
      </c>
      <c r="P2945">
        <v>2.732491</v>
      </c>
      <c r="Q2945">
        <v>7.0323770000000003</v>
      </c>
      <c r="R2945" s="2">
        <v>9.1671610000000001E-2</v>
      </c>
      <c r="S2945">
        <v>19.772290000000002</v>
      </c>
      <c r="T2945">
        <v>0</v>
      </c>
      <c r="U2945">
        <v>32.375</v>
      </c>
    </row>
    <row r="2946" spans="1:21" x14ac:dyDescent="0.25">
      <c r="A2946" s="1">
        <v>37379.708333333336</v>
      </c>
      <c r="B2946">
        <v>0.7671289</v>
      </c>
      <c r="C2946">
        <v>5.7859170000000004</v>
      </c>
      <c r="D2946">
        <v>0.50000040000000001</v>
      </c>
      <c r="E2946">
        <v>2.232491</v>
      </c>
      <c r="F2946">
        <v>1.477851</v>
      </c>
      <c r="G2946">
        <v>0.2420226</v>
      </c>
      <c r="H2946">
        <v>5.249174</v>
      </c>
      <c r="I2946">
        <v>0.20815810000000001</v>
      </c>
      <c r="J2946">
        <v>17.348960000000002</v>
      </c>
      <c r="K2946">
        <v>-46.161580000000001</v>
      </c>
      <c r="L2946">
        <v>24.00197</v>
      </c>
      <c r="M2946">
        <v>28.497260000000001</v>
      </c>
      <c r="N2946">
        <v>26.24962</v>
      </c>
      <c r="O2946">
        <v>7.1028659999999997</v>
      </c>
      <c r="P2946">
        <v>2.732491</v>
      </c>
      <c r="Q2946">
        <v>5.7488320000000002</v>
      </c>
      <c r="R2946" s="2">
        <v>7.9457879999999995E-2</v>
      </c>
      <c r="S2946">
        <v>17.623519999999999</v>
      </c>
      <c r="T2946">
        <v>0</v>
      </c>
      <c r="U2946">
        <v>31.375</v>
      </c>
    </row>
    <row r="2947" spans="1:21" x14ac:dyDescent="0.25">
      <c r="A2947" s="1">
        <v>37379.75</v>
      </c>
      <c r="B2947">
        <v>0.76931499999999997</v>
      </c>
      <c r="C2947">
        <v>5.0198910000000003</v>
      </c>
      <c r="D2947">
        <v>0</v>
      </c>
      <c r="E2947">
        <v>4.2902550000000002</v>
      </c>
      <c r="F2947">
        <v>0.46367170000000002</v>
      </c>
      <c r="G2947">
        <v>0</v>
      </c>
      <c r="H2947" s="2">
        <v>4.972766E-2</v>
      </c>
      <c r="I2947">
        <v>8.1367700000000001E-2</v>
      </c>
      <c r="J2947">
        <v>5.8988500000000004</v>
      </c>
      <c r="K2947">
        <v>-34.159469999999999</v>
      </c>
      <c r="L2947">
        <v>23.996829999999999</v>
      </c>
      <c r="M2947">
        <v>27.896709999999999</v>
      </c>
      <c r="N2947">
        <v>25.946770000000001</v>
      </c>
      <c r="O2947">
        <v>0.54889019999999999</v>
      </c>
      <c r="P2947">
        <v>4.2902550000000002</v>
      </c>
      <c r="Q2947">
        <v>4.1773350000000002</v>
      </c>
      <c r="R2947" s="2">
        <v>5.8253119999999999E-2</v>
      </c>
      <c r="S2947">
        <v>14.52722</v>
      </c>
      <c r="T2947">
        <v>0</v>
      </c>
      <c r="U2947">
        <v>30.375</v>
      </c>
    </row>
    <row r="2948" spans="1:21" x14ac:dyDescent="0.25">
      <c r="A2948" s="1">
        <v>37379.791666666664</v>
      </c>
      <c r="B2948">
        <v>0.7725957</v>
      </c>
      <c r="C2948">
        <v>3.8574069999999998</v>
      </c>
      <c r="D2948">
        <v>0</v>
      </c>
      <c r="E2948">
        <v>8.413252</v>
      </c>
      <c r="F2948">
        <v>0.46367170000000002</v>
      </c>
      <c r="G2948">
        <v>0</v>
      </c>
      <c r="H2948" s="2">
        <v>4.972766E-2</v>
      </c>
      <c r="I2948" s="2">
        <v>3.7002180000000003E-2</v>
      </c>
      <c r="J2948">
        <v>0</v>
      </c>
      <c r="K2948">
        <v>-29.299530000000001</v>
      </c>
      <c r="L2948">
        <v>23.996690000000001</v>
      </c>
      <c r="M2948">
        <v>27.46566</v>
      </c>
      <c r="N2948">
        <v>25.731169999999999</v>
      </c>
      <c r="O2948">
        <v>0.54889019999999999</v>
      </c>
      <c r="P2948">
        <v>8.413252</v>
      </c>
      <c r="Q2948">
        <v>3.787528</v>
      </c>
      <c r="R2948">
        <v>5.18314E-2</v>
      </c>
      <c r="S2948">
        <v>13.437989999999999</v>
      </c>
      <c r="T2948">
        <v>0.1578205</v>
      </c>
      <c r="U2948">
        <v>28.875</v>
      </c>
    </row>
    <row r="2949" spans="1:21" x14ac:dyDescent="0.25">
      <c r="A2949" s="1">
        <v>37379.833333333336</v>
      </c>
      <c r="B2949">
        <v>0.7764006</v>
      </c>
      <c r="C2949">
        <v>2.4991469999999998</v>
      </c>
      <c r="D2949">
        <v>0</v>
      </c>
      <c r="E2949">
        <v>8.413252</v>
      </c>
      <c r="F2949">
        <v>0.42025410000000002</v>
      </c>
      <c r="G2949">
        <v>0</v>
      </c>
      <c r="H2949" s="2">
        <v>4.972766E-2</v>
      </c>
      <c r="I2949" s="2">
        <v>3.2697049999999998E-2</v>
      </c>
      <c r="J2949">
        <v>0</v>
      </c>
      <c r="K2949">
        <v>-25.344169999999998</v>
      </c>
      <c r="L2949">
        <v>23.992799999999999</v>
      </c>
      <c r="M2949">
        <v>27.176100000000002</v>
      </c>
      <c r="N2949">
        <v>25.58445</v>
      </c>
      <c r="O2949">
        <v>0.5014383</v>
      </c>
      <c r="P2949">
        <v>8.413252</v>
      </c>
      <c r="Q2949">
        <v>3.5532300000000001</v>
      </c>
      <c r="R2949" s="2">
        <v>4.5449139999999999E-2</v>
      </c>
      <c r="S2949">
        <v>12.39775</v>
      </c>
      <c r="T2949">
        <v>0.1578205</v>
      </c>
      <c r="U2949">
        <v>27.137499999999999</v>
      </c>
    </row>
    <row r="2950" spans="1:21" x14ac:dyDescent="0.25">
      <c r="A2950" s="1">
        <v>37379.875</v>
      </c>
      <c r="B2950">
        <v>0.78026240000000002</v>
      </c>
      <c r="C2950">
        <v>1.1176060000000001</v>
      </c>
      <c r="D2950">
        <v>0</v>
      </c>
      <c r="E2950">
        <v>8.413252</v>
      </c>
      <c r="F2950">
        <v>0.42025410000000002</v>
      </c>
      <c r="G2950">
        <v>0</v>
      </c>
      <c r="H2950" s="2">
        <v>4.972766E-2</v>
      </c>
      <c r="I2950" s="2">
        <v>3.269656E-2</v>
      </c>
      <c r="J2950">
        <v>0</v>
      </c>
      <c r="K2950">
        <v>-21.892759999999999</v>
      </c>
      <c r="L2950">
        <v>23.970089999999999</v>
      </c>
      <c r="M2950">
        <v>26.91281</v>
      </c>
      <c r="N2950">
        <v>25.44145</v>
      </c>
      <c r="O2950">
        <v>0.5014383</v>
      </c>
      <c r="P2950">
        <v>8.413252</v>
      </c>
      <c r="Q2950">
        <v>3.3961389999999998</v>
      </c>
      <c r="R2950" s="2">
        <v>3.9851249999999998E-2</v>
      </c>
      <c r="S2950">
        <v>11.531409999999999</v>
      </c>
      <c r="T2950">
        <v>0.1578205</v>
      </c>
      <c r="U2950">
        <v>25.375</v>
      </c>
    </row>
    <row r="2951" spans="1:21" x14ac:dyDescent="0.25">
      <c r="A2951" s="1">
        <v>37379.916666666664</v>
      </c>
      <c r="B2951">
        <v>0.78372220000000004</v>
      </c>
      <c r="C2951">
        <v>-0.1409116</v>
      </c>
      <c r="D2951">
        <v>0</v>
      </c>
      <c r="E2951">
        <v>1.9929429999999999</v>
      </c>
      <c r="F2951">
        <v>0.23183590000000001</v>
      </c>
      <c r="G2951">
        <v>0</v>
      </c>
      <c r="H2951" s="2">
        <v>4.972766E-2</v>
      </c>
      <c r="I2951" s="2">
        <v>1.865408E-2</v>
      </c>
      <c r="J2951">
        <v>0</v>
      </c>
      <c r="K2951">
        <v>-18.587389999999999</v>
      </c>
      <c r="L2951">
        <v>23.797370000000001</v>
      </c>
      <c r="M2951">
        <v>26.55931</v>
      </c>
      <c r="N2951">
        <v>25.178339999999999</v>
      </c>
      <c r="O2951">
        <v>0.29930810000000002</v>
      </c>
      <c r="P2951">
        <v>1.9929429999999999</v>
      </c>
      <c r="Q2951">
        <v>3.283471</v>
      </c>
      <c r="R2951" s="2">
        <v>3.5621659999999999E-2</v>
      </c>
      <c r="S2951">
        <v>10.89058</v>
      </c>
      <c r="T2951">
        <v>0.1578205</v>
      </c>
      <c r="U2951">
        <v>23.637499999999999</v>
      </c>
    </row>
    <row r="2952" spans="1:21" x14ac:dyDescent="0.25">
      <c r="A2952" s="1">
        <v>37379.958333333336</v>
      </c>
      <c r="B2952">
        <v>0.78435580000000005</v>
      </c>
      <c r="C2952">
        <v>-0.39317029999999997</v>
      </c>
      <c r="D2952">
        <v>0</v>
      </c>
      <c r="E2952">
        <v>0</v>
      </c>
      <c r="F2952">
        <v>0.18841820000000001</v>
      </c>
      <c r="G2952">
        <v>0</v>
      </c>
      <c r="H2952" s="2">
        <v>4.972766E-2</v>
      </c>
      <c r="I2952" s="2">
        <v>1.4731040000000001E-2</v>
      </c>
      <c r="J2952">
        <v>0</v>
      </c>
      <c r="K2952">
        <v>-17.229690000000002</v>
      </c>
      <c r="L2952">
        <v>23.533989999999999</v>
      </c>
      <c r="M2952">
        <v>26.19059</v>
      </c>
      <c r="N2952">
        <v>24.862290000000002</v>
      </c>
      <c r="O2952">
        <v>0.25185780000000002</v>
      </c>
      <c r="P2952">
        <v>0</v>
      </c>
      <c r="Q2952">
        <v>3.2548270000000001</v>
      </c>
      <c r="R2952" s="2">
        <v>3.3563679999999999E-2</v>
      </c>
      <c r="S2952">
        <v>10.67483</v>
      </c>
      <c r="T2952">
        <v>0.1578205</v>
      </c>
      <c r="U2952">
        <v>23.0625</v>
      </c>
    </row>
    <row r="2953" spans="1:21" x14ac:dyDescent="0.25">
      <c r="A2953" s="3">
        <v>37380</v>
      </c>
      <c r="B2953">
        <v>0.78344709999999995</v>
      </c>
      <c r="C2953">
        <v>-0.10932070000000001</v>
      </c>
      <c r="D2953">
        <v>0</v>
      </c>
      <c r="E2953">
        <v>0</v>
      </c>
      <c r="F2953">
        <v>0</v>
      </c>
      <c r="G2953">
        <v>0</v>
      </c>
      <c r="H2953" s="2">
        <v>4.972766E-2</v>
      </c>
      <c r="I2953">
        <v>0</v>
      </c>
      <c r="J2953">
        <v>0</v>
      </c>
      <c r="K2953">
        <v>-16.687840000000001</v>
      </c>
      <c r="L2953">
        <v>23.283930000000002</v>
      </c>
      <c r="M2953">
        <v>25.856839999999998</v>
      </c>
      <c r="N2953">
        <v>24.57038</v>
      </c>
      <c r="O2953" s="2">
        <v>4.972766E-2</v>
      </c>
      <c r="P2953">
        <v>0</v>
      </c>
      <c r="Q2953">
        <v>3.25346</v>
      </c>
      <c r="R2953" s="2">
        <v>3.2564679999999999E-2</v>
      </c>
      <c r="S2953">
        <v>10.600960000000001</v>
      </c>
      <c r="T2953">
        <v>0.1578205</v>
      </c>
      <c r="U2953">
        <v>23.162500000000001</v>
      </c>
    </row>
    <row r="2954" spans="1:21" x14ac:dyDescent="0.25">
      <c r="A2954" s="1">
        <v>37380.041666666664</v>
      </c>
      <c r="B2954">
        <v>0.78247239999999996</v>
      </c>
      <c r="C2954">
        <v>0.19237689999999999</v>
      </c>
      <c r="D2954">
        <v>0</v>
      </c>
      <c r="E2954">
        <v>0</v>
      </c>
      <c r="F2954">
        <v>0</v>
      </c>
      <c r="G2954">
        <v>0</v>
      </c>
      <c r="H2954" s="2">
        <v>4.972766E-2</v>
      </c>
      <c r="I2954">
        <v>0</v>
      </c>
      <c r="J2954">
        <v>0</v>
      </c>
      <c r="K2954">
        <v>-16.266010000000001</v>
      </c>
      <c r="L2954">
        <v>23.073779999999999</v>
      </c>
      <c r="M2954">
        <v>25.558319999999998</v>
      </c>
      <c r="N2954">
        <v>24.316050000000001</v>
      </c>
      <c r="O2954" s="2">
        <v>4.972766E-2</v>
      </c>
      <c r="P2954">
        <v>0</v>
      </c>
      <c r="Q2954">
        <v>3.25346</v>
      </c>
      <c r="R2954" s="2">
        <v>3.1936550000000001E-2</v>
      </c>
      <c r="S2954">
        <v>10.542619999999999</v>
      </c>
      <c r="T2954">
        <v>0.1578205</v>
      </c>
      <c r="U2954">
        <v>23.324999999999999</v>
      </c>
    </row>
    <row r="2955" spans="1:21" x14ac:dyDescent="0.25">
      <c r="A2955" s="1">
        <v>37380.083333333336</v>
      </c>
      <c r="B2955">
        <v>0.78162569999999998</v>
      </c>
      <c r="C2955">
        <v>0.45718379999999997</v>
      </c>
      <c r="D2955">
        <v>0</v>
      </c>
      <c r="E2955">
        <v>0</v>
      </c>
      <c r="F2955">
        <v>0</v>
      </c>
      <c r="G2955">
        <v>0</v>
      </c>
      <c r="H2955" s="2">
        <v>4.972766E-2</v>
      </c>
      <c r="I2955">
        <v>0</v>
      </c>
      <c r="J2955">
        <v>0</v>
      </c>
      <c r="K2955">
        <v>-15.886609999999999</v>
      </c>
      <c r="L2955">
        <v>22.883880000000001</v>
      </c>
      <c r="M2955">
        <v>25.286989999999999</v>
      </c>
      <c r="N2955">
        <v>24.085439999999998</v>
      </c>
      <c r="O2955" s="2">
        <v>4.972766E-2</v>
      </c>
      <c r="P2955">
        <v>0</v>
      </c>
      <c r="Q2955">
        <v>3.25346</v>
      </c>
      <c r="R2955" s="2">
        <v>3.1322629999999997E-2</v>
      </c>
      <c r="S2955">
        <v>10.48677</v>
      </c>
      <c r="T2955">
        <v>0.1578205</v>
      </c>
      <c r="U2955">
        <v>23.462499999999999</v>
      </c>
    </row>
    <row r="2956" spans="1:21" x14ac:dyDescent="0.25">
      <c r="A2956" s="1">
        <v>37380.125</v>
      </c>
      <c r="B2956">
        <v>0.78090490000000001</v>
      </c>
      <c r="C2956">
        <v>0.68165350000000002</v>
      </c>
      <c r="D2956">
        <v>0</v>
      </c>
      <c r="E2956">
        <v>0</v>
      </c>
      <c r="F2956">
        <v>0</v>
      </c>
      <c r="G2956">
        <v>0</v>
      </c>
      <c r="H2956" s="2">
        <v>4.972766E-2</v>
      </c>
      <c r="I2956">
        <v>0</v>
      </c>
      <c r="J2956">
        <v>0</v>
      </c>
      <c r="K2956">
        <v>-15.534789999999999</v>
      </c>
      <c r="L2956">
        <v>22.706140000000001</v>
      </c>
      <c r="M2956">
        <v>25.03772</v>
      </c>
      <c r="N2956">
        <v>23.871929999999999</v>
      </c>
      <c r="O2956" s="2">
        <v>4.972766E-2</v>
      </c>
      <c r="P2956">
        <v>0</v>
      </c>
      <c r="Q2956">
        <v>3.25346</v>
      </c>
      <c r="R2956" s="2">
        <v>3.0812869999999999E-2</v>
      </c>
      <c r="S2956">
        <v>10.44027</v>
      </c>
      <c r="T2956">
        <v>0.1578205</v>
      </c>
      <c r="U2956">
        <v>23.5625</v>
      </c>
    </row>
    <row r="2957" spans="1:21" x14ac:dyDescent="0.25">
      <c r="A2957" s="1">
        <v>37380.166666666664</v>
      </c>
      <c r="B2957">
        <v>0.78025849999999997</v>
      </c>
      <c r="C2957">
        <v>0.89323549999999996</v>
      </c>
      <c r="D2957">
        <v>0</v>
      </c>
      <c r="E2957">
        <v>0</v>
      </c>
      <c r="F2957">
        <v>0</v>
      </c>
      <c r="G2957">
        <v>0</v>
      </c>
      <c r="H2957" s="2">
        <v>4.972766E-2</v>
      </c>
      <c r="I2957">
        <v>0</v>
      </c>
      <c r="J2957">
        <v>0</v>
      </c>
      <c r="K2957">
        <v>-15.214370000000001</v>
      </c>
      <c r="L2957">
        <v>22.543410000000002</v>
      </c>
      <c r="M2957">
        <v>24.808869999999999</v>
      </c>
      <c r="N2957">
        <v>23.67614</v>
      </c>
      <c r="O2957" s="2">
        <v>4.972766E-2</v>
      </c>
      <c r="P2957">
        <v>0</v>
      </c>
      <c r="Q2957">
        <v>3.25346</v>
      </c>
      <c r="R2957" s="2">
        <v>3.0266810000000002E-2</v>
      </c>
      <c r="S2957">
        <v>10.39077</v>
      </c>
      <c r="T2957">
        <v>0.1578205</v>
      </c>
      <c r="U2957">
        <v>23.662500000000001</v>
      </c>
    </row>
    <row r="2958" spans="1:21" x14ac:dyDescent="0.25">
      <c r="A2958" s="1">
        <v>37380.208333333336</v>
      </c>
      <c r="B2958">
        <v>0.77950889999999995</v>
      </c>
      <c r="C2958">
        <v>1.1410990000000001</v>
      </c>
      <c r="D2958">
        <v>0</v>
      </c>
      <c r="E2958">
        <v>0</v>
      </c>
      <c r="F2958">
        <v>0</v>
      </c>
      <c r="G2958">
        <v>0</v>
      </c>
      <c r="H2958" s="2">
        <v>4.972766E-2</v>
      </c>
      <c r="I2958">
        <v>0</v>
      </c>
      <c r="J2958">
        <v>0</v>
      </c>
      <c r="K2958">
        <v>-14.927440000000001</v>
      </c>
      <c r="L2958">
        <v>22.39781</v>
      </c>
      <c r="M2958">
        <v>24.597519999999999</v>
      </c>
      <c r="N2958">
        <v>23.497669999999999</v>
      </c>
      <c r="O2958" s="2">
        <v>4.972766E-2</v>
      </c>
      <c r="P2958">
        <v>0</v>
      </c>
      <c r="Q2958">
        <v>3.25346</v>
      </c>
      <c r="R2958" s="2">
        <v>2.9716019999999999E-2</v>
      </c>
      <c r="S2958">
        <v>10.34178</v>
      </c>
      <c r="T2958">
        <v>0.1578205</v>
      </c>
      <c r="U2958">
        <v>23.824999999999999</v>
      </c>
    </row>
    <row r="2959" spans="1:21" x14ac:dyDescent="0.25">
      <c r="A2959" s="1">
        <v>37380.25</v>
      </c>
      <c r="B2959">
        <v>0.77937559999999995</v>
      </c>
      <c r="C2959">
        <v>1.192356</v>
      </c>
      <c r="D2959">
        <v>0</v>
      </c>
      <c r="E2959">
        <v>7.3585010000000004</v>
      </c>
      <c r="F2959">
        <v>0.37683640000000002</v>
      </c>
      <c r="G2959">
        <v>0</v>
      </c>
      <c r="H2959" s="2">
        <v>4.972766E-2</v>
      </c>
      <c r="I2959" s="2">
        <v>3.1694449999999999E-2</v>
      </c>
      <c r="J2959">
        <v>1.4586269999999999</v>
      </c>
      <c r="K2959">
        <v>-15.08379</v>
      </c>
      <c r="L2959">
        <v>22.471129999999999</v>
      </c>
      <c r="M2959">
        <v>24.586770000000001</v>
      </c>
      <c r="N2959">
        <v>23.528949999999998</v>
      </c>
      <c r="O2959">
        <v>0.453988</v>
      </c>
      <c r="P2959">
        <v>7.3585010000000004</v>
      </c>
      <c r="Q2959">
        <v>3.25346</v>
      </c>
      <c r="R2959" s="2">
        <v>2.9670249999999999E-2</v>
      </c>
      <c r="S2959">
        <v>10.3385</v>
      </c>
      <c r="T2959">
        <v>0.1183654</v>
      </c>
      <c r="U2959">
        <v>23.962499999999999</v>
      </c>
    </row>
    <row r="2960" spans="1:21" x14ac:dyDescent="0.25">
      <c r="A2960" s="1">
        <v>37380.291666666664</v>
      </c>
      <c r="B2960">
        <v>0.77812890000000001</v>
      </c>
      <c r="C2960">
        <v>1.6447879999999999</v>
      </c>
      <c r="D2960">
        <v>0</v>
      </c>
      <c r="E2960">
        <v>2.9347430000000001</v>
      </c>
      <c r="F2960">
        <v>0.37683640000000002</v>
      </c>
      <c r="G2960">
        <v>0</v>
      </c>
      <c r="H2960" s="2">
        <v>4.972766E-2</v>
      </c>
      <c r="I2960" s="2">
        <v>3.1435730000000002E-2</v>
      </c>
      <c r="J2960">
        <v>9.0097719999999999</v>
      </c>
      <c r="K2960">
        <v>-15.3255</v>
      </c>
      <c r="L2960">
        <v>22.568239999999999</v>
      </c>
      <c r="M2960">
        <v>24.70908</v>
      </c>
      <c r="N2960">
        <v>23.638660000000002</v>
      </c>
      <c r="O2960">
        <v>0.453988</v>
      </c>
      <c r="P2960">
        <v>2.9347430000000001</v>
      </c>
      <c r="Q2960">
        <v>3.25346</v>
      </c>
      <c r="R2960" s="2">
        <v>3.0047440000000002E-2</v>
      </c>
      <c r="S2960">
        <v>10.45105</v>
      </c>
      <c r="T2960">
        <v>0</v>
      </c>
      <c r="U2960">
        <v>24.625</v>
      </c>
    </row>
    <row r="2961" spans="1:21" x14ac:dyDescent="0.25">
      <c r="A2961" s="1">
        <v>37380.333333333336</v>
      </c>
      <c r="B2961">
        <v>0.77692850000000002</v>
      </c>
      <c r="C2961">
        <v>2.1321279999999998</v>
      </c>
      <c r="D2961">
        <v>0.50000040000000001</v>
      </c>
      <c r="E2961">
        <v>1.642725</v>
      </c>
      <c r="F2961">
        <v>1.2173449999999999</v>
      </c>
      <c r="G2961">
        <v>0</v>
      </c>
      <c r="H2961" s="2">
        <v>4.972766E-2</v>
      </c>
      <c r="I2961">
        <v>0.1021104</v>
      </c>
      <c r="J2961">
        <v>20.23574</v>
      </c>
      <c r="K2961">
        <v>-16.187110000000001</v>
      </c>
      <c r="L2961">
        <v>22.956140000000001</v>
      </c>
      <c r="M2961">
        <v>25.080850000000002</v>
      </c>
      <c r="N2961">
        <v>24.01849</v>
      </c>
      <c r="O2961">
        <v>1.3574079999999999</v>
      </c>
      <c r="P2961">
        <v>2.142725</v>
      </c>
      <c r="Q2961">
        <v>3.25346</v>
      </c>
      <c r="R2961" s="2">
        <v>3.1553049999999999E-2</v>
      </c>
      <c r="S2961">
        <v>10.71701</v>
      </c>
      <c r="T2961">
        <v>0</v>
      </c>
      <c r="U2961">
        <v>25.625</v>
      </c>
    </row>
    <row r="2962" spans="1:21" x14ac:dyDescent="0.25">
      <c r="A2962" s="1">
        <v>37380.375</v>
      </c>
      <c r="B2962">
        <v>0.77524470000000001</v>
      </c>
      <c r="C2962">
        <v>2.8009080000000002</v>
      </c>
      <c r="D2962">
        <v>0.50000040000000001</v>
      </c>
      <c r="E2962">
        <v>0.8413252</v>
      </c>
      <c r="F2962">
        <v>1.2173449999999999</v>
      </c>
      <c r="G2962">
        <v>0</v>
      </c>
      <c r="H2962" s="2">
        <v>4.972766E-2</v>
      </c>
      <c r="I2962">
        <v>9.9011299999999997E-2</v>
      </c>
      <c r="J2962">
        <v>40.948230000000002</v>
      </c>
      <c r="K2962">
        <v>-20.299949999999999</v>
      </c>
      <c r="L2962">
        <v>23.545369999999998</v>
      </c>
      <c r="M2962">
        <v>25.980250000000002</v>
      </c>
      <c r="N2962">
        <v>24.762810000000002</v>
      </c>
      <c r="O2962">
        <v>1.3574079999999999</v>
      </c>
      <c r="P2962">
        <v>1.341326</v>
      </c>
      <c r="Q2962">
        <v>3.3580920000000001</v>
      </c>
      <c r="R2962" s="2">
        <v>3.8407190000000001E-2</v>
      </c>
      <c r="S2962">
        <v>11.61618</v>
      </c>
      <c r="T2962">
        <v>0</v>
      </c>
      <c r="U2962">
        <v>27.0625</v>
      </c>
    </row>
    <row r="2963" spans="1:21" x14ac:dyDescent="0.25">
      <c r="A2963" s="1">
        <v>37380.416666666664</v>
      </c>
      <c r="B2963">
        <v>0.77217270000000005</v>
      </c>
      <c r="C2963">
        <v>3.8873690000000001</v>
      </c>
      <c r="D2963">
        <v>0.50000040000000001</v>
      </c>
      <c r="E2963">
        <v>0.8413252</v>
      </c>
      <c r="F2963">
        <v>1.2173449999999999</v>
      </c>
      <c r="G2963">
        <v>0</v>
      </c>
      <c r="H2963" s="2">
        <v>4.972766E-2</v>
      </c>
      <c r="I2963" s="2">
        <v>9.6655679999999994E-2</v>
      </c>
      <c r="J2963">
        <v>47.403570000000002</v>
      </c>
      <c r="K2963">
        <v>-27.739650000000001</v>
      </c>
      <c r="L2963">
        <v>23.798410000000001</v>
      </c>
      <c r="M2963">
        <v>26.838280000000001</v>
      </c>
      <c r="N2963">
        <v>25.318349999999999</v>
      </c>
      <c r="O2963">
        <v>1.3574079999999999</v>
      </c>
      <c r="P2963">
        <v>1.341326</v>
      </c>
      <c r="Q2963">
        <v>3.7056279999999999</v>
      </c>
      <c r="R2963" s="2">
        <v>4.9763960000000003E-2</v>
      </c>
      <c r="S2963">
        <v>13.14494</v>
      </c>
      <c r="T2963">
        <v>0</v>
      </c>
      <c r="U2963">
        <v>28.7</v>
      </c>
    </row>
    <row r="2964" spans="1:21" x14ac:dyDescent="0.25">
      <c r="A2964" s="1">
        <v>37380.458333333336</v>
      </c>
      <c r="B2964">
        <v>0.76882320000000004</v>
      </c>
      <c r="C2964">
        <v>5.0627360000000001</v>
      </c>
      <c r="D2964">
        <v>0.50000040000000001</v>
      </c>
      <c r="E2964">
        <v>0.8413252</v>
      </c>
      <c r="F2964">
        <v>1.3910149999999999</v>
      </c>
      <c r="G2964">
        <v>0</v>
      </c>
      <c r="H2964" s="2">
        <v>4.972766E-2</v>
      </c>
      <c r="I2964">
        <v>0.11178689999999999</v>
      </c>
      <c r="J2964">
        <v>39.953330000000001</v>
      </c>
      <c r="K2964">
        <v>-32.078420000000001</v>
      </c>
      <c r="L2964">
        <v>23.953019999999999</v>
      </c>
      <c r="M2964">
        <v>27.334520000000001</v>
      </c>
      <c r="N2964">
        <v>25.64377</v>
      </c>
      <c r="O2964">
        <v>1.547212</v>
      </c>
      <c r="P2964">
        <v>1.341326</v>
      </c>
      <c r="Q2964">
        <v>3.9945560000000002</v>
      </c>
      <c r="R2964" s="2">
        <v>5.8017970000000002E-2</v>
      </c>
      <c r="S2964">
        <v>14.435499999999999</v>
      </c>
      <c r="T2964">
        <v>0</v>
      </c>
      <c r="U2964">
        <v>30.362500000000001</v>
      </c>
    </row>
    <row r="2965" spans="1:21" x14ac:dyDescent="0.25">
      <c r="A2965" s="1">
        <v>37380.5</v>
      </c>
      <c r="B2965">
        <v>0.76703880000000002</v>
      </c>
      <c r="C2965">
        <v>5.7145659999999996</v>
      </c>
      <c r="D2965">
        <v>0.50000040000000001</v>
      </c>
      <c r="E2965">
        <v>0.8413252</v>
      </c>
      <c r="F2965">
        <v>0.63734250000000003</v>
      </c>
      <c r="G2965">
        <v>0</v>
      </c>
      <c r="H2965" s="2">
        <v>4.972766E-2</v>
      </c>
      <c r="I2965" s="2">
        <v>5.4226009999999998E-2</v>
      </c>
      <c r="J2965">
        <v>32.389800000000001</v>
      </c>
      <c r="K2965">
        <v>-33.023940000000003</v>
      </c>
      <c r="L2965">
        <v>23.995519999999999</v>
      </c>
      <c r="M2965">
        <v>27.550789999999999</v>
      </c>
      <c r="N2965">
        <v>25.773150000000001</v>
      </c>
      <c r="O2965">
        <v>0.73869450000000003</v>
      </c>
      <c r="P2965">
        <v>1.341326</v>
      </c>
      <c r="Q2965">
        <v>4.0667559999999998</v>
      </c>
      <c r="R2965" s="2">
        <v>5.952673E-2</v>
      </c>
      <c r="S2965">
        <v>14.842230000000001</v>
      </c>
      <c r="T2965">
        <v>0</v>
      </c>
      <c r="U2965">
        <v>31.25</v>
      </c>
    </row>
    <row r="2966" spans="1:21" x14ac:dyDescent="0.25">
      <c r="A2966" s="1">
        <v>37380.541666666664</v>
      </c>
      <c r="B2966">
        <v>0.76608469999999995</v>
      </c>
      <c r="C2966">
        <v>6.1130269999999998</v>
      </c>
      <c r="D2966">
        <v>0.50000040000000001</v>
      </c>
      <c r="E2966">
        <v>0.8413252</v>
      </c>
      <c r="F2966">
        <v>0.63734250000000003</v>
      </c>
      <c r="G2966">
        <v>0</v>
      </c>
      <c r="H2966" s="2">
        <v>4.972766E-2</v>
      </c>
      <c r="I2966" s="2">
        <v>5.4223519999999997E-2</v>
      </c>
      <c r="J2966">
        <v>34.680660000000003</v>
      </c>
      <c r="K2966">
        <v>-35.694769999999998</v>
      </c>
      <c r="L2966">
        <v>23.995979999999999</v>
      </c>
      <c r="M2966">
        <v>27.83165</v>
      </c>
      <c r="N2966">
        <v>25.913810000000002</v>
      </c>
      <c r="O2966">
        <v>0.73869450000000003</v>
      </c>
      <c r="P2966">
        <v>1.341326</v>
      </c>
      <c r="Q2966">
        <v>4.316065</v>
      </c>
      <c r="R2966" s="2">
        <v>6.4752169999999998E-2</v>
      </c>
      <c r="S2966">
        <v>15.77834</v>
      </c>
      <c r="T2966">
        <v>0</v>
      </c>
      <c r="U2966">
        <v>31.774999999999999</v>
      </c>
    </row>
    <row r="2967" spans="1:21" x14ac:dyDescent="0.25">
      <c r="A2967" s="1">
        <v>37380.583333333336</v>
      </c>
      <c r="B2967">
        <v>0.7653662</v>
      </c>
      <c r="C2967">
        <v>6.3794209999999998</v>
      </c>
      <c r="D2967">
        <v>0.50000040000000001</v>
      </c>
      <c r="E2967">
        <v>0.8413252</v>
      </c>
      <c r="F2967">
        <v>0.63734250000000003</v>
      </c>
      <c r="G2967">
        <v>0</v>
      </c>
      <c r="H2967" s="2">
        <v>4.972766E-2</v>
      </c>
      <c r="I2967" s="2">
        <v>5.4225080000000002E-2</v>
      </c>
      <c r="J2967">
        <v>36.16093</v>
      </c>
      <c r="K2967">
        <v>-38.555399999999999</v>
      </c>
      <c r="L2967">
        <v>23.995660000000001</v>
      </c>
      <c r="M2967">
        <v>28.12463</v>
      </c>
      <c r="N2967">
        <v>26.060140000000001</v>
      </c>
      <c r="O2967">
        <v>0.73869450000000003</v>
      </c>
      <c r="P2967">
        <v>1.341326</v>
      </c>
      <c r="Q2967">
        <v>4.6292790000000004</v>
      </c>
      <c r="R2967" s="2">
        <v>7.0684629999999998E-2</v>
      </c>
      <c r="S2967">
        <v>16.726220000000001</v>
      </c>
      <c r="T2967">
        <v>0</v>
      </c>
      <c r="U2967">
        <v>32.125</v>
      </c>
    </row>
    <row r="2968" spans="1:21" x14ac:dyDescent="0.25">
      <c r="A2968" s="1">
        <v>37380.625</v>
      </c>
      <c r="B2968">
        <v>0.76480049999999999</v>
      </c>
      <c r="C2968">
        <v>6.5754770000000002</v>
      </c>
      <c r="D2968">
        <v>0.50000040000000001</v>
      </c>
      <c r="E2968">
        <v>0.8413252</v>
      </c>
      <c r="F2968">
        <v>0.63734250000000003</v>
      </c>
      <c r="G2968">
        <v>0</v>
      </c>
      <c r="H2968" s="2">
        <v>4.972766E-2</v>
      </c>
      <c r="I2968" s="2">
        <v>5.4225019999999999E-2</v>
      </c>
      <c r="J2968">
        <v>37.751660000000001</v>
      </c>
      <c r="K2968">
        <v>-40.931469999999997</v>
      </c>
      <c r="L2968">
        <v>23.995719999999999</v>
      </c>
      <c r="M2968">
        <v>28.362549999999999</v>
      </c>
      <c r="N2968">
        <v>26.179130000000001</v>
      </c>
      <c r="O2968">
        <v>0.73869450000000003</v>
      </c>
      <c r="P2968">
        <v>1.341326</v>
      </c>
      <c r="Q2968">
        <v>4.9331240000000003</v>
      </c>
      <c r="R2968">
        <v>7.4062000000000003E-2</v>
      </c>
      <c r="S2968">
        <v>17.280349999999999</v>
      </c>
      <c r="T2968">
        <v>0</v>
      </c>
      <c r="U2968">
        <v>32.387500000000003</v>
      </c>
    </row>
    <row r="2969" spans="1:21" x14ac:dyDescent="0.25">
      <c r="A2969" s="1">
        <v>37380.666666666664</v>
      </c>
      <c r="B2969">
        <v>0.76659379999999999</v>
      </c>
      <c r="C2969">
        <v>5.9403639999999998</v>
      </c>
      <c r="D2969">
        <v>0.50000040000000001</v>
      </c>
      <c r="E2969">
        <v>0.8413252</v>
      </c>
      <c r="F2969">
        <v>0.63734250000000003</v>
      </c>
      <c r="G2969">
        <v>0</v>
      </c>
      <c r="H2969" s="2">
        <v>4.972766E-2</v>
      </c>
      <c r="I2969" s="2">
        <v>5.4224380000000003E-2</v>
      </c>
      <c r="J2969">
        <v>36.348059999999997</v>
      </c>
      <c r="K2969">
        <v>-41.52337</v>
      </c>
      <c r="L2969">
        <v>23.99597</v>
      </c>
      <c r="M2969">
        <v>28.492750000000001</v>
      </c>
      <c r="N2969">
        <v>26.24436</v>
      </c>
      <c r="O2969">
        <v>0.73869450000000003</v>
      </c>
      <c r="P2969">
        <v>1.341326</v>
      </c>
      <c r="Q2969">
        <v>5.015428</v>
      </c>
      <c r="R2969" s="2">
        <v>7.3487529999999995E-2</v>
      </c>
      <c r="S2969">
        <v>16.90831</v>
      </c>
      <c r="T2969">
        <v>0</v>
      </c>
      <c r="U2969">
        <v>31.5625</v>
      </c>
    </row>
    <row r="2970" spans="1:21" x14ac:dyDescent="0.25">
      <c r="A2970" s="1">
        <v>37380.708333333336</v>
      </c>
      <c r="B2970">
        <v>0.76820449999999996</v>
      </c>
      <c r="C2970">
        <v>5.3667829999999999</v>
      </c>
      <c r="D2970">
        <v>0.50000040000000001</v>
      </c>
      <c r="E2970">
        <v>0.8413252</v>
      </c>
      <c r="F2970">
        <v>0.4489243</v>
      </c>
      <c r="G2970">
        <v>0</v>
      </c>
      <c r="H2970" s="2">
        <v>4.972766E-2</v>
      </c>
      <c r="I2970" s="2">
        <v>4.0025730000000002E-2</v>
      </c>
      <c r="J2970">
        <v>17.71237</v>
      </c>
      <c r="K2970">
        <v>-36.742249999999999</v>
      </c>
      <c r="L2970">
        <v>23.996449999999999</v>
      </c>
      <c r="M2970">
        <v>28.102499999999999</v>
      </c>
      <c r="N2970">
        <v>26.049469999999999</v>
      </c>
      <c r="O2970">
        <v>0.53656440000000005</v>
      </c>
      <c r="P2970">
        <v>1.341326</v>
      </c>
      <c r="Q2970">
        <v>4.4330670000000003</v>
      </c>
      <c r="R2970" s="2">
        <v>6.3701079999999993E-2</v>
      </c>
      <c r="S2970">
        <v>15.348599999999999</v>
      </c>
      <c r="T2970">
        <v>0</v>
      </c>
      <c r="U2970">
        <v>30.8125</v>
      </c>
    </row>
    <row r="2971" spans="1:21" x14ac:dyDescent="0.25">
      <c r="A2971" s="1">
        <v>37380.75</v>
      </c>
      <c r="B2971">
        <v>0.76898429999999995</v>
      </c>
      <c r="C2971">
        <v>5.0886310000000003</v>
      </c>
      <c r="D2971">
        <v>0</v>
      </c>
      <c r="E2971">
        <v>0.39235750000000003</v>
      </c>
      <c r="F2971">
        <v>0.4489243</v>
      </c>
      <c r="G2971">
        <v>0</v>
      </c>
      <c r="H2971" s="2">
        <v>4.972766E-2</v>
      </c>
      <c r="I2971" s="2">
        <v>4.0025270000000002E-2</v>
      </c>
      <c r="J2971">
        <v>6.3230409999999999</v>
      </c>
      <c r="K2971">
        <v>-30.933140000000002</v>
      </c>
      <c r="L2971">
        <v>23.996559999999999</v>
      </c>
      <c r="M2971">
        <v>27.569369999999999</v>
      </c>
      <c r="N2971">
        <v>25.782959999999999</v>
      </c>
      <c r="O2971">
        <v>0.53656440000000005</v>
      </c>
      <c r="P2971">
        <v>0.39235750000000003</v>
      </c>
      <c r="Q2971">
        <v>3.9056690000000001</v>
      </c>
      <c r="R2971" s="2">
        <v>5.4948360000000002E-2</v>
      </c>
      <c r="S2971">
        <v>14.13617</v>
      </c>
      <c r="T2971">
        <v>0</v>
      </c>
      <c r="U2971">
        <v>30.45</v>
      </c>
    </row>
    <row r="2972" spans="1:21" x14ac:dyDescent="0.25">
      <c r="A2972" s="1">
        <v>37380.791666666664</v>
      </c>
      <c r="B2972">
        <v>0.76968840000000005</v>
      </c>
      <c r="C2972">
        <v>4.8318490000000001</v>
      </c>
      <c r="D2972">
        <v>0</v>
      </c>
      <c r="E2972">
        <v>1.9929429999999999</v>
      </c>
      <c r="F2972">
        <v>0.26050610000000002</v>
      </c>
      <c r="G2972">
        <v>0</v>
      </c>
      <c r="H2972" s="2">
        <v>4.972766E-2</v>
      </c>
      <c r="I2972" s="2">
        <v>2.582897E-2</v>
      </c>
      <c r="J2972">
        <v>0</v>
      </c>
      <c r="K2972">
        <v>-26.359269999999999</v>
      </c>
      <c r="L2972">
        <v>23.994689999999999</v>
      </c>
      <c r="M2972">
        <v>27.102889999999999</v>
      </c>
      <c r="N2972">
        <v>25.54879</v>
      </c>
      <c r="O2972">
        <v>0.33443420000000001</v>
      </c>
      <c r="P2972">
        <v>1.9929429999999999</v>
      </c>
      <c r="Q2972">
        <v>3.6070820000000001</v>
      </c>
      <c r="R2972" s="2">
        <v>4.8482450000000003E-2</v>
      </c>
      <c r="S2972">
        <v>13.27801</v>
      </c>
      <c r="T2972">
        <v>0.1578205</v>
      </c>
      <c r="U2972">
        <v>30.112500000000001</v>
      </c>
    </row>
    <row r="2973" spans="1:21" x14ac:dyDescent="0.25">
      <c r="A2973" s="1">
        <v>37380.833333333336</v>
      </c>
      <c r="B2973">
        <v>0.77028830000000004</v>
      </c>
      <c r="C2973">
        <v>4.6153779999999998</v>
      </c>
      <c r="D2973">
        <v>0</v>
      </c>
      <c r="E2973">
        <v>1.9929429999999999</v>
      </c>
      <c r="F2973">
        <v>0.26050610000000002</v>
      </c>
      <c r="G2973">
        <v>0</v>
      </c>
      <c r="H2973" s="2">
        <v>4.972766E-2</v>
      </c>
      <c r="I2973" s="2">
        <v>2.5829029999999999E-2</v>
      </c>
      <c r="J2973">
        <v>0</v>
      </c>
      <c r="K2973">
        <v>-23.508140000000001</v>
      </c>
      <c r="L2973">
        <v>23.976150000000001</v>
      </c>
      <c r="M2973">
        <v>26.783809999999999</v>
      </c>
      <c r="N2973">
        <v>25.37998</v>
      </c>
      <c r="O2973">
        <v>0.33443420000000001</v>
      </c>
      <c r="P2973">
        <v>1.9929429999999999</v>
      </c>
      <c r="Q2973">
        <v>3.4640179999999998</v>
      </c>
      <c r="R2973" s="2">
        <v>4.4948849999999999E-2</v>
      </c>
      <c r="S2973">
        <v>12.80804</v>
      </c>
      <c r="T2973">
        <v>0.1578205</v>
      </c>
      <c r="U2973">
        <v>29.8125</v>
      </c>
    </row>
    <row r="2974" spans="1:21" x14ac:dyDescent="0.25">
      <c r="A2974" s="1">
        <v>37380.875</v>
      </c>
      <c r="B2974">
        <v>0.77092470000000002</v>
      </c>
      <c r="C2974">
        <v>4.3758850000000002</v>
      </c>
      <c r="D2974">
        <v>0</v>
      </c>
      <c r="E2974">
        <v>1.9929429999999999</v>
      </c>
      <c r="F2974">
        <v>0.34734140000000002</v>
      </c>
      <c r="G2974">
        <v>0</v>
      </c>
      <c r="H2974" s="2">
        <v>4.972766E-2</v>
      </c>
      <c r="I2974" s="2">
        <v>3.4438969999999999E-2</v>
      </c>
      <c r="J2974">
        <v>0</v>
      </c>
      <c r="K2974">
        <v>-21.67822</v>
      </c>
      <c r="L2974">
        <v>23.925789999999999</v>
      </c>
      <c r="M2974">
        <v>26.5336</v>
      </c>
      <c r="N2974">
        <v>25.229700000000001</v>
      </c>
      <c r="O2974">
        <v>0.42933640000000001</v>
      </c>
      <c r="P2974">
        <v>1.9929429999999999</v>
      </c>
      <c r="Q2974">
        <v>3.388595</v>
      </c>
      <c r="R2974" s="2">
        <v>4.4282849999999999E-2</v>
      </c>
      <c r="S2974">
        <v>12.638019999999999</v>
      </c>
      <c r="T2974">
        <v>0.1578205</v>
      </c>
      <c r="U2974">
        <v>29.45</v>
      </c>
    </row>
    <row r="2975" spans="1:21" x14ac:dyDescent="0.25">
      <c r="A2975" s="1">
        <v>37380.916666666664</v>
      </c>
      <c r="B2975">
        <v>0.77163269999999995</v>
      </c>
      <c r="C2975">
        <v>4.0887450000000003</v>
      </c>
      <c r="D2975">
        <v>0</v>
      </c>
      <c r="E2975">
        <v>1.9929429999999999</v>
      </c>
      <c r="F2975" s="2">
        <v>4.341768E-2</v>
      </c>
      <c r="G2975">
        <v>0</v>
      </c>
      <c r="H2975" s="2">
        <v>4.972766E-2</v>
      </c>
      <c r="I2975" s="2">
        <v>4.3048169999999998E-3</v>
      </c>
      <c r="J2975">
        <v>0</v>
      </c>
      <c r="K2975">
        <v>-20.051760000000002</v>
      </c>
      <c r="L2975">
        <v>23.837620000000001</v>
      </c>
      <c r="M2975">
        <v>26.312580000000001</v>
      </c>
      <c r="N2975">
        <v>25.075099999999999</v>
      </c>
      <c r="O2975" s="2">
        <v>9.7177959999999994E-2</v>
      </c>
      <c r="P2975">
        <v>1.9929429999999999</v>
      </c>
      <c r="Q2975">
        <v>3.331874</v>
      </c>
      <c r="R2975" s="2">
        <v>4.1992870000000002E-2</v>
      </c>
      <c r="S2975">
        <v>12.30186</v>
      </c>
      <c r="T2975">
        <v>0.1578205</v>
      </c>
      <c r="U2975">
        <v>28.987500000000001</v>
      </c>
    </row>
    <row r="2976" spans="1:21" x14ac:dyDescent="0.25">
      <c r="A2976" s="1">
        <v>37380.958333333336</v>
      </c>
      <c r="B2976">
        <v>0.77239610000000003</v>
      </c>
      <c r="C2976">
        <v>3.7860490000000002</v>
      </c>
      <c r="D2976">
        <v>0</v>
      </c>
      <c r="E2976">
        <v>0</v>
      </c>
      <c r="F2976">
        <v>0</v>
      </c>
      <c r="G2976">
        <v>0</v>
      </c>
      <c r="H2976" s="2">
        <v>4.972766E-2</v>
      </c>
      <c r="I2976">
        <v>0</v>
      </c>
      <c r="J2976">
        <v>0</v>
      </c>
      <c r="K2976">
        <v>-18.51416</v>
      </c>
      <c r="L2976">
        <v>23.727170000000001</v>
      </c>
      <c r="M2976">
        <v>26.067730000000001</v>
      </c>
      <c r="N2976">
        <v>24.897449999999999</v>
      </c>
      <c r="O2976" s="2">
        <v>4.972766E-2</v>
      </c>
      <c r="P2976">
        <v>0</v>
      </c>
      <c r="Q2976">
        <v>3.284958</v>
      </c>
      <c r="R2976" s="2">
        <v>3.944723E-2</v>
      </c>
      <c r="S2976">
        <v>11.93675</v>
      </c>
      <c r="T2976">
        <v>0.1578205</v>
      </c>
      <c r="U2976">
        <v>28.487500000000001</v>
      </c>
    </row>
    <row r="2977" spans="1:21" x14ac:dyDescent="0.25">
      <c r="A2977" s="3">
        <v>37381</v>
      </c>
      <c r="B2977">
        <v>0.77311700000000005</v>
      </c>
      <c r="C2977">
        <v>3.503339</v>
      </c>
      <c r="D2977">
        <v>0</v>
      </c>
      <c r="E2977">
        <v>0</v>
      </c>
      <c r="F2977">
        <v>0</v>
      </c>
      <c r="G2977">
        <v>0</v>
      </c>
      <c r="H2977" s="2">
        <v>4.972766E-2</v>
      </c>
      <c r="I2977">
        <v>0</v>
      </c>
      <c r="J2977">
        <v>0</v>
      </c>
      <c r="K2977">
        <v>-17.589980000000001</v>
      </c>
      <c r="L2977">
        <v>23.588560000000001</v>
      </c>
      <c r="M2977">
        <v>25.838550000000001</v>
      </c>
      <c r="N2977">
        <v>24.713560000000001</v>
      </c>
      <c r="O2977" s="2">
        <v>4.972766E-2</v>
      </c>
      <c r="P2977">
        <v>0</v>
      </c>
      <c r="Q2977">
        <v>3.2629350000000001</v>
      </c>
      <c r="R2977" s="2">
        <v>3.7715940000000003E-2</v>
      </c>
      <c r="S2977">
        <v>11.66165</v>
      </c>
      <c r="T2977">
        <v>0.1578205</v>
      </c>
      <c r="U2977">
        <v>27.987500000000001</v>
      </c>
    </row>
    <row r="2978" spans="1:21" x14ac:dyDescent="0.25">
      <c r="A2978" s="1">
        <v>37381.041666666664</v>
      </c>
      <c r="B2978">
        <v>0.77378880000000005</v>
      </c>
      <c r="C2978">
        <v>3.2500559999999998</v>
      </c>
      <c r="D2978">
        <v>0</v>
      </c>
      <c r="E2978">
        <v>0</v>
      </c>
      <c r="F2978">
        <v>0</v>
      </c>
      <c r="G2978">
        <v>0</v>
      </c>
      <c r="H2978" s="2">
        <v>4.972766E-2</v>
      </c>
      <c r="I2978">
        <v>0</v>
      </c>
      <c r="J2978">
        <v>0</v>
      </c>
      <c r="K2978">
        <v>-17.0458</v>
      </c>
      <c r="L2978">
        <v>23.409569999999999</v>
      </c>
      <c r="M2978">
        <v>25.616</v>
      </c>
      <c r="N2978">
        <v>24.512779999999999</v>
      </c>
      <c r="O2978" s="2">
        <v>4.972766E-2</v>
      </c>
      <c r="P2978">
        <v>0</v>
      </c>
      <c r="Q2978">
        <v>3.2571780000000001</v>
      </c>
      <c r="R2978">
        <v>3.6278199999999997E-2</v>
      </c>
      <c r="S2978">
        <v>11.419269999999999</v>
      </c>
      <c r="T2978">
        <v>0.1578205</v>
      </c>
      <c r="U2978">
        <v>27.487500000000001</v>
      </c>
    </row>
    <row r="2979" spans="1:21" x14ac:dyDescent="0.25">
      <c r="A2979" s="1">
        <v>37381.083333333336</v>
      </c>
      <c r="B2979">
        <v>0.77418509999999996</v>
      </c>
      <c r="C2979">
        <v>3.0939299999999998</v>
      </c>
      <c r="D2979">
        <v>0</v>
      </c>
      <c r="E2979">
        <v>0</v>
      </c>
      <c r="F2979">
        <v>0</v>
      </c>
      <c r="G2979">
        <v>0</v>
      </c>
      <c r="H2979" s="2">
        <v>4.972766E-2</v>
      </c>
      <c r="I2979">
        <v>0</v>
      </c>
      <c r="J2979">
        <v>0</v>
      </c>
      <c r="K2979">
        <v>-16.601990000000001</v>
      </c>
      <c r="L2979">
        <v>23.233049999999999</v>
      </c>
      <c r="M2979">
        <v>25.400469999999999</v>
      </c>
      <c r="N2979">
        <v>24.316759999999999</v>
      </c>
      <c r="O2979" s="2">
        <v>4.972766E-2</v>
      </c>
      <c r="P2979">
        <v>0</v>
      </c>
      <c r="Q2979">
        <v>3.2545679999999999</v>
      </c>
      <c r="R2979" s="2">
        <v>3.5227109999999999E-2</v>
      </c>
      <c r="S2979">
        <v>11.24521</v>
      </c>
      <c r="T2979">
        <v>0.1578205</v>
      </c>
      <c r="U2979">
        <v>27.112500000000001</v>
      </c>
    </row>
    <row r="2980" spans="1:21" x14ac:dyDescent="0.25">
      <c r="A2980" s="1">
        <v>37381.125</v>
      </c>
      <c r="B2980">
        <v>0.77443910000000005</v>
      </c>
      <c r="C2980">
        <v>2.9904489999999999</v>
      </c>
      <c r="D2980">
        <v>0</v>
      </c>
      <c r="E2980">
        <v>0</v>
      </c>
      <c r="F2980">
        <v>0</v>
      </c>
      <c r="G2980">
        <v>0</v>
      </c>
      <c r="H2980" s="2">
        <v>4.972766E-2</v>
      </c>
      <c r="I2980">
        <v>0</v>
      </c>
      <c r="J2980">
        <v>0</v>
      </c>
      <c r="K2980">
        <v>-16.231660000000002</v>
      </c>
      <c r="L2980">
        <v>23.066109999999998</v>
      </c>
      <c r="M2980">
        <v>25.195730000000001</v>
      </c>
      <c r="N2980">
        <v>24.13092</v>
      </c>
      <c r="O2980" s="2">
        <v>4.972766E-2</v>
      </c>
      <c r="P2980">
        <v>0</v>
      </c>
      <c r="Q2980">
        <v>3.25346</v>
      </c>
      <c r="R2980" s="2">
        <v>3.4734710000000002E-2</v>
      </c>
      <c r="S2980">
        <v>11.14836</v>
      </c>
      <c r="T2980">
        <v>0.1578205</v>
      </c>
      <c r="U2980">
        <v>26.8125</v>
      </c>
    </row>
    <row r="2981" spans="1:21" x14ac:dyDescent="0.25">
      <c r="A2981" s="1">
        <v>37381.166666666664</v>
      </c>
      <c r="B2981">
        <v>0.7746847</v>
      </c>
      <c r="C2981">
        <v>2.8870749999999998</v>
      </c>
      <c r="D2981">
        <v>0</v>
      </c>
      <c r="E2981">
        <v>0</v>
      </c>
      <c r="F2981">
        <v>0</v>
      </c>
      <c r="G2981">
        <v>0</v>
      </c>
      <c r="H2981" s="2">
        <v>4.972766E-2</v>
      </c>
      <c r="I2981">
        <v>0</v>
      </c>
      <c r="J2981">
        <v>0</v>
      </c>
      <c r="K2981">
        <v>-15.903040000000001</v>
      </c>
      <c r="L2981">
        <v>22.89873</v>
      </c>
      <c r="M2981">
        <v>24.998719999999999</v>
      </c>
      <c r="N2981">
        <v>23.948730000000001</v>
      </c>
      <c r="O2981" s="2">
        <v>4.972766E-2</v>
      </c>
      <c r="P2981">
        <v>0</v>
      </c>
      <c r="Q2981">
        <v>3.25346</v>
      </c>
      <c r="R2981" s="2">
        <v>3.4471149999999999E-2</v>
      </c>
      <c r="S2981">
        <v>11.07619</v>
      </c>
      <c r="T2981">
        <v>0.1578205</v>
      </c>
      <c r="U2981">
        <v>26.512499999999999</v>
      </c>
    </row>
    <row r="2982" spans="1:21" x14ac:dyDescent="0.25">
      <c r="A2982" s="1">
        <v>37381.208333333336</v>
      </c>
      <c r="B2982">
        <v>0.77507269999999995</v>
      </c>
      <c r="C2982">
        <v>2.7344499999999998</v>
      </c>
      <c r="D2982">
        <v>0</v>
      </c>
      <c r="E2982">
        <v>0</v>
      </c>
      <c r="F2982">
        <v>0</v>
      </c>
      <c r="G2982">
        <v>0</v>
      </c>
      <c r="H2982" s="2">
        <v>4.972766E-2</v>
      </c>
      <c r="I2982">
        <v>0</v>
      </c>
      <c r="J2982">
        <v>0</v>
      </c>
      <c r="K2982">
        <v>-15.57526</v>
      </c>
      <c r="L2982">
        <v>22.730630000000001</v>
      </c>
      <c r="M2982">
        <v>24.807099999999998</v>
      </c>
      <c r="N2982">
        <v>23.76887</v>
      </c>
      <c r="O2982" s="2">
        <v>4.972766E-2</v>
      </c>
      <c r="P2982">
        <v>0</v>
      </c>
      <c r="Q2982">
        <v>3.25346</v>
      </c>
      <c r="R2982" s="2">
        <v>3.4079760000000001E-2</v>
      </c>
      <c r="S2982">
        <v>10.983639999999999</v>
      </c>
      <c r="T2982">
        <v>0.1578205</v>
      </c>
      <c r="U2982">
        <v>26.15</v>
      </c>
    </row>
    <row r="2983" spans="1:21" x14ac:dyDescent="0.25">
      <c r="A2983" s="1">
        <v>37381.25</v>
      </c>
      <c r="B2983">
        <v>0.77558579999999999</v>
      </c>
      <c r="C2983">
        <v>2.5446249999999999</v>
      </c>
      <c r="D2983">
        <v>0</v>
      </c>
      <c r="E2983">
        <v>1.6184050000000001</v>
      </c>
      <c r="F2983">
        <v>0.18841820000000001</v>
      </c>
      <c r="G2983">
        <v>0</v>
      </c>
      <c r="H2983" s="2">
        <v>4.972766E-2</v>
      </c>
      <c r="I2983">
        <v>1.57571E-2</v>
      </c>
      <c r="J2983">
        <v>1.62799</v>
      </c>
      <c r="K2983">
        <v>-15.39279</v>
      </c>
      <c r="L2983">
        <v>22.63308</v>
      </c>
      <c r="M2983">
        <v>24.688839999999999</v>
      </c>
      <c r="N2983">
        <v>23.660959999999999</v>
      </c>
      <c r="O2983">
        <v>0.25185780000000002</v>
      </c>
      <c r="P2983">
        <v>1.6184050000000001</v>
      </c>
      <c r="Q2983">
        <v>3.25346</v>
      </c>
      <c r="R2983" s="2">
        <v>3.3770429999999997E-2</v>
      </c>
      <c r="S2983">
        <v>10.90428</v>
      </c>
      <c r="T2983">
        <v>0.1183654</v>
      </c>
      <c r="U2983">
        <v>25.8125</v>
      </c>
    </row>
    <row r="2984" spans="1:21" x14ac:dyDescent="0.25">
      <c r="A2984" s="1">
        <v>37381.291666666664</v>
      </c>
      <c r="B2984">
        <v>0.77463979999999999</v>
      </c>
      <c r="C2984">
        <v>2.9000870000000001</v>
      </c>
      <c r="D2984">
        <v>0</v>
      </c>
      <c r="E2984">
        <v>0.1992941</v>
      </c>
      <c r="F2984">
        <v>0.18841820000000001</v>
      </c>
      <c r="G2984">
        <v>0</v>
      </c>
      <c r="H2984" s="2">
        <v>4.972766E-2</v>
      </c>
      <c r="I2984" s="2">
        <v>1.5755180000000001E-2</v>
      </c>
      <c r="J2984">
        <v>13.033049999999999</v>
      </c>
      <c r="K2984">
        <v>-15.75244</v>
      </c>
      <c r="L2984">
        <v>22.75873</v>
      </c>
      <c r="M2984">
        <v>24.860880000000002</v>
      </c>
      <c r="N2984">
        <v>23.809799999999999</v>
      </c>
      <c r="O2984">
        <v>0.25185780000000002</v>
      </c>
      <c r="P2984">
        <v>0.1992941</v>
      </c>
      <c r="Q2984">
        <v>3.25346</v>
      </c>
      <c r="R2984" s="2">
        <v>3.3948760000000001E-2</v>
      </c>
      <c r="S2984">
        <v>11.00038</v>
      </c>
      <c r="T2984">
        <v>0</v>
      </c>
      <c r="U2984">
        <v>26.387499999999999</v>
      </c>
    </row>
    <row r="2985" spans="1:21" x14ac:dyDescent="0.25">
      <c r="A2985" s="1">
        <v>37381.333333333336</v>
      </c>
      <c r="B2985">
        <v>0.77332259999999997</v>
      </c>
      <c r="C2985">
        <v>3.4233470000000001</v>
      </c>
      <c r="D2985">
        <v>0</v>
      </c>
      <c r="E2985">
        <v>0.1992941</v>
      </c>
      <c r="F2985">
        <v>0.23183590000000001</v>
      </c>
      <c r="G2985">
        <v>0</v>
      </c>
      <c r="H2985" s="2">
        <v>4.972766E-2</v>
      </c>
      <c r="I2985" s="2">
        <v>1.994139E-2</v>
      </c>
      <c r="J2985">
        <v>30.6463</v>
      </c>
      <c r="K2985">
        <v>-17.56315</v>
      </c>
      <c r="L2985">
        <v>23.255310000000001</v>
      </c>
      <c r="M2985">
        <v>25.46923</v>
      </c>
      <c r="N2985">
        <v>24.362269999999999</v>
      </c>
      <c r="O2985">
        <v>0.29930810000000002</v>
      </c>
      <c r="P2985">
        <v>0.1992941</v>
      </c>
      <c r="Q2985">
        <v>3.275744</v>
      </c>
      <c r="R2985" s="2">
        <v>3.6271879999999999E-2</v>
      </c>
      <c r="S2985">
        <v>11.41507</v>
      </c>
      <c r="T2985">
        <v>0</v>
      </c>
      <c r="U2985">
        <v>27.55</v>
      </c>
    </row>
    <row r="2986" spans="1:21" x14ac:dyDescent="0.25">
      <c r="A2986" s="1">
        <v>37381.375</v>
      </c>
      <c r="B2986">
        <v>0.77010920000000005</v>
      </c>
      <c r="C2986">
        <v>4.4865320000000004</v>
      </c>
      <c r="D2986">
        <v>0</v>
      </c>
      <c r="E2986">
        <v>0.1992941</v>
      </c>
      <c r="F2986">
        <v>0.23183590000000001</v>
      </c>
      <c r="G2986">
        <v>0</v>
      </c>
      <c r="H2986" s="2">
        <v>4.972766E-2</v>
      </c>
      <c r="I2986" s="2">
        <v>1.9428069999999999E-2</v>
      </c>
      <c r="J2986">
        <v>47.735210000000002</v>
      </c>
      <c r="K2986">
        <v>-25.563970000000001</v>
      </c>
      <c r="L2986">
        <v>23.598549999999999</v>
      </c>
      <c r="M2986">
        <v>26.415679999999998</v>
      </c>
      <c r="N2986">
        <v>25.007110000000001</v>
      </c>
      <c r="O2986">
        <v>0.29930810000000002</v>
      </c>
      <c r="P2986">
        <v>0.1992941</v>
      </c>
      <c r="Q2986">
        <v>3.5988440000000002</v>
      </c>
      <c r="R2986" s="2">
        <v>4.8173130000000002E-2</v>
      </c>
      <c r="S2986">
        <v>13.0006</v>
      </c>
      <c r="T2986">
        <v>0</v>
      </c>
      <c r="U2986">
        <v>29.25</v>
      </c>
    </row>
    <row r="2987" spans="1:21" x14ac:dyDescent="0.25">
      <c r="A2987" s="1">
        <v>37381.416666666664</v>
      </c>
      <c r="B2987">
        <v>0.76709320000000003</v>
      </c>
      <c r="C2987">
        <v>5.5123889999999998</v>
      </c>
      <c r="D2987">
        <v>0</v>
      </c>
      <c r="E2987">
        <v>0.1992941</v>
      </c>
      <c r="F2987">
        <v>0.23183590000000001</v>
      </c>
      <c r="G2987">
        <v>0</v>
      </c>
      <c r="H2987" s="2">
        <v>4.972766E-2</v>
      </c>
      <c r="I2987" s="2">
        <v>1.906851E-2</v>
      </c>
      <c r="J2987">
        <v>44.608710000000002</v>
      </c>
      <c r="K2987">
        <v>-30.60239</v>
      </c>
      <c r="L2987">
        <v>23.773060000000001</v>
      </c>
      <c r="M2987">
        <v>27.015080000000001</v>
      </c>
      <c r="N2987">
        <v>25.394069999999999</v>
      </c>
      <c r="O2987">
        <v>0.29930810000000002</v>
      </c>
      <c r="P2987">
        <v>0.1992941</v>
      </c>
      <c r="Q2987">
        <v>3.9062749999999999</v>
      </c>
      <c r="R2987" s="2">
        <v>5.3182340000000002E-2</v>
      </c>
      <c r="S2987">
        <v>13.899369999999999</v>
      </c>
      <c r="T2987">
        <v>0</v>
      </c>
      <c r="U2987">
        <v>30.75</v>
      </c>
    </row>
    <row r="2988" spans="1:21" x14ac:dyDescent="0.25">
      <c r="A2988" s="1">
        <v>37381.458333333336</v>
      </c>
      <c r="B2988">
        <v>0.76488259999999997</v>
      </c>
      <c r="C2988">
        <v>6.2705669999999998</v>
      </c>
      <c r="D2988">
        <v>0</v>
      </c>
      <c r="E2988">
        <v>0.1992941</v>
      </c>
      <c r="F2988">
        <v>0.23183590000000001</v>
      </c>
      <c r="G2988">
        <v>0</v>
      </c>
      <c r="H2988" s="2">
        <v>4.972766E-2</v>
      </c>
      <c r="I2988" s="2">
        <v>1.871598E-2</v>
      </c>
      <c r="J2988">
        <v>43.00412</v>
      </c>
      <c r="K2988">
        <v>-34.524230000000003</v>
      </c>
      <c r="L2988">
        <v>23.919630000000002</v>
      </c>
      <c r="M2988">
        <v>27.520140000000001</v>
      </c>
      <c r="N2988">
        <v>25.71988</v>
      </c>
      <c r="O2988">
        <v>0.29930810000000002</v>
      </c>
      <c r="P2988">
        <v>0.1992941</v>
      </c>
      <c r="Q2988">
        <v>4.2175219999999998</v>
      </c>
      <c r="R2988" s="2">
        <v>5.7707059999999998E-2</v>
      </c>
      <c r="S2988">
        <v>14.73409</v>
      </c>
      <c r="T2988">
        <v>0</v>
      </c>
      <c r="U2988">
        <v>31.887499999999999</v>
      </c>
    </row>
    <row r="2989" spans="1:21" x14ac:dyDescent="0.25">
      <c r="A2989" s="1">
        <v>37381.5</v>
      </c>
      <c r="B2989">
        <v>0.76248070000000001</v>
      </c>
      <c r="C2989">
        <v>7.0975529999999996</v>
      </c>
      <c r="D2989">
        <v>0</v>
      </c>
      <c r="E2989">
        <v>0.1992941</v>
      </c>
      <c r="F2989">
        <v>0.23183590000000001</v>
      </c>
      <c r="G2989">
        <v>0</v>
      </c>
      <c r="H2989" s="2">
        <v>4.972766E-2</v>
      </c>
      <c r="I2989" s="2">
        <v>1.851705E-2</v>
      </c>
      <c r="J2989">
        <v>32.427549999999997</v>
      </c>
      <c r="K2989">
        <v>-35.701680000000003</v>
      </c>
      <c r="L2989">
        <v>23.992159999999998</v>
      </c>
      <c r="M2989">
        <v>27.700500000000002</v>
      </c>
      <c r="N2989">
        <v>25.846329999999998</v>
      </c>
      <c r="O2989">
        <v>0.29930810000000002</v>
      </c>
      <c r="P2989">
        <v>0.1992941</v>
      </c>
      <c r="Q2989">
        <v>4.3200640000000003</v>
      </c>
      <c r="R2989" s="2">
        <v>5.8594010000000002E-2</v>
      </c>
      <c r="S2989">
        <v>15.123379999999999</v>
      </c>
      <c r="T2989">
        <v>0</v>
      </c>
      <c r="U2989">
        <v>33.049999999999997</v>
      </c>
    </row>
    <row r="2990" spans="1:21" x14ac:dyDescent="0.25">
      <c r="A2990" s="1">
        <v>37381.541666666664</v>
      </c>
      <c r="B2990">
        <v>0.76202289999999995</v>
      </c>
      <c r="C2990">
        <v>7.2866160000000004</v>
      </c>
      <c r="D2990">
        <v>0</v>
      </c>
      <c r="E2990">
        <v>0.1992941</v>
      </c>
      <c r="F2990">
        <v>0.492342</v>
      </c>
      <c r="G2990">
        <v>0</v>
      </c>
      <c r="H2990" s="2">
        <v>4.972766E-2</v>
      </c>
      <c r="I2990" s="2">
        <v>4.4328380000000001E-2</v>
      </c>
      <c r="J2990">
        <v>32.269660000000002</v>
      </c>
      <c r="K2990">
        <v>-37.231960000000001</v>
      </c>
      <c r="L2990">
        <v>23.997140000000002</v>
      </c>
      <c r="M2990">
        <v>27.88364</v>
      </c>
      <c r="N2990">
        <v>25.940390000000001</v>
      </c>
      <c r="O2990">
        <v>0.5840147</v>
      </c>
      <c r="P2990">
        <v>0.1992941</v>
      </c>
      <c r="Q2990">
        <v>4.4822559999999996</v>
      </c>
      <c r="R2990" s="2">
        <v>6.0241650000000001E-2</v>
      </c>
      <c r="S2990">
        <v>15.428419999999999</v>
      </c>
      <c r="T2990">
        <v>0</v>
      </c>
      <c r="U2990">
        <v>33.3125</v>
      </c>
    </row>
    <row r="2991" spans="1:21" x14ac:dyDescent="0.25">
      <c r="A2991" s="1">
        <v>37381.583333333336</v>
      </c>
      <c r="B2991">
        <v>0.7629127</v>
      </c>
      <c r="C2991">
        <v>7.0088379999999999</v>
      </c>
      <c r="D2991">
        <v>0</v>
      </c>
      <c r="E2991">
        <v>0.1992941</v>
      </c>
      <c r="F2991">
        <v>0.492342</v>
      </c>
      <c r="G2991">
        <v>0</v>
      </c>
      <c r="H2991" s="2">
        <v>4.972766E-2</v>
      </c>
      <c r="I2991" s="2">
        <v>4.4328289999999999E-2</v>
      </c>
      <c r="J2991">
        <v>39.513010000000001</v>
      </c>
      <c r="K2991">
        <v>-39.952970000000001</v>
      </c>
      <c r="L2991">
        <v>23.997070000000001</v>
      </c>
      <c r="M2991">
        <v>28.219840000000001</v>
      </c>
      <c r="N2991">
        <v>26.108450000000001</v>
      </c>
      <c r="O2991">
        <v>0.5840147</v>
      </c>
      <c r="P2991">
        <v>0.1992941</v>
      </c>
      <c r="Q2991">
        <v>4.8100870000000002</v>
      </c>
      <c r="R2991" s="2">
        <v>6.4327629999999997E-2</v>
      </c>
      <c r="S2991">
        <v>16.010809999999999</v>
      </c>
      <c r="T2991">
        <v>0</v>
      </c>
      <c r="U2991">
        <v>32.950000000000003</v>
      </c>
    </row>
    <row r="2992" spans="1:21" x14ac:dyDescent="0.25">
      <c r="A2992" s="1">
        <v>37381.625</v>
      </c>
      <c r="B2992">
        <v>0.76376949999999999</v>
      </c>
      <c r="C2992">
        <v>6.7480849999999997</v>
      </c>
      <c r="D2992">
        <v>0</v>
      </c>
      <c r="E2992">
        <v>0.1992941</v>
      </c>
      <c r="F2992">
        <v>0.492342</v>
      </c>
      <c r="G2992">
        <v>0</v>
      </c>
      <c r="H2992" s="2">
        <v>4.972766E-2</v>
      </c>
      <c r="I2992" s="2">
        <v>4.4328930000000002E-2</v>
      </c>
      <c r="J2992">
        <v>43.218539999999997</v>
      </c>
      <c r="K2992">
        <v>-42.777509999999999</v>
      </c>
      <c r="L2992">
        <v>23.996929999999999</v>
      </c>
      <c r="M2992">
        <v>28.54186</v>
      </c>
      <c r="N2992">
        <v>26.269400000000001</v>
      </c>
      <c r="O2992">
        <v>0.5840147</v>
      </c>
      <c r="P2992">
        <v>0.1992941</v>
      </c>
      <c r="Q2992">
        <v>5.2026909999999997</v>
      </c>
      <c r="R2992">
        <v>6.9485199999999997E-2</v>
      </c>
      <c r="S2992">
        <v>16.64263</v>
      </c>
      <c r="T2992">
        <v>0</v>
      </c>
      <c r="U2992">
        <v>32.612499999999997</v>
      </c>
    </row>
    <row r="2993" spans="1:21" x14ac:dyDescent="0.25">
      <c r="A2993" s="1">
        <v>37381.666666666664</v>
      </c>
      <c r="B2993">
        <v>0.76580859999999995</v>
      </c>
      <c r="C2993">
        <v>6.0867500000000003</v>
      </c>
      <c r="D2993">
        <v>0</v>
      </c>
      <c r="E2993">
        <v>0.1992941</v>
      </c>
      <c r="F2993">
        <v>0.492342</v>
      </c>
      <c r="G2993">
        <v>0</v>
      </c>
      <c r="H2993" s="2">
        <v>4.972766E-2</v>
      </c>
      <c r="I2993" s="2">
        <v>4.4328840000000001E-2</v>
      </c>
      <c r="J2993">
        <v>33.45337</v>
      </c>
      <c r="K2993">
        <v>-41.657879999999999</v>
      </c>
      <c r="L2993">
        <v>23.996980000000001</v>
      </c>
      <c r="M2993">
        <v>28.514800000000001</v>
      </c>
      <c r="N2993">
        <v>26.255890000000001</v>
      </c>
      <c r="O2993">
        <v>0.5840147</v>
      </c>
      <c r="P2993">
        <v>0.1992941</v>
      </c>
      <c r="Q2993">
        <v>5.0404229999999997</v>
      </c>
      <c r="R2993" s="2">
        <v>6.7678160000000001E-2</v>
      </c>
      <c r="S2993">
        <v>16.133690000000001</v>
      </c>
      <c r="T2993">
        <v>0</v>
      </c>
      <c r="U2993">
        <v>31.75</v>
      </c>
    </row>
    <row r="2994" spans="1:21" x14ac:dyDescent="0.25">
      <c r="A2994" s="1">
        <v>37381.708333333336</v>
      </c>
      <c r="B2994">
        <v>0.76844579999999996</v>
      </c>
      <c r="C2994">
        <v>5.2122330000000003</v>
      </c>
      <c r="D2994">
        <v>0</v>
      </c>
      <c r="E2994">
        <v>0.1992941</v>
      </c>
      <c r="F2994">
        <v>0.492342</v>
      </c>
      <c r="G2994">
        <v>0</v>
      </c>
      <c r="H2994" s="2">
        <v>4.972766E-2</v>
      </c>
      <c r="I2994" s="2">
        <v>4.4328720000000002E-2</v>
      </c>
      <c r="J2994">
        <v>17.85698</v>
      </c>
      <c r="K2994">
        <v>-36.456679999999999</v>
      </c>
      <c r="L2994">
        <v>23.99699</v>
      </c>
      <c r="M2994">
        <v>28.1069</v>
      </c>
      <c r="N2994">
        <v>26.051950000000001</v>
      </c>
      <c r="O2994">
        <v>0.5840147</v>
      </c>
      <c r="P2994">
        <v>0.1992941</v>
      </c>
      <c r="Q2994">
        <v>4.4055559999999998</v>
      </c>
      <c r="R2994" s="2">
        <v>6.0022289999999999E-2</v>
      </c>
      <c r="S2994">
        <v>14.82921</v>
      </c>
      <c r="T2994">
        <v>0</v>
      </c>
      <c r="U2994">
        <v>30.612500000000001</v>
      </c>
    </row>
    <row r="2995" spans="1:21" x14ac:dyDescent="0.25">
      <c r="A2995" s="1">
        <v>37381.75</v>
      </c>
      <c r="B2995">
        <v>0.77115279999999997</v>
      </c>
      <c r="C2995">
        <v>4.3114090000000003</v>
      </c>
      <c r="D2995">
        <v>0</v>
      </c>
      <c r="E2995">
        <v>0.32009149999999997</v>
      </c>
      <c r="F2995">
        <v>0.30392380000000002</v>
      </c>
      <c r="G2995">
        <v>0</v>
      </c>
      <c r="H2995" s="2">
        <v>4.972766E-2</v>
      </c>
      <c r="I2995">
        <v>3.0132900000000001E-2</v>
      </c>
      <c r="J2995">
        <v>7.6525169999999996</v>
      </c>
      <c r="K2995">
        <v>-30.38382</v>
      </c>
      <c r="L2995">
        <v>23.996939999999999</v>
      </c>
      <c r="M2995">
        <v>27.60257</v>
      </c>
      <c r="N2995">
        <v>25.799759999999999</v>
      </c>
      <c r="O2995">
        <v>0.38188450000000002</v>
      </c>
      <c r="P2995">
        <v>0.32009149999999997</v>
      </c>
      <c r="Q2995">
        <v>3.8676590000000002</v>
      </c>
      <c r="R2995" s="2">
        <v>5.2016050000000001E-2</v>
      </c>
      <c r="S2995">
        <v>13.579739999999999</v>
      </c>
      <c r="T2995">
        <v>0</v>
      </c>
      <c r="U2995">
        <v>29.45</v>
      </c>
    </row>
    <row r="2996" spans="1:21" x14ac:dyDescent="0.25">
      <c r="A2996" s="1">
        <v>37381.791666666664</v>
      </c>
      <c r="B2996">
        <v>0.77215900000000004</v>
      </c>
      <c r="C2996">
        <v>3.9657589999999998</v>
      </c>
      <c r="D2996">
        <v>0</v>
      </c>
      <c r="E2996">
        <v>1.9929429999999999</v>
      </c>
      <c r="F2996">
        <v>0.30392380000000002</v>
      </c>
      <c r="G2996">
        <v>0</v>
      </c>
      <c r="H2996" s="2">
        <v>4.972766E-2</v>
      </c>
      <c r="I2996" s="2">
        <v>3.013335E-2</v>
      </c>
      <c r="J2996">
        <v>0</v>
      </c>
      <c r="K2996">
        <v>-25.658349999999999</v>
      </c>
      <c r="L2996">
        <v>23.994309999999999</v>
      </c>
      <c r="M2996">
        <v>27.112259999999999</v>
      </c>
      <c r="N2996">
        <v>25.553290000000001</v>
      </c>
      <c r="O2996">
        <v>0.38188450000000002</v>
      </c>
      <c r="P2996">
        <v>1.9929429999999999</v>
      </c>
      <c r="Q2996">
        <v>3.5690940000000002</v>
      </c>
      <c r="R2996" s="2">
        <v>4.6527060000000002E-2</v>
      </c>
      <c r="S2996">
        <v>12.84</v>
      </c>
      <c r="T2996">
        <v>0.1578205</v>
      </c>
      <c r="U2996">
        <v>29</v>
      </c>
    </row>
    <row r="2997" spans="1:21" x14ac:dyDescent="0.25">
      <c r="A2997" s="1">
        <v>37381.833333333336</v>
      </c>
      <c r="B2997">
        <v>0.77204110000000004</v>
      </c>
      <c r="C2997">
        <v>3.9894440000000002</v>
      </c>
      <c r="D2997">
        <v>0</v>
      </c>
      <c r="E2997">
        <v>1.9929429999999999</v>
      </c>
      <c r="F2997">
        <v>0.30392380000000002</v>
      </c>
      <c r="G2997">
        <v>0</v>
      </c>
      <c r="H2997" s="2">
        <v>4.972766E-2</v>
      </c>
      <c r="I2997" s="2">
        <v>3.013383E-2</v>
      </c>
      <c r="J2997">
        <v>0</v>
      </c>
      <c r="K2997">
        <v>-23.0976</v>
      </c>
      <c r="L2997">
        <v>23.96978</v>
      </c>
      <c r="M2997">
        <v>26.792770000000001</v>
      </c>
      <c r="N2997">
        <v>25.38128</v>
      </c>
      <c r="O2997">
        <v>0.38188450000000002</v>
      </c>
      <c r="P2997">
        <v>1.9929429999999999</v>
      </c>
      <c r="Q2997">
        <v>3.4456220000000002</v>
      </c>
      <c r="R2997" s="2">
        <v>4.4792609999999997E-2</v>
      </c>
      <c r="S2997">
        <v>12.599119999999999</v>
      </c>
      <c r="T2997">
        <v>0.1578205</v>
      </c>
      <c r="U2997">
        <v>29</v>
      </c>
    </row>
    <row r="2998" spans="1:21" x14ac:dyDescent="0.25">
      <c r="A2998" s="1">
        <v>37381.875</v>
      </c>
      <c r="B2998">
        <v>0.77186200000000005</v>
      </c>
      <c r="C2998">
        <v>3.9500890000000002</v>
      </c>
      <c r="D2998">
        <v>0</v>
      </c>
      <c r="E2998">
        <v>1.9929429999999999</v>
      </c>
      <c r="F2998">
        <v>0.30392380000000002</v>
      </c>
      <c r="G2998">
        <v>0</v>
      </c>
      <c r="H2998" s="2">
        <v>4.972766E-2</v>
      </c>
      <c r="I2998">
        <v>3.0133799999999999E-2</v>
      </c>
      <c r="J2998">
        <v>0</v>
      </c>
      <c r="K2998">
        <v>-21.453289999999999</v>
      </c>
      <c r="L2998">
        <v>23.906549999999999</v>
      </c>
      <c r="M2998">
        <v>26.540120000000002</v>
      </c>
      <c r="N2998">
        <v>25.22334</v>
      </c>
      <c r="O2998">
        <v>0.38188450000000002</v>
      </c>
      <c r="P2998">
        <v>1.9929429999999999</v>
      </c>
      <c r="Q2998">
        <v>3.3807230000000001</v>
      </c>
      <c r="R2998" s="2">
        <v>4.2422149999999999E-2</v>
      </c>
      <c r="S2998">
        <v>12.31761</v>
      </c>
      <c r="T2998">
        <v>0.1578205</v>
      </c>
      <c r="U2998">
        <v>28.875</v>
      </c>
    </row>
    <row r="2999" spans="1:21" x14ac:dyDescent="0.25">
      <c r="A2999" s="1">
        <v>37381.916666666664</v>
      </c>
      <c r="B2999">
        <v>0.77149610000000002</v>
      </c>
      <c r="C2999">
        <v>4.0469119999999998</v>
      </c>
      <c r="D2999">
        <v>0</v>
      </c>
      <c r="E2999">
        <v>1.9929429999999999</v>
      </c>
      <c r="F2999" s="2">
        <v>8.683536E-2</v>
      </c>
      <c r="G2999">
        <v>0</v>
      </c>
      <c r="H2999" s="2">
        <v>4.972766E-2</v>
      </c>
      <c r="I2999" s="2">
        <v>8.6094659999999996E-3</v>
      </c>
      <c r="J2999">
        <v>0</v>
      </c>
      <c r="K2999">
        <v>-20.200030000000002</v>
      </c>
      <c r="L2999">
        <v>23.833030000000001</v>
      </c>
      <c r="M2999">
        <v>26.326070000000001</v>
      </c>
      <c r="N2999">
        <v>25.079550000000001</v>
      </c>
      <c r="O2999">
        <v>0.14462990000000001</v>
      </c>
      <c r="P2999">
        <v>1.9929429999999999</v>
      </c>
      <c r="Q2999">
        <v>3.3375780000000002</v>
      </c>
      <c r="R2999" s="2">
        <v>3.9609789999999999E-2</v>
      </c>
      <c r="S2999">
        <v>12.002319999999999</v>
      </c>
      <c r="T2999">
        <v>0.1578205</v>
      </c>
      <c r="U2999">
        <v>28.925000000000001</v>
      </c>
    </row>
    <row r="3000" spans="1:21" x14ac:dyDescent="0.25">
      <c r="A3000" s="1">
        <v>37381.958333333336</v>
      </c>
      <c r="B3000">
        <v>0.77131660000000002</v>
      </c>
      <c r="C3000">
        <v>4.1620699999999999</v>
      </c>
      <c r="D3000">
        <v>0</v>
      </c>
      <c r="E3000">
        <v>0</v>
      </c>
      <c r="F3000">
        <v>0</v>
      </c>
      <c r="G3000">
        <v>0</v>
      </c>
      <c r="H3000" s="2">
        <v>4.972766E-2</v>
      </c>
      <c r="I3000">
        <v>0</v>
      </c>
      <c r="J3000">
        <v>0</v>
      </c>
      <c r="K3000">
        <v>-18.916620000000002</v>
      </c>
      <c r="L3000">
        <v>23.759360000000001</v>
      </c>
      <c r="M3000">
        <v>26.105049999999999</v>
      </c>
      <c r="N3000">
        <v>24.932210000000001</v>
      </c>
      <c r="O3000" s="2">
        <v>4.972766E-2</v>
      </c>
      <c r="P3000">
        <v>0</v>
      </c>
      <c r="Q3000">
        <v>3.2966869999999999</v>
      </c>
      <c r="R3000" s="2">
        <v>3.819413E-2</v>
      </c>
      <c r="S3000">
        <v>11.854889999999999</v>
      </c>
      <c r="T3000">
        <v>0.1578205</v>
      </c>
      <c r="U3000">
        <v>29</v>
      </c>
    </row>
    <row r="3001" spans="1:21" x14ac:dyDescent="0.25">
      <c r="A3001" s="3">
        <v>37382</v>
      </c>
      <c r="B3001">
        <v>0.7718448</v>
      </c>
      <c r="C3001">
        <v>3.9958300000000002</v>
      </c>
      <c r="D3001">
        <v>0</v>
      </c>
      <c r="E3001">
        <v>0</v>
      </c>
      <c r="F3001">
        <v>0</v>
      </c>
      <c r="G3001">
        <v>0</v>
      </c>
      <c r="H3001" s="2">
        <v>4.972766E-2</v>
      </c>
      <c r="I3001">
        <v>0</v>
      </c>
      <c r="J3001">
        <v>0</v>
      </c>
      <c r="K3001">
        <v>-18.01718</v>
      </c>
      <c r="L3001">
        <v>23.65803</v>
      </c>
      <c r="M3001">
        <v>25.902480000000001</v>
      </c>
      <c r="N3001">
        <v>24.780249999999999</v>
      </c>
      <c r="O3001" s="2">
        <v>4.972766E-2</v>
      </c>
      <c r="P3001">
        <v>0</v>
      </c>
      <c r="Q3001">
        <v>3.27237</v>
      </c>
      <c r="R3001" s="2">
        <v>3.8953250000000002E-2</v>
      </c>
      <c r="S3001">
        <v>11.904350000000001</v>
      </c>
      <c r="T3001">
        <v>0.1578205</v>
      </c>
      <c r="U3001">
        <v>28.6875</v>
      </c>
    </row>
    <row r="3002" spans="1:21" x14ac:dyDescent="0.25">
      <c r="A3002" s="1">
        <v>37382.041666666664</v>
      </c>
      <c r="B3002">
        <v>0.77257279999999995</v>
      </c>
      <c r="C3002">
        <v>3.7189369999999999</v>
      </c>
      <c r="D3002">
        <v>0</v>
      </c>
      <c r="E3002">
        <v>0</v>
      </c>
      <c r="F3002">
        <v>0</v>
      </c>
      <c r="G3002">
        <v>0</v>
      </c>
      <c r="H3002" s="2">
        <v>4.972766E-2</v>
      </c>
      <c r="I3002">
        <v>0</v>
      </c>
      <c r="J3002">
        <v>0</v>
      </c>
      <c r="K3002">
        <v>-17.395009999999999</v>
      </c>
      <c r="L3002">
        <v>23.511230000000001</v>
      </c>
      <c r="M3002">
        <v>25.70391</v>
      </c>
      <c r="N3002">
        <v>24.607569999999999</v>
      </c>
      <c r="O3002" s="2">
        <v>4.972766E-2</v>
      </c>
      <c r="P3002">
        <v>0</v>
      </c>
      <c r="Q3002">
        <v>3.2614260000000002</v>
      </c>
      <c r="R3002" s="2">
        <v>3.8214650000000003E-2</v>
      </c>
      <c r="S3002">
        <v>11.741289999999999</v>
      </c>
      <c r="T3002">
        <v>0.1578205</v>
      </c>
      <c r="U3002">
        <v>28.1875</v>
      </c>
    </row>
    <row r="3003" spans="1:21" x14ac:dyDescent="0.25">
      <c r="A3003" s="1">
        <v>37382.083333333336</v>
      </c>
      <c r="B3003">
        <v>0.77321949999999995</v>
      </c>
      <c r="C3003">
        <v>3.4592860000000001</v>
      </c>
      <c r="D3003">
        <v>0</v>
      </c>
      <c r="E3003">
        <v>0</v>
      </c>
      <c r="F3003">
        <v>0</v>
      </c>
      <c r="G3003">
        <v>0</v>
      </c>
      <c r="H3003" s="2">
        <v>4.972766E-2</v>
      </c>
      <c r="I3003">
        <v>0</v>
      </c>
      <c r="J3003">
        <v>0</v>
      </c>
      <c r="K3003">
        <v>-16.903009999999998</v>
      </c>
      <c r="L3003">
        <v>23.343640000000001</v>
      </c>
      <c r="M3003">
        <v>25.504359999999998</v>
      </c>
      <c r="N3003">
        <v>24.423999999999999</v>
      </c>
      <c r="O3003" s="2">
        <v>4.972766E-2</v>
      </c>
      <c r="P3003">
        <v>0</v>
      </c>
      <c r="Q3003">
        <v>3.2568060000000001</v>
      </c>
      <c r="R3003" s="2">
        <v>3.6653810000000002E-2</v>
      </c>
      <c r="S3003">
        <v>11.48522</v>
      </c>
      <c r="T3003">
        <v>0.1578205</v>
      </c>
      <c r="U3003">
        <v>27.6875</v>
      </c>
    </row>
    <row r="3004" spans="1:21" x14ac:dyDescent="0.25">
      <c r="A3004" s="1">
        <v>37382.125</v>
      </c>
      <c r="B3004">
        <v>0.77388040000000002</v>
      </c>
      <c r="C3004">
        <v>3.2034609999999999</v>
      </c>
      <c r="D3004">
        <v>0</v>
      </c>
      <c r="E3004">
        <v>0</v>
      </c>
      <c r="F3004">
        <v>0</v>
      </c>
      <c r="G3004">
        <v>0</v>
      </c>
      <c r="H3004" s="2">
        <v>4.972766E-2</v>
      </c>
      <c r="I3004">
        <v>0</v>
      </c>
      <c r="J3004">
        <v>0</v>
      </c>
      <c r="K3004">
        <v>-16.461480000000002</v>
      </c>
      <c r="L3004">
        <v>23.170369999999998</v>
      </c>
      <c r="M3004">
        <v>25.304320000000001</v>
      </c>
      <c r="N3004">
        <v>24.23734</v>
      </c>
      <c r="O3004" s="2">
        <v>4.972766E-2</v>
      </c>
      <c r="P3004">
        <v>0</v>
      </c>
      <c r="Q3004">
        <v>3.253981</v>
      </c>
      <c r="R3004">
        <v>3.5444900000000001E-2</v>
      </c>
      <c r="S3004">
        <v>11.276630000000001</v>
      </c>
      <c r="T3004">
        <v>0.1578205</v>
      </c>
      <c r="U3004">
        <v>27.1875</v>
      </c>
    </row>
    <row r="3005" spans="1:21" x14ac:dyDescent="0.25">
      <c r="A3005" s="1">
        <v>37382.166666666664</v>
      </c>
      <c r="B3005">
        <v>0.77394779999999996</v>
      </c>
      <c r="C3005">
        <v>3.177381</v>
      </c>
      <c r="D3005">
        <v>0</v>
      </c>
      <c r="E3005">
        <v>0</v>
      </c>
      <c r="F3005">
        <v>0</v>
      </c>
      <c r="G3005">
        <v>0</v>
      </c>
      <c r="H3005" s="2">
        <v>4.972766E-2</v>
      </c>
      <c r="I3005">
        <v>0</v>
      </c>
      <c r="J3005">
        <v>0</v>
      </c>
      <c r="K3005">
        <v>-16.135169999999999</v>
      </c>
      <c r="L3005">
        <v>23.01548</v>
      </c>
      <c r="M3005">
        <v>25.113630000000001</v>
      </c>
      <c r="N3005">
        <v>24.064550000000001</v>
      </c>
      <c r="O3005" s="2">
        <v>4.972766E-2</v>
      </c>
      <c r="P3005">
        <v>0</v>
      </c>
      <c r="Q3005">
        <v>3.25346</v>
      </c>
      <c r="R3005" s="2">
        <v>3.4785209999999997E-2</v>
      </c>
      <c r="S3005">
        <v>11.181430000000001</v>
      </c>
      <c r="T3005">
        <v>0.1578205</v>
      </c>
      <c r="U3005">
        <v>27</v>
      </c>
    </row>
    <row r="3006" spans="1:21" x14ac:dyDescent="0.25">
      <c r="A3006" s="1">
        <v>37382.208333333336</v>
      </c>
      <c r="B3006">
        <v>0.7737657</v>
      </c>
      <c r="C3006">
        <v>3.2405200000000001</v>
      </c>
      <c r="D3006">
        <v>0</v>
      </c>
      <c r="E3006">
        <v>1.9929429999999999</v>
      </c>
      <c r="F3006">
        <v>0</v>
      </c>
      <c r="G3006">
        <v>0</v>
      </c>
      <c r="H3006" s="2">
        <v>4.972766E-2</v>
      </c>
      <c r="I3006">
        <v>0</v>
      </c>
      <c r="J3006">
        <v>0</v>
      </c>
      <c r="K3006">
        <v>-15.97297</v>
      </c>
      <c r="L3006">
        <v>22.93507</v>
      </c>
      <c r="M3006">
        <v>24.987030000000001</v>
      </c>
      <c r="N3006">
        <v>23.96105</v>
      </c>
      <c r="O3006" s="2">
        <v>4.972766E-2</v>
      </c>
      <c r="P3006">
        <v>1.9929429999999999</v>
      </c>
      <c r="Q3006">
        <v>3.25346</v>
      </c>
      <c r="R3006" s="2">
        <v>3.4161820000000002E-2</v>
      </c>
      <c r="S3006">
        <v>11.14644</v>
      </c>
      <c r="T3006">
        <v>0.1578205</v>
      </c>
      <c r="U3006">
        <v>27</v>
      </c>
    </row>
    <row r="3007" spans="1:21" x14ac:dyDescent="0.25">
      <c r="A3007" s="1">
        <v>37382.25</v>
      </c>
      <c r="B3007">
        <v>0.77432319999999999</v>
      </c>
      <c r="C3007">
        <v>3.044168</v>
      </c>
      <c r="D3007">
        <v>0</v>
      </c>
      <c r="E3007">
        <v>7.3805709999999998</v>
      </c>
      <c r="F3007">
        <v>0.37683640000000002</v>
      </c>
      <c r="G3007">
        <v>0</v>
      </c>
      <c r="H3007" s="2">
        <v>4.972766E-2</v>
      </c>
      <c r="I3007" s="2">
        <v>3.0920130000000001E-2</v>
      </c>
      <c r="J3007">
        <v>1.2067349999999999</v>
      </c>
      <c r="K3007">
        <v>-16.107579999999999</v>
      </c>
      <c r="L3007">
        <v>22.997800000000002</v>
      </c>
      <c r="M3007">
        <v>25.00264</v>
      </c>
      <c r="N3007">
        <v>24.000219999999999</v>
      </c>
      <c r="O3007">
        <v>0.453988</v>
      </c>
      <c r="P3007">
        <v>7.3805709999999998</v>
      </c>
      <c r="Q3007">
        <v>3.25346</v>
      </c>
      <c r="R3007" s="2">
        <v>3.5067710000000002E-2</v>
      </c>
      <c r="S3007">
        <v>11.1806</v>
      </c>
      <c r="T3007">
        <v>0.1183654</v>
      </c>
      <c r="U3007">
        <v>26.8125</v>
      </c>
    </row>
    <row r="3008" spans="1:21" x14ac:dyDescent="0.25">
      <c r="A3008" s="1">
        <v>37382.291666666664</v>
      </c>
      <c r="B3008">
        <v>0.77497179999999999</v>
      </c>
      <c r="C3008">
        <v>2.8956710000000001</v>
      </c>
      <c r="D3008">
        <v>0</v>
      </c>
      <c r="E3008">
        <v>4.2750839999999997</v>
      </c>
      <c r="F3008">
        <v>0.75367280000000003</v>
      </c>
      <c r="G3008">
        <v>0.2420226</v>
      </c>
      <c r="H3008">
        <v>4.2098170000000001</v>
      </c>
      <c r="I3008">
        <v>0.1052029</v>
      </c>
      <c r="J3008">
        <v>7.4605480000000002</v>
      </c>
      <c r="K3008">
        <v>-17.259440000000001</v>
      </c>
      <c r="L3008">
        <v>23.444199999999999</v>
      </c>
      <c r="M3008">
        <v>25.179369999999999</v>
      </c>
      <c r="N3008">
        <v>24.311789999999998</v>
      </c>
      <c r="O3008">
        <v>5.2796409999999998</v>
      </c>
      <c r="P3008">
        <v>4.2750839999999997</v>
      </c>
      <c r="Q3008">
        <v>3.2632919999999999</v>
      </c>
      <c r="R3008">
        <v>3.65749E-2</v>
      </c>
      <c r="S3008">
        <v>11.38288</v>
      </c>
      <c r="T3008">
        <v>0</v>
      </c>
      <c r="U3008">
        <v>27.074999999999999</v>
      </c>
    </row>
    <row r="3009" spans="1:21" x14ac:dyDescent="0.25">
      <c r="A3009" s="1">
        <v>37382.333333333336</v>
      </c>
      <c r="B3009">
        <v>0.77458709999999997</v>
      </c>
      <c r="C3009">
        <v>3.1016050000000002</v>
      </c>
      <c r="D3009">
        <v>0.50000040000000001</v>
      </c>
      <c r="E3009">
        <v>2.9104399999999999</v>
      </c>
      <c r="F3009">
        <v>3.6667809999999998</v>
      </c>
      <c r="G3009">
        <v>0.2420226</v>
      </c>
      <c r="H3009">
        <v>5.249174</v>
      </c>
      <c r="I3009">
        <v>0.37305080000000002</v>
      </c>
      <c r="J3009">
        <v>17.74072</v>
      </c>
      <c r="K3009">
        <v>-21.366530000000001</v>
      </c>
      <c r="L3009">
        <v>23.843779999999999</v>
      </c>
      <c r="M3009">
        <v>25.635259999999999</v>
      </c>
      <c r="N3009">
        <v>24.739519999999999</v>
      </c>
      <c r="O3009">
        <v>9.445843</v>
      </c>
      <c r="P3009">
        <v>3.4104410000000001</v>
      </c>
      <c r="Q3009">
        <v>3.3854449999999998</v>
      </c>
      <c r="R3009" s="2">
        <v>4.4833640000000001E-2</v>
      </c>
      <c r="S3009">
        <v>12.41662</v>
      </c>
      <c r="T3009">
        <v>0</v>
      </c>
      <c r="U3009">
        <v>27.737500000000001</v>
      </c>
    </row>
    <row r="3010" spans="1:21" x14ac:dyDescent="0.25">
      <c r="A3010" s="1">
        <v>37382.375</v>
      </c>
      <c r="B3010">
        <v>0.77171889999999999</v>
      </c>
      <c r="C3010">
        <v>4.076581</v>
      </c>
      <c r="D3010">
        <v>0.50000040000000001</v>
      </c>
      <c r="E3010">
        <v>2.232491</v>
      </c>
      <c r="F3010">
        <v>3.6667809999999998</v>
      </c>
      <c r="G3010">
        <v>0.2420226</v>
      </c>
      <c r="H3010">
        <v>5.249174</v>
      </c>
      <c r="I3010">
        <v>0.45591710000000002</v>
      </c>
      <c r="J3010">
        <v>31.80941</v>
      </c>
      <c r="K3010">
        <v>-27.51858</v>
      </c>
      <c r="L3010">
        <v>23.989129999999999</v>
      </c>
      <c r="M3010">
        <v>26.367899999999999</v>
      </c>
      <c r="N3010">
        <v>25.178509999999999</v>
      </c>
      <c r="O3010">
        <v>9.445843</v>
      </c>
      <c r="P3010">
        <v>2.732491</v>
      </c>
      <c r="Q3010">
        <v>3.675522</v>
      </c>
      <c r="R3010" s="2">
        <v>5.4703729999999999E-2</v>
      </c>
      <c r="S3010">
        <v>13.832700000000001</v>
      </c>
      <c r="T3010">
        <v>0</v>
      </c>
      <c r="U3010">
        <v>29.125</v>
      </c>
    </row>
    <row r="3011" spans="1:21" x14ac:dyDescent="0.25">
      <c r="A3011" s="1">
        <v>37382.416666666664</v>
      </c>
      <c r="B3011">
        <v>0.7685263</v>
      </c>
      <c r="C3011">
        <v>5.1323850000000002</v>
      </c>
      <c r="D3011">
        <v>0.50000040000000001</v>
      </c>
      <c r="E3011">
        <v>2.232491</v>
      </c>
      <c r="F3011">
        <v>3.6667809999999998</v>
      </c>
      <c r="G3011">
        <v>0.2420226</v>
      </c>
      <c r="H3011">
        <v>5.249174</v>
      </c>
      <c r="I3011">
        <v>0.45586520000000003</v>
      </c>
      <c r="J3011">
        <v>38.90551</v>
      </c>
      <c r="K3011">
        <v>-34.816600000000001</v>
      </c>
      <c r="L3011">
        <v>23.99569</v>
      </c>
      <c r="M3011">
        <v>27.060279999999999</v>
      </c>
      <c r="N3011">
        <v>25.527989999999999</v>
      </c>
      <c r="O3011">
        <v>9.445843</v>
      </c>
      <c r="P3011">
        <v>2.732491</v>
      </c>
      <c r="Q3011">
        <v>4.2371420000000004</v>
      </c>
      <c r="R3011">
        <v>6.4090900000000006E-2</v>
      </c>
      <c r="S3011">
        <v>15.28018</v>
      </c>
      <c r="T3011">
        <v>0</v>
      </c>
      <c r="U3011">
        <v>30.487500000000001</v>
      </c>
    </row>
    <row r="3012" spans="1:21" x14ac:dyDescent="0.25">
      <c r="A3012" s="1">
        <v>37382.458333333336</v>
      </c>
      <c r="B3012">
        <v>0.76606359999999996</v>
      </c>
      <c r="C3012">
        <v>5.9326379999999999</v>
      </c>
      <c r="D3012">
        <v>0.50000040000000001</v>
      </c>
      <c r="E3012">
        <v>2.232491</v>
      </c>
      <c r="F3012">
        <v>3.9272870000000002</v>
      </c>
      <c r="G3012">
        <v>0.2420226</v>
      </c>
      <c r="H3012">
        <v>5.249174</v>
      </c>
      <c r="I3012">
        <v>0.48168719999999998</v>
      </c>
      <c r="J3012">
        <v>42.007800000000003</v>
      </c>
      <c r="K3012">
        <v>-41.495919999999998</v>
      </c>
      <c r="L3012">
        <v>23.996040000000001</v>
      </c>
      <c r="M3012">
        <v>27.663709999999998</v>
      </c>
      <c r="N3012">
        <v>25.829879999999999</v>
      </c>
      <c r="O3012">
        <v>9.7305499999999991</v>
      </c>
      <c r="P3012">
        <v>2.732491</v>
      </c>
      <c r="Q3012">
        <v>5.0199790000000002</v>
      </c>
      <c r="R3012" s="2">
        <v>7.2557960000000005E-2</v>
      </c>
      <c r="S3012">
        <v>16.657150000000001</v>
      </c>
      <c r="T3012">
        <v>0</v>
      </c>
      <c r="U3012">
        <v>31.524999999999999</v>
      </c>
    </row>
    <row r="3013" spans="1:21" x14ac:dyDescent="0.25">
      <c r="A3013" s="1">
        <v>37382.5</v>
      </c>
      <c r="B3013">
        <v>0.76362289999999999</v>
      </c>
      <c r="C3013">
        <v>6.7418620000000002</v>
      </c>
      <c r="D3013">
        <v>0.50000040000000001</v>
      </c>
      <c r="E3013">
        <v>2.232491</v>
      </c>
      <c r="F3013">
        <v>3.9272870000000002</v>
      </c>
      <c r="G3013">
        <v>0.2420226</v>
      </c>
      <c r="H3013">
        <v>5.249174</v>
      </c>
      <c r="I3013">
        <v>0.43729869999999998</v>
      </c>
      <c r="J3013">
        <v>35.49682</v>
      </c>
      <c r="K3013">
        <v>-44.629300000000001</v>
      </c>
      <c r="L3013">
        <v>23.99652</v>
      </c>
      <c r="M3013">
        <v>27.951000000000001</v>
      </c>
      <c r="N3013">
        <v>25.973759999999999</v>
      </c>
      <c r="O3013">
        <v>9.7305499999999991</v>
      </c>
      <c r="P3013">
        <v>2.732491</v>
      </c>
      <c r="Q3013">
        <v>5.4974999999999996</v>
      </c>
      <c r="R3013" s="2">
        <v>7.4978929999999999E-2</v>
      </c>
      <c r="S3013">
        <v>17.28829</v>
      </c>
      <c r="T3013">
        <v>0</v>
      </c>
      <c r="U3013">
        <v>32.587499999999999</v>
      </c>
    </row>
    <row r="3014" spans="1:21" x14ac:dyDescent="0.25">
      <c r="A3014" s="1">
        <v>37382.541666666664</v>
      </c>
      <c r="B3014">
        <v>0.7635227</v>
      </c>
      <c r="C3014">
        <v>6.8118429999999996</v>
      </c>
      <c r="D3014">
        <v>0.50000040000000001</v>
      </c>
      <c r="E3014">
        <v>2.232491</v>
      </c>
      <c r="F3014">
        <v>3.9272870000000002</v>
      </c>
      <c r="G3014">
        <v>0.2420226</v>
      </c>
      <c r="H3014">
        <v>5.249174</v>
      </c>
      <c r="I3014">
        <v>0.43728919999999999</v>
      </c>
      <c r="J3014">
        <v>38.252409999999998</v>
      </c>
      <c r="K3014">
        <v>-47.448219999999999</v>
      </c>
      <c r="L3014">
        <v>23.996790000000001</v>
      </c>
      <c r="M3014">
        <v>28.26193</v>
      </c>
      <c r="N3014">
        <v>26.129359999999998</v>
      </c>
      <c r="O3014">
        <v>9.7305499999999991</v>
      </c>
      <c r="P3014">
        <v>2.732491</v>
      </c>
      <c r="Q3014">
        <v>6.0010479999999999</v>
      </c>
      <c r="R3014" s="2">
        <v>7.8220570000000003E-2</v>
      </c>
      <c r="S3014">
        <v>17.789870000000001</v>
      </c>
      <c r="T3014">
        <v>0</v>
      </c>
      <c r="U3014">
        <v>32.6875</v>
      </c>
    </row>
    <row r="3015" spans="1:21" x14ac:dyDescent="0.25">
      <c r="A3015" s="1">
        <v>37382.583333333336</v>
      </c>
      <c r="B3015">
        <v>0.76488199999999995</v>
      </c>
      <c r="C3015">
        <v>6.4205730000000001</v>
      </c>
      <c r="D3015">
        <v>0.50000040000000001</v>
      </c>
      <c r="E3015">
        <v>2.232491</v>
      </c>
      <c r="F3015">
        <v>3.9272870000000002</v>
      </c>
      <c r="G3015">
        <v>0.2420226</v>
      </c>
      <c r="H3015">
        <v>5.249174</v>
      </c>
      <c r="I3015">
        <v>0.48164620000000002</v>
      </c>
      <c r="J3015">
        <v>41.219259999999998</v>
      </c>
      <c r="K3015">
        <v>-50.137540000000001</v>
      </c>
      <c r="L3015">
        <v>24.002230000000001</v>
      </c>
      <c r="M3015">
        <v>28.590479999999999</v>
      </c>
      <c r="N3015">
        <v>26.29635</v>
      </c>
      <c r="O3015">
        <v>9.7305499999999991</v>
      </c>
      <c r="P3015">
        <v>2.732491</v>
      </c>
      <c r="Q3015">
        <v>6.531555</v>
      </c>
      <c r="R3015" s="2">
        <v>8.3610130000000005E-2</v>
      </c>
      <c r="S3015">
        <v>18.519780000000001</v>
      </c>
      <c r="T3015">
        <v>0</v>
      </c>
      <c r="U3015">
        <v>32.1875</v>
      </c>
    </row>
    <row r="3016" spans="1:21" x14ac:dyDescent="0.25">
      <c r="A3016" s="1">
        <v>37382.625</v>
      </c>
      <c r="B3016">
        <v>0.76553360000000004</v>
      </c>
      <c r="C3016">
        <v>6.2453370000000001</v>
      </c>
      <c r="D3016">
        <v>0.50000040000000001</v>
      </c>
      <c r="E3016">
        <v>2.232491</v>
      </c>
      <c r="F3016">
        <v>3.9272870000000002</v>
      </c>
      <c r="G3016">
        <v>0.2420226</v>
      </c>
      <c r="H3016">
        <v>5.249174</v>
      </c>
      <c r="I3016">
        <v>0.48138609999999998</v>
      </c>
      <c r="J3016">
        <v>39.244660000000003</v>
      </c>
      <c r="K3016">
        <v>-51.487139999999997</v>
      </c>
      <c r="L3016">
        <v>24.03547</v>
      </c>
      <c r="M3016">
        <v>28.784009999999999</v>
      </c>
      <c r="N3016">
        <v>26.409739999999999</v>
      </c>
      <c r="O3016">
        <v>9.7305499999999991</v>
      </c>
      <c r="P3016">
        <v>2.732491</v>
      </c>
      <c r="Q3016">
        <v>6.7735070000000004</v>
      </c>
      <c r="R3016" s="2">
        <v>8.7836570000000003E-2</v>
      </c>
      <c r="S3016">
        <v>19.056229999999999</v>
      </c>
      <c r="T3016">
        <v>0</v>
      </c>
      <c r="U3016">
        <v>32</v>
      </c>
    </row>
    <row r="3017" spans="1:21" x14ac:dyDescent="0.25">
      <c r="A3017" s="1">
        <v>37382.666666666664</v>
      </c>
      <c r="B3017">
        <v>0.76661599999999996</v>
      </c>
      <c r="C3017">
        <v>5.8821620000000001</v>
      </c>
      <c r="D3017">
        <v>0.50000040000000001</v>
      </c>
      <c r="E3017">
        <v>2.232491</v>
      </c>
      <c r="F3017">
        <v>3.9272870000000002</v>
      </c>
      <c r="G3017">
        <v>0.2420226</v>
      </c>
      <c r="H3017">
        <v>5.249174</v>
      </c>
      <c r="I3017">
        <v>0.48146929999999999</v>
      </c>
      <c r="J3017">
        <v>29.33642</v>
      </c>
      <c r="K3017">
        <v>-50.22466</v>
      </c>
      <c r="L3017">
        <v>24.007190000000001</v>
      </c>
      <c r="M3017">
        <v>28.678930000000001</v>
      </c>
      <c r="N3017">
        <v>26.343060000000001</v>
      </c>
      <c r="O3017">
        <v>9.7305499999999991</v>
      </c>
      <c r="P3017">
        <v>2.732491</v>
      </c>
      <c r="Q3017">
        <v>6.5332879999999998</v>
      </c>
      <c r="R3017" s="2">
        <v>8.5402969999999995E-2</v>
      </c>
      <c r="S3017">
        <v>18.507629999999999</v>
      </c>
      <c r="T3017">
        <v>0</v>
      </c>
      <c r="U3017">
        <v>31.5</v>
      </c>
    </row>
    <row r="3018" spans="1:21" x14ac:dyDescent="0.25">
      <c r="A3018" s="1">
        <v>37382.708333333336</v>
      </c>
      <c r="B3018">
        <v>0.76851619999999998</v>
      </c>
      <c r="C3018">
        <v>5.2267109999999999</v>
      </c>
      <c r="D3018">
        <v>0.50000040000000001</v>
      </c>
      <c r="E3018">
        <v>2.232491</v>
      </c>
      <c r="F3018">
        <v>1.477851</v>
      </c>
      <c r="G3018">
        <v>0.2420226</v>
      </c>
      <c r="H3018">
        <v>5.249174</v>
      </c>
      <c r="I3018">
        <v>0.20836160000000001</v>
      </c>
      <c r="J3018">
        <v>17.677700000000002</v>
      </c>
      <c r="K3018">
        <v>-43.871380000000002</v>
      </c>
      <c r="L3018">
        <v>23.996749999999999</v>
      </c>
      <c r="M3018">
        <v>28.326170000000001</v>
      </c>
      <c r="N3018">
        <v>26.161460000000002</v>
      </c>
      <c r="O3018">
        <v>7.1028659999999997</v>
      </c>
      <c r="P3018">
        <v>2.732491</v>
      </c>
      <c r="Q3018">
        <v>5.3710000000000004</v>
      </c>
      <c r="R3018">
        <v>7.2903599999999999E-2</v>
      </c>
      <c r="S3018">
        <v>16.505980000000001</v>
      </c>
      <c r="T3018">
        <v>0</v>
      </c>
      <c r="U3018">
        <v>30.637499999999999</v>
      </c>
    </row>
    <row r="3019" spans="1:21" x14ac:dyDescent="0.25">
      <c r="A3019" s="1">
        <v>37382.75</v>
      </c>
      <c r="B3019">
        <v>0.77030869999999996</v>
      </c>
      <c r="C3019">
        <v>4.5810950000000004</v>
      </c>
      <c r="D3019">
        <v>0</v>
      </c>
      <c r="E3019">
        <v>4.0677940000000001</v>
      </c>
      <c r="F3019">
        <v>0.46367170000000002</v>
      </c>
      <c r="G3019">
        <v>0</v>
      </c>
      <c r="H3019" s="2">
        <v>4.972766E-2</v>
      </c>
      <c r="I3019" s="2">
        <v>8.1374130000000003E-2</v>
      </c>
      <c r="J3019">
        <v>6.3876759999999999</v>
      </c>
      <c r="K3019">
        <v>-32.83549</v>
      </c>
      <c r="L3019">
        <v>23.99708</v>
      </c>
      <c r="M3019">
        <v>27.811240000000002</v>
      </c>
      <c r="N3019">
        <v>25.904160000000001</v>
      </c>
      <c r="O3019">
        <v>0.54889019999999999</v>
      </c>
      <c r="P3019">
        <v>4.0677940000000001</v>
      </c>
      <c r="Q3019">
        <v>4.0582710000000004</v>
      </c>
      <c r="R3019" s="2">
        <v>5.4353369999999998E-2</v>
      </c>
      <c r="S3019">
        <v>13.9251</v>
      </c>
      <c r="T3019">
        <v>0</v>
      </c>
      <c r="U3019">
        <v>29.8</v>
      </c>
    </row>
    <row r="3020" spans="1:21" x14ac:dyDescent="0.25">
      <c r="A3020" s="1">
        <v>37382.791666666664</v>
      </c>
      <c r="B3020">
        <v>0.77166480000000004</v>
      </c>
      <c r="C3020">
        <v>4.1064699999999998</v>
      </c>
      <c r="D3020">
        <v>0</v>
      </c>
      <c r="E3020">
        <v>8.413252</v>
      </c>
      <c r="F3020">
        <v>0.46367170000000002</v>
      </c>
      <c r="G3020">
        <v>0</v>
      </c>
      <c r="H3020" s="2">
        <v>4.972766E-2</v>
      </c>
      <c r="I3020" s="2">
        <v>3.7001439999999997E-2</v>
      </c>
      <c r="J3020">
        <v>0</v>
      </c>
      <c r="K3020">
        <v>-28.98978</v>
      </c>
      <c r="L3020">
        <v>23.996970000000001</v>
      </c>
      <c r="M3020">
        <v>27.409649999999999</v>
      </c>
      <c r="N3020">
        <v>25.703309999999998</v>
      </c>
      <c r="O3020">
        <v>0.54889019999999999</v>
      </c>
      <c r="P3020">
        <v>8.413252</v>
      </c>
      <c r="Q3020">
        <v>3.7662849999999999</v>
      </c>
      <c r="R3020" s="2">
        <v>4.9817609999999998E-2</v>
      </c>
      <c r="S3020">
        <v>13.2623</v>
      </c>
      <c r="T3020">
        <v>0.1578205</v>
      </c>
      <c r="U3020">
        <v>29.1875</v>
      </c>
    </row>
    <row r="3021" spans="1:21" x14ac:dyDescent="0.25">
      <c r="A3021" s="1">
        <v>37382.833333333336</v>
      </c>
      <c r="B3021">
        <v>0.77216099999999999</v>
      </c>
      <c r="C3021">
        <v>3.964413</v>
      </c>
      <c r="D3021">
        <v>0</v>
      </c>
      <c r="E3021">
        <v>8.413252</v>
      </c>
      <c r="F3021">
        <v>0.42025410000000002</v>
      </c>
      <c r="G3021">
        <v>0</v>
      </c>
      <c r="H3021" s="2">
        <v>4.972766E-2</v>
      </c>
      <c r="I3021" s="2">
        <v>3.2696870000000003E-2</v>
      </c>
      <c r="J3021">
        <v>0</v>
      </c>
      <c r="K3021">
        <v>-26.40907</v>
      </c>
      <c r="L3021">
        <v>23.99239</v>
      </c>
      <c r="M3021">
        <v>27.136199999999999</v>
      </c>
      <c r="N3021">
        <v>25.56429</v>
      </c>
      <c r="O3021">
        <v>0.5014383</v>
      </c>
      <c r="P3021">
        <v>8.413252</v>
      </c>
      <c r="Q3021">
        <v>3.6083099999999999</v>
      </c>
      <c r="R3021" s="2">
        <v>4.7193060000000002E-2</v>
      </c>
      <c r="S3021">
        <v>12.912319999999999</v>
      </c>
      <c r="T3021">
        <v>0.1578205</v>
      </c>
      <c r="U3021">
        <v>29</v>
      </c>
    </row>
    <row r="3022" spans="1:21" x14ac:dyDescent="0.25">
      <c r="A3022" s="1">
        <v>37382.875</v>
      </c>
      <c r="B3022">
        <v>0.77216359999999995</v>
      </c>
      <c r="C3022">
        <v>3.977427</v>
      </c>
      <c r="D3022">
        <v>0</v>
      </c>
      <c r="E3022">
        <v>8.413252</v>
      </c>
      <c r="F3022">
        <v>0.42025410000000002</v>
      </c>
      <c r="G3022">
        <v>0</v>
      </c>
      <c r="H3022" s="2">
        <v>4.972766E-2</v>
      </c>
      <c r="I3022" s="2">
        <v>3.2697329999999997E-2</v>
      </c>
      <c r="J3022">
        <v>0</v>
      </c>
      <c r="K3022">
        <v>-24.743539999999999</v>
      </c>
      <c r="L3022">
        <v>23.979810000000001</v>
      </c>
      <c r="M3022">
        <v>26.92896</v>
      </c>
      <c r="N3022">
        <v>25.45439</v>
      </c>
      <c r="O3022">
        <v>0.5014383</v>
      </c>
      <c r="P3022">
        <v>8.413252</v>
      </c>
      <c r="Q3022">
        <v>3.521887</v>
      </c>
      <c r="R3022" s="2">
        <v>4.617827E-2</v>
      </c>
      <c r="S3022">
        <v>12.80416</v>
      </c>
      <c r="T3022">
        <v>0.1578205</v>
      </c>
      <c r="U3022">
        <v>29</v>
      </c>
    </row>
    <row r="3023" spans="1:21" x14ac:dyDescent="0.25">
      <c r="A3023" s="1">
        <v>37382.916666666664</v>
      </c>
      <c r="B3023">
        <v>0.7720321</v>
      </c>
      <c r="C3023">
        <v>4.0010180000000002</v>
      </c>
      <c r="D3023">
        <v>0</v>
      </c>
      <c r="E3023">
        <v>1.9929429999999999</v>
      </c>
      <c r="F3023">
        <v>0.23183590000000001</v>
      </c>
      <c r="G3023">
        <v>0</v>
      </c>
      <c r="H3023" s="2">
        <v>4.972766E-2</v>
      </c>
      <c r="I3023" s="2">
        <v>1.8501130000000001E-2</v>
      </c>
      <c r="J3023">
        <v>0</v>
      </c>
      <c r="K3023">
        <v>-21.894549999999999</v>
      </c>
      <c r="L3023">
        <v>23.95534</v>
      </c>
      <c r="M3023">
        <v>26.651969999999999</v>
      </c>
      <c r="N3023">
        <v>25.303660000000001</v>
      </c>
      <c r="O3023">
        <v>0.29930810000000002</v>
      </c>
      <c r="P3023">
        <v>1.9929429999999999</v>
      </c>
      <c r="Q3023">
        <v>3.396849</v>
      </c>
      <c r="R3023" s="2">
        <v>4.3556879999999999E-2</v>
      </c>
      <c r="S3023">
        <v>12.4665</v>
      </c>
      <c r="T3023">
        <v>0.1578205</v>
      </c>
      <c r="U3023">
        <v>29</v>
      </c>
    </row>
    <row r="3024" spans="1:21" x14ac:dyDescent="0.25">
      <c r="A3024" s="1">
        <v>37382.958333333336</v>
      </c>
      <c r="B3024">
        <v>0.77200029999999997</v>
      </c>
      <c r="C3024">
        <v>3.9983629999999999</v>
      </c>
      <c r="D3024">
        <v>0</v>
      </c>
      <c r="E3024">
        <v>0</v>
      </c>
      <c r="F3024">
        <v>0.18841820000000001</v>
      </c>
      <c r="G3024">
        <v>0</v>
      </c>
      <c r="H3024" s="2">
        <v>4.972766E-2</v>
      </c>
      <c r="I3024" s="2">
        <v>1.4238890000000001E-2</v>
      </c>
      <c r="J3024">
        <v>0</v>
      </c>
      <c r="K3024">
        <v>-19.999669999999998</v>
      </c>
      <c r="L3024">
        <v>23.899180000000001</v>
      </c>
      <c r="M3024">
        <v>26.388470000000002</v>
      </c>
      <c r="N3024">
        <v>25.143830000000001</v>
      </c>
      <c r="O3024">
        <v>0.25185780000000002</v>
      </c>
      <c r="P3024">
        <v>0</v>
      </c>
      <c r="Q3024">
        <v>3.3262839999999998</v>
      </c>
      <c r="R3024" s="2">
        <v>4.1940789999999999E-2</v>
      </c>
      <c r="S3024">
        <v>12.287879999999999</v>
      </c>
      <c r="T3024">
        <v>0.1578205</v>
      </c>
      <c r="U3024">
        <v>28.9375</v>
      </c>
    </row>
    <row r="3025" spans="1:21" x14ac:dyDescent="0.25">
      <c r="A3025" s="3">
        <v>37383</v>
      </c>
      <c r="B3025">
        <v>0.77195499999999995</v>
      </c>
      <c r="C3025">
        <v>3.9997199999999999</v>
      </c>
      <c r="D3025">
        <v>0</v>
      </c>
      <c r="E3025">
        <v>0</v>
      </c>
      <c r="F3025">
        <v>0</v>
      </c>
      <c r="G3025">
        <v>0</v>
      </c>
      <c r="H3025" s="2">
        <v>4.972766E-2</v>
      </c>
      <c r="I3025">
        <v>0</v>
      </c>
      <c r="J3025">
        <v>0</v>
      </c>
      <c r="K3025">
        <v>-18.919530000000002</v>
      </c>
      <c r="L3025">
        <v>23.799119999999998</v>
      </c>
      <c r="M3025">
        <v>26.168089999999999</v>
      </c>
      <c r="N3025">
        <v>24.983609999999999</v>
      </c>
      <c r="O3025" s="2">
        <v>4.972766E-2</v>
      </c>
      <c r="P3025">
        <v>0</v>
      </c>
      <c r="Q3025">
        <v>3.2943099999999998</v>
      </c>
      <c r="R3025" s="2">
        <v>4.132214E-2</v>
      </c>
      <c r="S3025">
        <v>12.208909999999999</v>
      </c>
      <c r="T3025">
        <v>0.1578205</v>
      </c>
      <c r="U3025">
        <v>28.837499999999999</v>
      </c>
    </row>
    <row r="3026" spans="1:21" x14ac:dyDescent="0.25">
      <c r="A3026" s="1">
        <v>37383.041666666664</v>
      </c>
      <c r="B3026">
        <v>0.77286189999999999</v>
      </c>
      <c r="C3026">
        <v>3.679465</v>
      </c>
      <c r="D3026">
        <v>0</v>
      </c>
      <c r="E3026">
        <v>0</v>
      </c>
      <c r="F3026">
        <v>0</v>
      </c>
      <c r="G3026">
        <v>0</v>
      </c>
      <c r="H3026" s="2">
        <v>4.972766E-2</v>
      </c>
      <c r="I3026">
        <v>0</v>
      </c>
      <c r="J3026">
        <v>0</v>
      </c>
      <c r="K3026">
        <v>-18.070440000000001</v>
      </c>
      <c r="L3026">
        <v>23.669070000000001</v>
      </c>
      <c r="M3026">
        <v>25.960709999999999</v>
      </c>
      <c r="N3026">
        <v>24.814889999999998</v>
      </c>
      <c r="O3026" s="2">
        <v>4.972766E-2</v>
      </c>
      <c r="P3026">
        <v>0</v>
      </c>
      <c r="Q3026">
        <v>3.2741090000000002</v>
      </c>
      <c r="R3026" s="2">
        <v>3.9766030000000001E-2</v>
      </c>
      <c r="S3026">
        <v>11.948969999999999</v>
      </c>
      <c r="T3026">
        <v>0.1578205</v>
      </c>
      <c r="U3026">
        <v>28.3</v>
      </c>
    </row>
    <row r="3027" spans="1:21" x14ac:dyDescent="0.25">
      <c r="A3027" s="1">
        <v>37383.083333333336</v>
      </c>
      <c r="B3027">
        <v>0.77405959999999996</v>
      </c>
      <c r="C3027">
        <v>3.248075</v>
      </c>
      <c r="D3027">
        <v>0</v>
      </c>
      <c r="E3027">
        <v>0</v>
      </c>
      <c r="F3027">
        <v>0</v>
      </c>
      <c r="G3027">
        <v>0</v>
      </c>
      <c r="H3027" s="2">
        <v>4.972766E-2</v>
      </c>
      <c r="I3027">
        <v>0</v>
      </c>
      <c r="J3027">
        <v>0</v>
      </c>
      <c r="K3027">
        <v>-17.440940000000001</v>
      </c>
      <c r="L3027">
        <v>23.48123</v>
      </c>
      <c r="M3027">
        <v>25.745290000000001</v>
      </c>
      <c r="N3027">
        <v>24.61326</v>
      </c>
      <c r="O3027" s="2">
        <v>4.972766E-2</v>
      </c>
      <c r="P3027">
        <v>0</v>
      </c>
      <c r="Q3027">
        <v>3.2658740000000002</v>
      </c>
      <c r="R3027">
        <v>3.7842199999999999E-2</v>
      </c>
      <c r="S3027">
        <v>11.648429999999999</v>
      </c>
      <c r="T3027">
        <v>0.1578205</v>
      </c>
      <c r="U3027">
        <v>27.5625</v>
      </c>
    </row>
    <row r="3028" spans="1:21" x14ac:dyDescent="0.25">
      <c r="A3028" s="1">
        <v>37383.125</v>
      </c>
      <c r="B3028">
        <v>0.77526010000000001</v>
      </c>
      <c r="C3028">
        <v>2.8016610000000002</v>
      </c>
      <c r="D3028">
        <v>0</v>
      </c>
      <c r="E3028">
        <v>0</v>
      </c>
      <c r="F3028">
        <v>0</v>
      </c>
      <c r="G3028">
        <v>0</v>
      </c>
      <c r="H3028" s="2">
        <v>4.972766E-2</v>
      </c>
      <c r="I3028">
        <v>0</v>
      </c>
      <c r="J3028">
        <v>0</v>
      </c>
      <c r="K3028">
        <v>-16.816690000000001</v>
      </c>
      <c r="L3028">
        <v>23.286490000000001</v>
      </c>
      <c r="M3028">
        <v>25.524329999999999</v>
      </c>
      <c r="N3028">
        <v>24.40541</v>
      </c>
      <c r="O3028" s="2">
        <v>4.972766E-2</v>
      </c>
      <c r="P3028">
        <v>0</v>
      </c>
      <c r="Q3028">
        <v>3.2586020000000002</v>
      </c>
      <c r="R3028">
        <v>3.6661699999999998E-2</v>
      </c>
      <c r="S3028">
        <v>11.401289999999999</v>
      </c>
      <c r="T3028">
        <v>0.1578205</v>
      </c>
      <c r="U3028">
        <v>26.8</v>
      </c>
    </row>
    <row r="3029" spans="1:21" x14ac:dyDescent="0.25">
      <c r="A3029" s="1">
        <v>37383.166666666664</v>
      </c>
      <c r="B3029">
        <v>0.77652699999999997</v>
      </c>
      <c r="C3029">
        <v>2.3359390000000002</v>
      </c>
      <c r="D3029">
        <v>0</v>
      </c>
      <c r="E3029">
        <v>0</v>
      </c>
      <c r="F3029">
        <v>0</v>
      </c>
      <c r="G3029">
        <v>0</v>
      </c>
      <c r="H3029" s="2">
        <v>4.972766E-2</v>
      </c>
      <c r="I3029">
        <v>0</v>
      </c>
      <c r="J3029">
        <v>0</v>
      </c>
      <c r="K3029">
        <v>-16.242819999999998</v>
      </c>
      <c r="L3029">
        <v>23.075959999999998</v>
      </c>
      <c r="M3029">
        <v>25.294609999999999</v>
      </c>
      <c r="N3029">
        <v>24.185289999999998</v>
      </c>
      <c r="O3029" s="2">
        <v>4.972766E-2</v>
      </c>
      <c r="P3029">
        <v>0</v>
      </c>
      <c r="Q3029">
        <v>3.2537310000000002</v>
      </c>
      <c r="R3029" s="2">
        <v>3.5373880000000003E-2</v>
      </c>
      <c r="S3029">
        <v>11.14245</v>
      </c>
      <c r="T3029">
        <v>0.1578205</v>
      </c>
      <c r="U3029">
        <v>26</v>
      </c>
    </row>
    <row r="3030" spans="1:21" x14ac:dyDescent="0.25">
      <c r="A3030" s="1">
        <v>37383.208333333336</v>
      </c>
      <c r="B3030">
        <v>0.77732619999999997</v>
      </c>
      <c r="C3030">
        <v>2.033331</v>
      </c>
      <c r="D3030">
        <v>0</v>
      </c>
      <c r="E3030">
        <v>1.9929429999999999</v>
      </c>
      <c r="F3030">
        <v>0</v>
      </c>
      <c r="G3030">
        <v>0</v>
      </c>
      <c r="H3030" s="2">
        <v>4.972766E-2</v>
      </c>
      <c r="I3030">
        <v>0</v>
      </c>
      <c r="J3030">
        <v>0</v>
      </c>
      <c r="K3030">
        <v>-15.9057</v>
      </c>
      <c r="L3030">
        <v>22.907630000000001</v>
      </c>
      <c r="M3030">
        <v>25.108619999999998</v>
      </c>
      <c r="N3030">
        <v>24.008130000000001</v>
      </c>
      <c r="O3030" s="2">
        <v>4.972766E-2</v>
      </c>
      <c r="P3030">
        <v>1.9929429999999999</v>
      </c>
      <c r="Q3030">
        <v>3.25346</v>
      </c>
      <c r="R3030" s="2">
        <v>3.4818349999999998E-2</v>
      </c>
      <c r="S3030">
        <v>11.004060000000001</v>
      </c>
      <c r="T3030">
        <v>0.1578205</v>
      </c>
      <c r="U3030">
        <v>25.45</v>
      </c>
    </row>
    <row r="3031" spans="1:21" x14ac:dyDescent="0.25">
      <c r="A3031" s="1">
        <v>37383.25</v>
      </c>
      <c r="B3031">
        <v>0.77803650000000002</v>
      </c>
      <c r="C3031">
        <v>1.758537</v>
      </c>
      <c r="D3031">
        <v>0</v>
      </c>
      <c r="E3031">
        <v>7.3597049999999999</v>
      </c>
      <c r="F3031">
        <v>0.37683640000000002</v>
      </c>
      <c r="G3031">
        <v>0</v>
      </c>
      <c r="H3031" s="2">
        <v>4.972766E-2</v>
      </c>
      <c r="I3031" s="2">
        <v>3.0950350000000001E-2</v>
      </c>
      <c r="J3031">
        <v>1.3087200000000001</v>
      </c>
      <c r="K3031">
        <v>-15.935420000000001</v>
      </c>
      <c r="L3031">
        <v>22.91553</v>
      </c>
      <c r="M3031">
        <v>25.070119999999999</v>
      </c>
      <c r="N3031">
        <v>23.992830000000001</v>
      </c>
      <c r="O3031">
        <v>0.453988</v>
      </c>
      <c r="P3031">
        <v>7.3597049999999999</v>
      </c>
      <c r="Q3031">
        <v>3.25346</v>
      </c>
      <c r="R3031" s="2">
        <v>3.5104009999999998E-2</v>
      </c>
      <c r="S3031">
        <v>10.95138</v>
      </c>
      <c r="T3031">
        <v>0.1183654</v>
      </c>
      <c r="U3031">
        <v>25.112500000000001</v>
      </c>
    </row>
    <row r="3032" spans="1:21" x14ac:dyDescent="0.25">
      <c r="A3032" s="1">
        <v>37383.291666666664</v>
      </c>
      <c r="B3032">
        <v>0.77809269999999997</v>
      </c>
      <c r="C3032">
        <v>1.794332</v>
      </c>
      <c r="D3032">
        <v>0</v>
      </c>
      <c r="E3032">
        <v>4.2131569999999998</v>
      </c>
      <c r="F3032">
        <v>0.75367280000000003</v>
      </c>
      <c r="G3032">
        <v>0.2420226</v>
      </c>
      <c r="H3032">
        <v>4.2098170000000001</v>
      </c>
      <c r="I3032">
        <v>0.10545450000000001</v>
      </c>
      <c r="J3032">
        <v>9.0979220000000005</v>
      </c>
      <c r="K3032">
        <v>-16.987939999999998</v>
      </c>
      <c r="L3032">
        <v>23.380459999999999</v>
      </c>
      <c r="M3032">
        <v>25.240629999999999</v>
      </c>
      <c r="N3032">
        <v>24.31054</v>
      </c>
      <c r="O3032">
        <v>5.2796409999999998</v>
      </c>
      <c r="P3032">
        <v>4.2131569999999998</v>
      </c>
      <c r="Q3032">
        <v>3.2583489999999999</v>
      </c>
      <c r="R3032">
        <v>3.56548E-2</v>
      </c>
      <c r="S3032">
        <v>11.08267</v>
      </c>
      <c r="T3032">
        <v>0</v>
      </c>
      <c r="U3032">
        <v>25.625</v>
      </c>
    </row>
    <row r="3033" spans="1:21" x14ac:dyDescent="0.25">
      <c r="A3033" s="1">
        <v>37383.333333333336</v>
      </c>
      <c r="B3033">
        <v>0.77710100000000004</v>
      </c>
      <c r="C3033">
        <v>2.2024539999999999</v>
      </c>
      <c r="D3033">
        <v>0.50000040000000001</v>
      </c>
      <c r="E3033">
        <v>2.849618</v>
      </c>
      <c r="F3033">
        <v>3.6667809999999998</v>
      </c>
      <c r="G3033">
        <v>0.2420226</v>
      </c>
      <c r="H3033">
        <v>5.249174</v>
      </c>
      <c r="I3033">
        <v>0.37313740000000001</v>
      </c>
      <c r="J3033">
        <v>22.056920000000002</v>
      </c>
      <c r="K3033">
        <v>-21.340920000000001</v>
      </c>
      <c r="L3033">
        <v>23.865639999999999</v>
      </c>
      <c r="M3033">
        <v>25.77525</v>
      </c>
      <c r="N3033">
        <v>24.820440000000001</v>
      </c>
      <c r="O3033">
        <v>9.445843</v>
      </c>
      <c r="P3033">
        <v>3.349618</v>
      </c>
      <c r="Q3033">
        <v>3.3815629999999999</v>
      </c>
      <c r="R3033" s="2">
        <v>4.2996609999999998E-2</v>
      </c>
      <c r="S3033">
        <v>12.02328</v>
      </c>
      <c r="T3033">
        <v>0</v>
      </c>
      <c r="U3033">
        <v>26.625</v>
      </c>
    </row>
    <row r="3034" spans="1:21" x14ac:dyDescent="0.25">
      <c r="A3034" s="1">
        <v>37383.375</v>
      </c>
      <c r="B3034">
        <v>0.77355750000000001</v>
      </c>
      <c r="C3034">
        <v>3.3840249999999998</v>
      </c>
      <c r="D3034">
        <v>0.50000040000000001</v>
      </c>
      <c r="E3034">
        <v>2.232491</v>
      </c>
      <c r="F3034">
        <v>3.6667809999999998</v>
      </c>
      <c r="G3034">
        <v>0.2420226</v>
      </c>
      <c r="H3034">
        <v>5.249174</v>
      </c>
      <c r="I3034">
        <v>0.45588200000000001</v>
      </c>
      <c r="J3034">
        <v>34.492400000000004</v>
      </c>
      <c r="K3034">
        <v>-28.14706</v>
      </c>
      <c r="L3034">
        <v>23.995329999999999</v>
      </c>
      <c r="M3034">
        <v>26.498850000000001</v>
      </c>
      <c r="N3034">
        <v>25.24709</v>
      </c>
      <c r="O3034">
        <v>9.445843</v>
      </c>
      <c r="P3034">
        <v>2.732491</v>
      </c>
      <c r="Q3034">
        <v>3.7146400000000002</v>
      </c>
      <c r="R3034" s="2">
        <v>5.323758E-2</v>
      </c>
      <c r="S3034">
        <v>13.44641</v>
      </c>
      <c r="T3034">
        <v>0</v>
      </c>
      <c r="U3034">
        <v>28.25</v>
      </c>
    </row>
    <row r="3035" spans="1:21" x14ac:dyDescent="0.25">
      <c r="A3035" s="1">
        <v>37383.416666666664</v>
      </c>
      <c r="B3035">
        <v>0.76818140000000001</v>
      </c>
      <c r="C3035">
        <v>5.187824</v>
      </c>
      <c r="D3035">
        <v>0.50000040000000001</v>
      </c>
      <c r="E3035">
        <v>2.232491</v>
      </c>
      <c r="F3035">
        <v>3.6667809999999998</v>
      </c>
      <c r="G3035">
        <v>0.2420226</v>
      </c>
      <c r="H3035">
        <v>5.249174</v>
      </c>
      <c r="I3035">
        <v>0.45585540000000002</v>
      </c>
      <c r="J3035">
        <v>42.592350000000003</v>
      </c>
      <c r="K3035">
        <v>-37.102359999999997</v>
      </c>
      <c r="L3035">
        <v>23.995999999999999</v>
      </c>
      <c r="M3035">
        <v>27.254470000000001</v>
      </c>
      <c r="N3035">
        <v>25.625240000000002</v>
      </c>
      <c r="O3035">
        <v>9.445843</v>
      </c>
      <c r="P3035">
        <v>2.732491</v>
      </c>
      <c r="Q3035">
        <v>4.4811860000000001</v>
      </c>
      <c r="R3035" s="2">
        <v>6.5790619999999994E-2</v>
      </c>
      <c r="S3035">
        <v>15.504350000000001</v>
      </c>
      <c r="T3035">
        <v>0</v>
      </c>
      <c r="U3035">
        <v>30.5625</v>
      </c>
    </row>
    <row r="3036" spans="1:21" x14ac:dyDescent="0.25">
      <c r="A3036" s="1">
        <v>37383.458333333336</v>
      </c>
      <c r="B3036">
        <v>0.76693789999999995</v>
      </c>
      <c r="C3036">
        <v>5.6732969999999998</v>
      </c>
      <c r="D3036">
        <v>0.50000040000000001</v>
      </c>
      <c r="E3036">
        <v>2.232491</v>
      </c>
      <c r="F3036">
        <v>3.9272870000000002</v>
      </c>
      <c r="G3036">
        <v>0.2420226</v>
      </c>
      <c r="H3036">
        <v>5.249174</v>
      </c>
      <c r="I3036">
        <v>0.48167490000000002</v>
      </c>
      <c r="J3036">
        <v>41.635869999999997</v>
      </c>
      <c r="K3036">
        <v>-42.865110000000001</v>
      </c>
      <c r="L3036">
        <v>23.996379999999998</v>
      </c>
      <c r="M3036">
        <v>27.811699999999998</v>
      </c>
      <c r="N3036">
        <v>25.904039999999998</v>
      </c>
      <c r="O3036">
        <v>9.7305499999999991</v>
      </c>
      <c r="P3036">
        <v>2.732491</v>
      </c>
      <c r="Q3036">
        <v>5.2166230000000002</v>
      </c>
      <c r="R3036" s="2">
        <v>7.3227120000000007E-2</v>
      </c>
      <c r="S3036">
        <v>16.634460000000001</v>
      </c>
      <c r="T3036">
        <v>0</v>
      </c>
      <c r="U3036">
        <v>31.1875</v>
      </c>
    </row>
    <row r="3037" spans="1:21" x14ac:dyDescent="0.25">
      <c r="A3037" s="1">
        <v>37383.5</v>
      </c>
      <c r="B3037">
        <v>0.76661820000000003</v>
      </c>
      <c r="C3037">
        <v>5.7655219999999998</v>
      </c>
      <c r="D3037">
        <v>0.50000040000000001</v>
      </c>
      <c r="E3037">
        <v>2.232491</v>
      </c>
      <c r="F3037">
        <v>3.9272870000000002</v>
      </c>
      <c r="G3037">
        <v>0.2420226</v>
      </c>
      <c r="H3037">
        <v>5.249174</v>
      </c>
      <c r="I3037">
        <v>0.43730540000000001</v>
      </c>
      <c r="J3037">
        <v>35.253039999999999</v>
      </c>
      <c r="K3037">
        <v>-44.851700000000001</v>
      </c>
      <c r="L3037">
        <v>23.99614</v>
      </c>
      <c r="M3037">
        <v>28.075869999999998</v>
      </c>
      <c r="N3037">
        <v>26.036000000000001</v>
      </c>
      <c r="O3037">
        <v>9.7305499999999991</v>
      </c>
      <c r="P3037">
        <v>2.732491</v>
      </c>
      <c r="Q3037">
        <v>5.5302730000000002</v>
      </c>
      <c r="R3037" s="2">
        <v>7.7972780000000005E-2</v>
      </c>
      <c r="S3037">
        <v>17.311019999999999</v>
      </c>
      <c r="T3037">
        <v>0</v>
      </c>
      <c r="U3037">
        <v>31.3125</v>
      </c>
    </row>
    <row r="3038" spans="1:21" x14ac:dyDescent="0.25">
      <c r="A3038" s="1">
        <v>37383.541666666664</v>
      </c>
      <c r="B3038">
        <v>0.76547469999999995</v>
      </c>
      <c r="C3038">
        <v>6.1425910000000004</v>
      </c>
      <c r="D3038">
        <v>0.50000040000000001</v>
      </c>
      <c r="E3038">
        <v>2.232491</v>
      </c>
      <c r="F3038">
        <v>3.9272870000000002</v>
      </c>
      <c r="G3038">
        <v>0.2420226</v>
      </c>
      <c r="H3038">
        <v>5.249174</v>
      </c>
      <c r="I3038">
        <v>0.43729649999999998</v>
      </c>
      <c r="J3038">
        <v>34.346629999999998</v>
      </c>
      <c r="K3038">
        <v>-47.01511</v>
      </c>
      <c r="L3038">
        <v>23.99663</v>
      </c>
      <c r="M3038">
        <v>28.294360000000001</v>
      </c>
      <c r="N3038">
        <v>26.145499999999998</v>
      </c>
      <c r="O3038">
        <v>9.7305499999999991</v>
      </c>
      <c r="P3038">
        <v>2.732491</v>
      </c>
      <c r="Q3038">
        <v>5.9170680000000004</v>
      </c>
      <c r="R3038" s="2">
        <v>7.8177949999999996E-2</v>
      </c>
      <c r="S3038">
        <v>17.495249999999999</v>
      </c>
      <c r="T3038">
        <v>0</v>
      </c>
      <c r="U3038">
        <v>31.8125</v>
      </c>
    </row>
    <row r="3039" spans="1:21" x14ac:dyDescent="0.25">
      <c r="A3039" s="1">
        <v>37383.583333333336</v>
      </c>
      <c r="B3039">
        <v>0.76592329999999997</v>
      </c>
      <c r="C3039">
        <v>6.0413540000000001</v>
      </c>
      <c r="D3039">
        <v>0.50000040000000001</v>
      </c>
      <c r="E3039">
        <v>2.232491</v>
      </c>
      <c r="F3039">
        <v>3.9272870000000002</v>
      </c>
      <c r="G3039">
        <v>0.2420226</v>
      </c>
      <c r="H3039">
        <v>5.249174</v>
      </c>
      <c r="I3039">
        <v>0.48166130000000001</v>
      </c>
      <c r="J3039">
        <v>35.074750000000002</v>
      </c>
      <c r="K3039">
        <v>-48.705910000000003</v>
      </c>
      <c r="L3039">
        <v>23.996729999999999</v>
      </c>
      <c r="M3039">
        <v>28.490649999999999</v>
      </c>
      <c r="N3039">
        <v>26.243690000000001</v>
      </c>
      <c r="O3039">
        <v>9.7305499999999991</v>
      </c>
      <c r="P3039">
        <v>2.732491</v>
      </c>
      <c r="Q3039">
        <v>6.2405189999999999</v>
      </c>
      <c r="R3039" s="2">
        <v>8.0305379999999996E-2</v>
      </c>
      <c r="S3039">
        <v>17.870950000000001</v>
      </c>
      <c r="T3039">
        <v>0</v>
      </c>
      <c r="U3039">
        <v>31.6875</v>
      </c>
    </row>
    <row r="3040" spans="1:21" x14ac:dyDescent="0.25">
      <c r="A3040" s="1">
        <v>37383.625</v>
      </c>
      <c r="B3040">
        <v>0.767208</v>
      </c>
      <c r="C3040">
        <v>5.6562150000000004</v>
      </c>
      <c r="D3040">
        <v>0.50000040000000001</v>
      </c>
      <c r="E3040">
        <v>2.232491</v>
      </c>
      <c r="F3040">
        <v>3.9272870000000002</v>
      </c>
      <c r="G3040">
        <v>0.2420226</v>
      </c>
      <c r="H3040">
        <v>5.249174</v>
      </c>
      <c r="I3040">
        <v>0.48166959999999998</v>
      </c>
      <c r="J3040">
        <v>37.703679999999999</v>
      </c>
      <c r="K3040">
        <v>-50.255760000000002</v>
      </c>
      <c r="L3040">
        <v>23.99662</v>
      </c>
      <c r="M3040">
        <v>28.69389</v>
      </c>
      <c r="N3040">
        <v>26.34526</v>
      </c>
      <c r="O3040">
        <v>9.7305499999999991</v>
      </c>
      <c r="P3040">
        <v>2.732491</v>
      </c>
      <c r="Q3040">
        <v>6.5607769999999999</v>
      </c>
      <c r="R3040" s="2">
        <v>8.5145730000000003E-2</v>
      </c>
      <c r="S3040">
        <v>18.382200000000001</v>
      </c>
      <c r="T3040">
        <v>0</v>
      </c>
      <c r="U3040">
        <v>31.1875</v>
      </c>
    </row>
    <row r="3041" spans="1:21" x14ac:dyDescent="0.25">
      <c r="A3041" s="1">
        <v>37383.666666666664</v>
      </c>
      <c r="B3041">
        <v>0.76906660000000004</v>
      </c>
      <c r="C3041">
        <v>5.0261040000000001</v>
      </c>
      <c r="D3041">
        <v>0.50000040000000001</v>
      </c>
      <c r="E3041">
        <v>2.232491</v>
      </c>
      <c r="F3041">
        <v>3.9272870000000002</v>
      </c>
      <c r="G3041">
        <v>0.2420226</v>
      </c>
      <c r="H3041">
        <v>5.249174</v>
      </c>
      <c r="I3041">
        <v>0.48167339999999997</v>
      </c>
      <c r="J3041">
        <v>32.579749999999997</v>
      </c>
      <c r="K3041">
        <v>-49.836370000000002</v>
      </c>
      <c r="L3041">
        <v>23.996400000000001</v>
      </c>
      <c r="M3041">
        <v>28.720800000000001</v>
      </c>
      <c r="N3041">
        <v>26.358599999999999</v>
      </c>
      <c r="O3041">
        <v>9.7305499999999991</v>
      </c>
      <c r="P3041">
        <v>2.732491</v>
      </c>
      <c r="Q3041">
        <v>6.4662680000000003</v>
      </c>
      <c r="R3041" s="2">
        <v>8.4834820000000005E-2</v>
      </c>
      <c r="S3041">
        <v>18.044789999999999</v>
      </c>
      <c r="T3041">
        <v>0</v>
      </c>
      <c r="U3041">
        <v>30.375</v>
      </c>
    </row>
    <row r="3042" spans="1:21" x14ac:dyDescent="0.25">
      <c r="A3042" s="1">
        <v>37383.708333333336</v>
      </c>
      <c r="B3042">
        <v>0.77124230000000005</v>
      </c>
      <c r="C3042">
        <v>4.2476339999999997</v>
      </c>
      <c r="D3042">
        <v>0.50000040000000001</v>
      </c>
      <c r="E3042">
        <v>2.232491</v>
      </c>
      <c r="F3042">
        <v>1.477851</v>
      </c>
      <c r="G3042">
        <v>0.2420226</v>
      </c>
      <c r="H3042">
        <v>5.249174</v>
      </c>
      <c r="I3042">
        <v>0.2083632</v>
      </c>
      <c r="J3042">
        <v>16.19727</v>
      </c>
      <c r="K3042">
        <v>-42.641030000000001</v>
      </c>
      <c r="L3042">
        <v>23.996880000000001</v>
      </c>
      <c r="M3042">
        <v>28.305510000000002</v>
      </c>
      <c r="N3042">
        <v>26.15119</v>
      </c>
      <c r="O3042">
        <v>7.1028659999999997</v>
      </c>
      <c r="P3042">
        <v>2.732491</v>
      </c>
      <c r="Q3042">
        <v>5.1858009999999997</v>
      </c>
      <c r="R3042" s="2">
        <v>6.9298979999999996E-2</v>
      </c>
      <c r="S3042">
        <v>15.689909999999999</v>
      </c>
      <c r="T3042">
        <v>0</v>
      </c>
      <c r="U3042">
        <v>29.375</v>
      </c>
    </row>
    <row r="3043" spans="1:21" x14ac:dyDescent="0.25">
      <c r="A3043" s="1">
        <v>37383.75</v>
      </c>
      <c r="B3043">
        <v>0.77325149999999998</v>
      </c>
      <c r="C3043">
        <v>3.5648580000000001</v>
      </c>
      <c r="D3043">
        <v>0</v>
      </c>
      <c r="E3043">
        <v>4.4328969999999996</v>
      </c>
      <c r="F3043">
        <v>0.46367170000000002</v>
      </c>
      <c r="G3043">
        <v>0</v>
      </c>
      <c r="H3043" s="2">
        <v>4.972766E-2</v>
      </c>
      <c r="I3043">
        <v>8.13725E-2</v>
      </c>
      <c r="J3043">
        <v>5.436223</v>
      </c>
      <c r="K3043">
        <v>-31.375789999999999</v>
      </c>
      <c r="L3043">
        <v>23.99737</v>
      </c>
      <c r="M3043">
        <v>27.76681</v>
      </c>
      <c r="N3043">
        <v>25.882090000000002</v>
      </c>
      <c r="O3043">
        <v>0.54889019999999999</v>
      </c>
      <c r="P3043">
        <v>4.4328969999999996</v>
      </c>
      <c r="Q3043">
        <v>3.9411689999999999</v>
      </c>
      <c r="R3043" s="2">
        <v>5.0631969999999998E-2</v>
      </c>
      <c r="S3043">
        <v>13.23218</v>
      </c>
      <c r="T3043">
        <v>0</v>
      </c>
      <c r="U3043">
        <v>28.5</v>
      </c>
    </row>
    <row r="3044" spans="1:21" x14ac:dyDescent="0.25">
      <c r="A3044" s="1">
        <v>37383.791666666664</v>
      </c>
      <c r="B3044">
        <v>0.7741266</v>
      </c>
      <c r="C3044">
        <v>3.234534</v>
      </c>
      <c r="D3044">
        <v>0</v>
      </c>
      <c r="E3044">
        <v>8.413252</v>
      </c>
      <c r="F3044">
        <v>0.46367170000000002</v>
      </c>
      <c r="G3044">
        <v>0</v>
      </c>
      <c r="H3044" s="2">
        <v>4.972766E-2</v>
      </c>
      <c r="I3044" s="2">
        <v>3.7001020000000003E-2</v>
      </c>
      <c r="J3044">
        <v>0</v>
      </c>
      <c r="K3044">
        <v>-27.729140000000001</v>
      </c>
      <c r="L3044">
        <v>23.996549999999999</v>
      </c>
      <c r="M3044">
        <v>27.369399999999999</v>
      </c>
      <c r="N3044">
        <v>25.682970000000001</v>
      </c>
      <c r="O3044">
        <v>0.54889019999999999</v>
      </c>
      <c r="P3044">
        <v>8.413252</v>
      </c>
      <c r="Q3044">
        <v>3.686134</v>
      </c>
      <c r="R3044" s="2">
        <v>4.7177280000000002E-2</v>
      </c>
      <c r="S3044">
        <v>12.75769</v>
      </c>
      <c r="T3044">
        <v>0.1578205</v>
      </c>
      <c r="U3044">
        <v>28.074999999999999</v>
      </c>
    </row>
    <row r="3045" spans="1:21" x14ac:dyDescent="0.25">
      <c r="A3045" s="1">
        <v>37383.833333333336</v>
      </c>
      <c r="B3045">
        <v>0.77426249999999996</v>
      </c>
      <c r="C3045">
        <v>3.1879409999999999</v>
      </c>
      <c r="D3045">
        <v>0</v>
      </c>
      <c r="E3045">
        <v>8.413252</v>
      </c>
      <c r="F3045">
        <v>0.42025410000000002</v>
      </c>
      <c r="G3045">
        <v>0</v>
      </c>
      <c r="H3045" s="2">
        <v>4.972766E-2</v>
      </c>
      <c r="I3045" s="2">
        <v>3.2696309999999999E-2</v>
      </c>
      <c r="J3045">
        <v>0</v>
      </c>
      <c r="K3045">
        <v>-25.31259</v>
      </c>
      <c r="L3045">
        <v>23.98556</v>
      </c>
      <c r="M3045">
        <v>27.093250000000001</v>
      </c>
      <c r="N3045">
        <v>25.53941</v>
      </c>
      <c r="O3045">
        <v>0.5014383</v>
      </c>
      <c r="P3045">
        <v>8.413252</v>
      </c>
      <c r="Q3045">
        <v>3.5511279999999998</v>
      </c>
      <c r="R3045" s="2">
        <v>4.4125030000000003E-2</v>
      </c>
      <c r="S3045">
        <v>12.39457</v>
      </c>
      <c r="T3045">
        <v>0.1578205</v>
      </c>
      <c r="U3045">
        <v>28</v>
      </c>
    </row>
    <row r="3046" spans="1:21" x14ac:dyDescent="0.25">
      <c r="A3046" s="1">
        <v>37383.875</v>
      </c>
      <c r="B3046">
        <v>0.77431240000000001</v>
      </c>
      <c r="C3046">
        <v>3.2950550000000001</v>
      </c>
      <c r="D3046">
        <v>0</v>
      </c>
      <c r="E3046">
        <v>8.413252</v>
      </c>
      <c r="F3046">
        <v>0.42025410000000002</v>
      </c>
      <c r="G3046">
        <v>0</v>
      </c>
      <c r="H3046" s="2">
        <v>4.972766E-2</v>
      </c>
      <c r="I3046" s="2">
        <v>3.269681E-2</v>
      </c>
      <c r="J3046">
        <v>0</v>
      </c>
      <c r="K3046">
        <v>-23.727370000000001</v>
      </c>
      <c r="L3046">
        <v>23.97269</v>
      </c>
      <c r="M3046">
        <v>26.8827</v>
      </c>
      <c r="N3046">
        <v>25.427700000000002</v>
      </c>
      <c r="O3046">
        <v>0.5014383</v>
      </c>
      <c r="P3046">
        <v>8.413252</v>
      </c>
      <c r="Q3046">
        <v>3.4741050000000002</v>
      </c>
      <c r="R3046" s="2">
        <v>4.4303370000000002E-2</v>
      </c>
      <c r="S3046">
        <v>12.44012</v>
      </c>
      <c r="T3046">
        <v>0.1578205</v>
      </c>
      <c r="U3046">
        <v>28.125</v>
      </c>
    </row>
    <row r="3047" spans="1:21" x14ac:dyDescent="0.25">
      <c r="A3047" s="1">
        <v>37383.916666666664</v>
      </c>
      <c r="B3047">
        <v>0.77495309999999995</v>
      </c>
      <c r="C3047">
        <v>3.0908869999999999</v>
      </c>
      <c r="D3047">
        <v>0</v>
      </c>
      <c r="E3047">
        <v>1.9929429999999999</v>
      </c>
      <c r="F3047">
        <v>0.23183590000000001</v>
      </c>
      <c r="G3047">
        <v>0</v>
      </c>
      <c r="H3047" s="2">
        <v>4.972766E-2</v>
      </c>
      <c r="I3047" s="2">
        <v>1.8507639999999999E-2</v>
      </c>
      <c r="J3047">
        <v>0</v>
      </c>
      <c r="K3047">
        <v>-20.738569999999999</v>
      </c>
      <c r="L3047">
        <v>23.932839999999999</v>
      </c>
      <c r="M3047">
        <v>26.59374</v>
      </c>
      <c r="N3047">
        <v>25.263290000000001</v>
      </c>
      <c r="O3047">
        <v>0.29930810000000002</v>
      </c>
      <c r="P3047">
        <v>1.9929429999999999</v>
      </c>
      <c r="Q3047">
        <v>3.35223</v>
      </c>
      <c r="R3047" s="2">
        <v>4.271254E-2</v>
      </c>
      <c r="S3047">
        <v>12.24511</v>
      </c>
      <c r="T3047">
        <v>0.1578205</v>
      </c>
      <c r="U3047">
        <v>27.824999999999999</v>
      </c>
    </row>
    <row r="3048" spans="1:21" x14ac:dyDescent="0.25">
      <c r="A3048" s="1">
        <v>37383.958333333336</v>
      </c>
      <c r="B3048">
        <v>0.77566429999999997</v>
      </c>
      <c r="C3048">
        <v>2.768386</v>
      </c>
      <c r="D3048">
        <v>0</v>
      </c>
      <c r="E3048">
        <v>0</v>
      </c>
      <c r="F3048">
        <v>0.18841820000000001</v>
      </c>
      <c r="G3048">
        <v>0</v>
      </c>
      <c r="H3048" s="2">
        <v>4.972766E-2</v>
      </c>
      <c r="I3048" s="2">
        <v>1.4376470000000001E-2</v>
      </c>
      <c r="J3048">
        <v>0</v>
      </c>
      <c r="K3048">
        <v>-18.807770000000001</v>
      </c>
      <c r="L3048">
        <v>23.809190000000001</v>
      </c>
      <c r="M3048">
        <v>26.29494</v>
      </c>
      <c r="N3048">
        <v>25.052070000000001</v>
      </c>
      <c r="O3048">
        <v>0.25185780000000002</v>
      </c>
      <c r="P3048">
        <v>0</v>
      </c>
      <c r="Q3048">
        <v>3.28979</v>
      </c>
      <c r="R3048">
        <v>4.0984399999999997E-2</v>
      </c>
      <c r="S3048">
        <v>11.983599999999999</v>
      </c>
      <c r="T3048">
        <v>0.1578205</v>
      </c>
      <c r="U3048">
        <v>27.287500000000001</v>
      </c>
    </row>
    <row r="3049" spans="1:21" x14ac:dyDescent="0.25">
      <c r="A3049" s="3">
        <v>37384</v>
      </c>
      <c r="B3049">
        <v>0.776312</v>
      </c>
      <c r="C3049">
        <v>2.4779390000000001</v>
      </c>
      <c r="D3049">
        <v>0</v>
      </c>
      <c r="E3049">
        <v>0</v>
      </c>
      <c r="F3049">
        <v>0</v>
      </c>
      <c r="G3049">
        <v>0</v>
      </c>
      <c r="H3049" s="2">
        <v>4.972766E-2</v>
      </c>
      <c r="I3049">
        <v>0</v>
      </c>
      <c r="J3049">
        <v>0</v>
      </c>
      <c r="K3049">
        <v>-17.816839999999999</v>
      </c>
      <c r="L3049">
        <v>23.616679999999999</v>
      </c>
      <c r="M3049">
        <v>26.021550000000001</v>
      </c>
      <c r="N3049">
        <v>24.819109999999998</v>
      </c>
      <c r="O3049" s="2">
        <v>4.972766E-2</v>
      </c>
      <c r="P3049">
        <v>0</v>
      </c>
      <c r="Q3049">
        <v>3.2688630000000001</v>
      </c>
      <c r="R3049">
        <v>3.8804900000000003E-2</v>
      </c>
      <c r="S3049">
        <v>11.64443</v>
      </c>
      <c r="T3049">
        <v>0.1578205</v>
      </c>
      <c r="U3049">
        <v>26.725000000000001</v>
      </c>
    </row>
    <row r="3050" spans="1:21" x14ac:dyDescent="0.25">
      <c r="A3050" s="1">
        <v>37384.041666666664</v>
      </c>
      <c r="B3050">
        <v>0.77681270000000002</v>
      </c>
      <c r="C3050">
        <v>2.219611</v>
      </c>
      <c r="D3050">
        <v>0</v>
      </c>
      <c r="E3050">
        <v>0</v>
      </c>
      <c r="F3050">
        <v>0</v>
      </c>
      <c r="G3050">
        <v>0</v>
      </c>
      <c r="H3050" s="2">
        <v>4.972766E-2</v>
      </c>
      <c r="I3050">
        <v>0</v>
      </c>
      <c r="J3050">
        <v>0</v>
      </c>
      <c r="K3050">
        <v>-17.167590000000001</v>
      </c>
      <c r="L3050">
        <v>23.40605</v>
      </c>
      <c r="M3050">
        <v>25.75957</v>
      </c>
      <c r="N3050">
        <v>24.582809999999998</v>
      </c>
      <c r="O3050" s="2">
        <v>4.972766E-2</v>
      </c>
      <c r="P3050">
        <v>0</v>
      </c>
      <c r="Q3050">
        <v>3.2619820000000002</v>
      </c>
      <c r="R3050" s="2">
        <v>3.5935719999999997E-2</v>
      </c>
      <c r="S3050">
        <v>11.240399999999999</v>
      </c>
      <c r="T3050">
        <v>0.1578205</v>
      </c>
      <c r="U3050">
        <v>26.1875</v>
      </c>
    </row>
    <row r="3051" spans="1:21" x14ac:dyDescent="0.25">
      <c r="A3051" s="1">
        <v>37384.083333333336</v>
      </c>
      <c r="B3051">
        <v>0.77696469999999995</v>
      </c>
      <c r="C3051">
        <v>2.119256</v>
      </c>
      <c r="D3051">
        <v>0</v>
      </c>
      <c r="E3051">
        <v>0</v>
      </c>
      <c r="F3051">
        <v>0</v>
      </c>
      <c r="G3051">
        <v>0</v>
      </c>
      <c r="H3051" s="2">
        <v>4.972766E-2</v>
      </c>
      <c r="I3051">
        <v>0</v>
      </c>
      <c r="J3051">
        <v>0</v>
      </c>
      <c r="K3051">
        <v>-16.61299</v>
      </c>
      <c r="L3051">
        <v>23.221160000000001</v>
      </c>
      <c r="M3051">
        <v>25.51613</v>
      </c>
      <c r="N3051">
        <v>24.368639999999999</v>
      </c>
      <c r="O3051" s="2">
        <v>4.972766E-2</v>
      </c>
      <c r="P3051">
        <v>0</v>
      </c>
      <c r="Q3051">
        <v>3.2566259999999998</v>
      </c>
      <c r="R3051" s="2">
        <v>3.3544749999999998E-2</v>
      </c>
      <c r="S3051">
        <v>10.94125</v>
      </c>
      <c r="T3051">
        <v>0.1578205</v>
      </c>
      <c r="U3051">
        <v>25.875</v>
      </c>
    </row>
    <row r="3052" spans="1:21" x14ac:dyDescent="0.25">
      <c r="A3052" s="1">
        <v>37384.125</v>
      </c>
      <c r="B3052">
        <v>0.77699969999999996</v>
      </c>
      <c r="C3052">
        <v>2.0958510000000001</v>
      </c>
      <c r="D3052">
        <v>0</v>
      </c>
      <c r="E3052">
        <v>0</v>
      </c>
      <c r="F3052">
        <v>0</v>
      </c>
      <c r="G3052">
        <v>0</v>
      </c>
      <c r="H3052" s="2">
        <v>4.972766E-2</v>
      </c>
      <c r="I3052">
        <v>0</v>
      </c>
      <c r="J3052">
        <v>0</v>
      </c>
      <c r="K3052">
        <v>-16.18507</v>
      </c>
      <c r="L3052">
        <v>23.052140000000001</v>
      </c>
      <c r="M3052">
        <v>25.292760000000001</v>
      </c>
      <c r="N3052">
        <v>24.172450000000001</v>
      </c>
      <c r="O3052" s="2">
        <v>4.972766E-2</v>
      </c>
      <c r="P3052">
        <v>0</v>
      </c>
      <c r="Q3052">
        <v>3.253911</v>
      </c>
      <c r="R3052" s="2">
        <v>3.2831390000000002E-2</v>
      </c>
      <c r="S3052">
        <v>10.838850000000001</v>
      </c>
      <c r="T3052">
        <v>0.1578205</v>
      </c>
      <c r="U3052">
        <v>25.675000000000001</v>
      </c>
    </row>
    <row r="3053" spans="1:21" x14ac:dyDescent="0.25">
      <c r="A3053" s="1">
        <v>37384.166666666664</v>
      </c>
      <c r="B3053">
        <v>0.77704759999999995</v>
      </c>
      <c r="C3053">
        <v>2.071793</v>
      </c>
      <c r="D3053">
        <v>0</v>
      </c>
      <c r="E3053">
        <v>0</v>
      </c>
      <c r="F3053">
        <v>0</v>
      </c>
      <c r="G3053">
        <v>0</v>
      </c>
      <c r="H3053" s="2">
        <v>4.972766E-2</v>
      </c>
      <c r="I3053">
        <v>0</v>
      </c>
      <c r="J3053">
        <v>0</v>
      </c>
      <c r="K3053">
        <v>-15.841089999999999</v>
      </c>
      <c r="L3053">
        <v>22.883939999999999</v>
      </c>
      <c r="M3053">
        <v>25.082989999999999</v>
      </c>
      <c r="N3053">
        <v>23.983470000000001</v>
      </c>
      <c r="O3053" s="2">
        <v>4.972766E-2</v>
      </c>
      <c r="P3053">
        <v>0</v>
      </c>
      <c r="Q3053">
        <v>3.25346</v>
      </c>
      <c r="R3053" s="2">
        <v>3.2738280000000002E-2</v>
      </c>
      <c r="S3053">
        <v>10.799630000000001</v>
      </c>
      <c r="T3053">
        <v>0.1578205</v>
      </c>
      <c r="U3053">
        <v>25.475000000000001</v>
      </c>
    </row>
    <row r="3054" spans="1:21" x14ac:dyDescent="0.25">
      <c r="A3054" s="1">
        <v>37384.208333333336</v>
      </c>
      <c r="B3054">
        <v>0.77720619999999996</v>
      </c>
      <c r="C3054">
        <v>2.0082010000000001</v>
      </c>
      <c r="D3054">
        <v>0</v>
      </c>
      <c r="E3054">
        <v>1.9929429999999999</v>
      </c>
      <c r="F3054">
        <v>0</v>
      </c>
      <c r="G3054">
        <v>0</v>
      </c>
      <c r="H3054" s="2">
        <v>4.972766E-2</v>
      </c>
      <c r="I3054">
        <v>0</v>
      </c>
      <c r="J3054">
        <v>0</v>
      </c>
      <c r="K3054">
        <v>-15.609920000000001</v>
      </c>
      <c r="L3054">
        <v>22.764769999999999</v>
      </c>
      <c r="M3054">
        <v>24.927610000000001</v>
      </c>
      <c r="N3054">
        <v>23.84619</v>
      </c>
      <c r="O3054" s="2">
        <v>4.972766E-2</v>
      </c>
      <c r="P3054">
        <v>1.9929429999999999</v>
      </c>
      <c r="Q3054">
        <v>3.25346</v>
      </c>
      <c r="R3054" s="2">
        <v>3.2716179999999997E-2</v>
      </c>
      <c r="S3054">
        <v>10.768599999999999</v>
      </c>
      <c r="T3054">
        <v>0.1578205</v>
      </c>
      <c r="U3054">
        <v>25.274999999999999</v>
      </c>
    </row>
    <row r="3055" spans="1:21" x14ac:dyDescent="0.25">
      <c r="A3055" s="1">
        <v>37384.25</v>
      </c>
      <c r="B3055">
        <v>0.77779109999999996</v>
      </c>
      <c r="C3055">
        <v>1.8182959999999999</v>
      </c>
      <c r="D3055">
        <v>0</v>
      </c>
      <c r="E3055">
        <v>7.3585330000000004</v>
      </c>
      <c r="F3055">
        <v>0.37683640000000002</v>
      </c>
      <c r="G3055">
        <v>0</v>
      </c>
      <c r="H3055" s="2">
        <v>4.972766E-2</v>
      </c>
      <c r="I3055" s="2">
        <v>3.116946E-2</v>
      </c>
      <c r="J3055">
        <v>1.2308680000000001</v>
      </c>
      <c r="K3055">
        <v>-15.700570000000001</v>
      </c>
      <c r="L3055">
        <v>22.802440000000001</v>
      </c>
      <c r="M3055">
        <v>24.916920000000001</v>
      </c>
      <c r="N3055">
        <v>23.859680000000001</v>
      </c>
      <c r="O3055">
        <v>0.453988</v>
      </c>
      <c r="P3055">
        <v>7.3585330000000004</v>
      </c>
      <c r="Q3055">
        <v>3.25346</v>
      </c>
      <c r="R3055" s="2">
        <v>3.2832970000000003E-2</v>
      </c>
      <c r="S3055">
        <v>10.75318</v>
      </c>
      <c r="T3055">
        <v>0.1183654</v>
      </c>
      <c r="U3055">
        <v>25.074999999999999</v>
      </c>
    </row>
    <row r="3056" spans="1:21" x14ac:dyDescent="0.25">
      <c r="A3056" s="1">
        <v>37384.291666666664</v>
      </c>
      <c r="B3056">
        <v>0.7770281</v>
      </c>
      <c r="C3056">
        <v>2.1496620000000002</v>
      </c>
      <c r="D3056">
        <v>0</v>
      </c>
      <c r="E3056">
        <v>4.215039</v>
      </c>
      <c r="F3056">
        <v>0.75367280000000003</v>
      </c>
      <c r="G3056">
        <v>0.2420226</v>
      </c>
      <c r="H3056">
        <v>4.2098170000000001</v>
      </c>
      <c r="I3056">
        <v>0.1058084</v>
      </c>
      <c r="J3056">
        <v>8.0966740000000001</v>
      </c>
      <c r="K3056">
        <v>-16.78951</v>
      </c>
      <c r="L3056">
        <v>23.307030000000001</v>
      </c>
      <c r="M3056">
        <v>25.09573</v>
      </c>
      <c r="N3056">
        <v>24.20138</v>
      </c>
      <c r="O3056">
        <v>5.2796409999999998</v>
      </c>
      <c r="P3056">
        <v>4.215039</v>
      </c>
      <c r="Q3056">
        <v>3.257323</v>
      </c>
      <c r="R3056" s="2">
        <v>3.403714E-2</v>
      </c>
      <c r="S3056">
        <v>11.00407</v>
      </c>
      <c r="T3056">
        <v>0</v>
      </c>
      <c r="U3056">
        <v>26</v>
      </c>
    </row>
    <row r="3057" spans="1:21" x14ac:dyDescent="0.25">
      <c r="A3057" s="1">
        <v>37384.333333333336</v>
      </c>
      <c r="B3057">
        <v>0.77470519999999998</v>
      </c>
      <c r="C3057">
        <v>3.0031469999999998</v>
      </c>
      <c r="D3057">
        <v>0.50000040000000001</v>
      </c>
      <c r="E3057">
        <v>2.7359360000000001</v>
      </c>
      <c r="F3057">
        <v>3.6667809999999998</v>
      </c>
      <c r="G3057">
        <v>0.2420226</v>
      </c>
      <c r="H3057">
        <v>5.249174</v>
      </c>
      <c r="I3057">
        <v>0.37368899999999999</v>
      </c>
      <c r="J3057">
        <v>19.980070000000001</v>
      </c>
      <c r="K3057">
        <v>-21.265360000000001</v>
      </c>
      <c r="L3057">
        <v>23.823180000000001</v>
      </c>
      <c r="M3057">
        <v>25.622219999999999</v>
      </c>
      <c r="N3057">
        <v>24.7227</v>
      </c>
      <c r="O3057">
        <v>9.445843</v>
      </c>
      <c r="P3057">
        <v>3.2359369999999998</v>
      </c>
      <c r="Q3057">
        <v>3.3830939999999998</v>
      </c>
      <c r="R3057" s="2">
        <v>4.1011230000000003E-2</v>
      </c>
      <c r="S3057">
        <v>11.9819</v>
      </c>
      <c r="T3057">
        <v>0</v>
      </c>
      <c r="U3057">
        <v>27.6</v>
      </c>
    </row>
    <row r="3058" spans="1:21" x14ac:dyDescent="0.25">
      <c r="A3058" s="1">
        <v>37384.375</v>
      </c>
      <c r="B3058">
        <v>0.77147520000000003</v>
      </c>
      <c r="C3058">
        <v>4.1270280000000001</v>
      </c>
      <c r="D3058">
        <v>0.50000040000000001</v>
      </c>
      <c r="E3058">
        <v>2.232491</v>
      </c>
      <c r="F3058">
        <v>3.6667809999999998</v>
      </c>
      <c r="G3058">
        <v>0.2420226</v>
      </c>
      <c r="H3058">
        <v>5.249174</v>
      </c>
      <c r="I3058">
        <v>0.45594659999999998</v>
      </c>
      <c r="J3058">
        <v>32.213349999999998</v>
      </c>
      <c r="K3058">
        <v>-27.301069999999999</v>
      </c>
      <c r="L3058">
        <v>23.98723</v>
      </c>
      <c r="M3058">
        <v>26.358799999999999</v>
      </c>
      <c r="N3058">
        <v>25.173020000000001</v>
      </c>
      <c r="O3058">
        <v>9.445843</v>
      </c>
      <c r="P3058">
        <v>2.732491</v>
      </c>
      <c r="Q3058">
        <v>3.6639409999999999</v>
      </c>
      <c r="R3058">
        <v>4.9651899999999999E-2</v>
      </c>
      <c r="S3058">
        <v>13.24924</v>
      </c>
      <c r="T3058">
        <v>0</v>
      </c>
      <c r="U3058">
        <v>29.2</v>
      </c>
    </row>
    <row r="3059" spans="1:21" x14ac:dyDescent="0.25">
      <c r="A3059" s="1">
        <v>37384.416666666664</v>
      </c>
      <c r="B3059">
        <v>0.76779540000000002</v>
      </c>
      <c r="C3059">
        <v>5.3613020000000002</v>
      </c>
      <c r="D3059">
        <v>0.50000040000000001</v>
      </c>
      <c r="E3059">
        <v>2.232491</v>
      </c>
      <c r="F3059">
        <v>3.6667809999999998</v>
      </c>
      <c r="G3059">
        <v>0.2420226</v>
      </c>
      <c r="H3059">
        <v>5.249174</v>
      </c>
      <c r="I3059">
        <v>0.45584429999999998</v>
      </c>
      <c r="J3059">
        <v>37.589390000000002</v>
      </c>
      <c r="K3059">
        <v>-34.378839999999997</v>
      </c>
      <c r="L3059">
        <v>23.996359999999999</v>
      </c>
      <c r="M3059">
        <v>27.018840000000001</v>
      </c>
      <c r="N3059">
        <v>25.5076</v>
      </c>
      <c r="O3059">
        <v>9.445843</v>
      </c>
      <c r="P3059">
        <v>2.732491</v>
      </c>
      <c r="Q3059">
        <v>4.1957170000000001</v>
      </c>
      <c r="R3059" s="2">
        <v>5.9349970000000002E-2</v>
      </c>
      <c r="S3059">
        <v>14.787280000000001</v>
      </c>
      <c r="T3059">
        <v>0</v>
      </c>
      <c r="U3059">
        <v>30.8</v>
      </c>
    </row>
    <row r="3060" spans="1:21" x14ac:dyDescent="0.25">
      <c r="A3060" s="1">
        <v>37384.458333333336</v>
      </c>
      <c r="B3060">
        <v>0.76415230000000001</v>
      </c>
      <c r="C3060">
        <v>6.5941470000000004</v>
      </c>
      <c r="D3060">
        <v>0.50000040000000001</v>
      </c>
      <c r="E3060">
        <v>2.232491</v>
      </c>
      <c r="F3060">
        <v>3.9272870000000002</v>
      </c>
      <c r="G3060">
        <v>0.2420226</v>
      </c>
      <c r="H3060">
        <v>5.249174</v>
      </c>
      <c r="I3060">
        <v>0.48167359999999998</v>
      </c>
      <c r="J3060">
        <v>39.504809999999999</v>
      </c>
      <c r="K3060">
        <v>-40.954549999999998</v>
      </c>
      <c r="L3060">
        <v>23.996359999999999</v>
      </c>
      <c r="M3060">
        <v>27.567440000000001</v>
      </c>
      <c r="N3060">
        <v>25.7819</v>
      </c>
      <c r="O3060">
        <v>9.7305499999999991</v>
      </c>
      <c r="P3060">
        <v>2.732491</v>
      </c>
      <c r="Q3060">
        <v>4.9483220000000001</v>
      </c>
      <c r="R3060" s="2">
        <v>7.0195389999999996E-2</v>
      </c>
      <c r="S3060">
        <v>16.571459999999998</v>
      </c>
      <c r="T3060">
        <v>0</v>
      </c>
      <c r="U3060">
        <v>32.4</v>
      </c>
    </row>
    <row r="3061" spans="1:21" x14ac:dyDescent="0.25">
      <c r="A3061" s="1">
        <v>37384.5</v>
      </c>
      <c r="B3061">
        <v>0.76299110000000003</v>
      </c>
      <c r="C3061">
        <v>6.9586300000000003</v>
      </c>
      <c r="D3061">
        <v>0.50000040000000001</v>
      </c>
      <c r="E3061">
        <v>2.232491</v>
      </c>
      <c r="F3061">
        <v>3.9272870000000002</v>
      </c>
      <c r="G3061">
        <v>0.2420226</v>
      </c>
      <c r="H3061">
        <v>5.249174</v>
      </c>
      <c r="I3061">
        <v>0.43729380000000001</v>
      </c>
      <c r="J3061">
        <v>37.974339999999998</v>
      </c>
      <c r="K3061">
        <v>-44.634410000000003</v>
      </c>
      <c r="L3061">
        <v>23.99663</v>
      </c>
      <c r="M3061">
        <v>27.94079</v>
      </c>
      <c r="N3061">
        <v>25.968710000000002</v>
      </c>
      <c r="O3061">
        <v>9.7305499999999991</v>
      </c>
      <c r="P3061">
        <v>2.732491</v>
      </c>
      <c r="Q3061">
        <v>5.4988630000000001</v>
      </c>
      <c r="R3061" s="2">
        <v>7.4431289999999997E-2</v>
      </c>
      <c r="S3061">
        <v>17.293289999999999</v>
      </c>
      <c r="T3061">
        <v>0</v>
      </c>
      <c r="U3061">
        <v>32.875</v>
      </c>
    </row>
    <row r="3062" spans="1:21" x14ac:dyDescent="0.25">
      <c r="A3062" s="1">
        <v>37384.541666666664</v>
      </c>
      <c r="B3062">
        <v>0.76287899999999997</v>
      </c>
      <c r="C3062">
        <v>6.9915279999999997</v>
      </c>
      <c r="D3062">
        <v>0.50000040000000001</v>
      </c>
      <c r="E3062">
        <v>2.232491</v>
      </c>
      <c r="F3062">
        <v>3.9272870000000002</v>
      </c>
      <c r="G3062">
        <v>0.2420226</v>
      </c>
      <c r="H3062">
        <v>5.249174</v>
      </c>
      <c r="I3062">
        <v>0.43728630000000002</v>
      </c>
      <c r="J3062">
        <v>40.143709999999999</v>
      </c>
      <c r="K3062">
        <v>-47.956380000000003</v>
      </c>
      <c r="L3062">
        <v>23.9969</v>
      </c>
      <c r="M3062">
        <v>28.2988</v>
      </c>
      <c r="N3062">
        <v>26.147849999999998</v>
      </c>
      <c r="O3062">
        <v>9.7305499999999991</v>
      </c>
      <c r="P3062">
        <v>2.732491</v>
      </c>
      <c r="Q3062">
        <v>6.1012930000000001</v>
      </c>
      <c r="R3062" s="2">
        <v>7.8149549999999998E-2</v>
      </c>
      <c r="S3062">
        <v>17.855989999999998</v>
      </c>
      <c r="T3062">
        <v>0</v>
      </c>
      <c r="U3062">
        <v>32.924999999999997</v>
      </c>
    </row>
    <row r="3063" spans="1:21" x14ac:dyDescent="0.25">
      <c r="A3063" s="1">
        <v>37384.583333333336</v>
      </c>
      <c r="B3063">
        <v>0.76427350000000005</v>
      </c>
      <c r="C3063">
        <v>6.5660220000000002</v>
      </c>
      <c r="D3063">
        <v>0.50000040000000001</v>
      </c>
      <c r="E3063">
        <v>2.232491</v>
      </c>
      <c r="F3063">
        <v>3.9272870000000002</v>
      </c>
      <c r="G3063">
        <v>0.2420226</v>
      </c>
      <c r="H3063">
        <v>5.249174</v>
      </c>
      <c r="I3063">
        <v>0.48165160000000001</v>
      </c>
      <c r="J3063">
        <v>37.889110000000002</v>
      </c>
      <c r="K3063">
        <v>-49.491230000000002</v>
      </c>
      <c r="L3063">
        <v>23.997050000000002</v>
      </c>
      <c r="M3063">
        <v>28.5092</v>
      </c>
      <c r="N3063">
        <v>26.253119999999999</v>
      </c>
      <c r="O3063">
        <v>9.7305499999999991</v>
      </c>
      <c r="P3063">
        <v>2.732491</v>
      </c>
      <c r="Q3063">
        <v>6.4014860000000002</v>
      </c>
      <c r="R3063" s="2">
        <v>7.9633060000000006E-2</v>
      </c>
      <c r="S3063">
        <v>17.98967</v>
      </c>
      <c r="T3063">
        <v>0</v>
      </c>
      <c r="U3063">
        <v>32.375</v>
      </c>
    </row>
    <row r="3064" spans="1:21" x14ac:dyDescent="0.25">
      <c r="A3064" s="1">
        <v>37384.625</v>
      </c>
      <c r="B3064">
        <v>0.76520750000000004</v>
      </c>
      <c r="C3064">
        <v>6.2730769999999998</v>
      </c>
      <c r="D3064">
        <v>0.50000040000000001</v>
      </c>
      <c r="E3064">
        <v>2.232491</v>
      </c>
      <c r="F3064">
        <v>3.9272870000000002</v>
      </c>
      <c r="G3064">
        <v>0.2420226</v>
      </c>
      <c r="H3064">
        <v>5.249174</v>
      </c>
      <c r="I3064">
        <v>0.48160849999999999</v>
      </c>
      <c r="J3064">
        <v>36.984020000000001</v>
      </c>
      <c r="K3064">
        <v>-50.46031</v>
      </c>
      <c r="L3064">
        <v>24.002839999999999</v>
      </c>
      <c r="M3064">
        <v>28.65117</v>
      </c>
      <c r="N3064">
        <v>26.327000000000002</v>
      </c>
      <c r="O3064">
        <v>9.7305499999999991</v>
      </c>
      <c r="P3064">
        <v>2.732491</v>
      </c>
      <c r="Q3064">
        <v>6.5973920000000001</v>
      </c>
      <c r="R3064" s="2">
        <v>8.3054610000000001E-2</v>
      </c>
      <c r="S3064">
        <v>18.35436</v>
      </c>
      <c r="T3064">
        <v>0</v>
      </c>
      <c r="U3064">
        <v>32</v>
      </c>
    </row>
    <row r="3065" spans="1:21" x14ac:dyDescent="0.25">
      <c r="A3065" s="1">
        <v>37384.666666666664</v>
      </c>
      <c r="B3065">
        <v>0.76675130000000002</v>
      </c>
      <c r="C3065">
        <v>5.7952380000000003</v>
      </c>
      <c r="D3065">
        <v>0.50000040000000001</v>
      </c>
      <c r="E3065">
        <v>2.232491</v>
      </c>
      <c r="F3065">
        <v>3.9272870000000002</v>
      </c>
      <c r="G3065">
        <v>0.2420226</v>
      </c>
      <c r="H3065">
        <v>5.249174</v>
      </c>
      <c r="I3065">
        <v>0.48163270000000002</v>
      </c>
      <c r="J3065">
        <v>27.513480000000001</v>
      </c>
      <c r="K3065">
        <v>-48.797170000000001</v>
      </c>
      <c r="L3065">
        <v>23.997440000000001</v>
      </c>
      <c r="M3065">
        <v>28.538889999999999</v>
      </c>
      <c r="N3065">
        <v>26.268160000000002</v>
      </c>
      <c r="O3065">
        <v>9.7305499999999991</v>
      </c>
      <c r="P3065">
        <v>2.732491</v>
      </c>
      <c r="Q3065">
        <v>6.2535829999999999</v>
      </c>
      <c r="R3065" s="2">
        <v>8.0288020000000002E-2</v>
      </c>
      <c r="S3065">
        <v>17.738939999999999</v>
      </c>
      <c r="T3065">
        <v>0</v>
      </c>
      <c r="U3065">
        <v>31.375</v>
      </c>
    </row>
    <row r="3066" spans="1:21" x14ac:dyDescent="0.25">
      <c r="A3066" s="1">
        <v>37384.708333333336</v>
      </c>
      <c r="B3066">
        <v>0.76956429999999998</v>
      </c>
      <c r="C3066">
        <v>4.8790329999999997</v>
      </c>
      <c r="D3066">
        <v>0.50000040000000001</v>
      </c>
      <c r="E3066">
        <v>2.232491</v>
      </c>
      <c r="F3066">
        <v>1.477851</v>
      </c>
      <c r="G3066">
        <v>0.2420226</v>
      </c>
      <c r="H3066">
        <v>5.249174</v>
      </c>
      <c r="I3066">
        <v>0.2083622</v>
      </c>
      <c r="J3066">
        <v>15.43679</v>
      </c>
      <c r="K3066">
        <v>-41.952930000000002</v>
      </c>
      <c r="L3066">
        <v>23.996780000000001</v>
      </c>
      <c r="M3066">
        <v>28.168189999999999</v>
      </c>
      <c r="N3066">
        <v>26.08248</v>
      </c>
      <c r="O3066">
        <v>7.1028659999999997</v>
      </c>
      <c r="P3066">
        <v>2.732491</v>
      </c>
      <c r="Q3066">
        <v>5.0834140000000003</v>
      </c>
      <c r="R3066" s="2">
        <v>6.932265E-2</v>
      </c>
      <c r="S3066">
        <v>15.91469</v>
      </c>
      <c r="T3066">
        <v>0</v>
      </c>
      <c r="U3066">
        <v>30.1875</v>
      </c>
    </row>
    <row r="3067" spans="1:21" x14ac:dyDescent="0.25">
      <c r="A3067" s="1">
        <v>37384.75</v>
      </c>
      <c r="B3067">
        <v>0.77238240000000002</v>
      </c>
      <c r="C3067">
        <v>3.920204</v>
      </c>
      <c r="D3067">
        <v>0</v>
      </c>
      <c r="E3067">
        <v>3.891127</v>
      </c>
      <c r="F3067">
        <v>0.46367170000000002</v>
      </c>
      <c r="G3067">
        <v>0</v>
      </c>
      <c r="H3067" s="2">
        <v>4.972766E-2</v>
      </c>
      <c r="I3067" s="2">
        <v>8.1374349999999998E-2</v>
      </c>
      <c r="J3067">
        <v>6.9001840000000003</v>
      </c>
      <c r="K3067">
        <v>-31.05153</v>
      </c>
      <c r="L3067">
        <v>23.996960000000001</v>
      </c>
      <c r="M3067">
        <v>27.696960000000001</v>
      </c>
      <c r="N3067">
        <v>25.846959999999999</v>
      </c>
      <c r="O3067">
        <v>0.54889019999999999</v>
      </c>
      <c r="P3067">
        <v>3.891127</v>
      </c>
      <c r="Q3067">
        <v>3.9149929999999999</v>
      </c>
      <c r="R3067" s="2">
        <v>5.2824089999999997E-2</v>
      </c>
      <c r="S3067">
        <v>13.570270000000001</v>
      </c>
      <c r="T3067">
        <v>0</v>
      </c>
      <c r="U3067">
        <v>28.95</v>
      </c>
    </row>
    <row r="3068" spans="1:21" x14ac:dyDescent="0.25">
      <c r="A3068" s="1">
        <v>37384.791666666664</v>
      </c>
      <c r="B3068">
        <v>0.77367419999999998</v>
      </c>
      <c r="C3068">
        <v>3.472947</v>
      </c>
      <c r="D3068">
        <v>0</v>
      </c>
      <c r="E3068">
        <v>8.413252</v>
      </c>
      <c r="F3068">
        <v>0.46367170000000002</v>
      </c>
      <c r="G3068">
        <v>0</v>
      </c>
      <c r="H3068" s="2">
        <v>4.972766E-2</v>
      </c>
      <c r="I3068" s="2">
        <v>3.7002180000000003E-2</v>
      </c>
      <c r="J3068">
        <v>0</v>
      </c>
      <c r="K3068">
        <v>-27.534140000000001</v>
      </c>
      <c r="L3068">
        <v>23.996030000000001</v>
      </c>
      <c r="M3068">
        <v>27.317969999999999</v>
      </c>
      <c r="N3068">
        <v>25.657</v>
      </c>
      <c r="O3068">
        <v>0.54889019999999999</v>
      </c>
      <c r="P3068">
        <v>8.413252</v>
      </c>
      <c r="Q3068">
        <v>3.6733289999999998</v>
      </c>
      <c r="R3068">
        <v>4.9760800000000001E-2</v>
      </c>
      <c r="S3068">
        <v>13.102969999999999</v>
      </c>
      <c r="T3068">
        <v>0.1578205</v>
      </c>
      <c r="U3068">
        <v>28.375</v>
      </c>
    </row>
    <row r="3069" spans="1:21" x14ac:dyDescent="0.25">
      <c r="A3069" s="1">
        <v>37384.833333333336</v>
      </c>
      <c r="B3069">
        <v>0.77391140000000003</v>
      </c>
      <c r="C3069">
        <v>3.3765230000000002</v>
      </c>
      <c r="D3069">
        <v>0</v>
      </c>
      <c r="E3069">
        <v>8.413252</v>
      </c>
      <c r="F3069">
        <v>0.42025410000000002</v>
      </c>
      <c r="G3069">
        <v>0</v>
      </c>
      <c r="H3069" s="2">
        <v>4.972766E-2</v>
      </c>
      <c r="I3069" s="2">
        <v>3.2697549999999999E-2</v>
      </c>
      <c r="J3069">
        <v>0</v>
      </c>
      <c r="K3069">
        <v>-25.212350000000001</v>
      </c>
      <c r="L3069">
        <v>23.984380000000002</v>
      </c>
      <c r="M3069">
        <v>27.058260000000001</v>
      </c>
      <c r="N3069">
        <v>25.521319999999999</v>
      </c>
      <c r="O3069">
        <v>0.5014383</v>
      </c>
      <c r="P3069">
        <v>8.413252</v>
      </c>
      <c r="Q3069">
        <v>3.54515</v>
      </c>
      <c r="R3069" s="2">
        <v>4.6957909999999999E-2</v>
      </c>
      <c r="S3069">
        <v>12.762499999999999</v>
      </c>
      <c r="T3069">
        <v>0.1578205</v>
      </c>
      <c r="U3069">
        <v>28.237500000000001</v>
      </c>
    </row>
    <row r="3070" spans="1:21" x14ac:dyDescent="0.25">
      <c r="A3070" s="1">
        <v>37384.875</v>
      </c>
      <c r="B3070">
        <v>0.77421689999999999</v>
      </c>
      <c r="C3070">
        <v>3.2615319999999999</v>
      </c>
      <c r="D3070">
        <v>0</v>
      </c>
      <c r="E3070">
        <v>8.413252</v>
      </c>
      <c r="F3070">
        <v>0.42025410000000002</v>
      </c>
      <c r="G3070">
        <v>0</v>
      </c>
      <c r="H3070" s="2">
        <v>4.972766E-2</v>
      </c>
      <c r="I3070" s="2">
        <v>3.2697610000000002E-2</v>
      </c>
      <c r="J3070">
        <v>0</v>
      </c>
      <c r="K3070">
        <v>-23.448720000000002</v>
      </c>
      <c r="L3070">
        <v>23.970050000000001</v>
      </c>
      <c r="M3070">
        <v>26.852250000000002</v>
      </c>
      <c r="N3070">
        <v>25.411149999999999</v>
      </c>
      <c r="O3070">
        <v>0.5014383</v>
      </c>
      <c r="P3070">
        <v>8.413252</v>
      </c>
      <c r="Q3070">
        <v>3.4616500000000001</v>
      </c>
      <c r="R3070" s="2">
        <v>4.4729480000000002E-2</v>
      </c>
      <c r="S3070">
        <v>12.485580000000001</v>
      </c>
      <c r="T3070">
        <v>0.1578205</v>
      </c>
      <c r="U3070">
        <v>28.074999999999999</v>
      </c>
    </row>
    <row r="3071" spans="1:21" x14ac:dyDescent="0.25">
      <c r="A3071" s="1">
        <v>37384.916666666664</v>
      </c>
      <c r="B3071">
        <v>0.77459199999999995</v>
      </c>
      <c r="C3071">
        <v>3.096155</v>
      </c>
      <c r="D3071">
        <v>0</v>
      </c>
      <c r="E3071">
        <v>1.9929429999999999</v>
      </c>
      <c r="F3071">
        <v>0.23183590000000001</v>
      </c>
      <c r="G3071">
        <v>0</v>
      </c>
      <c r="H3071" s="2">
        <v>4.972766E-2</v>
      </c>
      <c r="I3071" s="2">
        <v>1.8517780000000001E-2</v>
      </c>
      <c r="J3071">
        <v>0</v>
      </c>
      <c r="K3071">
        <v>-20.542750000000002</v>
      </c>
      <c r="L3071">
        <v>23.920580000000001</v>
      </c>
      <c r="M3071">
        <v>26.559069999999998</v>
      </c>
      <c r="N3071">
        <v>25.239830000000001</v>
      </c>
      <c r="O3071">
        <v>0.29930810000000002</v>
      </c>
      <c r="P3071">
        <v>1.9929429999999999</v>
      </c>
      <c r="Q3071">
        <v>3.3457780000000001</v>
      </c>
      <c r="R3071" s="2">
        <v>4.1355280000000001E-2</v>
      </c>
      <c r="S3071">
        <v>12.032109999999999</v>
      </c>
      <c r="T3071">
        <v>0.1578205</v>
      </c>
      <c r="U3071">
        <v>27.8125</v>
      </c>
    </row>
    <row r="3072" spans="1:21" x14ac:dyDescent="0.25">
      <c r="A3072" s="1">
        <v>37384.958333333336</v>
      </c>
      <c r="B3072">
        <v>0.77479469999999995</v>
      </c>
      <c r="C3072">
        <v>2.958583</v>
      </c>
      <c r="D3072">
        <v>0</v>
      </c>
      <c r="E3072">
        <v>0</v>
      </c>
      <c r="F3072">
        <v>0.18841820000000001</v>
      </c>
      <c r="G3072">
        <v>0</v>
      </c>
      <c r="H3072" s="2">
        <v>4.972766E-2</v>
      </c>
      <c r="I3072" s="2">
        <v>1.439994E-2</v>
      </c>
      <c r="J3072">
        <v>0</v>
      </c>
      <c r="K3072">
        <v>-18.800260000000002</v>
      </c>
      <c r="L3072">
        <v>23.799849999999999</v>
      </c>
      <c r="M3072">
        <v>26.264589999999998</v>
      </c>
      <c r="N3072">
        <v>25.032219999999999</v>
      </c>
      <c r="O3072">
        <v>0.25185780000000002</v>
      </c>
      <c r="P3072">
        <v>0</v>
      </c>
      <c r="Q3072">
        <v>3.2906420000000001</v>
      </c>
      <c r="R3072" s="2">
        <v>3.8831730000000002E-2</v>
      </c>
      <c r="S3072">
        <v>11.714359999999999</v>
      </c>
      <c r="T3072">
        <v>0.1578205</v>
      </c>
      <c r="U3072">
        <v>27.512499999999999</v>
      </c>
    </row>
    <row r="3073" spans="1:21" x14ac:dyDescent="0.25">
      <c r="A3073" s="3">
        <v>37385</v>
      </c>
      <c r="B3073">
        <v>0.77506260000000005</v>
      </c>
      <c r="C3073">
        <v>2.8099419999999999</v>
      </c>
      <c r="D3073">
        <v>0</v>
      </c>
      <c r="E3073">
        <v>0</v>
      </c>
      <c r="F3073">
        <v>0</v>
      </c>
      <c r="G3073">
        <v>0</v>
      </c>
      <c r="H3073" s="2">
        <v>4.972766E-2</v>
      </c>
      <c r="I3073">
        <v>0</v>
      </c>
      <c r="J3073">
        <v>0</v>
      </c>
      <c r="K3073">
        <v>-17.84234</v>
      </c>
      <c r="L3073">
        <v>23.628340000000001</v>
      </c>
      <c r="M3073">
        <v>25.99981</v>
      </c>
      <c r="N3073">
        <v>24.814080000000001</v>
      </c>
      <c r="O3073" s="2">
        <v>4.972766E-2</v>
      </c>
      <c r="P3073">
        <v>0</v>
      </c>
      <c r="Q3073">
        <v>3.2694220000000001</v>
      </c>
      <c r="R3073" s="2">
        <v>3.6824250000000003E-2</v>
      </c>
      <c r="S3073">
        <v>11.438510000000001</v>
      </c>
      <c r="T3073">
        <v>0.1578205</v>
      </c>
      <c r="U3073">
        <v>27.15</v>
      </c>
    </row>
    <row r="3074" spans="1:21" x14ac:dyDescent="0.25">
      <c r="A3074" s="1">
        <v>37385.041666666664</v>
      </c>
      <c r="B3074">
        <v>0.77543399999999996</v>
      </c>
      <c r="C3074">
        <v>2.6902520000000001</v>
      </c>
      <c r="D3074">
        <v>0</v>
      </c>
      <c r="E3074">
        <v>0</v>
      </c>
      <c r="F3074">
        <v>0</v>
      </c>
      <c r="G3074">
        <v>0</v>
      </c>
      <c r="H3074" s="2">
        <v>4.972766E-2</v>
      </c>
      <c r="I3074">
        <v>0</v>
      </c>
      <c r="J3074">
        <v>0</v>
      </c>
      <c r="K3074">
        <v>-17.26455</v>
      </c>
      <c r="L3074">
        <v>23.437550000000002</v>
      </c>
      <c r="M3074">
        <v>25.748860000000001</v>
      </c>
      <c r="N3074">
        <v>24.5932</v>
      </c>
      <c r="O3074" s="2">
        <v>4.972766E-2</v>
      </c>
      <c r="P3074">
        <v>0</v>
      </c>
      <c r="Q3074">
        <v>3.2634120000000002</v>
      </c>
      <c r="R3074" s="2">
        <v>3.5007740000000002E-2</v>
      </c>
      <c r="S3074">
        <v>11.20144</v>
      </c>
      <c r="T3074">
        <v>0.1578205</v>
      </c>
      <c r="U3074">
        <v>26.8125</v>
      </c>
    </row>
    <row r="3075" spans="1:21" x14ac:dyDescent="0.25">
      <c r="A3075" s="1">
        <v>37385.083333333336</v>
      </c>
      <c r="B3075">
        <v>0.77622630000000004</v>
      </c>
      <c r="C3075">
        <v>2.4080819999999998</v>
      </c>
      <c r="D3075">
        <v>0</v>
      </c>
      <c r="E3075">
        <v>0</v>
      </c>
      <c r="F3075">
        <v>0</v>
      </c>
      <c r="G3075">
        <v>0</v>
      </c>
      <c r="H3075" s="2">
        <v>4.972766E-2</v>
      </c>
      <c r="I3075">
        <v>0</v>
      </c>
      <c r="J3075">
        <v>0</v>
      </c>
      <c r="K3075">
        <v>-16.6629</v>
      </c>
      <c r="L3075">
        <v>23.241949999999999</v>
      </c>
      <c r="M3075">
        <v>25.506080000000001</v>
      </c>
      <c r="N3075">
        <v>24.374009999999998</v>
      </c>
      <c r="O3075" s="2">
        <v>4.972766E-2</v>
      </c>
      <c r="P3075">
        <v>0</v>
      </c>
      <c r="Q3075">
        <v>3.2570079999999999</v>
      </c>
      <c r="R3075" s="2">
        <v>3.3601560000000003E-2</v>
      </c>
      <c r="S3075">
        <v>10.999599999999999</v>
      </c>
      <c r="T3075">
        <v>0.1578205</v>
      </c>
      <c r="U3075">
        <v>26.262499999999999</v>
      </c>
    </row>
    <row r="3076" spans="1:21" x14ac:dyDescent="0.25">
      <c r="A3076" s="1">
        <v>37385.125</v>
      </c>
      <c r="B3076">
        <v>0.77672609999999997</v>
      </c>
      <c r="C3076">
        <v>2.2069130000000001</v>
      </c>
      <c r="D3076">
        <v>0</v>
      </c>
      <c r="E3076">
        <v>0</v>
      </c>
      <c r="F3076">
        <v>0</v>
      </c>
      <c r="G3076">
        <v>0</v>
      </c>
      <c r="H3076" s="2">
        <v>4.972766E-2</v>
      </c>
      <c r="I3076">
        <v>0</v>
      </c>
      <c r="J3076">
        <v>0</v>
      </c>
      <c r="K3076">
        <v>-16.169170000000001</v>
      </c>
      <c r="L3076">
        <v>23.047249999999998</v>
      </c>
      <c r="M3076">
        <v>25.273040000000002</v>
      </c>
      <c r="N3076">
        <v>24.160139999999998</v>
      </c>
      <c r="O3076" s="2">
        <v>4.972766E-2</v>
      </c>
      <c r="P3076">
        <v>0</v>
      </c>
      <c r="Q3076">
        <v>3.2536679999999998</v>
      </c>
      <c r="R3076" s="2">
        <v>3.2738280000000002E-2</v>
      </c>
      <c r="S3076">
        <v>10.848050000000001</v>
      </c>
      <c r="T3076">
        <v>0.1578205</v>
      </c>
      <c r="U3076">
        <v>25.8125</v>
      </c>
    </row>
    <row r="3077" spans="1:21" x14ac:dyDescent="0.25">
      <c r="A3077" s="1">
        <v>37385.166666666664</v>
      </c>
      <c r="B3077">
        <v>0.77679160000000003</v>
      </c>
      <c r="C3077">
        <v>2.161527</v>
      </c>
      <c r="D3077">
        <v>0</v>
      </c>
      <c r="E3077">
        <v>0</v>
      </c>
      <c r="F3077">
        <v>0</v>
      </c>
      <c r="G3077">
        <v>0</v>
      </c>
      <c r="H3077" s="2">
        <v>4.972766E-2</v>
      </c>
      <c r="I3077">
        <v>0</v>
      </c>
      <c r="J3077">
        <v>0</v>
      </c>
      <c r="K3077">
        <v>-15.80949</v>
      </c>
      <c r="L3077">
        <v>22.868459999999999</v>
      </c>
      <c r="M3077">
        <v>25.053349999999998</v>
      </c>
      <c r="N3077">
        <v>23.960909999999998</v>
      </c>
      <c r="O3077" s="2">
        <v>4.972766E-2</v>
      </c>
      <c r="P3077">
        <v>0</v>
      </c>
      <c r="Q3077">
        <v>3.25346</v>
      </c>
      <c r="R3077" s="2">
        <v>3.2201689999999998E-2</v>
      </c>
      <c r="S3077">
        <v>10.76459</v>
      </c>
      <c r="T3077">
        <v>0.1578205</v>
      </c>
      <c r="U3077">
        <v>25.574999999999999</v>
      </c>
    </row>
    <row r="3078" spans="1:21" x14ac:dyDescent="0.25">
      <c r="A3078" s="1">
        <v>37385.208333333336</v>
      </c>
      <c r="B3078">
        <v>0.77699220000000002</v>
      </c>
      <c r="C3078">
        <v>2.0588299999999999</v>
      </c>
      <c r="D3078">
        <v>0</v>
      </c>
      <c r="E3078">
        <v>1.9929429999999999</v>
      </c>
      <c r="F3078">
        <v>0</v>
      </c>
      <c r="G3078">
        <v>0</v>
      </c>
      <c r="H3078" s="2">
        <v>4.972766E-2</v>
      </c>
      <c r="I3078">
        <v>0</v>
      </c>
      <c r="J3078">
        <v>0</v>
      </c>
      <c r="K3078">
        <v>-15.553900000000001</v>
      </c>
      <c r="L3078">
        <v>22.737680000000001</v>
      </c>
      <c r="M3078">
        <v>24.886119999999998</v>
      </c>
      <c r="N3078">
        <v>23.811900000000001</v>
      </c>
      <c r="O3078" s="2">
        <v>4.972766E-2</v>
      </c>
      <c r="P3078">
        <v>1.9929429999999999</v>
      </c>
      <c r="Q3078">
        <v>3.25346</v>
      </c>
      <c r="R3078" s="2">
        <v>3.1840279999999999E-2</v>
      </c>
      <c r="S3078">
        <v>10.69617</v>
      </c>
      <c r="T3078">
        <v>0.1578205</v>
      </c>
      <c r="U3078">
        <v>25.3125</v>
      </c>
    </row>
    <row r="3079" spans="1:21" x14ac:dyDescent="0.25">
      <c r="A3079" s="1">
        <v>37385.25</v>
      </c>
      <c r="B3079">
        <v>0.77758430000000001</v>
      </c>
      <c r="C3079">
        <v>1.847585</v>
      </c>
      <c r="D3079">
        <v>0</v>
      </c>
      <c r="E3079">
        <v>7.270416</v>
      </c>
      <c r="F3079">
        <v>0.37683640000000002</v>
      </c>
      <c r="G3079">
        <v>0</v>
      </c>
      <c r="H3079" s="2">
        <v>4.972766E-2</v>
      </c>
      <c r="I3079" s="2">
        <v>3.1234140000000001E-2</v>
      </c>
      <c r="J3079">
        <v>1.806711</v>
      </c>
      <c r="K3079">
        <v>-15.62773</v>
      </c>
      <c r="L3079">
        <v>22.765650000000001</v>
      </c>
      <c r="M3079">
        <v>24.870039999999999</v>
      </c>
      <c r="N3079">
        <v>23.81785</v>
      </c>
      <c r="O3079">
        <v>0.453988</v>
      </c>
      <c r="P3079">
        <v>7.270416</v>
      </c>
      <c r="Q3079">
        <v>3.25346</v>
      </c>
      <c r="R3079" s="2">
        <v>3.1672989999999998E-2</v>
      </c>
      <c r="S3079">
        <v>10.6508</v>
      </c>
      <c r="T3079">
        <v>0.1183654</v>
      </c>
      <c r="U3079">
        <v>25.074999999999999</v>
      </c>
    </row>
    <row r="3080" spans="1:21" x14ac:dyDescent="0.25">
      <c r="A3080" s="1">
        <v>37385.291666666664</v>
      </c>
      <c r="B3080">
        <v>0.7775126</v>
      </c>
      <c r="C3080">
        <v>1.9766889999999999</v>
      </c>
      <c r="D3080">
        <v>0</v>
      </c>
      <c r="E3080">
        <v>4.0103679999999997</v>
      </c>
      <c r="F3080">
        <v>0.75367280000000003</v>
      </c>
      <c r="G3080">
        <v>0.2420226</v>
      </c>
      <c r="H3080">
        <v>4.2098170000000001</v>
      </c>
      <c r="I3080">
        <v>0.1060213</v>
      </c>
      <c r="J3080">
        <v>14.62262</v>
      </c>
      <c r="K3080">
        <v>-16.97072</v>
      </c>
      <c r="L3080">
        <v>23.336480000000002</v>
      </c>
      <c r="M3080">
        <v>25.188099999999999</v>
      </c>
      <c r="N3080">
        <v>24.26229</v>
      </c>
      <c r="O3080">
        <v>5.2796409999999998</v>
      </c>
      <c r="P3080">
        <v>4.0103679999999997</v>
      </c>
      <c r="Q3080">
        <v>3.2591070000000002</v>
      </c>
      <c r="R3080" s="2">
        <v>3.303656E-2</v>
      </c>
      <c r="S3080">
        <v>10.88456</v>
      </c>
      <c r="T3080">
        <v>0</v>
      </c>
      <c r="U3080">
        <v>25.8125</v>
      </c>
    </row>
    <row r="3081" spans="1:21" x14ac:dyDescent="0.25">
      <c r="A3081" s="1">
        <v>37385.333333333336</v>
      </c>
      <c r="B3081">
        <v>0.77580059999999995</v>
      </c>
      <c r="C3081">
        <v>2.5979779999999999</v>
      </c>
      <c r="D3081">
        <v>0.50000040000000001</v>
      </c>
      <c r="E3081">
        <v>2.3419279999999998</v>
      </c>
      <c r="F3081">
        <v>3.6667809999999998</v>
      </c>
      <c r="G3081">
        <v>0.2420226</v>
      </c>
      <c r="H3081">
        <v>5.249174</v>
      </c>
      <c r="I3081">
        <v>0.37312849999999997</v>
      </c>
      <c r="J3081">
        <v>33.096530000000001</v>
      </c>
      <c r="K3081">
        <v>-23.452380000000002</v>
      </c>
      <c r="L3081">
        <v>23.912220000000001</v>
      </c>
      <c r="M3081">
        <v>25.991440000000001</v>
      </c>
      <c r="N3081">
        <v>24.951830000000001</v>
      </c>
      <c r="O3081">
        <v>9.445843</v>
      </c>
      <c r="P3081">
        <v>2.8419289999999999</v>
      </c>
      <c r="Q3081">
        <v>3.470094</v>
      </c>
      <c r="R3081" s="2">
        <v>4.4175529999999998E-2</v>
      </c>
      <c r="S3081">
        <v>12.22368</v>
      </c>
      <c r="T3081">
        <v>0</v>
      </c>
      <c r="U3081">
        <v>27.175000000000001</v>
      </c>
    </row>
    <row r="3082" spans="1:21" x14ac:dyDescent="0.25">
      <c r="A3082" s="1">
        <v>37385.375</v>
      </c>
      <c r="B3082">
        <v>0.77285999999999999</v>
      </c>
      <c r="C3082">
        <v>3.585677</v>
      </c>
      <c r="D3082">
        <v>0.50000040000000001</v>
      </c>
      <c r="E3082">
        <v>2.232491</v>
      </c>
      <c r="F3082">
        <v>3.6667809999999998</v>
      </c>
      <c r="G3082">
        <v>0.2420226</v>
      </c>
      <c r="H3082">
        <v>5.249174</v>
      </c>
      <c r="I3082">
        <v>0.45598349999999999</v>
      </c>
      <c r="J3082">
        <v>39.245550000000001</v>
      </c>
      <c r="K3082">
        <v>-31.033539999999999</v>
      </c>
      <c r="L3082">
        <v>23.996169999999999</v>
      </c>
      <c r="M3082">
        <v>26.737349999999999</v>
      </c>
      <c r="N3082">
        <v>25.366759999999999</v>
      </c>
      <c r="O3082">
        <v>9.445843</v>
      </c>
      <c r="P3082">
        <v>2.732491</v>
      </c>
      <c r="Q3082">
        <v>3.913837</v>
      </c>
      <c r="R3082" s="2">
        <v>5.470216E-2</v>
      </c>
      <c r="S3082">
        <v>13.631019999999999</v>
      </c>
      <c r="T3082">
        <v>0</v>
      </c>
      <c r="U3082">
        <v>28.512499999999999</v>
      </c>
    </row>
    <row r="3083" spans="1:21" x14ac:dyDescent="0.25">
      <c r="A3083" s="1">
        <v>37385.416666666664</v>
      </c>
      <c r="B3083">
        <v>0.76944239999999997</v>
      </c>
      <c r="C3083">
        <v>4.746175</v>
      </c>
      <c r="D3083">
        <v>0.50000040000000001</v>
      </c>
      <c r="E3083">
        <v>2.232491</v>
      </c>
      <c r="F3083">
        <v>3.6667809999999998</v>
      </c>
      <c r="G3083">
        <v>0.2420226</v>
      </c>
      <c r="H3083">
        <v>5.249174</v>
      </c>
      <c r="I3083">
        <v>0.45584079999999999</v>
      </c>
      <c r="J3083">
        <v>42.860030000000002</v>
      </c>
      <c r="K3083">
        <v>-38.346339999999998</v>
      </c>
      <c r="L3083">
        <v>23.996490000000001</v>
      </c>
      <c r="M3083">
        <v>27.4116</v>
      </c>
      <c r="N3083">
        <v>25.704039999999999</v>
      </c>
      <c r="O3083">
        <v>9.445843</v>
      </c>
      <c r="P3083">
        <v>2.732491</v>
      </c>
      <c r="Q3083">
        <v>4.6174010000000001</v>
      </c>
      <c r="R3083" s="2">
        <v>6.5001519999999993E-2</v>
      </c>
      <c r="S3083">
        <v>15.23409</v>
      </c>
      <c r="T3083">
        <v>0</v>
      </c>
      <c r="U3083">
        <v>30</v>
      </c>
    </row>
    <row r="3084" spans="1:21" x14ac:dyDescent="0.25">
      <c r="A3084" s="1">
        <v>37385.458333333336</v>
      </c>
      <c r="B3084">
        <v>0.76569430000000005</v>
      </c>
      <c r="C3084">
        <v>6.0258079999999996</v>
      </c>
      <c r="D3084">
        <v>0.50000040000000001</v>
      </c>
      <c r="E3084">
        <v>2.232491</v>
      </c>
      <c r="F3084">
        <v>3.9272870000000002</v>
      </c>
      <c r="G3084">
        <v>0.2420226</v>
      </c>
      <c r="H3084">
        <v>5.249174</v>
      </c>
      <c r="I3084">
        <v>0.48166560000000003</v>
      </c>
      <c r="J3084">
        <v>38.574359999999999</v>
      </c>
      <c r="K3084">
        <v>-43.690730000000002</v>
      </c>
      <c r="L3084">
        <v>23.996749999999999</v>
      </c>
      <c r="M3084">
        <v>27.852460000000001</v>
      </c>
      <c r="N3084">
        <v>25.924600000000002</v>
      </c>
      <c r="O3084">
        <v>9.7305499999999991</v>
      </c>
      <c r="P3084">
        <v>2.732491</v>
      </c>
      <c r="Q3084">
        <v>5.3494549999999998</v>
      </c>
      <c r="R3084" s="2">
        <v>7.1617360000000005E-2</v>
      </c>
      <c r="S3084">
        <v>16.559830000000002</v>
      </c>
      <c r="T3084">
        <v>0</v>
      </c>
      <c r="U3084">
        <v>31.662500000000001</v>
      </c>
    </row>
    <row r="3085" spans="1:21" x14ac:dyDescent="0.25">
      <c r="A3085" s="1">
        <v>37385.5</v>
      </c>
      <c r="B3085">
        <v>0.76204170000000004</v>
      </c>
      <c r="C3085">
        <v>7.2678649999999996</v>
      </c>
      <c r="D3085">
        <v>0.50000040000000001</v>
      </c>
      <c r="E3085">
        <v>2.232491</v>
      </c>
      <c r="F3085">
        <v>3.9272870000000002</v>
      </c>
      <c r="G3085">
        <v>0.2420226</v>
      </c>
      <c r="H3085">
        <v>5.249174</v>
      </c>
      <c r="I3085">
        <v>0.43728159999999999</v>
      </c>
      <c r="J3085">
        <v>33.557769999999998</v>
      </c>
      <c r="K3085">
        <v>-46.824539999999999</v>
      </c>
      <c r="L3085">
        <v>23.997050000000002</v>
      </c>
      <c r="M3085">
        <v>28.11007</v>
      </c>
      <c r="N3085">
        <v>26.053560000000001</v>
      </c>
      <c r="O3085">
        <v>9.7305499999999991</v>
      </c>
      <c r="P3085">
        <v>2.732491</v>
      </c>
      <c r="Q3085">
        <v>5.8845539999999996</v>
      </c>
      <c r="R3085" s="2">
        <v>7.4484949999999994E-2</v>
      </c>
      <c r="S3085">
        <v>17.574439999999999</v>
      </c>
      <c r="T3085">
        <v>0</v>
      </c>
      <c r="U3085">
        <v>33.299999999999997</v>
      </c>
    </row>
    <row r="3086" spans="1:21" x14ac:dyDescent="0.25">
      <c r="A3086" s="1">
        <v>37385.541666666664</v>
      </c>
      <c r="B3086">
        <v>0.76202970000000003</v>
      </c>
      <c r="C3086">
        <v>7.2942749999999998</v>
      </c>
      <c r="D3086">
        <v>0.50000040000000001</v>
      </c>
      <c r="E3086">
        <v>2.232491</v>
      </c>
      <c r="F3086">
        <v>3.9272870000000002</v>
      </c>
      <c r="G3086">
        <v>0.2420226</v>
      </c>
      <c r="H3086">
        <v>5.249174</v>
      </c>
      <c r="I3086">
        <v>0.4372762</v>
      </c>
      <c r="J3086">
        <v>36.262790000000003</v>
      </c>
      <c r="K3086">
        <v>-49.54063</v>
      </c>
      <c r="L3086">
        <v>23.99719</v>
      </c>
      <c r="M3086">
        <v>28.422090000000001</v>
      </c>
      <c r="N3086">
        <v>26.20964</v>
      </c>
      <c r="O3086">
        <v>9.7305499999999991</v>
      </c>
      <c r="P3086">
        <v>2.732491</v>
      </c>
      <c r="Q3086">
        <v>6.4181330000000001</v>
      </c>
      <c r="R3086" s="2">
        <v>7.8482549999999998E-2</v>
      </c>
      <c r="S3086">
        <v>18.155570000000001</v>
      </c>
      <c r="T3086">
        <v>0</v>
      </c>
      <c r="U3086">
        <v>33.337499999999999</v>
      </c>
    </row>
    <row r="3087" spans="1:21" x14ac:dyDescent="0.25">
      <c r="A3087" s="1">
        <v>37385.583333333336</v>
      </c>
      <c r="B3087">
        <v>0.76400250000000003</v>
      </c>
      <c r="C3087">
        <v>6.6536860000000004</v>
      </c>
      <c r="D3087">
        <v>0.50000040000000001</v>
      </c>
      <c r="E3087">
        <v>2.232491</v>
      </c>
      <c r="F3087">
        <v>3.9272870000000002</v>
      </c>
      <c r="G3087">
        <v>0.2420226</v>
      </c>
      <c r="H3087">
        <v>5.249174</v>
      </c>
      <c r="I3087">
        <v>0.48159859999999999</v>
      </c>
      <c r="J3087">
        <v>34.785919999999997</v>
      </c>
      <c r="K3087">
        <v>-50.802509999999998</v>
      </c>
      <c r="L3087">
        <v>24.003240000000002</v>
      </c>
      <c r="M3087">
        <v>28.637899999999998</v>
      </c>
      <c r="N3087">
        <v>26.32057</v>
      </c>
      <c r="O3087">
        <v>9.7305499999999991</v>
      </c>
      <c r="P3087">
        <v>2.732491</v>
      </c>
      <c r="Q3087">
        <v>6.6729880000000001</v>
      </c>
      <c r="R3087" s="2">
        <v>8.1825179999999997E-2</v>
      </c>
      <c r="S3087">
        <v>18.339449999999999</v>
      </c>
      <c r="T3087">
        <v>0</v>
      </c>
      <c r="U3087">
        <v>32.5</v>
      </c>
    </row>
    <row r="3088" spans="1:21" x14ac:dyDescent="0.25">
      <c r="A3088" s="1">
        <v>37385.625</v>
      </c>
      <c r="B3088">
        <v>0.7660555</v>
      </c>
      <c r="C3088">
        <v>5.9955809999999996</v>
      </c>
      <c r="D3088">
        <v>0.50000040000000001</v>
      </c>
      <c r="E3088">
        <v>2.232491</v>
      </c>
      <c r="F3088">
        <v>3.9272870000000002</v>
      </c>
      <c r="G3088">
        <v>0.2420226</v>
      </c>
      <c r="H3088">
        <v>5.249174</v>
      </c>
      <c r="I3088">
        <v>0.48162559999999999</v>
      </c>
      <c r="J3088">
        <v>27.7273</v>
      </c>
      <c r="K3088">
        <v>-49.284759999999999</v>
      </c>
      <c r="L3088">
        <v>23.997630000000001</v>
      </c>
      <c r="M3088">
        <v>28.569949999999999</v>
      </c>
      <c r="N3088">
        <v>26.28379</v>
      </c>
      <c r="O3088">
        <v>9.7305499999999991</v>
      </c>
      <c r="P3088">
        <v>2.732491</v>
      </c>
      <c r="Q3088">
        <v>6.3532529999999996</v>
      </c>
      <c r="R3088">
        <v>7.9890299999999997E-2</v>
      </c>
      <c r="S3088">
        <v>17.76802</v>
      </c>
      <c r="T3088">
        <v>0</v>
      </c>
      <c r="U3088">
        <v>31.637499999999999</v>
      </c>
    </row>
    <row r="3089" spans="1:21" x14ac:dyDescent="0.25">
      <c r="A3089" s="1">
        <v>37385.666666666664</v>
      </c>
      <c r="B3089">
        <v>0.76808710000000002</v>
      </c>
      <c r="C3089">
        <v>5.3515290000000002</v>
      </c>
      <c r="D3089">
        <v>0.50000040000000001</v>
      </c>
      <c r="E3089">
        <v>2.232491</v>
      </c>
      <c r="F3089">
        <v>3.9272870000000002</v>
      </c>
      <c r="G3089">
        <v>0.2420226</v>
      </c>
      <c r="H3089">
        <v>5.249174</v>
      </c>
      <c r="I3089">
        <v>0.48166140000000002</v>
      </c>
      <c r="J3089">
        <v>29.261369999999999</v>
      </c>
      <c r="K3089">
        <v>-48.832970000000003</v>
      </c>
      <c r="L3089">
        <v>23.996700000000001</v>
      </c>
      <c r="M3089">
        <v>28.596250000000001</v>
      </c>
      <c r="N3089">
        <v>26.296469999999999</v>
      </c>
      <c r="O3089">
        <v>9.7305499999999991</v>
      </c>
      <c r="P3089">
        <v>2.732491</v>
      </c>
      <c r="Q3089">
        <v>6.2621869999999999</v>
      </c>
      <c r="R3089" s="2">
        <v>8.0887730000000005E-2</v>
      </c>
      <c r="S3089">
        <v>17.64724</v>
      </c>
      <c r="T3089">
        <v>0</v>
      </c>
      <c r="U3089">
        <v>30.8</v>
      </c>
    </row>
    <row r="3090" spans="1:21" x14ac:dyDescent="0.25">
      <c r="A3090" s="1">
        <v>37385.708333333336</v>
      </c>
      <c r="B3090">
        <v>0.7701462</v>
      </c>
      <c r="C3090">
        <v>4.6857139999999999</v>
      </c>
      <c r="D3090">
        <v>0.50000040000000001</v>
      </c>
      <c r="E3090">
        <v>2.321304</v>
      </c>
      <c r="F3090">
        <v>1.477851</v>
      </c>
      <c r="G3090">
        <v>0.2420226</v>
      </c>
      <c r="H3090">
        <v>5.249174</v>
      </c>
      <c r="I3090">
        <v>0.20836279999999999</v>
      </c>
      <c r="J3090">
        <v>12.53687</v>
      </c>
      <c r="K3090">
        <v>-41.769359999999999</v>
      </c>
      <c r="L3090">
        <v>23.996770000000001</v>
      </c>
      <c r="M3090">
        <v>28.16996</v>
      </c>
      <c r="N3090">
        <v>26.083359999999999</v>
      </c>
      <c r="O3090">
        <v>7.1028659999999997</v>
      </c>
      <c r="P3090">
        <v>2.8213050000000002</v>
      </c>
      <c r="Q3090">
        <v>5.0582409999999998</v>
      </c>
      <c r="R3090" s="2">
        <v>6.9090650000000003E-2</v>
      </c>
      <c r="S3090">
        <v>15.814970000000001</v>
      </c>
      <c r="T3090">
        <v>0</v>
      </c>
      <c r="U3090">
        <v>29.9375</v>
      </c>
    </row>
    <row r="3091" spans="1:21" x14ac:dyDescent="0.25">
      <c r="A3091" s="1">
        <v>37385.75</v>
      </c>
      <c r="B3091">
        <v>0.77218969999999998</v>
      </c>
      <c r="C3091">
        <v>4.0328290000000004</v>
      </c>
      <c r="D3091">
        <v>0</v>
      </c>
      <c r="E3091">
        <v>4.7478629999999997</v>
      </c>
      <c r="F3091">
        <v>0.46367170000000002</v>
      </c>
      <c r="G3091">
        <v>0</v>
      </c>
      <c r="H3091" s="2">
        <v>4.972766E-2</v>
      </c>
      <c r="I3091" s="2">
        <v>8.1374680000000005E-2</v>
      </c>
      <c r="J3091">
        <v>4.6345650000000003</v>
      </c>
      <c r="K3091">
        <v>-31.163889999999999</v>
      </c>
      <c r="L3091">
        <v>23.99689</v>
      </c>
      <c r="M3091">
        <v>27.689070000000001</v>
      </c>
      <c r="N3091">
        <v>25.842980000000001</v>
      </c>
      <c r="O3091">
        <v>0.54889019999999999</v>
      </c>
      <c r="P3091">
        <v>4.7478629999999997</v>
      </c>
      <c r="Q3091">
        <v>3.922587</v>
      </c>
      <c r="R3091" s="2">
        <v>5.3420660000000002E-2</v>
      </c>
      <c r="S3091">
        <v>13.66996</v>
      </c>
      <c r="T3091">
        <v>0</v>
      </c>
      <c r="U3091">
        <v>29.1</v>
      </c>
    </row>
    <row r="3092" spans="1:21" x14ac:dyDescent="0.25">
      <c r="A3092" s="1">
        <v>37385.791666666664</v>
      </c>
      <c r="B3092">
        <v>0.77324400000000004</v>
      </c>
      <c r="C3092">
        <v>3.6535350000000002</v>
      </c>
      <c r="D3092">
        <v>0</v>
      </c>
      <c r="E3092">
        <v>8.413252</v>
      </c>
      <c r="F3092">
        <v>0.46367170000000002</v>
      </c>
      <c r="G3092">
        <v>0</v>
      </c>
      <c r="H3092" s="2">
        <v>4.972766E-2</v>
      </c>
      <c r="I3092">
        <v>3.7002399999999998E-2</v>
      </c>
      <c r="J3092">
        <v>0</v>
      </c>
      <c r="K3092">
        <v>-27.826589999999999</v>
      </c>
      <c r="L3092">
        <v>23.996559999999999</v>
      </c>
      <c r="M3092">
        <v>27.331430000000001</v>
      </c>
      <c r="N3092">
        <v>25.664000000000001</v>
      </c>
      <c r="O3092">
        <v>0.54889019999999999</v>
      </c>
      <c r="P3092">
        <v>8.413252</v>
      </c>
      <c r="Q3092">
        <v>3.6907679999999998</v>
      </c>
      <c r="R3092" s="2">
        <v>5.0553059999999997E-2</v>
      </c>
      <c r="S3092">
        <v>13.241400000000001</v>
      </c>
      <c r="T3092">
        <v>0.1578205</v>
      </c>
      <c r="U3092">
        <v>28.612500000000001</v>
      </c>
    </row>
    <row r="3093" spans="1:21" x14ac:dyDescent="0.25">
      <c r="A3093" s="1">
        <v>37385.833333333336</v>
      </c>
      <c r="B3093">
        <v>0.77381160000000004</v>
      </c>
      <c r="C3093">
        <v>3.4249900000000002</v>
      </c>
      <c r="D3093">
        <v>0</v>
      </c>
      <c r="E3093">
        <v>8.413252</v>
      </c>
      <c r="F3093">
        <v>0.42025410000000002</v>
      </c>
      <c r="G3093">
        <v>0</v>
      </c>
      <c r="H3093" s="2">
        <v>4.972766E-2</v>
      </c>
      <c r="I3093" s="2">
        <v>3.2697469999999999E-2</v>
      </c>
      <c r="J3093">
        <v>0</v>
      </c>
      <c r="K3093">
        <v>-25.35369</v>
      </c>
      <c r="L3093">
        <v>23.989940000000001</v>
      </c>
      <c r="M3093">
        <v>27.073630000000001</v>
      </c>
      <c r="N3093">
        <v>25.531790000000001</v>
      </c>
      <c r="O3093">
        <v>0.5014383</v>
      </c>
      <c r="P3093">
        <v>8.413252</v>
      </c>
      <c r="Q3093">
        <v>3.5517219999999998</v>
      </c>
      <c r="R3093" s="2">
        <v>4.6605969999999997E-2</v>
      </c>
      <c r="S3093">
        <v>12.73061</v>
      </c>
      <c r="T3093">
        <v>0.1578205</v>
      </c>
      <c r="U3093">
        <v>28.3125</v>
      </c>
    </row>
    <row r="3094" spans="1:21" x14ac:dyDescent="0.25">
      <c r="A3094" s="1">
        <v>37385.875</v>
      </c>
      <c r="B3094">
        <v>0.77435030000000005</v>
      </c>
      <c r="C3094">
        <v>3.2025030000000001</v>
      </c>
      <c r="D3094">
        <v>0</v>
      </c>
      <c r="E3094">
        <v>8.413252</v>
      </c>
      <c r="F3094">
        <v>0.42025410000000002</v>
      </c>
      <c r="G3094">
        <v>0</v>
      </c>
      <c r="H3094" s="2">
        <v>4.972766E-2</v>
      </c>
      <c r="I3094" s="2">
        <v>3.2697179999999999E-2</v>
      </c>
      <c r="J3094">
        <v>0</v>
      </c>
      <c r="K3094">
        <v>-23.517099999999999</v>
      </c>
      <c r="L3094">
        <v>23.976019999999998</v>
      </c>
      <c r="M3094">
        <v>26.870660000000001</v>
      </c>
      <c r="N3094">
        <v>25.42334</v>
      </c>
      <c r="O3094">
        <v>0.5014383</v>
      </c>
      <c r="P3094">
        <v>8.413252</v>
      </c>
      <c r="Q3094">
        <v>3.4641310000000001</v>
      </c>
      <c r="R3094" s="2">
        <v>4.3602639999999998E-2</v>
      </c>
      <c r="S3094">
        <v>12.340249999999999</v>
      </c>
      <c r="T3094">
        <v>0.1578205</v>
      </c>
      <c r="U3094">
        <v>28.012499999999999</v>
      </c>
    </row>
    <row r="3095" spans="1:21" x14ac:dyDescent="0.25">
      <c r="A3095" s="1">
        <v>37385.916666666664</v>
      </c>
      <c r="B3095">
        <v>0.77480420000000005</v>
      </c>
      <c r="C3095">
        <v>3.0038749999999999</v>
      </c>
      <c r="D3095">
        <v>0</v>
      </c>
      <c r="E3095">
        <v>1.9929429999999999</v>
      </c>
      <c r="F3095">
        <v>0.23183590000000001</v>
      </c>
      <c r="G3095">
        <v>0</v>
      </c>
      <c r="H3095" s="2">
        <v>4.972766E-2</v>
      </c>
      <c r="I3095" s="2">
        <v>1.851655E-2</v>
      </c>
      <c r="J3095">
        <v>0</v>
      </c>
      <c r="K3095">
        <v>-20.652509999999999</v>
      </c>
      <c r="L3095">
        <v>23.930299999999999</v>
      </c>
      <c r="M3095">
        <v>26.590440000000001</v>
      </c>
      <c r="N3095">
        <v>25.260370000000002</v>
      </c>
      <c r="O3095">
        <v>0.29930810000000002</v>
      </c>
      <c r="P3095">
        <v>1.9929429999999999</v>
      </c>
      <c r="Q3095">
        <v>3.3491559999999998</v>
      </c>
      <c r="R3095" s="2">
        <v>3.8787540000000002E-2</v>
      </c>
      <c r="S3095">
        <v>11.76731</v>
      </c>
      <c r="T3095">
        <v>0.1578205</v>
      </c>
      <c r="U3095">
        <v>27.712499999999999</v>
      </c>
    </row>
    <row r="3096" spans="1:21" x14ac:dyDescent="0.25">
      <c r="A3096" s="1">
        <v>37385.958333333336</v>
      </c>
      <c r="B3096">
        <v>0.77506640000000004</v>
      </c>
      <c r="C3096">
        <v>2.8617539999999999</v>
      </c>
      <c r="D3096">
        <v>0</v>
      </c>
      <c r="E3096">
        <v>0</v>
      </c>
      <c r="F3096">
        <v>0.18841820000000001</v>
      </c>
      <c r="G3096">
        <v>0</v>
      </c>
      <c r="H3096" s="2">
        <v>4.972766E-2</v>
      </c>
      <c r="I3096" s="2">
        <v>1.438792E-2</v>
      </c>
      <c r="J3096">
        <v>0</v>
      </c>
      <c r="K3096">
        <v>-18.919229999999999</v>
      </c>
      <c r="L3096">
        <v>23.814050000000002</v>
      </c>
      <c r="M3096">
        <v>26.303740000000001</v>
      </c>
      <c r="N3096">
        <v>25.058900000000001</v>
      </c>
      <c r="O3096">
        <v>0.25185780000000002</v>
      </c>
      <c r="P3096">
        <v>0</v>
      </c>
      <c r="Q3096">
        <v>3.2935680000000001</v>
      </c>
      <c r="R3096" s="2">
        <v>3.6161409999999998E-2</v>
      </c>
      <c r="S3096">
        <v>11.440239999999999</v>
      </c>
      <c r="T3096">
        <v>0.1578205</v>
      </c>
      <c r="U3096">
        <v>27.412500000000001</v>
      </c>
    </row>
    <row r="3097" spans="1:21" x14ac:dyDescent="0.25">
      <c r="A3097" s="3">
        <v>37386</v>
      </c>
      <c r="B3097">
        <v>0.77523640000000005</v>
      </c>
      <c r="C3097">
        <v>2.7571590000000001</v>
      </c>
      <c r="D3097">
        <v>0</v>
      </c>
      <c r="E3097">
        <v>0</v>
      </c>
      <c r="F3097">
        <v>0</v>
      </c>
      <c r="G3097">
        <v>0</v>
      </c>
      <c r="H3097" s="2">
        <v>4.972766E-2</v>
      </c>
      <c r="I3097">
        <v>0</v>
      </c>
      <c r="J3097">
        <v>0</v>
      </c>
      <c r="K3097">
        <v>-17.997350000000001</v>
      </c>
      <c r="L3097">
        <v>23.649570000000001</v>
      </c>
      <c r="M3097">
        <v>26.046769999999999</v>
      </c>
      <c r="N3097">
        <v>24.84817</v>
      </c>
      <c r="O3097" s="2">
        <v>4.972766E-2</v>
      </c>
      <c r="P3097">
        <v>0</v>
      </c>
      <c r="Q3097">
        <v>3.2729629999999998</v>
      </c>
      <c r="R3097" s="2">
        <v>3.4729980000000001E-2</v>
      </c>
      <c r="S3097">
        <v>11.242150000000001</v>
      </c>
      <c r="T3097">
        <v>0.1578205</v>
      </c>
      <c r="U3097">
        <v>27.112500000000001</v>
      </c>
    </row>
    <row r="3098" spans="1:21" x14ac:dyDescent="0.25">
      <c r="A3098" s="1">
        <v>37386.041666666664</v>
      </c>
      <c r="B3098">
        <v>0.77541979999999999</v>
      </c>
      <c r="C3098">
        <v>2.6646380000000001</v>
      </c>
      <c r="D3098">
        <v>0</v>
      </c>
      <c r="E3098">
        <v>0</v>
      </c>
      <c r="F3098">
        <v>0</v>
      </c>
      <c r="G3098">
        <v>0</v>
      </c>
      <c r="H3098" s="2">
        <v>4.972766E-2</v>
      </c>
      <c r="I3098">
        <v>0</v>
      </c>
      <c r="J3098">
        <v>0</v>
      </c>
      <c r="K3098">
        <v>-17.446429999999999</v>
      </c>
      <c r="L3098">
        <v>23.468520000000002</v>
      </c>
      <c r="M3098">
        <v>25.80547</v>
      </c>
      <c r="N3098">
        <v>24.636990000000001</v>
      </c>
      <c r="O3098" s="2">
        <v>4.972766E-2</v>
      </c>
      <c r="P3098">
        <v>0</v>
      </c>
      <c r="Q3098">
        <v>3.2671109999999999</v>
      </c>
      <c r="R3098">
        <v>3.3779900000000002E-2</v>
      </c>
      <c r="S3098">
        <v>11.096539999999999</v>
      </c>
      <c r="T3098">
        <v>0.1578205</v>
      </c>
      <c r="U3098">
        <v>26.8125</v>
      </c>
    </row>
    <row r="3099" spans="1:21" x14ac:dyDescent="0.25">
      <c r="A3099" s="1">
        <v>37386.083333333336</v>
      </c>
      <c r="B3099">
        <v>0.77553209999999995</v>
      </c>
      <c r="C3099">
        <v>2.612428</v>
      </c>
      <c r="D3099">
        <v>0</v>
      </c>
      <c r="E3099">
        <v>0</v>
      </c>
      <c r="F3099">
        <v>0</v>
      </c>
      <c r="G3099">
        <v>0</v>
      </c>
      <c r="H3099" s="2">
        <v>4.972766E-2</v>
      </c>
      <c r="I3099">
        <v>0</v>
      </c>
      <c r="J3099">
        <v>0</v>
      </c>
      <c r="K3099">
        <v>-16.940999999999999</v>
      </c>
      <c r="L3099">
        <v>23.298960000000001</v>
      </c>
      <c r="M3099">
        <v>25.576599999999999</v>
      </c>
      <c r="N3099">
        <v>24.43778</v>
      </c>
      <c r="O3099" s="2">
        <v>4.972766E-2</v>
      </c>
      <c r="P3099">
        <v>0</v>
      </c>
      <c r="Q3099">
        <v>3.2620930000000001</v>
      </c>
      <c r="R3099" s="2">
        <v>3.3147040000000003E-2</v>
      </c>
      <c r="S3099">
        <v>10.99536</v>
      </c>
      <c r="T3099">
        <v>0.1578205</v>
      </c>
      <c r="U3099">
        <v>26.574999999999999</v>
      </c>
    </row>
    <row r="3100" spans="1:21" x14ac:dyDescent="0.25">
      <c r="A3100" s="1">
        <v>37386.125</v>
      </c>
      <c r="B3100">
        <v>0.77575649999999996</v>
      </c>
      <c r="C3100">
        <v>2.5333230000000002</v>
      </c>
      <c r="D3100">
        <v>0</v>
      </c>
      <c r="E3100">
        <v>0</v>
      </c>
      <c r="F3100">
        <v>0</v>
      </c>
      <c r="G3100">
        <v>0</v>
      </c>
      <c r="H3100" s="2">
        <v>4.972766E-2</v>
      </c>
      <c r="I3100">
        <v>0</v>
      </c>
      <c r="J3100">
        <v>0</v>
      </c>
      <c r="K3100">
        <v>-16.453880000000002</v>
      </c>
      <c r="L3100">
        <v>23.13607</v>
      </c>
      <c r="M3100">
        <v>25.358229999999999</v>
      </c>
      <c r="N3100">
        <v>24.247150000000001</v>
      </c>
      <c r="O3100" s="2">
        <v>4.972766E-2</v>
      </c>
      <c r="P3100">
        <v>0</v>
      </c>
      <c r="Q3100">
        <v>3.2571810000000001</v>
      </c>
      <c r="R3100" s="2">
        <v>3.2713029999999997E-2</v>
      </c>
      <c r="S3100">
        <v>10.91438</v>
      </c>
      <c r="T3100">
        <v>0.1578205</v>
      </c>
      <c r="U3100">
        <v>26.3125</v>
      </c>
    </row>
    <row r="3101" spans="1:21" x14ac:dyDescent="0.25">
      <c r="A3101" s="1">
        <v>37386.166666666664</v>
      </c>
      <c r="B3101">
        <v>0.77591960000000004</v>
      </c>
      <c r="C3101">
        <v>2.4736090000000002</v>
      </c>
      <c r="D3101">
        <v>0</v>
      </c>
      <c r="E3101">
        <v>0</v>
      </c>
      <c r="F3101">
        <v>0</v>
      </c>
      <c r="G3101">
        <v>0</v>
      </c>
      <c r="H3101" s="2">
        <v>4.972766E-2</v>
      </c>
      <c r="I3101">
        <v>0</v>
      </c>
      <c r="J3101">
        <v>0</v>
      </c>
      <c r="K3101">
        <v>-16.033110000000001</v>
      </c>
      <c r="L3101">
        <v>22.974499999999999</v>
      </c>
      <c r="M3101">
        <v>25.148150000000001</v>
      </c>
      <c r="N3101">
        <v>24.061330000000002</v>
      </c>
      <c r="O3101" s="2">
        <v>4.972766E-2</v>
      </c>
      <c r="P3101">
        <v>0</v>
      </c>
      <c r="Q3101">
        <v>3.2541699999999998</v>
      </c>
      <c r="R3101" s="2">
        <v>3.2299540000000002E-2</v>
      </c>
      <c r="S3101">
        <v>10.841089999999999</v>
      </c>
      <c r="T3101">
        <v>0.1578205</v>
      </c>
      <c r="U3101">
        <v>26.074999999999999</v>
      </c>
    </row>
    <row r="3102" spans="1:21" x14ac:dyDescent="0.25">
      <c r="A3102" s="1">
        <v>37386.208333333336</v>
      </c>
      <c r="B3102">
        <v>0.7760167</v>
      </c>
      <c r="C3102">
        <v>2.4012889999999998</v>
      </c>
      <c r="D3102">
        <v>0</v>
      </c>
      <c r="E3102">
        <v>1.9929429999999999</v>
      </c>
      <c r="F3102">
        <v>0</v>
      </c>
      <c r="G3102">
        <v>0</v>
      </c>
      <c r="H3102" s="2">
        <v>4.972766E-2</v>
      </c>
      <c r="I3102">
        <v>0</v>
      </c>
      <c r="J3102">
        <v>0</v>
      </c>
      <c r="K3102">
        <v>-15.80176</v>
      </c>
      <c r="L3102">
        <v>22.868480000000002</v>
      </c>
      <c r="M3102">
        <v>25.005179999999999</v>
      </c>
      <c r="N3102">
        <v>23.93683</v>
      </c>
      <c r="O3102" s="2">
        <v>4.972766E-2</v>
      </c>
      <c r="P3102">
        <v>1.9929429999999999</v>
      </c>
      <c r="Q3102">
        <v>3.25346</v>
      </c>
      <c r="R3102" s="2">
        <v>3.2092790000000003E-2</v>
      </c>
      <c r="S3102">
        <v>10.793279999999999</v>
      </c>
      <c r="T3102">
        <v>0.1578205</v>
      </c>
      <c r="U3102">
        <v>25.875</v>
      </c>
    </row>
    <row r="3103" spans="1:21" x14ac:dyDescent="0.25">
      <c r="A3103" s="1">
        <v>37386.25</v>
      </c>
      <c r="B3103">
        <v>0.77629389999999998</v>
      </c>
      <c r="C3103">
        <v>2.2651750000000002</v>
      </c>
      <c r="D3103">
        <v>0</v>
      </c>
      <c r="E3103">
        <v>7.7119999999999997</v>
      </c>
      <c r="F3103">
        <v>0.37683640000000002</v>
      </c>
      <c r="G3103">
        <v>0</v>
      </c>
      <c r="H3103" s="2">
        <v>4.972766E-2</v>
      </c>
      <c r="I3103" s="2">
        <v>3.100667E-2</v>
      </c>
      <c r="J3103">
        <v>0.4534917</v>
      </c>
      <c r="K3103">
        <v>-15.876379999999999</v>
      </c>
      <c r="L3103">
        <v>22.904489999999999</v>
      </c>
      <c r="M3103">
        <v>24.97569</v>
      </c>
      <c r="N3103">
        <v>23.940090000000001</v>
      </c>
      <c r="O3103">
        <v>0.453988</v>
      </c>
      <c r="P3103">
        <v>7.7119999999999997</v>
      </c>
      <c r="Q3103">
        <v>3.25346</v>
      </c>
      <c r="R3103" s="2">
        <v>3.2394230000000003E-2</v>
      </c>
      <c r="S3103">
        <v>10.76953</v>
      </c>
      <c r="T3103">
        <v>0.1183654</v>
      </c>
      <c r="U3103">
        <v>25.737500000000001</v>
      </c>
    </row>
    <row r="3104" spans="1:21" x14ac:dyDescent="0.25">
      <c r="A3104" s="1">
        <v>37386.291666666664</v>
      </c>
      <c r="B3104">
        <v>0.77775349999999999</v>
      </c>
      <c r="C3104">
        <v>1.793275</v>
      </c>
      <c r="D3104">
        <v>0</v>
      </c>
      <c r="E3104">
        <v>5.1438839999999999</v>
      </c>
      <c r="F3104">
        <v>0.75367280000000003</v>
      </c>
      <c r="G3104">
        <v>0.2420226</v>
      </c>
      <c r="H3104">
        <v>4.2098170000000001</v>
      </c>
      <c r="I3104">
        <v>0.10558530000000001</v>
      </c>
      <c r="J3104">
        <v>3.8262770000000002</v>
      </c>
      <c r="K3104">
        <v>-16.558869999999999</v>
      </c>
      <c r="L3104">
        <v>23.269179999999999</v>
      </c>
      <c r="M3104">
        <v>25.04036</v>
      </c>
      <c r="N3104">
        <v>24.154769999999999</v>
      </c>
      <c r="O3104">
        <v>5.2796409999999998</v>
      </c>
      <c r="P3104">
        <v>5.1438839999999999</v>
      </c>
      <c r="Q3104">
        <v>3.2540629999999999</v>
      </c>
      <c r="R3104" s="2">
        <v>3.2256930000000003E-2</v>
      </c>
      <c r="S3104">
        <v>10.73183</v>
      </c>
      <c r="T3104">
        <v>0</v>
      </c>
      <c r="U3104">
        <v>25.512499999999999</v>
      </c>
    </row>
    <row r="3105" spans="1:21" x14ac:dyDescent="0.25">
      <c r="A3105" s="1">
        <v>37386.333333333336</v>
      </c>
      <c r="B3105">
        <v>0.779254</v>
      </c>
      <c r="C3105">
        <v>1.312154</v>
      </c>
      <c r="D3105">
        <v>0.50000040000000001</v>
      </c>
      <c r="E3105">
        <v>3.8463039999999999</v>
      </c>
      <c r="F3105">
        <v>3.6667809999999998</v>
      </c>
      <c r="G3105">
        <v>0.2420226</v>
      </c>
      <c r="H3105">
        <v>5.249174</v>
      </c>
      <c r="I3105">
        <v>0.37723909999999999</v>
      </c>
      <c r="J3105">
        <v>12.28847</v>
      </c>
      <c r="K3105">
        <v>-19.097390000000001</v>
      </c>
      <c r="L3105">
        <v>23.631170000000001</v>
      </c>
      <c r="M3105">
        <v>25.34967</v>
      </c>
      <c r="N3105">
        <v>24.49042</v>
      </c>
      <c r="O3105">
        <v>9.445843</v>
      </c>
      <c r="P3105">
        <v>4.3463050000000001</v>
      </c>
      <c r="Q3105">
        <v>3.3173300000000001</v>
      </c>
      <c r="R3105" s="2">
        <v>3.5785789999999998E-2</v>
      </c>
      <c r="S3105">
        <v>11.046720000000001</v>
      </c>
      <c r="T3105">
        <v>0</v>
      </c>
      <c r="U3105">
        <v>25.274999999999999</v>
      </c>
    </row>
    <row r="3106" spans="1:21" x14ac:dyDescent="0.25">
      <c r="A3106" s="1">
        <v>37386.375</v>
      </c>
      <c r="B3106">
        <v>0.78060070000000004</v>
      </c>
      <c r="C3106">
        <v>0.89093140000000004</v>
      </c>
      <c r="D3106">
        <v>0.50000040000000001</v>
      </c>
      <c r="E3106">
        <v>2.3047499999999999</v>
      </c>
      <c r="F3106">
        <v>3.6667809999999998</v>
      </c>
      <c r="G3106">
        <v>0.2420226</v>
      </c>
      <c r="H3106">
        <v>5.249174</v>
      </c>
      <c r="I3106">
        <v>0.45915840000000002</v>
      </c>
      <c r="J3106">
        <v>26.866</v>
      </c>
      <c r="K3106">
        <v>-21.39396</v>
      </c>
      <c r="L3106">
        <v>23.892959999999999</v>
      </c>
      <c r="M3106">
        <v>25.94904</v>
      </c>
      <c r="N3106">
        <v>24.920999999999999</v>
      </c>
      <c r="O3106">
        <v>9.445843</v>
      </c>
      <c r="P3106">
        <v>2.804751</v>
      </c>
      <c r="Q3106">
        <v>3.3806099999999999</v>
      </c>
      <c r="R3106" s="2">
        <v>3.8429289999999998E-2</v>
      </c>
      <c r="S3106">
        <v>11.27618</v>
      </c>
      <c r="T3106">
        <v>0</v>
      </c>
      <c r="U3106">
        <v>25.012499999999999</v>
      </c>
    </row>
    <row r="3107" spans="1:21" x14ac:dyDescent="0.25">
      <c r="A3107" s="1">
        <v>37386.416666666664</v>
      </c>
      <c r="B3107">
        <v>0.78129879999999996</v>
      </c>
      <c r="C3107">
        <v>0.63540419999999997</v>
      </c>
      <c r="D3107">
        <v>0.50000040000000001</v>
      </c>
      <c r="E3107">
        <v>2.2541370000000001</v>
      </c>
      <c r="F3107">
        <v>3.6667809999999998</v>
      </c>
      <c r="G3107">
        <v>0.2420226</v>
      </c>
      <c r="H3107">
        <v>5.249174</v>
      </c>
      <c r="I3107">
        <v>0.4563913</v>
      </c>
      <c r="J3107">
        <v>24.291889999999999</v>
      </c>
      <c r="K3107">
        <v>-23.479310000000002</v>
      </c>
      <c r="L3107">
        <v>23.973289999999999</v>
      </c>
      <c r="M3107">
        <v>26.31908</v>
      </c>
      <c r="N3107">
        <v>25.146180000000001</v>
      </c>
      <c r="O3107">
        <v>9.445843</v>
      </c>
      <c r="P3107">
        <v>2.7541380000000002</v>
      </c>
      <c r="Q3107">
        <v>3.4614099999999999</v>
      </c>
      <c r="R3107" s="2">
        <v>4.0831319999999997E-2</v>
      </c>
      <c r="S3107">
        <v>11.484959999999999</v>
      </c>
      <c r="T3107">
        <v>0</v>
      </c>
      <c r="U3107">
        <v>24.774999999999999</v>
      </c>
    </row>
    <row r="3108" spans="1:21" x14ac:dyDescent="0.25">
      <c r="A3108" s="1">
        <v>37386.458333333336</v>
      </c>
      <c r="B3108">
        <v>0.78192309999999998</v>
      </c>
      <c r="C3108">
        <v>0.41727419999999998</v>
      </c>
      <c r="D3108">
        <v>0.50000040000000001</v>
      </c>
      <c r="E3108">
        <v>2.324465</v>
      </c>
      <c r="F3108">
        <v>3.9272870000000002</v>
      </c>
      <c r="G3108">
        <v>0.2420226</v>
      </c>
      <c r="H3108">
        <v>5.249174</v>
      </c>
      <c r="I3108">
        <v>0.48164499999999999</v>
      </c>
      <c r="J3108">
        <v>21.26296</v>
      </c>
      <c r="K3108">
        <v>-24.87434</v>
      </c>
      <c r="L3108">
        <v>23.98179</v>
      </c>
      <c r="M3108">
        <v>26.510629999999999</v>
      </c>
      <c r="N3108">
        <v>25.246210000000001</v>
      </c>
      <c r="O3108">
        <v>9.7305499999999991</v>
      </c>
      <c r="P3108">
        <v>2.8244660000000001</v>
      </c>
      <c r="Q3108">
        <v>3.5278779999999998</v>
      </c>
      <c r="R3108" s="2">
        <v>4.2180679999999998E-2</v>
      </c>
      <c r="S3108">
        <v>11.588710000000001</v>
      </c>
      <c r="T3108">
        <v>0</v>
      </c>
      <c r="U3108">
        <v>24.512499999999999</v>
      </c>
    </row>
    <row r="3109" spans="1:21" x14ac:dyDescent="0.25">
      <c r="A3109" s="1">
        <v>37386.5</v>
      </c>
      <c r="B3109">
        <v>0.78250120000000001</v>
      </c>
      <c r="C3109">
        <v>0.21782860000000001</v>
      </c>
      <c r="D3109">
        <v>0.50000040000000001</v>
      </c>
      <c r="E3109">
        <v>2.232491</v>
      </c>
      <c r="F3109">
        <v>3.9272870000000002</v>
      </c>
      <c r="G3109">
        <v>0.2420226</v>
      </c>
      <c r="H3109">
        <v>5.249174</v>
      </c>
      <c r="I3109">
        <v>0.43726999999999999</v>
      </c>
      <c r="J3109">
        <v>26.596170000000001</v>
      </c>
      <c r="K3109">
        <v>-26.354240000000001</v>
      </c>
      <c r="L3109">
        <v>23.991700000000002</v>
      </c>
      <c r="M3109">
        <v>26.738</v>
      </c>
      <c r="N3109">
        <v>25.364850000000001</v>
      </c>
      <c r="O3109">
        <v>9.7305499999999991</v>
      </c>
      <c r="P3109">
        <v>2.732491</v>
      </c>
      <c r="Q3109">
        <v>3.6045250000000002</v>
      </c>
      <c r="R3109" s="2">
        <v>4.3822010000000002E-2</v>
      </c>
      <c r="S3109">
        <v>11.72236</v>
      </c>
      <c r="T3109">
        <v>0</v>
      </c>
      <c r="U3109">
        <v>24.274999999999999</v>
      </c>
    </row>
    <row r="3110" spans="1:21" x14ac:dyDescent="0.25">
      <c r="A3110" s="1">
        <v>37386.541666666664</v>
      </c>
      <c r="B3110">
        <v>0.78070969999999995</v>
      </c>
      <c r="C3110">
        <v>0.8576028</v>
      </c>
      <c r="D3110">
        <v>0.50000040000000001</v>
      </c>
      <c r="E3110">
        <v>2.232491</v>
      </c>
      <c r="F3110">
        <v>3.9272870000000002</v>
      </c>
      <c r="G3110">
        <v>0.2420226</v>
      </c>
      <c r="H3110">
        <v>5.249174</v>
      </c>
      <c r="I3110">
        <v>0.43727149999999998</v>
      </c>
      <c r="J3110">
        <v>28.478400000000001</v>
      </c>
      <c r="K3110">
        <v>-29.03829</v>
      </c>
      <c r="L3110">
        <v>23.995329999999999</v>
      </c>
      <c r="M3110">
        <v>26.972490000000001</v>
      </c>
      <c r="N3110">
        <v>25.483910000000002</v>
      </c>
      <c r="O3110">
        <v>9.7305499999999991</v>
      </c>
      <c r="P3110">
        <v>2.732491</v>
      </c>
      <c r="Q3110">
        <v>3.7698830000000001</v>
      </c>
      <c r="R3110" s="2">
        <v>4.7729649999999998E-2</v>
      </c>
      <c r="S3110">
        <v>12.26132</v>
      </c>
      <c r="T3110">
        <v>0</v>
      </c>
      <c r="U3110">
        <v>25.074999999999999</v>
      </c>
    </row>
    <row r="3111" spans="1:21" x14ac:dyDescent="0.25">
      <c r="A3111" s="1">
        <v>37386.583333333336</v>
      </c>
      <c r="B3111">
        <v>0.77756009999999998</v>
      </c>
      <c r="C3111">
        <v>1.971811</v>
      </c>
      <c r="D3111">
        <v>0.50000040000000001</v>
      </c>
      <c r="E3111">
        <v>2.232491</v>
      </c>
      <c r="F3111">
        <v>3.9272870000000002</v>
      </c>
      <c r="G3111">
        <v>0.2420226</v>
      </c>
      <c r="H3111">
        <v>5.249174</v>
      </c>
      <c r="I3111">
        <v>0.48164709999999999</v>
      </c>
      <c r="J3111">
        <v>34.369579999999999</v>
      </c>
      <c r="K3111">
        <v>-34.4574</v>
      </c>
      <c r="L3111">
        <v>23.9971</v>
      </c>
      <c r="M3111">
        <v>27.44999</v>
      </c>
      <c r="N3111">
        <v>25.72354</v>
      </c>
      <c r="O3111">
        <v>9.7305499999999991</v>
      </c>
      <c r="P3111">
        <v>2.732491</v>
      </c>
      <c r="Q3111">
        <v>4.2033339999999999</v>
      </c>
      <c r="R3111" s="2">
        <v>5.5290829999999999E-2</v>
      </c>
      <c r="S3111">
        <v>13.4018</v>
      </c>
      <c r="T3111">
        <v>0</v>
      </c>
      <c r="U3111">
        <v>26.475000000000001</v>
      </c>
    </row>
    <row r="3112" spans="1:21" x14ac:dyDescent="0.25">
      <c r="A3112" s="1">
        <v>37386.625</v>
      </c>
      <c r="B3112">
        <v>0.77497890000000003</v>
      </c>
      <c r="C3112">
        <v>2.8784879999999999</v>
      </c>
      <c r="D3112">
        <v>0.50000040000000001</v>
      </c>
      <c r="E3112">
        <v>2.232491</v>
      </c>
      <c r="F3112">
        <v>3.9272870000000002</v>
      </c>
      <c r="G3112">
        <v>0.2420226</v>
      </c>
      <c r="H3112">
        <v>5.249174</v>
      </c>
      <c r="I3112">
        <v>0.4816532</v>
      </c>
      <c r="J3112">
        <v>39.491370000000003</v>
      </c>
      <c r="K3112">
        <v>-40.291580000000003</v>
      </c>
      <c r="L3112">
        <v>23.99701</v>
      </c>
      <c r="M3112">
        <v>27.982119999999998</v>
      </c>
      <c r="N3112">
        <v>25.989570000000001</v>
      </c>
      <c r="O3112">
        <v>9.7305499999999991</v>
      </c>
      <c r="P3112">
        <v>2.732491</v>
      </c>
      <c r="Q3112">
        <v>4.8558620000000001</v>
      </c>
      <c r="R3112" s="2">
        <v>6.4116149999999997E-2</v>
      </c>
      <c r="S3112">
        <v>14.66624</v>
      </c>
      <c r="T3112">
        <v>0</v>
      </c>
      <c r="U3112">
        <v>27.625</v>
      </c>
    </row>
    <row r="3113" spans="1:21" x14ac:dyDescent="0.25">
      <c r="A3113" s="1">
        <v>37386.666666666664</v>
      </c>
      <c r="B3113">
        <v>0.77416600000000002</v>
      </c>
      <c r="C3113">
        <v>3.172158</v>
      </c>
      <c r="D3113">
        <v>0.50000040000000001</v>
      </c>
      <c r="E3113">
        <v>2.232491</v>
      </c>
      <c r="F3113">
        <v>3.9272870000000002</v>
      </c>
      <c r="G3113">
        <v>0.2420226</v>
      </c>
      <c r="H3113">
        <v>5.249174</v>
      </c>
      <c r="I3113">
        <v>0.48164760000000001</v>
      </c>
      <c r="J3113">
        <v>27.105450000000001</v>
      </c>
      <c r="K3113">
        <v>-40.780430000000003</v>
      </c>
      <c r="L3113">
        <v>23.997240000000001</v>
      </c>
      <c r="M3113">
        <v>28.021989999999999</v>
      </c>
      <c r="N3113">
        <v>26.009609999999999</v>
      </c>
      <c r="O3113">
        <v>9.7305499999999991</v>
      </c>
      <c r="P3113">
        <v>2.732491</v>
      </c>
      <c r="Q3113">
        <v>4.9173419999999997</v>
      </c>
      <c r="R3113" s="2">
        <v>6.3691609999999996E-2</v>
      </c>
      <c r="S3113">
        <v>14.68534</v>
      </c>
      <c r="T3113">
        <v>0</v>
      </c>
      <c r="U3113">
        <v>28</v>
      </c>
    </row>
    <row r="3114" spans="1:21" x14ac:dyDescent="0.25">
      <c r="A3114" s="1">
        <v>37386.708333333336</v>
      </c>
      <c r="B3114">
        <v>0.77438390000000001</v>
      </c>
      <c r="C3114">
        <v>3.1233420000000001</v>
      </c>
      <c r="D3114">
        <v>0.50000040000000001</v>
      </c>
      <c r="E3114">
        <v>2.232491</v>
      </c>
      <c r="F3114">
        <v>1.477851</v>
      </c>
      <c r="G3114">
        <v>0.2420226</v>
      </c>
      <c r="H3114">
        <v>5.249174</v>
      </c>
      <c r="I3114">
        <v>0.20835409999999999</v>
      </c>
      <c r="J3114">
        <v>16.633579999999998</v>
      </c>
      <c r="K3114">
        <v>-36.276339999999998</v>
      </c>
      <c r="L3114">
        <v>23.99738</v>
      </c>
      <c r="M3114">
        <v>27.791840000000001</v>
      </c>
      <c r="N3114">
        <v>25.89461</v>
      </c>
      <c r="O3114">
        <v>7.1028659999999997</v>
      </c>
      <c r="P3114">
        <v>2.732491</v>
      </c>
      <c r="Q3114">
        <v>4.3816490000000003</v>
      </c>
      <c r="R3114">
        <v>5.6682799999999998E-2</v>
      </c>
      <c r="S3114">
        <v>13.836320000000001</v>
      </c>
      <c r="T3114">
        <v>0</v>
      </c>
      <c r="U3114">
        <v>27.9375</v>
      </c>
    </row>
    <row r="3115" spans="1:21" x14ac:dyDescent="0.25">
      <c r="A3115" s="1">
        <v>37386.75</v>
      </c>
      <c r="B3115">
        <v>0.77461650000000004</v>
      </c>
      <c r="C3115">
        <v>3.0562239999999998</v>
      </c>
      <c r="D3115">
        <v>0</v>
      </c>
      <c r="E3115">
        <v>4.3858879999999996</v>
      </c>
      <c r="F3115">
        <v>0.46367170000000002</v>
      </c>
      <c r="G3115">
        <v>0</v>
      </c>
      <c r="H3115" s="2">
        <v>4.972766E-2</v>
      </c>
      <c r="I3115" s="2">
        <v>8.1371040000000006E-2</v>
      </c>
      <c r="J3115">
        <v>5.5700760000000002</v>
      </c>
      <c r="K3115">
        <v>-26.965920000000001</v>
      </c>
      <c r="L3115">
        <v>23.985980000000001</v>
      </c>
      <c r="M3115">
        <v>27.351400000000002</v>
      </c>
      <c r="N3115">
        <v>25.668690000000002</v>
      </c>
      <c r="O3115">
        <v>0.54889019999999999</v>
      </c>
      <c r="P3115">
        <v>4.3858879999999996</v>
      </c>
      <c r="Q3115">
        <v>3.6455739999999999</v>
      </c>
      <c r="R3115" s="2">
        <v>4.3918289999999999E-2</v>
      </c>
      <c r="S3115">
        <v>12.36032</v>
      </c>
      <c r="T3115">
        <v>0</v>
      </c>
      <c r="U3115">
        <v>27.837499999999999</v>
      </c>
    </row>
    <row r="3116" spans="1:21" x14ac:dyDescent="0.25">
      <c r="A3116" s="1">
        <v>37386.791666666664</v>
      </c>
      <c r="B3116">
        <v>0.77515230000000002</v>
      </c>
      <c r="C3116">
        <v>2.8529399999999998</v>
      </c>
      <c r="D3116">
        <v>0</v>
      </c>
      <c r="E3116">
        <v>8.413252</v>
      </c>
      <c r="F3116">
        <v>0.46367170000000002</v>
      </c>
      <c r="G3116">
        <v>0</v>
      </c>
      <c r="H3116" s="2">
        <v>4.972766E-2</v>
      </c>
      <c r="I3116" s="2">
        <v>3.7000760000000001E-2</v>
      </c>
      <c r="J3116">
        <v>0</v>
      </c>
      <c r="K3116">
        <v>-24.15241</v>
      </c>
      <c r="L3116">
        <v>23.963329999999999</v>
      </c>
      <c r="M3116">
        <v>26.990269999999999</v>
      </c>
      <c r="N3116">
        <v>25.476800000000001</v>
      </c>
      <c r="O3116">
        <v>0.54889019999999999</v>
      </c>
      <c r="P3116">
        <v>8.413252</v>
      </c>
      <c r="Q3116">
        <v>3.4979239999999998</v>
      </c>
      <c r="R3116" s="2">
        <v>4.275673E-2</v>
      </c>
      <c r="S3116">
        <v>12.150449999999999</v>
      </c>
      <c r="T3116">
        <v>0.1578205</v>
      </c>
      <c r="U3116">
        <v>27.55</v>
      </c>
    </row>
    <row r="3117" spans="1:21" x14ac:dyDescent="0.25">
      <c r="A3117" s="1">
        <v>37386.833333333336</v>
      </c>
      <c r="B3117">
        <v>0.77592349999999999</v>
      </c>
      <c r="C3117">
        <v>2.5562499999999999</v>
      </c>
      <c r="D3117">
        <v>0</v>
      </c>
      <c r="E3117">
        <v>8.413252</v>
      </c>
      <c r="F3117">
        <v>0.42025410000000002</v>
      </c>
      <c r="G3117">
        <v>0</v>
      </c>
      <c r="H3117" s="2">
        <v>4.972766E-2</v>
      </c>
      <c r="I3117" s="2">
        <v>3.2696530000000001E-2</v>
      </c>
      <c r="J3117">
        <v>0</v>
      </c>
      <c r="K3117">
        <v>-21.804359999999999</v>
      </c>
      <c r="L3117">
        <v>23.94586</v>
      </c>
      <c r="M3117">
        <v>26.73169</v>
      </c>
      <c r="N3117">
        <v>25.33877</v>
      </c>
      <c r="O3117">
        <v>0.5014383</v>
      </c>
      <c r="P3117">
        <v>8.413252</v>
      </c>
      <c r="Q3117">
        <v>3.3947280000000002</v>
      </c>
      <c r="R3117" s="2">
        <v>4.0621409999999997E-2</v>
      </c>
      <c r="S3117">
        <v>11.83588</v>
      </c>
      <c r="T3117">
        <v>0.1578205</v>
      </c>
      <c r="U3117">
        <v>27.15</v>
      </c>
    </row>
    <row r="3118" spans="1:21" x14ac:dyDescent="0.25">
      <c r="A3118" s="1">
        <v>37386.875</v>
      </c>
      <c r="B3118">
        <v>0.77616649999999998</v>
      </c>
      <c r="C3118">
        <v>2.4506760000000001</v>
      </c>
      <c r="D3118">
        <v>0</v>
      </c>
      <c r="E3118">
        <v>8.413252</v>
      </c>
      <c r="F3118">
        <v>0.42025410000000002</v>
      </c>
      <c r="G3118">
        <v>0</v>
      </c>
      <c r="H3118" s="2">
        <v>4.972766E-2</v>
      </c>
      <c r="I3118" s="2">
        <v>3.2708229999999998E-2</v>
      </c>
      <c r="J3118">
        <v>0</v>
      </c>
      <c r="K3118">
        <v>-20.234770000000001</v>
      </c>
      <c r="L3118">
        <v>23.927350000000001</v>
      </c>
      <c r="M3118">
        <v>26.530480000000001</v>
      </c>
      <c r="N3118">
        <v>25.228919999999999</v>
      </c>
      <c r="O3118">
        <v>0.5014383</v>
      </c>
      <c r="P3118">
        <v>8.413252</v>
      </c>
      <c r="Q3118">
        <v>3.3340809999999999</v>
      </c>
      <c r="R3118" s="2">
        <v>3.8778069999999998E-2</v>
      </c>
      <c r="S3118">
        <v>11.620810000000001</v>
      </c>
      <c r="T3118">
        <v>0.1578205</v>
      </c>
      <c r="U3118">
        <v>27</v>
      </c>
    </row>
    <row r="3119" spans="1:21" x14ac:dyDescent="0.25">
      <c r="A3119" s="1">
        <v>37386.916666666664</v>
      </c>
      <c r="B3119">
        <v>0.77577110000000005</v>
      </c>
      <c r="C3119">
        <v>2.5658259999999999</v>
      </c>
      <c r="D3119">
        <v>0</v>
      </c>
      <c r="E3119">
        <v>1.9929429999999999</v>
      </c>
      <c r="F3119">
        <v>0.23183590000000001</v>
      </c>
      <c r="G3119">
        <v>0</v>
      </c>
      <c r="H3119" s="2">
        <v>4.972766E-2</v>
      </c>
      <c r="I3119" s="2">
        <v>1.8665459999999998E-2</v>
      </c>
      <c r="J3119">
        <v>0</v>
      </c>
      <c r="K3119">
        <v>-18.696539999999999</v>
      </c>
      <c r="L3119">
        <v>23.780909999999999</v>
      </c>
      <c r="M3119">
        <v>26.248390000000001</v>
      </c>
      <c r="N3119">
        <v>25.01465</v>
      </c>
      <c r="O3119">
        <v>0.29930810000000002</v>
      </c>
      <c r="P3119">
        <v>1.9929429999999999</v>
      </c>
      <c r="Q3119">
        <v>3.2897050000000001</v>
      </c>
      <c r="R3119" s="2">
        <v>3.6030420000000001E-2</v>
      </c>
      <c r="S3119">
        <v>11.32738</v>
      </c>
      <c r="T3119">
        <v>0.1578205</v>
      </c>
      <c r="U3119">
        <v>27</v>
      </c>
    </row>
    <row r="3120" spans="1:21" x14ac:dyDescent="0.25">
      <c r="A3120" s="1">
        <v>37386.958333333336</v>
      </c>
      <c r="B3120">
        <v>0.77665510000000004</v>
      </c>
      <c r="C3120">
        <v>2.238991</v>
      </c>
      <c r="D3120">
        <v>0</v>
      </c>
      <c r="E3120">
        <v>0</v>
      </c>
      <c r="F3120">
        <v>0.18841820000000001</v>
      </c>
      <c r="G3120">
        <v>0</v>
      </c>
      <c r="H3120" s="2">
        <v>4.972766E-2</v>
      </c>
      <c r="I3120" s="2">
        <v>1.465638E-2</v>
      </c>
      <c r="J3120">
        <v>0</v>
      </c>
      <c r="K3120">
        <v>-17.43666</v>
      </c>
      <c r="L3120">
        <v>23.569890000000001</v>
      </c>
      <c r="M3120">
        <v>25.939640000000001</v>
      </c>
      <c r="N3120">
        <v>24.754770000000001</v>
      </c>
      <c r="O3120">
        <v>0.25185780000000002</v>
      </c>
      <c r="P3120">
        <v>0</v>
      </c>
      <c r="Q3120">
        <v>3.2613759999999998</v>
      </c>
      <c r="R3120" s="2">
        <v>3.4303859999999999E-2</v>
      </c>
      <c r="S3120">
        <v>11.06134</v>
      </c>
      <c r="T3120">
        <v>0.1578205</v>
      </c>
      <c r="U3120">
        <v>26.375</v>
      </c>
    </row>
    <row r="3121" spans="1:21" x14ac:dyDescent="0.25">
      <c r="A3121" s="3">
        <v>37387</v>
      </c>
      <c r="B3121">
        <v>0.77733010000000002</v>
      </c>
      <c r="C3121">
        <v>1.9915750000000001</v>
      </c>
      <c r="D3121">
        <v>0</v>
      </c>
      <c r="E3121">
        <v>0</v>
      </c>
      <c r="F3121">
        <v>0</v>
      </c>
      <c r="G3121">
        <v>0</v>
      </c>
      <c r="H3121" s="2">
        <v>4.972766E-2</v>
      </c>
      <c r="I3121">
        <v>0</v>
      </c>
      <c r="J3121">
        <v>0</v>
      </c>
      <c r="K3121">
        <v>-16.749559999999999</v>
      </c>
      <c r="L3121">
        <v>23.319140000000001</v>
      </c>
      <c r="M3121">
        <v>25.653639999999999</v>
      </c>
      <c r="N3121">
        <v>24.48639</v>
      </c>
      <c r="O3121" s="2">
        <v>4.972766E-2</v>
      </c>
      <c r="P3121">
        <v>0</v>
      </c>
      <c r="Q3121">
        <v>3.2552500000000002</v>
      </c>
      <c r="R3121" s="2">
        <v>3.3470569999999998E-2</v>
      </c>
      <c r="S3121">
        <v>10.89812</v>
      </c>
      <c r="T3121">
        <v>0.1578205</v>
      </c>
      <c r="U3121">
        <v>25.8125</v>
      </c>
    </row>
    <row r="3122" spans="1:21" x14ac:dyDescent="0.25">
      <c r="A3122" s="1">
        <v>37387.041666666664</v>
      </c>
      <c r="B3122">
        <v>0.77736839999999996</v>
      </c>
      <c r="C3122">
        <v>1.9646049999999999</v>
      </c>
      <c r="D3122">
        <v>0</v>
      </c>
      <c r="E3122">
        <v>0</v>
      </c>
      <c r="F3122">
        <v>0</v>
      </c>
      <c r="G3122">
        <v>0</v>
      </c>
      <c r="H3122" s="2">
        <v>4.972766E-2</v>
      </c>
      <c r="I3122">
        <v>0</v>
      </c>
      <c r="J3122">
        <v>0</v>
      </c>
      <c r="K3122">
        <v>-16.28942</v>
      </c>
      <c r="L3122">
        <v>23.116230000000002</v>
      </c>
      <c r="M3122">
        <v>25.393470000000001</v>
      </c>
      <c r="N3122">
        <v>24.254850000000001</v>
      </c>
      <c r="O3122" s="2">
        <v>4.972766E-2</v>
      </c>
      <c r="P3122">
        <v>0</v>
      </c>
      <c r="Q3122">
        <v>3.25346</v>
      </c>
      <c r="R3122">
        <v>3.2512600000000003E-2</v>
      </c>
      <c r="S3122">
        <v>10.79757</v>
      </c>
      <c r="T3122">
        <v>0.1578205</v>
      </c>
      <c r="U3122">
        <v>25.574999999999999</v>
      </c>
    </row>
    <row r="3123" spans="1:21" x14ac:dyDescent="0.25">
      <c r="A3123" s="1">
        <v>37387.083333333336</v>
      </c>
      <c r="B3123">
        <v>0.77745989999999998</v>
      </c>
      <c r="C3123">
        <v>1.913932</v>
      </c>
      <c r="D3123">
        <v>0</v>
      </c>
      <c r="E3123">
        <v>0</v>
      </c>
      <c r="F3123">
        <v>0</v>
      </c>
      <c r="G3123">
        <v>0</v>
      </c>
      <c r="H3123" s="2">
        <v>4.972766E-2</v>
      </c>
      <c r="I3123">
        <v>0</v>
      </c>
      <c r="J3123">
        <v>0</v>
      </c>
      <c r="K3123">
        <v>-15.90161</v>
      </c>
      <c r="L3123">
        <v>22.91892</v>
      </c>
      <c r="M3123">
        <v>25.151340000000001</v>
      </c>
      <c r="N3123">
        <v>24.035129999999999</v>
      </c>
      <c r="O3123" s="2">
        <v>4.972766E-2</v>
      </c>
      <c r="P3123">
        <v>0</v>
      </c>
      <c r="Q3123">
        <v>3.25346</v>
      </c>
      <c r="R3123" s="2">
        <v>3.2258509999999997E-2</v>
      </c>
      <c r="S3123">
        <v>10.73701</v>
      </c>
      <c r="T3123">
        <v>0.1578205</v>
      </c>
      <c r="U3123">
        <v>25.3125</v>
      </c>
    </row>
    <row r="3124" spans="1:21" x14ac:dyDescent="0.25">
      <c r="A3124" s="1">
        <v>37387.125</v>
      </c>
      <c r="B3124">
        <v>0.77752120000000002</v>
      </c>
      <c r="C3124">
        <v>1.875075</v>
      </c>
      <c r="D3124">
        <v>0</v>
      </c>
      <c r="E3124">
        <v>0</v>
      </c>
      <c r="F3124">
        <v>0</v>
      </c>
      <c r="G3124">
        <v>0</v>
      </c>
      <c r="H3124" s="2">
        <v>4.972766E-2</v>
      </c>
      <c r="I3124">
        <v>0</v>
      </c>
      <c r="J3124">
        <v>0</v>
      </c>
      <c r="K3124">
        <v>-15.537269999999999</v>
      </c>
      <c r="L3124">
        <v>22.731619999999999</v>
      </c>
      <c r="M3124">
        <v>24.922270000000001</v>
      </c>
      <c r="N3124">
        <v>23.82694</v>
      </c>
      <c r="O3124" s="2">
        <v>4.972766E-2</v>
      </c>
      <c r="P3124">
        <v>0</v>
      </c>
      <c r="Q3124">
        <v>3.25346</v>
      </c>
      <c r="R3124" s="2">
        <v>3.1974429999999998E-2</v>
      </c>
      <c r="S3124">
        <v>10.67755</v>
      </c>
      <c r="T3124">
        <v>0.1578205</v>
      </c>
      <c r="U3124">
        <v>25.074999999999999</v>
      </c>
    </row>
    <row r="3125" spans="1:21" x14ac:dyDescent="0.25">
      <c r="A3125" s="1">
        <v>37387.166666666664</v>
      </c>
      <c r="B3125">
        <v>0.77738130000000005</v>
      </c>
      <c r="C3125">
        <v>1.9017649999999999</v>
      </c>
      <c r="D3125">
        <v>0</v>
      </c>
      <c r="E3125">
        <v>0</v>
      </c>
      <c r="F3125">
        <v>0</v>
      </c>
      <c r="G3125">
        <v>0</v>
      </c>
      <c r="H3125" s="2">
        <v>4.972766E-2</v>
      </c>
      <c r="I3125">
        <v>0</v>
      </c>
      <c r="J3125">
        <v>0</v>
      </c>
      <c r="K3125">
        <v>-15.20731</v>
      </c>
      <c r="L3125">
        <v>22.562010000000001</v>
      </c>
      <c r="M3125">
        <v>24.70692</v>
      </c>
      <c r="N3125">
        <v>23.634460000000001</v>
      </c>
      <c r="O3125" s="2">
        <v>4.972766E-2</v>
      </c>
      <c r="P3125">
        <v>0</v>
      </c>
      <c r="Q3125">
        <v>3.25346</v>
      </c>
      <c r="R3125" s="2">
        <v>3.1603550000000001E-2</v>
      </c>
      <c r="S3125">
        <v>10.62406</v>
      </c>
      <c r="T3125">
        <v>0.1578205</v>
      </c>
      <c r="U3125">
        <v>24.9375</v>
      </c>
    </row>
    <row r="3126" spans="1:21" x14ac:dyDescent="0.25">
      <c r="A3126" s="1">
        <v>37387.208333333336</v>
      </c>
      <c r="B3126">
        <v>0.77720339999999999</v>
      </c>
      <c r="C3126">
        <v>1.9480409999999999</v>
      </c>
      <c r="D3126">
        <v>0</v>
      </c>
      <c r="E3126">
        <v>0</v>
      </c>
      <c r="F3126">
        <v>0</v>
      </c>
      <c r="G3126">
        <v>0</v>
      </c>
      <c r="H3126" s="2">
        <v>4.972766E-2</v>
      </c>
      <c r="I3126">
        <v>0</v>
      </c>
      <c r="J3126">
        <v>0</v>
      </c>
      <c r="K3126">
        <v>-14.902979999999999</v>
      </c>
      <c r="L3126">
        <v>22.405349999999999</v>
      </c>
      <c r="M3126">
        <v>24.50433</v>
      </c>
      <c r="N3126">
        <v>23.454840000000001</v>
      </c>
      <c r="O3126" s="2">
        <v>4.972766E-2</v>
      </c>
      <c r="P3126">
        <v>0</v>
      </c>
      <c r="Q3126">
        <v>3.25346</v>
      </c>
      <c r="R3126" s="2">
        <v>3.1218470000000002E-2</v>
      </c>
      <c r="S3126">
        <v>10.575139999999999</v>
      </c>
      <c r="T3126">
        <v>0.1578205</v>
      </c>
      <c r="U3126">
        <v>24.837499999999999</v>
      </c>
    </row>
    <row r="3127" spans="1:21" x14ac:dyDescent="0.25">
      <c r="A3127" s="1">
        <v>37387.25</v>
      </c>
      <c r="B3127">
        <v>0.77760479999999998</v>
      </c>
      <c r="C3127">
        <v>1.8164709999999999</v>
      </c>
      <c r="D3127">
        <v>0</v>
      </c>
      <c r="E3127">
        <v>7.1305440000000004</v>
      </c>
      <c r="F3127">
        <v>0.37683640000000002</v>
      </c>
      <c r="G3127">
        <v>0</v>
      </c>
      <c r="H3127" s="2">
        <v>4.972766E-2</v>
      </c>
      <c r="I3127" s="2">
        <v>3.1682780000000001E-2</v>
      </c>
      <c r="J3127">
        <v>2.5518299999999998</v>
      </c>
      <c r="K3127">
        <v>-15.051740000000001</v>
      </c>
      <c r="L3127">
        <v>22.469439999999999</v>
      </c>
      <c r="M3127">
        <v>24.512709999999998</v>
      </c>
      <c r="N3127">
        <v>23.49108</v>
      </c>
      <c r="O3127">
        <v>0.453988</v>
      </c>
      <c r="P3127">
        <v>7.1305440000000004</v>
      </c>
      <c r="Q3127">
        <v>3.25346</v>
      </c>
      <c r="R3127" s="2">
        <v>3.1238990000000001E-2</v>
      </c>
      <c r="S3127">
        <v>10.56419</v>
      </c>
      <c r="T3127">
        <v>0.1183654</v>
      </c>
      <c r="U3127">
        <v>24.737500000000001</v>
      </c>
    </row>
    <row r="3128" spans="1:21" x14ac:dyDescent="0.25">
      <c r="A3128" s="1">
        <v>37387.291666666664</v>
      </c>
      <c r="B3128">
        <v>0.77612760000000003</v>
      </c>
      <c r="C3128">
        <v>2.3801899999999998</v>
      </c>
      <c r="D3128">
        <v>0</v>
      </c>
      <c r="E3128">
        <v>2.5387930000000001</v>
      </c>
      <c r="F3128">
        <v>0.37683640000000002</v>
      </c>
      <c r="G3128">
        <v>0</v>
      </c>
      <c r="H3128" s="2">
        <v>4.972766E-2</v>
      </c>
      <c r="I3128" s="2">
        <v>3.1297060000000002E-2</v>
      </c>
      <c r="J3128">
        <v>16.033609999999999</v>
      </c>
      <c r="K3128">
        <v>-15.69046</v>
      </c>
      <c r="L3128">
        <v>22.72447</v>
      </c>
      <c r="M3128">
        <v>24.828029999999998</v>
      </c>
      <c r="N3128">
        <v>23.776250000000001</v>
      </c>
      <c r="O3128">
        <v>0.453988</v>
      </c>
      <c r="P3128">
        <v>2.5387930000000001</v>
      </c>
      <c r="Q3128">
        <v>3.25346</v>
      </c>
      <c r="R3128" s="2">
        <v>3.2866119999999999E-2</v>
      </c>
      <c r="S3128">
        <v>10.80626</v>
      </c>
      <c r="T3128">
        <v>0</v>
      </c>
      <c r="U3128">
        <v>25.7</v>
      </c>
    </row>
    <row r="3129" spans="1:21" x14ac:dyDescent="0.25">
      <c r="A3129" s="1">
        <v>37387.333333333336</v>
      </c>
      <c r="B3129">
        <v>0.77395210000000003</v>
      </c>
      <c r="C3129">
        <v>3.2059839999999999</v>
      </c>
      <c r="D3129">
        <v>0.50000040000000001</v>
      </c>
      <c r="E3129">
        <v>1.4080349999999999</v>
      </c>
      <c r="F3129">
        <v>1.2173449999999999</v>
      </c>
      <c r="G3129">
        <v>0</v>
      </c>
      <c r="H3129" s="2">
        <v>4.972766E-2</v>
      </c>
      <c r="I3129">
        <v>0.10065830000000001</v>
      </c>
      <c r="J3129">
        <v>24.102789999999999</v>
      </c>
      <c r="K3129">
        <v>-16.961839999999999</v>
      </c>
      <c r="L3129">
        <v>23.277529999999999</v>
      </c>
      <c r="M3129">
        <v>25.31439</v>
      </c>
      <c r="N3129">
        <v>24.295960000000001</v>
      </c>
      <c r="O3129">
        <v>1.3574079999999999</v>
      </c>
      <c r="P3129">
        <v>1.9080349999999999</v>
      </c>
      <c r="Q3129">
        <v>3.254937</v>
      </c>
      <c r="R3129" s="2">
        <v>3.4696829999999998E-2</v>
      </c>
      <c r="S3129">
        <v>11.21472</v>
      </c>
      <c r="T3129">
        <v>0</v>
      </c>
      <c r="U3129">
        <v>27.3</v>
      </c>
    </row>
    <row r="3130" spans="1:21" x14ac:dyDescent="0.25">
      <c r="A3130" s="1">
        <v>37387.375</v>
      </c>
      <c r="B3130">
        <v>0.77127520000000005</v>
      </c>
      <c r="C3130">
        <v>4.1735090000000001</v>
      </c>
      <c r="D3130">
        <v>0.50000040000000001</v>
      </c>
      <c r="E3130">
        <v>1.031676</v>
      </c>
      <c r="F3130">
        <v>1.2173449999999999</v>
      </c>
      <c r="G3130">
        <v>0</v>
      </c>
      <c r="H3130" s="2">
        <v>4.972766E-2</v>
      </c>
      <c r="I3130" s="2">
        <v>9.8231810000000003E-2</v>
      </c>
      <c r="J3130">
        <v>26.39545</v>
      </c>
      <c r="K3130">
        <v>-19.111229999999999</v>
      </c>
      <c r="L3130">
        <v>23.64067</v>
      </c>
      <c r="M3130">
        <v>25.770479999999999</v>
      </c>
      <c r="N3130">
        <v>24.705580000000001</v>
      </c>
      <c r="O3130">
        <v>1.3574079999999999</v>
      </c>
      <c r="P3130">
        <v>1.531676</v>
      </c>
      <c r="Q3130">
        <v>3.3050290000000002</v>
      </c>
      <c r="R3130" s="2">
        <v>3.9030580000000002E-2</v>
      </c>
      <c r="S3130">
        <v>11.92149</v>
      </c>
      <c r="T3130">
        <v>0</v>
      </c>
      <c r="U3130">
        <v>28.9</v>
      </c>
    </row>
    <row r="3131" spans="1:21" x14ac:dyDescent="0.25">
      <c r="A3131" s="1">
        <v>37387.416666666664</v>
      </c>
      <c r="B3131">
        <v>0.76938499999999999</v>
      </c>
      <c r="C3131">
        <v>4.8463580000000004</v>
      </c>
      <c r="D3131">
        <v>0.50000040000000001</v>
      </c>
      <c r="E3131">
        <v>0.8413252</v>
      </c>
      <c r="F3131">
        <v>1.2173449999999999</v>
      </c>
      <c r="G3131">
        <v>0</v>
      </c>
      <c r="H3131" s="2">
        <v>4.972766E-2</v>
      </c>
      <c r="I3131">
        <v>9.6486199999999994E-2</v>
      </c>
      <c r="J3131">
        <v>39.752330000000001</v>
      </c>
      <c r="K3131">
        <v>-25.237929999999999</v>
      </c>
      <c r="L3131">
        <v>23.812460000000002</v>
      </c>
      <c r="M3131">
        <v>26.506049999999998</v>
      </c>
      <c r="N3131">
        <v>25.15925</v>
      </c>
      <c r="O3131">
        <v>1.3574079999999999</v>
      </c>
      <c r="P3131">
        <v>1.341326</v>
      </c>
      <c r="Q3131">
        <v>3.5606100000000001</v>
      </c>
      <c r="R3131" s="2">
        <v>4.8888050000000002E-2</v>
      </c>
      <c r="S3131">
        <v>13.22373</v>
      </c>
      <c r="T3131">
        <v>0</v>
      </c>
      <c r="U3131">
        <v>29.9375</v>
      </c>
    </row>
    <row r="3132" spans="1:21" x14ac:dyDescent="0.25">
      <c r="A3132" s="1">
        <v>37387.458333333336</v>
      </c>
      <c r="B3132">
        <v>0.76827380000000001</v>
      </c>
      <c r="C3132">
        <v>5.2479459999999998</v>
      </c>
      <c r="D3132">
        <v>0.50000040000000001</v>
      </c>
      <c r="E3132">
        <v>0.8413252</v>
      </c>
      <c r="F3132">
        <v>1.3910149999999999</v>
      </c>
      <c r="G3132">
        <v>0</v>
      </c>
      <c r="H3132" s="2">
        <v>4.972766E-2</v>
      </c>
      <c r="I3132">
        <v>0.11201849999999999</v>
      </c>
      <c r="J3132">
        <v>36.527389999999997</v>
      </c>
      <c r="K3132">
        <v>-29.27431</v>
      </c>
      <c r="L3132">
        <v>23.930029999999999</v>
      </c>
      <c r="M3132">
        <v>27.015519999999999</v>
      </c>
      <c r="N3132">
        <v>25.472770000000001</v>
      </c>
      <c r="O3132">
        <v>1.547212</v>
      </c>
      <c r="P3132">
        <v>1.341326</v>
      </c>
      <c r="Q3132">
        <v>3.7887050000000002</v>
      </c>
      <c r="R3132" s="2">
        <v>5.4107170000000003E-2</v>
      </c>
      <c r="S3132">
        <v>13.98842</v>
      </c>
      <c r="T3132">
        <v>0</v>
      </c>
      <c r="U3132">
        <v>30.574999999999999</v>
      </c>
    </row>
    <row r="3133" spans="1:21" x14ac:dyDescent="0.25">
      <c r="A3133" s="1">
        <v>37387.5</v>
      </c>
      <c r="B3133">
        <v>0.76696299999999995</v>
      </c>
      <c r="C3133">
        <v>5.7204129999999997</v>
      </c>
      <c r="D3133">
        <v>0.50000040000000001</v>
      </c>
      <c r="E3133">
        <v>0.8413252</v>
      </c>
      <c r="F3133">
        <v>0.63734250000000003</v>
      </c>
      <c r="G3133">
        <v>0</v>
      </c>
      <c r="H3133" s="2">
        <v>4.972766E-2</v>
      </c>
      <c r="I3133" s="2">
        <v>5.4293729999999998E-2</v>
      </c>
      <c r="J3133">
        <v>29.576550000000001</v>
      </c>
      <c r="K3133">
        <v>-30.10688</v>
      </c>
      <c r="L3133">
        <v>23.9802</v>
      </c>
      <c r="M3133">
        <v>27.240819999999999</v>
      </c>
      <c r="N3133">
        <v>25.610510000000001</v>
      </c>
      <c r="O3133">
        <v>0.73869450000000003</v>
      </c>
      <c r="P3133">
        <v>1.341326</v>
      </c>
      <c r="Q3133">
        <v>3.8407439999999999</v>
      </c>
      <c r="R3133" s="2">
        <v>5.5603310000000003E-2</v>
      </c>
      <c r="S3133">
        <v>14.32732</v>
      </c>
      <c r="T3133">
        <v>0</v>
      </c>
      <c r="U3133">
        <v>31.237500000000001</v>
      </c>
    </row>
    <row r="3134" spans="1:21" x14ac:dyDescent="0.25">
      <c r="A3134" s="1">
        <v>37387.541666666664</v>
      </c>
      <c r="B3134">
        <v>0.76921969999999995</v>
      </c>
      <c r="C3134">
        <v>4.9431890000000003</v>
      </c>
      <c r="D3134">
        <v>0.50000040000000001</v>
      </c>
      <c r="E3134">
        <v>0.8413252</v>
      </c>
      <c r="F3134">
        <v>0.63734250000000003</v>
      </c>
      <c r="G3134">
        <v>0</v>
      </c>
      <c r="H3134" s="2">
        <v>4.972766E-2</v>
      </c>
      <c r="I3134" s="2">
        <v>5.4223790000000001E-2</v>
      </c>
      <c r="J3134">
        <v>34.705280000000002</v>
      </c>
      <c r="K3134">
        <v>-32.247010000000003</v>
      </c>
      <c r="L3134">
        <v>23.99614</v>
      </c>
      <c r="M3134">
        <v>27.603680000000001</v>
      </c>
      <c r="N3134">
        <v>25.799910000000001</v>
      </c>
      <c r="O3134">
        <v>0.73869450000000003</v>
      </c>
      <c r="P3134">
        <v>1.341326</v>
      </c>
      <c r="Q3134">
        <v>4.0010620000000001</v>
      </c>
      <c r="R3134" s="2">
        <v>5.8994869999999998E-2</v>
      </c>
      <c r="S3134">
        <v>14.54167</v>
      </c>
      <c r="T3134">
        <v>0</v>
      </c>
      <c r="U3134">
        <v>30.25</v>
      </c>
    </row>
    <row r="3135" spans="1:21" x14ac:dyDescent="0.25">
      <c r="A3135" s="1">
        <v>37387.583333333336</v>
      </c>
      <c r="B3135">
        <v>0.77370640000000002</v>
      </c>
      <c r="C3135">
        <v>3.3803100000000001</v>
      </c>
      <c r="D3135">
        <v>0.50000040000000001</v>
      </c>
      <c r="E3135">
        <v>0.8413252</v>
      </c>
      <c r="F3135">
        <v>0.63734250000000003</v>
      </c>
      <c r="G3135">
        <v>0</v>
      </c>
      <c r="H3135" s="2">
        <v>4.972766E-2</v>
      </c>
      <c r="I3135" s="2">
        <v>5.4222689999999997E-2</v>
      </c>
      <c r="J3135">
        <v>29.691279999999999</v>
      </c>
      <c r="K3135">
        <v>-31.48649</v>
      </c>
      <c r="L3135">
        <v>23.996459999999999</v>
      </c>
      <c r="M3135">
        <v>27.724519999999998</v>
      </c>
      <c r="N3135">
        <v>25.860489999999999</v>
      </c>
      <c r="O3135">
        <v>0.73869450000000003</v>
      </c>
      <c r="P3135">
        <v>1.341326</v>
      </c>
      <c r="Q3135">
        <v>3.9421759999999999</v>
      </c>
      <c r="R3135" s="2">
        <v>5.6379789999999999E-2</v>
      </c>
      <c r="S3135">
        <v>13.783569999999999</v>
      </c>
      <c r="T3135">
        <v>0</v>
      </c>
      <c r="U3135">
        <v>28.25</v>
      </c>
    </row>
    <row r="3136" spans="1:21" x14ac:dyDescent="0.25">
      <c r="A3136" s="1">
        <v>37387.625</v>
      </c>
      <c r="B3136">
        <v>0.77829519999999996</v>
      </c>
      <c r="C3136">
        <v>1.7963290000000001</v>
      </c>
      <c r="D3136">
        <v>0.50000040000000001</v>
      </c>
      <c r="E3136">
        <v>0.8413252</v>
      </c>
      <c r="F3136">
        <v>0.63734250000000003</v>
      </c>
      <c r="G3136">
        <v>0</v>
      </c>
      <c r="H3136" s="2">
        <v>4.972766E-2</v>
      </c>
      <c r="I3136" s="2">
        <v>5.4221720000000001E-2</v>
      </c>
      <c r="J3136">
        <v>31.2865</v>
      </c>
      <c r="K3136">
        <v>-29.770949999999999</v>
      </c>
      <c r="L3136">
        <v>23.99624</v>
      </c>
      <c r="M3136">
        <v>27.734290000000001</v>
      </c>
      <c r="N3136">
        <v>25.865259999999999</v>
      </c>
      <c r="O3136">
        <v>0.73869450000000003</v>
      </c>
      <c r="P3136">
        <v>1.341326</v>
      </c>
      <c r="Q3136">
        <v>3.8182550000000002</v>
      </c>
      <c r="R3136" s="2">
        <v>5.2158089999999997E-2</v>
      </c>
      <c r="S3136">
        <v>12.927239999999999</v>
      </c>
      <c r="T3136">
        <v>0</v>
      </c>
      <c r="U3136">
        <v>26.25</v>
      </c>
    </row>
    <row r="3137" spans="1:21" x14ac:dyDescent="0.25">
      <c r="A3137" s="1">
        <v>37387.666666666664</v>
      </c>
      <c r="B3137">
        <v>0.77926519999999999</v>
      </c>
      <c r="C3137">
        <v>1.4474659999999999</v>
      </c>
      <c r="D3137">
        <v>0.50000040000000001</v>
      </c>
      <c r="E3137">
        <v>0.8413252</v>
      </c>
      <c r="F3137">
        <v>0.63734250000000003</v>
      </c>
      <c r="G3137">
        <v>0</v>
      </c>
      <c r="H3137" s="2">
        <v>4.972766E-2</v>
      </c>
      <c r="I3137" s="2">
        <v>5.4220740000000003E-2</v>
      </c>
      <c r="J3137">
        <v>26.154869999999999</v>
      </c>
      <c r="K3137">
        <v>-28.639320000000001</v>
      </c>
      <c r="L3137">
        <v>23.996189999999999</v>
      </c>
      <c r="M3137">
        <v>27.645990000000001</v>
      </c>
      <c r="N3137">
        <v>25.821090000000002</v>
      </c>
      <c r="O3137">
        <v>0.73869450000000003</v>
      </c>
      <c r="P3137">
        <v>1.341326</v>
      </c>
      <c r="Q3137">
        <v>3.7401749999999998</v>
      </c>
      <c r="R3137" s="2">
        <v>4.9375719999999998E-2</v>
      </c>
      <c r="S3137">
        <v>12.603910000000001</v>
      </c>
      <c r="T3137">
        <v>0</v>
      </c>
      <c r="U3137">
        <v>25.8125</v>
      </c>
    </row>
    <row r="3138" spans="1:21" x14ac:dyDescent="0.25">
      <c r="A3138" s="1">
        <v>37387.708333333336</v>
      </c>
      <c r="B3138">
        <v>0.7780319</v>
      </c>
      <c r="C3138">
        <v>1.844822</v>
      </c>
      <c r="D3138">
        <v>0.50000040000000001</v>
      </c>
      <c r="E3138">
        <v>1.010316</v>
      </c>
      <c r="F3138">
        <v>0.4489243</v>
      </c>
      <c r="G3138">
        <v>0</v>
      </c>
      <c r="H3138" s="2">
        <v>4.972766E-2</v>
      </c>
      <c r="I3138">
        <v>4.0023900000000001E-2</v>
      </c>
      <c r="J3138">
        <v>9.9974980000000002</v>
      </c>
      <c r="K3138">
        <v>-25.290649999999999</v>
      </c>
      <c r="L3138">
        <v>23.99719</v>
      </c>
      <c r="M3138">
        <v>27.26484</v>
      </c>
      <c r="N3138">
        <v>25.63101</v>
      </c>
      <c r="O3138">
        <v>0.53656440000000005</v>
      </c>
      <c r="P3138">
        <v>1.5103169999999999</v>
      </c>
      <c r="Q3138">
        <v>3.550929</v>
      </c>
      <c r="R3138" s="2">
        <v>4.3514259999999999E-2</v>
      </c>
      <c r="S3138">
        <v>12.06</v>
      </c>
      <c r="T3138">
        <v>0</v>
      </c>
      <c r="U3138">
        <v>26.3125</v>
      </c>
    </row>
    <row r="3139" spans="1:21" x14ac:dyDescent="0.25">
      <c r="A3139" s="1">
        <v>37387.75</v>
      </c>
      <c r="B3139">
        <v>0.77666630000000003</v>
      </c>
      <c r="C3139">
        <v>2.2780870000000002</v>
      </c>
      <c r="D3139">
        <v>0</v>
      </c>
      <c r="E3139">
        <v>0.58446450000000005</v>
      </c>
      <c r="F3139">
        <v>0.4489243</v>
      </c>
      <c r="G3139">
        <v>0</v>
      </c>
      <c r="H3139" s="2">
        <v>4.972766E-2</v>
      </c>
      <c r="I3139" s="2">
        <v>4.0048739999999999E-2</v>
      </c>
      <c r="J3139">
        <v>4.0502459999999996</v>
      </c>
      <c r="K3139">
        <v>-21.722660000000001</v>
      </c>
      <c r="L3139">
        <v>23.951460000000001</v>
      </c>
      <c r="M3139">
        <v>26.805969999999999</v>
      </c>
      <c r="N3139">
        <v>25.378720000000001</v>
      </c>
      <c r="O3139">
        <v>0.53656440000000005</v>
      </c>
      <c r="P3139">
        <v>0.58446450000000005</v>
      </c>
      <c r="Q3139">
        <v>3.3894760000000002</v>
      </c>
      <c r="R3139" s="2">
        <v>3.8228850000000002E-2</v>
      </c>
      <c r="S3139">
        <v>11.57465</v>
      </c>
      <c r="T3139">
        <v>0</v>
      </c>
      <c r="U3139">
        <v>26.8125</v>
      </c>
    </row>
    <row r="3140" spans="1:21" x14ac:dyDescent="0.25">
      <c r="A3140" s="1">
        <v>37387.791666666664</v>
      </c>
      <c r="B3140">
        <v>0.77521180000000001</v>
      </c>
      <c r="C3140">
        <v>2.7576480000000001</v>
      </c>
      <c r="D3140">
        <v>0</v>
      </c>
      <c r="E3140">
        <v>1.9929429999999999</v>
      </c>
      <c r="F3140">
        <v>0.26050610000000002</v>
      </c>
      <c r="G3140">
        <v>0</v>
      </c>
      <c r="H3140" s="2">
        <v>4.972766E-2</v>
      </c>
      <c r="I3140" s="2">
        <v>2.5827320000000001E-2</v>
      </c>
      <c r="J3140">
        <v>0</v>
      </c>
      <c r="K3140">
        <v>-19.900359999999999</v>
      </c>
      <c r="L3140">
        <v>23.843720000000001</v>
      </c>
      <c r="M3140">
        <v>26.43432</v>
      </c>
      <c r="N3140">
        <v>25.139019999999999</v>
      </c>
      <c r="O3140">
        <v>0.33443420000000001</v>
      </c>
      <c r="P3140">
        <v>1.9929429999999999</v>
      </c>
      <c r="Q3140">
        <v>3.325647</v>
      </c>
      <c r="R3140" s="2">
        <v>3.5523810000000003E-2</v>
      </c>
      <c r="S3140">
        <v>11.357329999999999</v>
      </c>
      <c r="T3140">
        <v>0.1578205</v>
      </c>
      <c r="U3140">
        <v>27.3125</v>
      </c>
    </row>
    <row r="3141" spans="1:21" x14ac:dyDescent="0.25">
      <c r="A3141" s="1">
        <v>37387.833333333336</v>
      </c>
      <c r="B3141">
        <v>0.77464080000000002</v>
      </c>
      <c r="C3141">
        <v>2.9406119999999998</v>
      </c>
      <c r="D3141">
        <v>0</v>
      </c>
      <c r="E3141">
        <v>1.9929429999999999</v>
      </c>
      <c r="F3141">
        <v>0.26050610000000002</v>
      </c>
      <c r="G3141">
        <v>0</v>
      </c>
      <c r="H3141" s="2">
        <v>4.972766E-2</v>
      </c>
      <c r="I3141" s="2">
        <v>2.5827059999999999E-2</v>
      </c>
      <c r="J3141">
        <v>0</v>
      </c>
      <c r="K3141">
        <v>-18.99043</v>
      </c>
      <c r="L3141">
        <v>23.736509999999999</v>
      </c>
      <c r="M3141">
        <v>26.191230000000001</v>
      </c>
      <c r="N3141">
        <v>24.96387</v>
      </c>
      <c r="O3141">
        <v>0.33443420000000001</v>
      </c>
      <c r="P3141">
        <v>1.9929429999999999</v>
      </c>
      <c r="Q3141">
        <v>3.3004869999999999</v>
      </c>
      <c r="R3141">
        <v>3.3967700000000003E-2</v>
      </c>
      <c r="S3141">
        <v>11.213469999999999</v>
      </c>
      <c r="T3141">
        <v>0.1578205</v>
      </c>
      <c r="U3141">
        <v>27.4375</v>
      </c>
    </row>
    <row r="3142" spans="1:21" x14ac:dyDescent="0.25">
      <c r="A3142" s="1">
        <v>37387.875</v>
      </c>
      <c r="B3142">
        <v>0.77440659999999995</v>
      </c>
      <c r="C3142">
        <v>3.012413</v>
      </c>
      <c r="D3142">
        <v>0</v>
      </c>
      <c r="E3142">
        <v>1.9929429999999999</v>
      </c>
      <c r="F3142">
        <v>0.34734140000000002</v>
      </c>
      <c r="G3142">
        <v>0</v>
      </c>
      <c r="H3142" s="2">
        <v>4.972766E-2</v>
      </c>
      <c r="I3142" s="2">
        <v>3.4435920000000002E-2</v>
      </c>
      <c r="J3142">
        <v>0</v>
      </c>
      <c r="K3142">
        <v>-18.34836</v>
      </c>
      <c r="L3142">
        <v>23.609539999999999</v>
      </c>
      <c r="M3142">
        <v>25.965810000000001</v>
      </c>
      <c r="N3142">
        <v>24.787669999999999</v>
      </c>
      <c r="O3142">
        <v>0.42933640000000001</v>
      </c>
      <c r="P3142">
        <v>1.9929429999999999</v>
      </c>
      <c r="Q3142">
        <v>3.2874159999999999</v>
      </c>
      <c r="R3142" s="2">
        <v>3.3162820000000003E-2</v>
      </c>
      <c r="S3142">
        <v>11.123889999999999</v>
      </c>
      <c r="T3142">
        <v>0.1578205</v>
      </c>
      <c r="U3142">
        <v>27.4</v>
      </c>
    </row>
    <row r="3143" spans="1:21" x14ac:dyDescent="0.25">
      <c r="A3143" s="1">
        <v>37387.916666666664</v>
      </c>
      <c r="B3143">
        <v>0.77421209999999996</v>
      </c>
      <c r="C3143">
        <v>3.0571229999999998</v>
      </c>
      <c r="D3143">
        <v>0</v>
      </c>
      <c r="E3143">
        <v>1.9929429999999999</v>
      </c>
      <c r="F3143" s="2">
        <v>4.341768E-2</v>
      </c>
      <c r="G3143">
        <v>0</v>
      </c>
      <c r="H3143" s="2">
        <v>4.972766E-2</v>
      </c>
      <c r="I3143" s="2">
        <v>4.3044700000000003E-3</v>
      </c>
      <c r="J3143">
        <v>0</v>
      </c>
      <c r="K3143">
        <v>-17.472809999999999</v>
      </c>
      <c r="L3143">
        <v>23.494309999999999</v>
      </c>
      <c r="M3143">
        <v>25.765809999999998</v>
      </c>
      <c r="N3143">
        <v>24.63006</v>
      </c>
      <c r="O3143" s="2">
        <v>9.7177959999999994E-2</v>
      </c>
      <c r="P3143">
        <v>1.9929429999999999</v>
      </c>
      <c r="Q3143">
        <v>3.2659210000000001</v>
      </c>
      <c r="R3143" s="2">
        <v>3.232637E-2</v>
      </c>
      <c r="S3143">
        <v>11.027419999999999</v>
      </c>
      <c r="T3143">
        <v>0.1578205</v>
      </c>
      <c r="U3143">
        <v>27.337499999999999</v>
      </c>
    </row>
    <row r="3144" spans="1:21" x14ac:dyDescent="0.25">
      <c r="A3144" s="1">
        <v>37387.958333333336</v>
      </c>
      <c r="B3144">
        <v>0.7739028</v>
      </c>
      <c r="C3144">
        <v>3.1459589999999999</v>
      </c>
      <c r="D3144">
        <v>0</v>
      </c>
      <c r="E3144">
        <v>0</v>
      </c>
      <c r="F3144">
        <v>0</v>
      </c>
      <c r="G3144">
        <v>0</v>
      </c>
      <c r="H3144" s="2">
        <v>4.972766E-2</v>
      </c>
      <c r="I3144">
        <v>0</v>
      </c>
      <c r="J3144">
        <v>0</v>
      </c>
      <c r="K3144">
        <v>-16.813680000000002</v>
      </c>
      <c r="L3144">
        <v>23.347670000000001</v>
      </c>
      <c r="M3144">
        <v>25.543430000000001</v>
      </c>
      <c r="N3144">
        <v>24.445550000000001</v>
      </c>
      <c r="O3144" s="2">
        <v>4.972766E-2</v>
      </c>
      <c r="P3144">
        <v>0</v>
      </c>
      <c r="Q3144">
        <v>3.25346</v>
      </c>
      <c r="R3144" s="2">
        <v>3.1922350000000002E-2</v>
      </c>
      <c r="S3144">
        <v>10.97561</v>
      </c>
      <c r="T3144">
        <v>0.1578205</v>
      </c>
      <c r="U3144">
        <v>27.3</v>
      </c>
    </row>
    <row r="3145" spans="1:21" x14ac:dyDescent="0.25">
      <c r="A3145" s="3">
        <v>37388</v>
      </c>
      <c r="B3145">
        <v>0.77365139999999999</v>
      </c>
      <c r="C3145">
        <v>3.223509</v>
      </c>
      <c r="D3145">
        <v>0</v>
      </c>
      <c r="E3145">
        <v>0</v>
      </c>
      <c r="F3145">
        <v>0</v>
      </c>
      <c r="G3145">
        <v>0</v>
      </c>
      <c r="H3145" s="2">
        <v>4.972766E-2</v>
      </c>
      <c r="I3145">
        <v>0</v>
      </c>
      <c r="J3145">
        <v>0</v>
      </c>
      <c r="K3145">
        <v>-16.500139999999998</v>
      </c>
      <c r="L3145">
        <v>23.189070000000001</v>
      </c>
      <c r="M3145">
        <v>25.33559</v>
      </c>
      <c r="N3145">
        <v>24.262329999999999</v>
      </c>
      <c r="O3145" s="2">
        <v>4.972766E-2</v>
      </c>
      <c r="P3145">
        <v>0</v>
      </c>
      <c r="Q3145">
        <v>3.25346</v>
      </c>
      <c r="R3145">
        <v>3.1998100000000002E-2</v>
      </c>
      <c r="S3145">
        <v>10.969620000000001</v>
      </c>
      <c r="T3145">
        <v>0.1578205</v>
      </c>
      <c r="U3145">
        <v>27.237500000000001</v>
      </c>
    </row>
    <row r="3146" spans="1:21" x14ac:dyDescent="0.25">
      <c r="A3146" s="1">
        <v>37388.041666666664</v>
      </c>
      <c r="B3146">
        <v>0.77336689999999997</v>
      </c>
      <c r="C3146">
        <v>3.308036</v>
      </c>
      <c r="D3146">
        <v>0</v>
      </c>
      <c r="E3146">
        <v>0</v>
      </c>
      <c r="F3146">
        <v>0</v>
      </c>
      <c r="G3146">
        <v>0</v>
      </c>
      <c r="H3146" s="2">
        <v>4.972766E-2</v>
      </c>
      <c r="I3146">
        <v>0</v>
      </c>
      <c r="J3146">
        <v>0</v>
      </c>
      <c r="K3146">
        <v>-16.214449999999999</v>
      </c>
      <c r="L3146">
        <v>23.046330000000001</v>
      </c>
      <c r="M3146">
        <v>25.145759999999999</v>
      </c>
      <c r="N3146">
        <v>24.096039999999999</v>
      </c>
      <c r="O3146" s="2">
        <v>4.972766E-2</v>
      </c>
      <c r="P3146">
        <v>0</v>
      </c>
      <c r="Q3146">
        <v>3.25346</v>
      </c>
      <c r="R3146" s="2">
        <v>3.1908140000000002E-2</v>
      </c>
      <c r="S3146">
        <v>10.952920000000001</v>
      </c>
      <c r="T3146">
        <v>0.1578205</v>
      </c>
      <c r="U3146">
        <v>27.2</v>
      </c>
    </row>
    <row r="3147" spans="1:21" x14ac:dyDescent="0.25">
      <c r="A3147" s="1">
        <v>37388.083333333336</v>
      </c>
      <c r="B3147">
        <v>0.77317170000000002</v>
      </c>
      <c r="C3147">
        <v>3.3651300000000002</v>
      </c>
      <c r="D3147">
        <v>0</v>
      </c>
      <c r="E3147">
        <v>0</v>
      </c>
      <c r="F3147">
        <v>0</v>
      </c>
      <c r="G3147">
        <v>0</v>
      </c>
      <c r="H3147" s="2">
        <v>4.972766E-2</v>
      </c>
      <c r="I3147">
        <v>0</v>
      </c>
      <c r="J3147">
        <v>0</v>
      </c>
      <c r="K3147">
        <v>-15.948779999999999</v>
      </c>
      <c r="L3147">
        <v>22.913340000000002</v>
      </c>
      <c r="M3147">
        <v>24.969709999999999</v>
      </c>
      <c r="N3147">
        <v>23.941520000000001</v>
      </c>
      <c r="O3147" s="2">
        <v>4.972766E-2</v>
      </c>
      <c r="P3147">
        <v>0</v>
      </c>
      <c r="Q3147">
        <v>3.25346</v>
      </c>
      <c r="R3147" s="2">
        <v>3.1731389999999998E-2</v>
      </c>
      <c r="S3147">
        <v>10.925840000000001</v>
      </c>
      <c r="T3147">
        <v>0.1578205</v>
      </c>
      <c r="U3147">
        <v>27.137499999999999</v>
      </c>
    </row>
    <row r="3148" spans="1:21" x14ac:dyDescent="0.25">
      <c r="A3148" s="1">
        <v>37388.125</v>
      </c>
      <c r="B3148">
        <v>0.77295879999999995</v>
      </c>
      <c r="C3148">
        <v>3.4351159999999998</v>
      </c>
      <c r="D3148">
        <v>0</v>
      </c>
      <c r="E3148">
        <v>0</v>
      </c>
      <c r="F3148">
        <v>0</v>
      </c>
      <c r="G3148">
        <v>0</v>
      </c>
      <c r="H3148" s="2">
        <v>4.972766E-2</v>
      </c>
      <c r="I3148">
        <v>0</v>
      </c>
      <c r="J3148">
        <v>0</v>
      </c>
      <c r="K3148">
        <v>-15.70252</v>
      </c>
      <c r="L3148">
        <v>22.788989999999998</v>
      </c>
      <c r="M3148">
        <v>24.805009999999999</v>
      </c>
      <c r="N3148">
        <v>23.797000000000001</v>
      </c>
      <c r="O3148" s="2">
        <v>4.972766E-2</v>
      </c>
      <c r="P3148">
        <v>0</v>
      </c>
      <c r="Q3148">
        <v>3.25346</v>
      </c>
      <c r="R3148">
        <v>3.1701399999999998E-2</v>
      </c>
      <c r="S3148">
        <v>10.91564</v>
      </c>
      <c r="T3148">
        <v>0.1578205</v>
      </c>
      <c r="U3148">
        <v>27.1</v>
      </c>
    </row>
    <row r="3149" spans="1:21" x14ac:dyDescent="0.25">
      <c r="A3149" s="1">
        <v>37388.166666666664</v>
      </c>
      <c r="B3149">
        <v>0.77276469999999997</v>
      </c>
      <c r="C3149">
        <v>3.4819049999999998</v>
      </c>
      <c r="D3149">
        <v>0</v>
      </c>
      <c r="E3149">
        <v>0</v>
      </c>
      <c r="F3149">
        <v>0</v>
      </c>
      <c r="G3149">
        <v>0</v>
      </c>
      <c r="H3149" s="2">
        <v>4.972766E-2</v>
      </c>
      <c r="I3149">
        <v>0</v>
      </c>
      <c r="J3149">
        <v>0</v>
      </c>
      <c r="K3149">
        <v>-15.470890000000001</v>
      </c>
      <c r="L3149">
        <v>22.67173</v>
      </c>
      <c r="M3149">
        <v>24.650490000000001</v>
      </c>
      <c r="N3149">
        <v>23.661110000000001</v>
      </c>
      <c r="O3149" s="2">
        <v>4.972766E-2</v>
      </c>
      <c r="P3149">
        <v>0</v>
      </c>
      <c r="Q3149">
        <v>3.25346</v>
      </c>
      <c r="R3149" s="2">
        <v>3.2567840000000001E-2</v>
      </c>
      <c r="S3149">
        <v>10.95065</v>
      </c>
      <c r="T3149">
        <v>0.1578205</v>
      </c>
      <c r="U3149">
        <v>27.037500000000001</v>
      </c>
    </row>
    <row r="3150" spans="1:21" x14ac:dyDescent="0.25">
      <c r="A3150" s="1">
        <v>37388.208333333336</v>
      </c>
      <c r="B3150">
        <v>0.77241420000000005</v>
      </c>
      <c r="C3150">
        <v>3.5874410000000001</v>
      </c>
      <c r="D3150">
        <v>0</v>
      </c>
      <c r="E3150">
        <v>0</v>
      </c>
      <c r="F3150">
        <v>0</v>
      </c>
      <c r="G3150">
        <v>0</v>
      </c>
      <c r="H3150" s="2">
        <v>4.972766E-2</v>
      </c>
      <c r="I3150">
        <v>0</v>
      </c>
      <c r="J3150">
        <v>0</v>
      </c>
      <c r="K3150">
        <v>-15.26207</v>
      </c>
      <c r="L3150">
        <v>22.566220000000001</v>
      </c>
      <c r="M3150">
        <v>24.50535</v>
      </c>
      <c r="N3150">
        <v>23.535789999999999</v>
      </c>
      <c r="O3150" s="2">
        <v>4.972766E-2</v>
      </c>
      <c r="P3150">
        <v>0</v>
      </c>
      <c r="Q3150">
        <v>3.25346</v>
      </c>
      <c r="R3150" s="2">
        <v>3.237056E-2</v>
      </c>
      <c r="S3150">
        <v>10.93023</v>
      </c>
      <c r="T3150">
        <v>0.1578205</v>
      </c>
      <c r="U3150">
        <v>27.0625</v>
      </c>
    </row>
    <row r="3151" spans="1:21" x14ac:dyDescent="0.25">
      <c r="A3151" s="1">
        <v>37388.25</v>
      </c>
      <c r="B3151">
        <v>0.77215210000000001</v>
      </c>
      <c r="C3151">
        <v>3.6875689999999999</v>
      </c>
      <c r="D3151">
        <v>0</v>
      </c>
      <c r="E3151">
        <v>1.7494050000000001</v>
      </c>
      <c r="F3151">
        <v>0.18841820000000001</v>
      </c>
      <c r="G3151">
        <v>0</v>
      </c>
      <c r="H3151" s="2">
        <v>4.972766E-2</v>
      </c>
      <c r="I3151" s="2">
        <v>1.5869560000000001E-2</v>
      </c>
      <c r="J3151">
        <v>0.8424372</v>
      </c>
      <c r="K3151">
        <v>-15.20851</v>
      </c>
      <c r="L3151">
        <v>22.539840000000002</v>
      </c>
      <c r="M3151">
        <v>24.428750000000001</v>
      </c>
      <c r="N3151">
        <v>23.484300000000001</v>
      </c>
      <c r="O3151">
        <v>0.25185780000000002</v>
      </c>
      <c r="P3151">
        <v>1.7494050000000001</v>
      </c>
      <c r="Q3151">
        <v>3.25346</v>
      </c>
      <c r="R3151" s="2">
        <v>3.2544160000000003E-2</v>
      </c>
      <c r="S3151">
        <v>10.958019999999999</v>
      </c>
      <c r="T3151">
        <v>0.1183654</v>
      </c>
      <c r="U3151">
        <v>27.162500000000001</v>
      </c>
    </row>
    <row r="3152" spans="1:21" x14ac:dyDescent="0.25">
      <c r="A3152" s="1">
        <v>37388.291666666664</v>
      </c>
      <c r="B3152">
        <v>0.77208080000000001</v>
      </c>
      <c r="C3152">
        <v>3.736291</v>
      </c>
      <c r="D3152">
        <v>0</v>
      </c>
      <c r="E3152">
        <v>0.28976160000000001</v>
      </c>
      <c r="F3152">
        <v>0.18841820000000001</v>
      </c>
      <c r="G3152">
        <v>0</v>
      </c>
      <c r="H3152" s="2">
        <v>4.972766E-2</v>
      </c>
      <c r="I3152" s="2">
        <v>1.587968E-2</v>
      </c>
      <c r="J3152">
        <v>8.0371260000000007</v>
      </c>
      <c r="K3152">
        <v>-15.337680000000001</v>
      </c>
      <c r="L3152">
        <v>22.577770000000001</v>
      </c>
      <c r="M3152">
        <v>24.50657</v>
      </c>
      <c r="N3152">
        <v>23.542169999999999</v>
      </c>
      <c r="O3152">
        <v>0.25185780000000002</v>
      </c>
      <c r="P3152">
        <v>0.28976160000000001</v>
      </c>
      <c r="Q3152">
        <v>3.25346</v>
      </c>
      <c r="R3152" s="2">
        <v>3.3088640000000002E-2</v>
      </c>
      <c r="S3152">
        <v>11.02449</v>
      </c>
      <c r="T3152">
        <v>0</v>
      </c>
      <c r="U3152">
        <v>27.262499999999999</v>
      </c>
    </row>
    <row r="3153" spans="1:21" x14ac:dyDescent="0.25">
      <c r="A3153" s="1">
        <v>37388.333333333336</v>
      </c>
      <c r="B3153">
        <v>0.77277510000000005</v>
      </c>
      <c r="C3153">
        <v>3.5606680000000002</v>
      </c>
      <c r="D3153">
        <v>0</v>
      </c>
      <c r="E3153">
        <v>0.1992941</v>
      </c>
      <c r="F3153">
        <v>0.23183590000000001</v>
      </c>
      <c r="G3153">
        <v>0</v>
      </c>
      <c r="H3153" s="2">
        <v>4.972766E-2</v>
      </c>
      <c r="I3153" s="2">
        <v>2.0292979999999999E-2</v>
      </c>
      <c r="J3153">
        <v>23.679349999999999</v>
      </c>
      <c r="K3153">
        <v>-16.132180000000002</v>
      </c>
      <c r="L3153">
        <v>22.89894</v>
      </c>
      <c r="M3153">
        <v>24.97101</v>
      </c>
      <c r="N3153">
        <v>23.93497</v>
      </c>
      <c r="O3153">
        <v>0.29930810000000002</v>
      </c>
      <c r="P3153">
        <v>0.1992941</v>
      </c>
      <c r="Q3153">
        <v>3.25346</v>
      </c>
      <c r="R3153" s="2">
        <v>3.4176030000000003E-2</v>
      </c>
      <c r="S3153">
        <v>11.15977</v>
      </c>
      <c r="T3153">
        <v>0</v>
      </c>
      <c r="U3153">
        <v>27.362500000000001</v>
      </c>
    </row>
    <row r="3154" spans="1:21" x14ac:dyDescent="0.25">
      <c r="A3154" s="1">
        <v>37388.375</v>
      </c>
      <c r="B3154">
        <v>0.77383080000000004</v>
      </c>
      <c r="C3154">
        <v>3.248761</v>
      </c>
      <c r="D3154">
        <v>0</v>
      </c>
      <c r="E3154">
        <v>0.1992941</v>
      </c>
      <c r="F3154">
        <v>0.23183590000000001</v>
      </c>
      <c r="G3154">
        <v>0</v>
      </c>
      <c r="H3154" s="2">
        <v>4.972766E-2</v>
      </c>
      <c r="I3154" s="2">
        <v>1.970736E-2</v>
      </c>
      <c r="J3154">
        <v>39.789090000000002</v>
      </c>
      <c r="K3154">
        <v>-19.3612</v>
      </c>
      <c r="L3154">
        <v>23.389130000000002</v>
      </c>
      <c r="M3154">
        <v>25.805019999999999</v>
      </c>
      <c r="N3154">
        <v>24.597069999999999</v>
      </c>
      <c r="O3154">
        <v>0.29930810000000002</v>
      </c>
      <c r="P3154">
        <v>0.1992941</v>
      </c>
      <c r="Q3154">
        <v>3.3280959999999999</v>
      </c>
      <c r="R3154" s="2">
        <v>3.9248379999999999E-2</v>
      </c>
      <c r="S3154">
        <v>11.71777</v>
      </c>
      <c r="T3154">
        <v>0</v>
      </c>
      <c r="U3154">
        <v>27.462499999999999</v>
      </c>
    </row>
    <row r="3155" spans="1:21" x14ac:dyDescent="0.25">
      <c r="A3155" s="1">
        <v>37388.416666666664</v>
      </c>
      <c r="B3155">
        <v>0.77252960000000004</v>
      </c>
      <c r="C3155">
        <v>3.685187</v>
      </c>
      <c r="D3155">
        <v>0</v>
      </c>
      <c r="E3155">
        <v>0.1992941</v>
      </c>
      <c r="F3155">
        <v>0.23183590000000001</v>
      </c>
      <c r="G3155">
        <v>0</v>
      </c>
      <c r="H3155" s="2">
        <v>4.972766E-2</v>
      </c>
      <c r="I3155" s="2">
        <v>1.9395860000000001E-2</v>
      </c>
      <c r="J3155">
        <v>37.753590000000003</v>
      </c>
      <c r="K3155">
        <v>-23.95364</v>
      </c>
      <c r="L3155">
        <v>23.557099999999998</v>
      </c>
      <c r="M3155">
        <v>26.40015</v>
      </c>
      <c r="N3155">
        <v>24.978619999999999</v>
      </c>
      <c r="O3155">
        <v>0.29930810000000002</v>
      </c>
      <c r="P3155">
        <v>0.1992941</v>
      </c>
      <c r="Q3155">
        <v>3.512737</v>
      </c>
      <c r="R3155" s="2">
        <v>4.531657E-2</v>
      </c>
      <c r="S3155">
        <v>12.49044</v>
      </c>
      <c r="T3155">
        <v>0</v>
      </c>
      <c r="U3155">
        <v>28.1875</v>
      </c>
    </row>
    <row r="3156" spans="1:21" x14ac:dyDescent="0.25">
      <c r="A3156" s="1">
        <v>37388.458333333336</v>
      </c>
      <c r="B3156">
        <v>0.77031000000000005</v>
      </c>
      <c r="C3156">
        <v>4.4342649999999999</v>
      </c>
      <c r="D3156">
        <v>0</v>
      </c>
      <c r="E3156">
        <v>0.1992941</v>
      </c>
      <c r="F3156">
        <v>0.23183590000000001</v>
      </c>
      <c r="G3156">
        <v>0</v>
      </c>
      <c r="H3156" s="2">
        <v>4.972766E-2</v>
      </c>
      <c r="I3156" s="2">
        <v>1.9160369999999999E-2</v>
      </c>
      <c r="J3156">
        <v>25.377800000000001</v>
      </c>
      <c r="K3156">
        <v>-24.26632</v>
      </c>
      <c r="L3156">
        <v>23.697870000000002</v>
      </c>
      <c r="M3156">
        <v>26.532609999999998</v>
      </c>
      <c r="N3156">
        <v>25.11524</v>
      </c>
      <c r="O3156">
        <v>0.29930810000000002</v>
      </c>
      <c r="P3156">
        <v>0.1992941</v>
      </c>
      <c r="Q3156">
        <v>3.5197720000000001</v>
      </c>
      <c r="R3156">
        <v>4.4394900000000001E-2</v>
      </c>
      <c r="S3156">
        <v>12.57255</v>
      </c>
      <c r="T3156">
        <v>0</v>
      </c>
      <c r="U3156">
        <v>29.287500000000001</v>
      </c>
    </row>
    <row r="3157" spans="1:21" x14ac:dyDescent="0.25">
      <c r="A3157" s="1">
        <v>37388.5</v>
      </c>
      <c r="B3157">
        <v>0.768038</v>
      </c>
      <c r="C3157">
        <v>5.1885709999999996</v>
      </c>
      <c r="D3157">
        <v>0</v>
      </c>
      <c r="E3157">
        <v>0.1992941</v>
      </c>
      <c r="F3157">
        <v>0.23183590000000001</v>
      </c>
      <c r="G3157">
        <v>0</v>
      </c>
      <c r="H3157" s="2">
        <v>4.972766E-2</v>
      </c>
      <c r="I3157">
        <v>1.89374E-2</v>
      </c>
      <c r="J3157">
        <v>28.459679999999999</v>
      </c>
      <c r="K3157">
        <v>-26.368110000000001</v>
      </c>
      <c r="L3157">
        <v>23.824670000000001</v>
      </c>
      <c r="M3157">
        <v>26.818159999999999</v>
      </c>
      <c r="N3157">
        <v>25.32142</v>
      </c>
      <c r="O3157">
        <v>0.29930810000000002</v>
      </c>
      <c r="P3157">
        <v>0.1992941</v>
      </c>
      <c r="Q3157">
        <v>3.6203889999999999</v>
      </c>
      <c r="R3157" s="2">
        <v>4.6814290000000001E-2</v>
      </c>
      <c r="S3157">
        <v>13.041510000000001</v>
      </c>
      <c r="T3157">
        <v>0</v>
      </c>
      <c r="U3157">
        <v>30.387499999999999</v>
      </c>
    </row>
    <row r="3158" spans="1:21" x14ac:dyDescent="0.25">
      <c r="A3158" s="1">
        <v>37388.541666666664</v>
      </c>
      <c r="B3158">
        <v>0.76582600000000001</v>
      </c>
      <c r="C3158">
        <v>5.9833480000000003</v>
      </c>
      <c r="D3158">
        <v>0</v>
      </c>
      <c r="E3158">
        <v>0.1992941</v>
      </c>
      <c r="F3158">
        <v>0.492342</v>
      </c>
      <c r="G3158">
        <v>0</v>
      </c>
      <c r="H3158" s="2">
        <v>4.972766E-2</v>
      </c>
      <c r="I3158" s="2">
        <v>4.448978E-2</v>
      </c>
      <c r="J3158">
        <v>30.14226</v>
      </c>
      <c r="K3158">
        <v>-29.167960000000001</v>
      </c>
      <c r="L3158">
        <v>23.945309999999999</v>
      </c>
      <c r="M3158">
        <v>27.142869999999998</v>
      </c>
      <c r="N3158">
        <v>25.544090000000001</v>
      </c>
      <c r="O3158">
        <v>0.5840147</v>
      </c>
      <c r="P3158">
        <v>0.1992941</v>
      </c>
      <c r="Q3158">
        <v>3.7815780000000001</v>
      </c>
      <c r="R3158" s="2">
        <v>4.9626650000000001E-2</v>
      </c>
      <c r="S3158">
        <v>13.619859999999999</v>
      </c>
      <c r="T3158">
        <v>0</v>
      </c>
      <c r="U3158">
        <v>31.55</v>
      </c>
    </row>
    <row r="3159" spans="1:21" x14ac:dyDescent="0.25">
      <c r="A3159" s="1">
        <v>37388.583333333336</v>
      </c>
      <c r="B3159">
        <v>0.76587490000000003</v>
      </c>
      <c r="C3159">
        <v>5.9964729999999999</v>
      </c>
      <c r="D3159">
        <v>0</v>
      </c>
      <c r="E3159">
        <v>0.1992941</v>
      </c>
      <c r="F3159">
        <v>0.492342</v>
      </c>
      <c r="G3159">
        <v>0</v>
      </c>
      <c r="H3159" s="2">
        <v>4.972766E-2</v>
      </c>
      <c r="I3159" s="2">
        <v>4.4329920000000002E-2</v>
      </c>
      <c r="J3159">
        <v>34.991219999999998</v>
      </c>
      <c r="K3159">
        <v>-32.469529999999999</v>
      </c>
      <c r="L3159">
        <v>23.99671</v>
      </c>
      <c r="M3159">
        <v>27.555890000000002</v>
      </c>
      <c r="N3159">
        <v>25.776299999999999</v>
      </c>
      <c r="O3159">
        <v>0.5840147</v>
      </c>
      <c r="P3159">
        <v>0.1992941</v>
      </c>
      <c r="Q3159">
        <v>4.0213599999999996</v>
      </c>
      <c r="R3159">
        <v>5.3837299999999998E-2</v>
      </c>
      <c r="S3159">
        <v>14.25109</v>
      </c>
      <c r="T3159">
        <v>0</v>
      </c>
      <c r="U3159">
        <v>31.625</v>
      </c>
    </row>
    <row r="3160" spans="1:21" x14ac:dyDescent="0.25">
      <c r="A3160" s="1">
        <v>37388.625</v>
      </c>
      <c r="B3160">
        <v>0.76738759999999995</v>
      </c>
      <c r="C3160">
        <v>5.4865300000000001</v>
      </c>
      <c r="D3160">
        <v>0</v>
      </c>
      <c r="E3160">
        <v>0.1992941</v>
      </c>
      <c r="F3160">
        <v>0.492342</v>
      </c>
      <c r="G3160">
        <v>0</v>
      </c>
      <c r="H3160" s="2">
        <v>4.972766E-2</v>
      </c>
      <c r="I3160">
        <v>4.4328800000000002E-2</v>
      </c>
      <c r="J3160">
        <v>32.330620000000003</v>
      </c>
      <c r="K3160">
        <v>-33.617800000000003</v>
      </c>
      <c r="L3160">
        <v>23.997019999999999</v>
      </c>
      <c r="M3160">
        <v>27.757059999999999</v>
      </c>
      <c r="N3160">
        <v>25.877040000000001</v>
      </c>
      <c r="O3160">
        <v>0.5840147</v>
      </c>
      <c r="P3160">
        <v>0.1992941</v>
      </c>
      <c r="Q3160">
        <v>4.1198880000000004</v>
      </c>
      <c r="R3160">
        <v>5.5328700000000001E-2</v>
      </c>
      <c r="S3160">
        <v>14.30532</v>
      </c>
      <c r="T3160">
        <v>0</v>
      </c>
      <c r="U3160">
        <v>30.962499999999999</v>
      </c>
    </row>
    <row r="3161" spans="1:21" x14ac:dyDescent="0.25">
      <c r="A3161" s="1">
        <v>37388.666666666664</v>
      </c>
      <c r="B3161">
        <v>0.76885999999999999</v>
      </c>
      <c r="C3161">
        <v>4.9940899999999999</v>
      </c>
      <c r="D3161">
        <v>0</v>
      </c>
      <c r="E3161">
        <v>0.1992941</v>
      </c>
      <c r="F3161">
        <v>0.492342</v>
      </c>
      <c r="G3161">
        <v>0</v>
      </c>
      <c r="H3161" s="2">
        <v>4.972766E-2</v>
      </c>
      <c r="I3161" s="2">
        <v>4.4328760000000002E-2</v>
      </c>
      <c r="J3161">
        <v>28.588730000000002</v>
      </c>
      <c r="K3161">
        <v>-33.575859999999999</v>
      </c>
      <c r="L3161">
        <v>23.997050000000002</v>
      </c>
      <c r="M3161">
        <v>27.821200000000001</v>
      </c>
      <c r="N3161">
        <v>25.909120000000001</v>
      </c>
      <c r="O3161">
        <v>0.5840147</v>
      </c>
      <c r="P3161">
        <v>0.1992941</v>
      </c>
      <c r="Q3161">
        <v>4.1177419999999998</v>
      </c>
      <c r="R3161" s="2">
        <v>5.5241909999999998E-2</v>
      </c>
      <c r="S3161">
        <v>14.15879</v>
      </c>
      <c r="T3161">
        <v>0</v>
      </c>
      <c r="U3161">
        <v>30.324999999999999</v>
      </c>
    </row>
    <row r="3162" spans="1:21" x14ac:dyDescent="0.25">
      <c r="A3162" s="1">
        <v>37388.708333333336</v>
      </c>
      <c r="B3162">
        <v>0.77040819999999999</v>
      </c>
      <c r="C3162">
        <v>4.4800579999999997</v>
      </c>
      <c r="D3162">
        <v>0</v>
      </c>
      <c r="E3162">
        <v>0.1992941</v>
      </c>
      <c r="F3162">
        <v>0.492342</v>
      </c>
      <c r="G3162">
        <v>0</v>
      </c>
      <c r="H3162" s="2">
        <v>4.972766E-2</v>
      </c>
      <c r="I3162" s="2">
        <v>4.4328329999999999E-2</v>
      </c>
      <c r="J3162">
        <v>12.983180000000001</v>
      </c>
      <c r="K3162">
        <v>-29.497579999999999</v>
      </c>
      <c r="L3162">
        <v>23.99718</v>
      </c>
      <c r="M3162">
        <v>27.461500000000001</v>
      </c>
      <c r="N3162">
        <v>25.729340000000001</v>
      </c>
      <c r="O3162">
        <v>0.5840147</v>
      </c>
      <c r="P3162">
        <v>0.1992941</v>
      </c>
      <c r="Q3162">
        <v>3.8041710000000002</v>
      </c>
      <c r="R3162" s="2">
        <v>4.918633E-2</v>
      </c>
      <c r="S3162">
        <v>13.28314</v>
      </c>
      <c r="T3162">
        <v>0</v>
      </c>
      <c r="U3162">
        <v>29.662500000000001</v>
      </c>
    </row>
    <row r="3163" spans="1:21" x14ac:dyDescent="0.25">
      <c r="A3163" s="1">
        <v>37388.75</v>
      </c>
      <c r="B3163">
        <v>0.77186809999999995</v>
      </c>
      <c r="C3163">
        <v>3.9884580000000001</v>
      </c>
      <c r="D3163">
        <v>0</v>
      </c>
      <c r="E3163">
        <v>0.47975849999999998</v>
      </c>
      <c r="F3163">
        <v>0.30392380000000002</v>
      </c>
      <c r="G3163">
        <v>0</v>
      </c>
      <c r="H3163" s="2">
        <v>4.972766E-2</v>
      </c>
      <c r="I3163">
        <v>3.01325E-2</v>
      </c>
      <c r="J3163">
        <v>5.0636150000000004</v>
      </c>
      <c r="K3163">
        <v>-24.797560000000001</v>
      </c>
      <c r="L3163">
        <v>23.9907</v>
      </c>
      <c r="M3163">
        <v>27.01925</v>
      </c>
      <c r="N3163">
        <v>25.50497</v>
      </c>
      <c r="O3163">
        <v>0.38188450000000002</v>
      </c>
      <c r="P3163">
        <v>0.47975849999999998</v>
      </c>
      <c r="Q3163">
        <v>3.5262370000000001</v>
      </c>
      <c r="R3163" s="2">
        <v>4.328858E-2</v>
      </c>
      <c r="S3163">
        <v>12.47204</v>
      </c>
      <c r="T3163">
        <v>0</v>
      </c>
      <c r="U3163">
        <v>29.024999999999999</v>
      </c>
    </row>
    <row r="3164" spans="1:21" x14ac:dyDescent="0.25">
      <c r="A3164" s="1">
        <v>37388.791666666664</v>
      </c>
      <c r="B3164">
        <v>0.77256599999999997</v>
      </c>
      <c r="C3164">
        <v>3.733161</v>
      </c>
      <c r="D3164">
        <v>0</v>
      </c>
      <c r="E3164">
        <v>1.9929429999999999</v>
      </c>
      <c r="F3164">
        <v>0.30392380000000002</v>
      </c>
      <c r="G3164">
        <v>0</v>
      </c>
      <c r="H3164" s="2">
        <v>4.972766E-2</v>
      </c>
      <c r="I3164" s="2">
        <v>3.013294E-2</v>
      </c>
      <c r="J3164">
        <v>0</v>
      </c>
      <c r="K3164">
        <v>-21.977589999999999</v>
      </c>
      <c r="L3164">
        <v>23.909120000000001</v>
      </c>
      <c r="M3164">
        <v>26.62623</v>
      </c>
      <c r="N3164">
        <v>25.267679999999999</v>
      </c>
      <c r="O3164">
        <v>0.38188450000000002</v>
      </c>
      <c r="P3164">
        <v>1.9929429999999999</v>
      </c>
      <c r="Q3164">
        <v>3.4030140000000002</v>
      </c>
      <c r="R3164">
        <v>4.1143800000000001E-2</v>
      </c>
      <c r="S3164">
        <v>12.114739999999999</v>
      </c>
      <c r="T3164">
        <v>0.1578205</v>
      </c>
      <c r="U3164">
        <v>28.612500000000001</v>
      </c>
    </row>
    <row r="3165" spans="1:21" x14ac:dyDescent="0.25">
      <c r="A3165" s="1">
        <v>37388.833333333336</v>
      </c>
      <c r="B3165">
        <v>0.7728564</v>
      </c>
      <c r="C3165">
        <v>3.6265499999999999</v>
      </c>
      <c r="D3165">
        <v>0</v>
      </c>
      <c r="E3165">
        <v>1.9929429999999999</v>
      </c>
      <c r="F3165">
        <v>0.30392380000000002</v>
      </c>
      <c r="G3165">
        <v>0</v>
      </c>
      <c r="H3165" s="2">
        <v>4.972766E-2</v>
      </c>
      <c r="I3165" s="2">
        <v>3.0132909999999999E-2</v>
      </c>
      <c r="J3165">
        <v>0</v>
      </c>
      <c r="K3165">
        <v>-20.22484</v>
      </c>
      <c r="L3165">
        <v>23.811109999999999</v>
      </c>
      <c r="M3165">
        <v>26.337720000000001</v>
      </c>
      <c r="N3165">
        <v>25.07441</v>
      </c>
      <c r="O3165">
        <v>0.38188450000000002</v>
      </c>
      <c r="P3165">
        <v>1.9929429999999999</v>
      </c>
      <c r="Q3165">
        <v>3.3402769999999999</v>
      </c>
      <c r="R3165" s="2">
        <v>3.9133170000000002E-2</v>
      </c>
      <c r="S3165">
        <v>11.855919999999999</v>
      </c>
      <c r="T3165">
        <v>0.1578205</v>
      </c>
      <c r="U3165">
        <v>28.375</v>
      </c>
    </row>
    <row r="3166" spans="1:21" x14ac:dyDescent="0.25">
      <c r="A3166" s="1">
        <v>37388.875</v>
      </c>
      <c r="B3166">
        <v>0.77315259999999997</v>
      </c>
      <c r="C3166">
        <v>3.5139459999999998</v>
      </c>
      <c r="D3166">
        <v>0</v>
      </c>
      <c r="E3166">
        <v>1.9929429999999999</v>
      </c>
      <c r="F3166">
        <v>0.30392380000000002</v>
      </c>
      <c r="G3166">
        <v>0</v>
      </c>
      <c r="H3166" s="2">
        <v>4.972766E-2</v>
      </c>
      <c r="I3166" s="2">
        <v>3.013304E-2</v>
      </c>
      <c r="J3166">
        <v>0</v>
      </c>
      <c r="K3166">
        <v>-19.155889999999999</v>
      </c>
      <c r="L3166">
        <v>23.6968</v>
      </c>
      <c r="M3166">
        <v>26.100159999999999</v>
      </c>
      <c r="N3166">
        <v>24.898479999999999</v>
      </c>
      <c r="O3166">
        <v>0.38188450000000002</v>
      </c>
      <c r="P3166">
        <v>1.9929429999999999</v>
      </c>
      <c r="Q3166">
        <v>3.309104</v>
      </c>
      <c r="R3166" s="2">
        <v>3.8364580000000002E-2</v>
      </c>
      <c r="S3166">
        <v>11.7349</v>
      </c>
      <c r="T3166">
        <v>0.1578205</v>
      </c>
      <c r="U3166">
        <v>28.112500000000001</v>
      </c>
    </row>
    <row r="3167" spans="1:21" x14ac:dyDescent="0.25">
      <c r="A3167" s="1">
        <v>37388.916666666664</v>
      </c>
      <c r="B3167">
        <v>0.77310520000000005</v>
      </c>
      <c r="C3167">
        <v>3.52163</v>
      </c>
      <c r="D3167">
        <v>0</v>
      </c>
      <c r="E3167">
        <v>1.9929429999999999</v>
      </c>
      <c r="F3167" s="2">
        <v>8.683536E-2</v>
      </c>
      <c r="G3167">
        <v>0</v>
      </c>
      <c r="H3167" s="2">
        <v>4.972766E-2</v>
      </c>
      <c r="I3167" s="2">
        <v>8.6094540000000008E-3</v>
      </c>
      <c r="J3167">
        <v>0</v>
      </c>
      <c r="K3167">
        <v>-18.25611</v>
      </c>
      <c r="L3167">
        <v>23.581340000000001</v>
      </c>
      <c r="M3167">
        <v>25.893080000000001</v>
      </c>
      <c r="N3167">
        <v>24.737210000000001</v>
      </c>
      <c r="O3167">
        <v>0.14462990000000001</v>
      </c>
      <c r="P3167">
        <v>1.9929429999999999</v>
      </c>
      <c r="Q3167">
        <v>3.285949</v>
      </c>
      <c r="R3167">
        <v>3.8015800000000002E-2</v>
      </c>
      <c r="S3167">
        <v>11.686260000000001</v>
      </c>
      <c r="T3167">
        <v>0.1578205</v>
      </c>
      <c r="U3167">
        <v>28</v>
      </c>
    </row>
    <row r="3168" spans="1:21" x14ac:dyDescent="0.25">
      <c r="A3168" s="1">
        <v>37388.958333333336</v>
      </c>
      <c r="B3168">
        <v>0.77332409999999996</v>
      </c>
      <c r="C3168">
        <v>3.418974</v>
      </c>
      <c r="D3168">
        <v>0</v>
      </c>
      <c r="E3168">
        <v>0</v>
      </c>
      <c r="F3168">
        <v>0</v>
      </c>
      <c r="G3168">
        <v>0</v>
      </c>
      <c r="H3168" s="2">
        <v>4.972766E-2</v>
      </c>
      <c r="I3168">
        <v>0</v>
      </c>
      <c r="J3168">
        <v>0</v>
      </c>
      <c r="K3168">
        <v>-17.14404</v>
      </c>
      <c r="L3168">
        <v>23.46191</v>
      </c>
      <c r="M3168">
        <v>25.666989999999998</v>
      </c>
      <c r="N3168">
        <v>24.564450000000001</v>
      </c>
      <c r="O3168" s="2">
        <v>4.972766E-2</v>
      </c>
      <c r="P3168">
        <v>0</v>
      </c>
      <c r="Q3168">
        <v>3.2565339999999998</v>
      </c>
      <c r="R3168" s="2">
        <v>3.7386089999999997E-2</v>
      </c>
      <c r="S3168">
        <v>11.58958</v>
      </c>
      <c r="T3168">
        <v>0.1578205</v>
      </c>
      <c r="U3168">
        <v>27.75</v>
      </c>
    </row>
    <row r="3169" spans="1:21" x14ac:dyDescent="0.25">
      <c r="A3169" s="3">
        <v>37389</v>
      </c>
      <c r="B3169">
        <v>0.77367759999999997</v>
      </c>
      <c r="C3169">
        <v>3.2445650000000001</v>
      </c>
      <c r="D3169">
        <v>0</v>
      </c>
      <c r="E3169">
        <v>0</v>
      </c>
      <c r="F3169">
        <v>0</v>
      </c>
      <c r="G3169">
        <v>0</v>
      </c>
      <c r="H3169" s="2">
        <v>4.972766E-2</v>
      </c>
      <c r="I3169">
        <v>0</v>
      </c>
      <c r="J3169">
        <v>0</v>
      </c>
      <c r="K3169">
        <v>-16.6995</v>
      </c>
      <c r="L3169">
        <v>23.283100000000001</v>
      </c>
      <c r="M3169">
        <v>25.449480000000001</v>
      </c>
      <c r="N3169">
        <v>24.366289999999999</v>
      </c>
      <c r="O3169" s="2">
        <v>4.972766E-2</v>
      </c>
      <c r="P3169">
        <v>0</v>
      </c>
      <c r="Q3169">
        <v>3.25346</v>
      </c>
      <c r="R3169" s="2">
        <v>3.5902580000000003E-2</v>
      </c>
      <c r="S3169">
        <v>11.35896</v>
      </c>
      <c r="T3169">
        <v>0.1578205</v>
      </c>
      <c r="U3169">
        <v>27.35</v>
      </c>
    </row>
    <row r="3170" spans="1:21" x14ac:dyDescent="0.25">
      <c r="A3170" s="1">
        <v>37389.041666666664</v>
      </c>
      <c r="B3170">
        <v>0.77407199999999998</v>
      </c>
      <c r="C3170">
        <v>3.1157330000000001</v>
      </c>
      <c r="D3170">
        <v>0</v>
      </c>
      <c r="E3170">
        <v>0</v>
      </c>
      <c r="F3170">
        <v>0</v>
      </c>
      <c r="G3170">
        <v>0</v>
      </c>
      <c r="H3170" s="2">
        <v>4.972766E-2</v>
      </c>
      <c r="I3170">
        <v>0</v>
      </c>
      <c r="J3170">
        <v>0</v>
      </c>
      <c r="K3170">
        <v>-16.34225</v>
      </c>
      <c r="L3170">
        <v>23.105969999999999</v>
      </c>
      <c r="M3170">
        <v>25.243099999999998</v>
      </c>
      <c r="N3170">
        <v>24.17454</v>
      </c>
      <c r="O3170" s="2">
        <v>4.972766E-2</v>
      </c>
      <c r="P3170">
        <v>0</v>
      </c>
      <c r="Q3170">
        <v>3.25346</v>
      </c>
      <c r="R3170" s="2">
        <v>3.4458530000000001E-2</v>
      </c>
      <c r="S3170">
        <v>11.154350000000001</v>
      </c>
      <c r="T3170">
        <v>0.1578205</v>
      </c>
      <c r="U3170">
        <v>27.012499999999999</v>
      </c>
    </row>
    <row r="3171" spans="1:21" x14ac:dyDescent="0.25">
      <c r="A3171" s="1">
        <v>37389.083333333336</v>
      </c>
      <c r="B3171">
        <v>0.77430149999999998</v>
      </c>
      <c r="C3171">
        <v>3.0136630000000002</v>
      </c>
      <c r="D3171">
        <v>0</v>
      </c>
      <c r="E3171">
        <v>0</v>
      </c>
      <c r="F3171">
        <v>0</v>
      </c>
      <c r="G3171">
        <v>0</v>
      </c>
      <c r="H3171" s="2">
        <v>4.972766E-2</v>
      </c>
      <c r="I3171">
        <v>0</v>
      </c>
      <c r="J3171">
        <v>0</v>
      </c>
      <c r="K3171">
        <v>-16.012039999999999</v>
      </c>
      <c r="L3171">
        <v>22.9392</v>
      </c>
      <c r="M3171">
        <v>25.046309999999998</v>
      </c>
      <c r="N3171">
        <v>23.992750000000001</v>
      </c>
      <c r="O3171" s="2">
        <v>4.972766E-2</v>
      </c>
      <c r="P3171">
        <v>0</v>
      </c>
      <c r="Q3171">
        <v>3.25346</v>
      </c>
      <c r="R3171">
        <v>3.43954E-2</v>
      </c>
      <c r="S3171">
        <v>11.10102</v>
      </c>
      <c r="T3171">
        <v>0.1578205</v>
      </c>
      <c r="U3171">
        <v>26.712499999999999</v>
      </c>
    </row>
    <row r="3172" spans="1:21" x14ac:dyDescent="0.25">
      <c r="A3172" s="1">
        <v>37389.125</v>
      </c>
      <c r="B3172">
        <v>0.77452330000000003</v>
      </c>
      <c r="C3172">
        <v>2.9072390000000001</v>
      </c>
      <c r="D3172">
        <v>0</v>
      </c>
      <c r="E3172">
        <v>0</v>
      </c>
      <c r="F3172">
        <v>0</v>
      </c>
      <c r="G3172">
        <v>0</v>
      </c>
      <c r="H3172" s="2">
        <v>4.972766E-2</v>
      </c>
      <c r="I3172">
        <v>0</v>
      </c>
      <c r="J3172">
        <v>0</v>
      </c>
      <c r="K3172">
        <v>-15.69669</v>
      </c>
      <c r="L3172">
        <v>22.778400000000001</v>
      </c>
      <c r="M3172">
        <v>24.858519999999999</v>
      </c>
      <c r="N3172">
        <v>23.818460000000002</v>
      </c>
      <c r="O3172" s="2">
        <v>4.972766E-2</v>
      </c>
      <c r="P3172">
        <v>0</v>
      </c>
      <c r="Q3172">
        <v>3.25346</v>
      </c>
      <c r="R3172" s="2">
        <v>3.413973E-2</v>
      </c>
      <c r="S3172">
        <v>11.03018</v>
      </c>
      <c r="T3172">
        <v>0.1578205</v>
      </c>
      <c r="U3172">
        <v>26.412500000000001</v>
      </c>
    </row>
    <row r="3173" spans="1:21" x14ac:dyDescent="0.25">
      <c r="A3173" s="1">
        <v>37389.166666666664</v>
      </c>
      <c r="B3173">
        <v>0.77481929999999999</v>
      </c>
      <c r="C3173">
        <v>2.794867</v>
      </c>
      <c r="D3173">
        <v>0</v>
      </c>
      <c r="E3173">
        <v>0</v>
      </c>
      <c r="F3173">
        <v>0</v>
      </c>
      <c r="G3173">
        <v>0</v>
      </c>
      <c r="H3173" s="2">
        <v>4.972766E-2</v>
      </c>
      <c r="I3173">
        <v>0</v>
      </c>
      <c r="J3173">
        <v>0</v>
      </c>
      <c r="K3173">
        <v>-15.39208</v>
      </c>
      <c r="L3173">
        <v>22.621919999999999</v>
      </c>
      <c r="M3173">
        <v>24.677129999999998</v>
      </c>
      <c r="N3173">
        <v>23.649519999999999</v>
      </c>
      <c r="O3173" s="2">
        <v>4.972766E-2</v>
      </c>
      <c r="P3173">
        <v>0</v>
      </c>
      <c r="Q3173">
        <v>3.25346</v>
      </c>
      <c r="R3173" s="2">
        <v>3.3999269999999998E-2</v>
      </c>
      <c r="S3173">
        <v>10.971830000000001</v>
      </c>
      <c r="T3173">
        <v>0.1578205</v>
      </c>
      <c r="U3173">
        <v>26.112500000000001</v>
      </c>
    </row>
    <row r="3174" spans="1:21" x14ac:dyDescent="0.25">
      <c r="A3174" s="1">
        <v>37389.208333333336</v>
      </c>
      <c r="B3174">
        <v>0.77584509999999995</v>
      </c>
      <c r="C3174">
        <v>2.4148320000000001</v>
      </c>
      <c r="D3174">
        <v>0</v>
      </c>
      <c r="E3174">
        <v>1.9929429999999999</v>
      </c>
      <c r="F3174">
        <v>0</v>
      </c>
      <c r="G3174">
        <v>0</v>
      </c>
      <c r="H3174" s="2">
        <v>4.972766E-2</v>
      </c>
      <c r="I3174">
        <v>0</v>
      </c>
      <c r="J3174">
        <v>0</v>
      </c>
      <c r="K3174">
        <v>-15.135630000000001</v>
      </c>
      <c r="L3174">
        <v>22.488060000000001</v>
      </c>
      <c r="M3174">
        <v>24.539470000000001</v>
      </c>
      <c r="N3174">
        <v>23.513770000000001</v>
      </c>
      <c r="O3174" s="2">
        <v>4.972766E-2</v>
      </c>
      <c r="P3174">
        <v>1.9929429999999999</v>
      </c>
      <c r="Q3174">
        <v>3.25346</v>
      </c>
      <c r="R3174" s="2">
        <v>3.3663110000000003E-2</v>
      </c>
      <c r="S3174">
        <v>10.85361</v>
      </c>
      <c r="T3174">
        <v>0.1578205</v>
      </c>
      <c r="U3174">
        <v>25.5</v>
      </c>
    </row>
    <row r="3175" spans="1:21" x14ac:dyDescent="0.25">
      <c r="A3175" s="1">
        <v>37389.25</v>
      </c>
      <c r="B3175">
        <v>0.77777549999999995</v>
      </c>
      <c r="C3175">
        <v>1.7369300000000001</v>
      </c>
      <c r="D3175">
        <v>0</v>
      </c>
      <c r="E3175">
        <v>7.3824550000000002</v>
      </c>
      <c r="F3175">
        <v>0.37683640000000002</v>
      </c>
      <c r="G3175">
        <v>0</v>
      </c>
      <c r="H3175" s="2">
        <v>4.972766E-2</v>
      </c>
      <c r="I3175" s="2">
        <v>3.1835380000000003E-2</v>
      </c>
      <c r="J3175">
        <v>1.1337429999999999</v>
      </c>
      <c r="K3175">
        <v>-15.130269999999999</v>
      </c>
      <c r="L3175">
        <v>22.47325</v>
      </c>
      <c r="M3175">
        <v>24.52478</v>
      </c>
      <c r="N3175">
        <v>23.499020000000002</v>
      </c>
      <c r="O3175">
        <v>0.453988</v>
      </c>
      <c r="P3175">
        <v>7.3824550000000002</v>
      </c>
      <c r="Q3175">
        <v>3.25346</v>
      </c>
      <c r="R3175" s="2">
        <v>3.3064969999999999E-2</v>
      </c>
      <c r="S3175">
        <v>10.681010000000001</v>
      </c>
      <c r="T3175">
        <v>0.1183654</v>
      </c>
      <c r="U3175">
        <v>24.637499999999999</v>
      </c>
    </row>
    <row r="3176" spans="1:21" x14ac:dyDescent="0.25">
      <c r="A3176" s="1">
        <v>37389.291666666664</v>
      </c>
      <c r="B3176">
        <v>0.77830860000000002</v>
      </c>
      <c r="C3176">
        <v>1.6113379999999999</v>
      </c>
      <c r="D3176">
        <v>0</v>
      </c>
      <c r="E3176">
        <v>4.2946299999999997</v>
      </c>
      <c r="F3176">
        <v>0.75367280000000003</v>
      </c>
      <c r="G3176">
        <v>0.2420226</v>
      </c>
      <c r="H3176">
        <v>4.2098170000000001</v>
      </c>
      <c r="I3176">
        <v>0.1086548</v>
      </c>
      <c r="J3176">
        <v>7.1753270000000002</v>
      </c>
      <c r="K3176">
        <v>-15.97147</v>
      </c>
      <c r="L3176">
        <v>22.91431</v>
      </c>
      <c r="M3176">
        <v>24.665389999999999</v>
      </c>
      <c r="N3176">
        <v>23.789850000000001</v>
      </c>
      <c r="O3176">
        <v>5.2796409999999998</v>
      </c>
      <c r="P3176">
        <v>4.2946299999999997</v>
      </c>
      <c r="Q3176">
        <v>3.25346</v>
      </c>
      <c r="R3176" s="2">
        <v>3.3418490000000002E-2</v>
      </c>
      <c r="S3176">
        <v>10.76038</v>
      </c>
      <c r="T3176">
        <v>0</v>
      </c>
      <c r="U3176">
        <v>24.925000000000001</v>
      </c>
    </row>
    <row r="3177" spans="1:21" x14ac:dyDescent="0.25">
      <c r="A3177" s="1">
        <v>37389.333333333336</v>
      </c>
      <c r="B3177">
        <v>0.77766069999999998</v>
      </c>
      <c r="C3177">
        <v>1.8999090000000001</v>
      </c>
      <c r="D3177">
        <v>0.50000040000000001</v>
      </c>
      <c r="E3177">
        <v>3.0701809999999998</v>
      </c>
      <c r="F3177">
        <v>3.6667809999999998</v>
      </c>
      <c r="G3177">
        <v>0.2420226</v>
      </c>
      <c r="H3177">
        <v>5.249174</v>
      </c>
      <c r="I3177">
        <v>0.38257970000000002</v>
      </c>
      <c r="J3177">
        <v>16.247859999999999</v>
      </c>
      <c r="K3177">
        <v>-18.282150000000001</v>
      </c>
      <c r="L3177">
        <v>23.54879</v>
      </c>
      <c r="M3177">
        <v>25.097750000000001</v>
      </c>
      <c r="N3177">
        <v>24.323270000000001</v>
      </c>
      <c r="O3177">
        <v>9.445843</v>
      </c>
      <c r="P3177">
        <v>3.570182</v>
      </c>
      <c r="Q3177">
        <v>3.2919049999999999</v>
      </c>
      <c r="R3177" s="2">
        <v>3.6508609999999997E-2</v>
      </c>
      <c r="S3177">
        <v>11.21467</v>
      </c>
      <c r="T3177">
        <v>0</v>
      </c>
      <c r="U3177">
        <v>25.925000000000001</v>
      </c>
    </row>
    <row r="3178" spans="1:21" x14ac:dyDescent="0.25">
      <c r="A3178" s="1">
        <v>37389.375</v>
      </c>
      <c r="B3178">
        <v>0.77618169999999997</v>
      </c>
      <c r="C3178">
        <v>2.4301970000000002</v>
      </c>
      <c r="D3178">
        <v>0.50000040000000001</v>
      </c>
      <c r="E3178">
        <v>2.2924769999999999</v>
      </c>
      <c r="F3178">
        <v>3.6667809999999998</v>
      </c>
      <c r="G3178">
        <v>0.2420226</v>
      </c>
      <c r="H3178">
        <v>5.249174</v>
      </c>
      <c r="I3178">
        <v>0.46086650000000001</v>
      </c>
      <c r="J3178">
        <v>26.557359999999999</v>
      </c>
      <c r="K3178">
        <v>-21.49306</v>
      </c>
      <c r="L3178">
        <v>23.879159999999999</v>
      </c>
      <c r="M3178">
        <v>25.726019999999998</v>
      </c>
      <c r="N3178">
        <v>24.802589999999999</v>
      </c>
      <c r="O3178">
        <v>9.445843</v>
      </c>
      <c r="P3178">
        <v>2.7924769999999999</v>
      </c>
      <c r="Q3178">
        <v>3.3844099999999999</v>
      </c>
      <c r="R3178" s="2">
        <v>4.1259009999999999E-2</v>
      </c>
      <c r="S3178">
        <v>11.859690000000001</v>
      </c>
      <c r="T3178">
        <v>0</v>
      </c>
      <c r="U3178">
        <v>26.925000000000001</v>
      </c>
    </row>
    <row r="3179" spans="1:21" x14ac:dyDescent="0.25">
      <c r="A3179" s="1">
        <v>37389.416666666664</v>
      </c>
      <c r="B3179">
        <v>0.77437250000000002</v>
      </c>
      <c r="C3179">
        <v>3.081439</v>
      </c>
      <c r="D3179">
        <v>0.50000040000000001</v>
      </c>
      <c r="E3179">
        <v>2.232491</v>
      </c>
      <c r="F3179">
        <v>3.6667809999999998</v>
      </c>
      <c r="G3179">
        <v>0.2420226</v>
      </c>
      <c r="H3179">
        <v>5.249174</v>
      </c>
      <c r="I3179">
        <v>0.4563757</v>
      </c>
      <c r="J3179">
        <v>33.400350000000003</v>
      </c>
      <c r="K3179">
        <v>-26.799980000000001</v>
      </c>
      <c r="L3179">
        <v>23.99239</v>
      </c>
      <c r="M3179">
        <v>26.399799999999999</v>
      </c>
      <c r="N3179">
        <v>25.196100000000001</v>
      </c>
      <c r="O3179">
        <v>9.445843</v>
      </c>
      <c r="P3179">
        <v>2.732491</v>
      </c>
      <c r="Q3179">
        <v>3.6292650000000002</v>
      </c>
      <c r="R3179" s="2">
        <v>4.9263660000000001E-2</v>
      </c>
      <c r="S3179">
        <v>12.89438</v>
      </c>
      <c r="T3179">
        <v>0</v>
      </c>
      <c r="U3179">
        <v>27.862500000000001</v>
      </c>
    </row>
    <row r="3180" spans="1:21" x14ac:dyDescent="0.25">
      <c r="A3180" s="1">
        <v>37389.458333333336</v>
      </c>
      <c r="B3180">
        <v>0.77227190000000001</v>
      </c>
      <c r="C3180">
        <v>3.8356560000000002</v>
      </c>
      <c r="D3180">
        <v>0.50000040000000001</v>
      </c>
      <c r="E3180">
        <v>2.232491</v>
      </c>
      <c r="F3180">
        <v>3.9272870000000002</v>
      </c>
      <c r="G3180">
        <v>0.2420226</v>
      </c>
      <c r="H3180">
        <v>5.249174</v>
      </c>
      <c r="I3180">
        <v>0.48167460000000001</v>
      </c>
      <c r="J3180">
        <v>31.844329999999999</v>
      </c>
      <c r="K3180">
        <v>-31.516739999999999</v>
      </c>
      <c r="L3180">
        <v>23.99624</v>
      </c>
      <c r="M3180">
        <v>26.851109999999998</v>
      </c>
      <c r="N3180">
        <v>25.423670000000001</v>
      </c>
      <c r="O3180">
        <v>9.7305499999999991</v>
      </c>
      <c r="P3180">
        <v>2.732491</v>
      </c>
      <c r="Q3180">
        <v>3.9460489999999999</v>
      </c>
      <c r="R3180" s="2">
        <v>5.6756979999999999E-2</v>
      </c>
      <c r="S3180">
        <v>13.95987</v>
      </c>
      <c r="T3180">
        <v>0</v>
      </c>
      <c r="U3180">
        <v>28.824999999999999</v>
      </c>
    </row>
    <row r="3181" spans="1:21" x14ac:dyDescent="0.25">
      <c r="A3181" s="1">
        <v>37389.5</v>
      </c>
      <c r="B3181">
        <v>0.77022369999999996</v>
      </c>
      <c r="C3181">
        <v>4.5690799999999996</v>
      </c>
      <c r="D3181">
        <v>0.50000040000000001</v>
      </c>
      <c r="E3181">
        <v>2.232491</v>
      </c>
      <c r="F3181">
        <v>3.9272870000000002</v>
      </c>
      <c r="G3181">
        <v>0.2420226</v>
      </c>
      <c r="H3181">
        <v>5.249174</v>
      </c>
      <c r="I3181">
        <v>0.43730740000000001</v>
      </c>
      <c r="J3181">
        <v>35.928870000000003</v>
      </c>
      <c r="K3181">
        <v>-36.762090000000001</v>
      </c>
      <c r="L3181">
        <v>23.995999999999999</v>
      </c>
      <c r="M3181">
        <v>27.36355</v>
      </c>
      <c r="N3181">
        <v>25.679780000000001</v>
      </c>
      <c r="O3181">
        <v>9.7305499999999991</v>
      </c>
      <c r="P3181">
        <v>2.732491</v>
      </c>
      <c r="Q3181">
        <v>4.4291280000000004</v>
      </c>
      <c r="R3181" s="2">
        <v>6.5798510000000004E-2</v>
      </c>
      <c r="S3181">
        <v>15.299440000000001</v>
      </c>
      <c r="T3181">
        <v>0</v>
      </c>
      <c r="U3181">
        <v>29.762499999999999</v>
      </c>
    </row>
    <row r="3182" spans="1:21" x14ac:dyDescent="0.25">
      <c r="A3182" s="1">
        <v>37389.541666666664</v>
      </c>
      <c r="B3182">
        <v>0.76941590000000004</v>
      </c>
      <c r="C3182">
        <v>4.8811920000000004</v>
      </c>
      <c r="D3182">
        <v>0.50000040000000001</v>
      </c>
      <c r="E3182">
        <v>2.232491</v>
      </c>
      <c r="F3182">
        <v>3.9272870000000002</v>
      </c>
      <c r="G3182">
        <v>0.2420226</v>
      </c>
      <c r="H3182">
        <v>5.249174</v>
      </c>
      <c r="I3182">
        <v>0.43730999999999998</v>
      </c>
      <c r="J3182">
        <v>28.701550000000001</v>
      </c>
      <c r="K3182">
        <v>-38.579459999999997</v>
      </c>
      <c r="L3182">
        <v>23.99597</v>
      </c>
      <c r="M3182">
        <v>27.55912</v>
      </c>
      <c r="N3182">
        <v>25.777539999999998</v>
      </c>
      <c r="O3182">
        <v>9.7305499999999991</v>
      </c>
      <c r="P3182">
        <v>2.732491</v>
      </c>
      <c r="Q3182">
        <v>4.633527</v>
      </c>
      <c r="R3182" s="2">
        <v>6.9044880000000003E-2</v>
      </c>
      <c r="S3182">
        <v>15.819710000000001</v>
      </c>
      <c r="T3182">
        <v>0</v>
      </c>
      <c r="U3182">
        <v>30.162500000000001</v>
      </c>
    </row>
    <row r="3183" spans="1:21" x14ac:dyDescent="0.25">
      <c r="A3183" s="1">
        <v>37389.583333333336</v>
      </c>
      <c r="B3183">
        <v>0.76929539999999996</v>
      </c>
      <c r="C3183">
        <v>4.9598789999999999</v>
      </c>
      <c r="D3183">
        <v>0.50000040000000001</v>
      </c>
      <c r="E3183">
        <v>2.232491</v>
      </c>
      <c r="F3183">
        <v>3.9272870000000002</v>
      </c>
      <c r="G3183">
        <v>0.2420226</v>
      </c>
      <c r="H3183">
        <v>5.249174</v>
      </c>
      <c r="I3183">
        <v>0.48169240000000002</v>
      </c>
      <c r="J3183">
        <v>32.043489999999998</v>
      </c>
      <c r="K3183">
        <v>-40.893009999999997</v>
      </c>
      <c r="L3183">
        <v>23.99569</v>
      </c>
      <c r="M3183">
        <v>27.809139999999999</v>
      </c>
      <c r="N3183">
        <v>25.902419999999999</v>
      </c>
      <c r="O3183">
        <v>9.7305499999999991</v>
      </c>
      <c r="P3183">
        <v>2.732491</v>
      </c>
      <c r="Q3183">
        <v>4.9298450000000003</v>
      </c>
      <c r="R3183" s="2">
        <v>7.4391840000000001E-2</v>
      </c>
      <c r="S3183">
        <v>16.582429999999999</v>
      </c>
      <c r="T3183">
        <v>0</v>
      </c>
      <c r="U3183">
        <v>30.262499999999999</v>
      </c>
    </row>
    <row r="3184" spans="1:21" x14ac:dyDescent="0.25">
      <c r="A3184" s="1">
        <v>37389.625</v>
      </c>
      <c r="B3184">
        <v>0.76917709999999995</v>
      </c>
      <c r="C3184">
        <v>5.0385450000000001</v>
      </c>
      <c r="D3184">
        <v>0.50000040000000001</v>
      </c>
      <c r="E3184">
        <v>2.232491</v>
      </c>
      <c r="F3184">
        <v>3.9272870000000002</v>
      </c>
      <c r="G3184">
        <v>0.2420226</v>
      </c>
      <c r="H3184">
        <v>5.249174</v>
      </c>
      <c r="I3184">
        <v>0.48170210000000002</v>
      </c>
      <c r="J3184">
        <v>35.290680000000002</v>
      </c>
      <c r="K3184">
        <v>-43.698329999999999</v>
      </c>
      <c r="L3184">
        <v>23.995419999999999</v>
      </c>
      <c r="M3184">
        <v>28.096979999999999</v>
      </c>
      <c r="N3184">
        <v>26.046199999999999</v>
      </c>
      <c r="O3184">
        <v>9.7305499999999991</v>
      </c>
      <c r="P3184">
        <v>2.732491</v>
      </c>
      <c r="Q3184">
        <v>5.3393639999999998</v>
      </c>
      <c r="R3184" s="2">
        <v>8.0635219999999994E-2</v>
      </c>
      <c r="S3184">
        <v>17.480270000000001</v>
      </c>
      <c r="T3184">
        <v>0</v>
      </c>
      <c r="U3184">
        <v>30.362500000000001</v>
      </c>
    </row>
    <row r="3185" spans="1:21" x14ac:dyDescent="0.25">
      <c r="A3185" s="1">
        <v>37389.666666666664</v>
      </c>
      <c r="B3185">
        <v>0.77040509999999995</v>
      </c>
      <c r="C3185">
        <v>4.5805040000000004</v>
      </c>
      <c r="D3185">
        <v>0.50000040000000001</v>
      </c>
      <c r="E3185">
        <v>2.232491</v>
      </c>
      <c r="F3185">
        <v>3.9272870000000002</v>
      </c>
      <c r="G3185">
        <v>0.2420226</v>
      </c>
      <c r="H3185">
        <v>5.249174</v>
      </c>
      <c r="I3185">
        <v>0.48170360000000001</v>
      </c>
      <c r="J3185">
        <v>25.818919999999999</v>
      </c>
      <c r="K3185">
        <v>-42.806440000000002</v>
      </c>
      <c r="L3185">
        <v>23.995539999999998</v>
      </c>
      <c r="M3185">
        <v>28.062069999999999</v>
      </c>
      <c r="N3185">
        <v>26.02881</v>
      </c>
      <c r="O3185">
        <v>9.7305499999999991</v>
      </c>
      <c r="P3185">
        <v>2.732491</v>
      </c>
      <c r="Q3185">
        <v>5.2018170000000001</v>
      </c>
      <c r="R3185" s="2">
        <v>7.8252130000000003E-2</v>
      </c>
      <c r="S3185">
        <v>16.94969</v>
      </c>
      <c r="T3185">
        <v>0</v>
      </c>
      <c r="U3185">
        <v>29.774999999999999</v>
      </c>
    </row>
    <row r="3186" spans="1:21" x14ac:dyDescent="0.25">
      <c r="A3186" s="1">
        <v>37389.708333333336</v>
      </c>
      <c r="B3186">
        <v>0.77256910000000001</v>
      </c>
      <c r="C3186">
        <v>3.7474349999999998</v>
      </c>
      <c r="D3186">
        <v>0.50000040000000001</v>
      </c>
      <c r="E3186">
        <v>2.2673329999999998</v>
      </c>
      <c r="F3186">
        <v>1.477851</v>
      </c>
      <c r="G3186">
        <v>0.2420226</v>
      </c>
      <c r="H3186">
        <v>5.249174</v>
      </c>
      <c r="I3186">
        <v>0.20837140000000001</v>
      </c>
      <c r="J3186">
        <v>12.22752</v>
      </c>
      <c r="K3186">
        <v>-36.077550000000002</v>
      </c>
      <c r="L3186">
        <v>23.99635</v>
      </c>
      <c r="M3186">
        <v>27.680599999999998</v>
      </c>
      <c r="N3186">
        <v>25.838480000000001</v>
      </c>
      <c r="O3186">
        <v>7.1028659999999997</v>
      </c>
      <c r="P3186">
        <v>2.7673329999999998</v>
      </c>
      <c r="Q3186">
        <v>4.362082</v>
      </c>
      <c r="R3186" s="2">
        <v>6.3131350000000003E-2</v>
      </c>
      <c r="S3186">
        <v>14.68538</v>
      </c>
      <c r="T3186">
        <v>0</v>
      </c>
      <c r="U3186">
        <v>28.712499999999999</v>
      </c>
    </row>
    <row r="3187" spans="1:21" x14ac:dyDescent="0.25">
      <c r="A3187" s="1">
        <v>37389.75</v>
      </c>
      <c r="B3187">
        <v>0.77469370000000004</v>
      </c>
      <c r="C3187">
        <v>2.9360940000000002</v>
      </c>
      <c r="D3187">
        <v>0</v>
      </c>
      <c r="E3187">
        <v>4.3992570000000004</v>
      </c>
      <c r="F3187">
        <v>0.46367170000000002</v>
      </c>
      <c r="G3187">
        <v>0</v>
      </c>
      <c r="H3187" s="2">
        <v>4.972766E-2</v>
      </c>
      <c r="I3187" s="2">
        <v>8.1373710000000002E-2</v>
      </c>
      <c r="J3187">
        <v>5.2362719999999996</v>
      </c>
      <c r="K3187">
        <v>-26.123349999999999</v>
      </c>
      <c r="L3187">
        <v>23.988389999999999</v>
      </c>
      <c r="M3187">
        <v>27.258230000000001</v>
      </c>
      <c r="N3187">
        <v>25.62331</v>
      </c>
      <c r="O3187">
        <v>0.54889019999999999</v>
      </c>
      <c r="P3187">
        <v>4.3992570000000004</v>
      </c>
      <c r="Q3187">
        <v>3.598004</v>
      </c>
      <c r="R3187">
        <v>4.4727900000000001E-2</v>
      </c>
      <c r="S3187">
        <v>12.359629999999999</v>
      </c>
      <c r="T3187">
        <v>0</v>
      </c>
      <c r="U3187">
        <v>27.675000000000001</v>
      </c>
    </row>
    <row r="3188" spans="1:21" x14ac:dyDescent="0.25">
      <c r="A3188" s="1">
        <v>37389.791666666664</v>
      </c>
      <c r="B3188">
        <v>0.7755533</v>
      </c>
      <c r="C3188">
        <v>2.6065909999999999</v>
      </c>
      <c r="D3188">
        <v>0</v>
      </c>
      <c r="E3188">
        <v>8.413252</v>
      </c>
      <c r="F3188">
        <v>0.46367170000000002</v>
      </c>
      <c r="G3188">
        <v>0</v>
      </c>
      <c r="H3188" s="2">
        <v>4.972766E-2</v>
      </c>
      <c r="I3188" s="2">
        <v>3.7000520000000002E-2</v>
      </c>
      <c r="J3188">
        <v>0</v>
      </c>
      <c r="K3188">
        <v>-23.433309999999999</v>
      </c>
      <c r="L3188">
        <v>23.96763</v>
      </c>
      <c r="M3188">
        <v>26.92605</v>
      </c>
      <c r="N3188">
        <v>25.446840000000002</v>
      </c>
      <c r="O3188">
        <v>0.54889019999999999</v>
      </c>
      <c r="P3188">
        <v>8.413252</v>
      </c>
      <c r="Q3188">
        <v>3.4633639999999999</v>
      </c>
      <c r="R3188" s="2">
        <v>4.064193E-2</v>
      </c>
      <c r="S3188">
        <v>11.84868</v>
      </c>
      <c r="T3188">
        <v>0.1578205</v>
      </c>
      <c r="U3188">
        <v>27.237500000000001</v>
      </c>
    </row>
    <row r="3189" spans="1:21" x14ac:dyDescent="0.25">
      <c r="A3189" s="1">
        <v>37389.833333333336</v>
      </c>
      <c r="B3189">
        <v>0.77587649999999997</v>
      </c>
      <c r="C3189">
        <v>2.4905659999999998</v>
      </c>
      <c r="D3189">
        <v>0</v>
      </c>
      <c r="E3189">
        <v>8.413252</v>
      </c>
      <c r="F3189">
        <v>0.42025410000000002</v>
      </c>
      <c r="G3189">
        <v>0</v>
      </c>
      <c r="H3189" s="2">
        <v>4.972766E-2</v>
      </c>
      <c r="I3189" s="2">
        <v>3.2695639999999998E-2</v>
      </c>
      <c r="J3189">
        <v>0</v>
      </c>
      <c r="K3189">
        <v>-21.435500000000001</v>
      </c>
      <c r="L3189">
        <v>23.951730000000001</v>
      </c>
      <c r="M3189">
        <v>26.69096</v>
      </c>
      <c r="N3189">
        <v>25.321339999999999</v>
      </c>
      <c r="O3189">
        <v>0.5014383</v>
      </c>
      <c r="P3189">
        <v>8.413252</v>
      </c>
      <c r="Q3189">
        <v>3.3790849999999999</v>
      </c>
      <c r="R3189" s="2">
        <v>3.7824839999999998E-2</v>
      </c>
      <c r="S3189">
        <v>11.52711</v>
      </c>
      <c r="T3189">
        <v>0.1578205</v>
      </c>
      <c r="U3189">
        <v>27.074999999999999</v>
      </c>
    </row>
    <row r="3190" spans="1:21" x14ac:dyDescent="0.25">
      <c r="A3190" s="1">
        <v>37389.875</v>
      </c>
      <c r="B3190">
        <v>0.77613480000000001</v>
      </c>
      <c r="C3190">
        <v>2.3948710000000002</v>
      </c>
      <c r="D3190">
        <v>0</v>
      </c>
      <c r="E3190">
        <v>8.413252</v>
      </c>
      <c r="F3190">
        <v>0.42025410000000002</v>
      </c>
      <c r="G3190">
        <v>0</v>
      </c>
      <c r="H3190" s="2">
        <v>4.972766E-2</v>
      </c>
      <c r="I3190" s="2">
        <v>3.2698070000000003E-2</v>
      </c>
      <c r="J3190">
        <v>0</v>
      </c>
      <c r="K3190">
        <v>-19.99625</v>
      </c>
      <c r="L3190">
        <v>23.93506</v>
      </c>
      <c r="M3190">
        <v>26.509270000000001</v>
      </c>
      <c r="N3190">
        <v>25.222159999999999</v>
      </c>
      <c r="O3190">
        <v>0.5014383</v>
      </c>
      <c r="P3190">
        <v>8.413252</v>
      </c>
      <c r="Q3190">
        <v>3.3245990000000001</v>
      </c>
      <c r="R3190" s="2">
        <v>3.6044619999999999E-2</v>
      </c>
      <c r="S3190">
        <v>11.3217</v>
      </c>
      <c r="T3190">
        <v>0.1578205</v>
      </c>
      <c r="U3190">
        <v>26.9375</v>
      </c>
    </row>
    <row r="3191" spans="1:21" x14ac:dyDescent="0.25">
      <c r="A3191" s="1">
        <v>37389.916666666664</v>
      </c>
      <c r="B3191">
        <v>0.77633790000000003</v>
      </c>
      <c r="C3191">
        <v>2.3112750000000002</v>
      </c>
      <c r="D3191">
        <v>0</v>
      </c>
      <c r="E3191">
        <v>1.9929429999999999</v>
      </c>
      <c r="F3191">
        <v>0.23183590000000001</v>
      </c>
      <c r="G3191">
        <v>0</v>
      </c>
      <c r="H3191" s="2">
        <v>4.972766E-2</v>
      </c>
      <c r="I3191" s="2">
        <v>1.8707270000000002E-2</v>
      </c>
      <c r="J3191">
        <v>0</v>
      </c>
      <c r="K3191">
        <v>-18.575500000000002</v>
      </c>
      <c r="L3191">
        <v>23.754719999999999</v>
      </c>
      <c r="M3191">
        <v>26.23274</v>
      </c>
      <c r="N3191">
        <v>24.993729999999999</v>
      </c>
      <c r="O3191">
        <v>0.29930810000000002</v>
      </c>
      <c r="P3191">
        <v>1.9929429999999999</v>
      </c>
      <c r="Q3191">
        <v>3.2868200000000001</v>
      </c>
      <c r="R3191" s="2">
        <v>3.445695E-2</v>
      </c>
      <c r="S3191">
        <v>11.119730000000001</v>
      </c>
      <c r="T3191">
        <v>0.1578205</v>
      </c>
      <c r="U3191">
        <v>26.65</v>
      </c>
    </row>
    <row r="3192" spans="1:21" x14ac:dyDescent="0.25">
      <c r="A3192" s="1">
        <v>37389.958333333336</v>
      </c>
      <c r="B3192">
        <v>0.77676060000000002</v>
      </c>
      <c r="C3192">
        <v>2.1543079999999999</v>
      </c>
      <c r="D3192">
        <v>0</v>
      </c>
      <c r="E3192">
        <v>0</v>
      </c>
      <c r="F3192">
        <v>0.18841820000000001</v>
      </c>
      <c r="G3192">
        <v>0</v>
      </c>
      <c r="H3192" s="2">
        <v>4.972766E-2</v>
      </c>
      <c r="I3192" s="2">
        <v>1.4725240000000001E-2</v>
      </c>
      <c r="J3192">
        <v>0</v>
      </c>
      <c r="K3192">
        <v>-17.347490000000001</v>
      </c>
      <c r="L3192">
        <v>23.554169999999999</v>
      </c>
      <c r="M3192">
        <v>25.92681</v>
      </c>
      <c r="N3192">
        <v>24.740490000000001</v>
      </c>
      <c r="O3192">
        <v>0.25185780000000002</v>
      </c>
      <c r="P3192">
        <v>0</v>
      </c>
      <c r="Q3192">
        <v>3.2588349999999999</v>
      </c>
      <c r="R3192" s="2">
        <v>3.327803E-2</v>
      </c>
      <c r="S3192">
        <v>10.944330000000001</v>
      </c>
      <c r="T3192">
        <v>0.1578205</v>
      </c>
      <c r="U3192">
        <v>26.25</v>
      </c>
    </row>
    <row r="3193" spans="1:21" x14ac:dyDescent="0.25">
      <c r="A3193" s="3">
        <v>37390</v>
      </c>
      <c r="B3193">
        <v>0.77709360000000005</v>
      </c>
      <c r="C3193">
        <v>2.024</v>
      </c>
      <c r="D3193">
        <v>0</v>
      </c>
      <c r="E3193">
        <v>0</v>
      </c>
      <c r="F3193">
        <v>0</v>
      </c>
      <c r="G3193">
        <v>0</v>
      </c>
      <c r="H3193" s="2">
        <v>4.972766E-2</v>
      </c>
      <c r="I3193">
        <v>0</v>
      </c>
      <c r="J3193">
        <v>0</v>
      </c>
      <c r="K3193">
        <v>-16.734190000000002</v>
      </c>
      <c r="L3193">
        <v>23.31991</v>
      </c>
      <c r="M3193">
        <v>25.64676</v>
      </c>
      <c r="N3193">
        <v>24.483339999999998</v>
      </c>
      <c r="O3193" s="2">
        <v>4.972766E-2</v>
      </c>
      <c r="P3193">
        <v>0</v>
      </c>
      <c r="Q3193">
        <v>3.254006</v>
      </c>
      <c r="R3193" s="2">
        <v>3.3115470000000001E-2</v>
      </c>
      <c r="S3193">
        <v>10.86801</v>
      </c>
      <c r="T3193">
        <v>0.1578205</v>
      </c>
      <c r="U3193">
        <v>25.85</v>
      </c>
    </row>
    <row r="3194" spans="1:21" x14ac:dyDescent="0.25">
      <c r="A3194" s="1">
        <v>37390.041666666664</v>
      </c>
      <c r="B3194">
        <v>0.77718670000000001</v>
      </c>
      <c r="C3194">
        <v>1.972917</v>
      </c>
      <c r="D3194">
        <v>0</v>
      </c>
      <c r="E3194">
        <v>0</v>
      </c>
      <c r="F3194">
        <v>0</v>
      </c>
      <c r="G3194">
        <v>0</v>
      </c>
      <c r="H3194" s="2">
        <v>4.972766E-2</v>
      </c>
      <c r="I3194">
        <v>0</v>
      </c>
      <c r="J3194">
        <v>0</v>
      </c>
      <c r="K3194">
        <v>-16.306100000000001</v>
      </c>
      <c r="L3194">
        <v>23.110749999999999</v>
      </c>
      <c r="M3194">
        <v>25.390619999999998</v>
      </c>
      <c r="N3194">
        <v>24.250689999999999</v>
      </c>
      <c r="O3194" s="2">
        <v>4.972766E-2</v>
      </c>
      <c r="P3194">
        <v>0</v>
      </c>
      <c r="Q3194">
        <v>3.25346</v>
      </c>
      <c r="R3194" s="2">
        <v>3.3001839999999998E-2</v>
      </c>
      <c r="S3194">
        <v>10.81434</v>
      </c>
      <c r="T3194">
        <v>0.1578205</v>
      </c>
      <c r="U3194">
        <v>25.574999999999999</v>
      </c>
    </row>
    <row r="3195" spans="1:21" x14ac:dyDescent="0.25">
      <c r="A3195" s="1">
        <v>37390.083333333336</v>
      </c>
      <c r="B3195">
        <v>0.77702879999999996</v>
      </c>
      <c r="C3195">
        <v>2.0110749999999999</v>
      </c>
      <c r="D3195">
        <v>0</v>
      </c>
      <c r="E3195">
        <v>0</v>
      </c>
      <c r="F3195">
        <v>0</v>
      </c>
      <c r="G3195">
        <v>0</v>
      </c>
      <c r="H3195" s="2">
        <v>4.972766E-2</v>
      </c>
      <c r="I3195">
        <v>0</v>
      </c>
      <c r="J3195">
        <v>0</v>
      </c>
      <c r="K3195">
        <v>-15.9453</v>
      </c>
      <c r="L3195">
        <v>22.927040000000002</v>
      </c>
      <c r="M3195">
        <v>25.15597</v>
      </c>
      <c r="N3195">
        <v>24.041499999999999</v>
      </c>
      <c r="O3195" s="2">
        <v>4.972766E-2</v>
      </c>
      <c r="P3195">
        <v>0</v>
      </c>
      <c r="Q3195">
        <v>3.25346</v>
      </c>
      <c r="R3195" s="2">
        <v>3.278089E-2</v>
      </c>
      <c r="S3195">
        <v>10.769729999999999</v>
      </c>
      <c r="T3195">
        <v>0.1578205</v>
      </c>
      <c r="U3195">
        <v>25.4375</v>
      </c>
    </row>
    <row r="3196" spans="1:21" x14ac:dyDescent="0.25">
      <c r="A3196" s="1">
        <v>37390.125</v>
      </c>
      <c r="B3196">
        <v>0.77695009999999998</v>
      </c>
      <c r="C3196">
        <v>2.0215649999999998</v>
      </c>
      <c r="D3196">
        <v>0</v>
      </c>
      <c r="E3196">
        <v>0</v>
      </c>
      <c r="F3196">
        <v>0</v>
      </c>
      <c r="G3196">
        <v>0</v>
      </c>
      <c r="H3196" s="2">
        <v>4.972766E-2</v>
      </c>
      <c r="I3196">
        <v>0</v>
      </c>
      <c r="J3196">
        <v>0</v>
      </c>
      <c r="K3196">
        <v>-15.604710000000001</v>
      </c>
      <c r="L3196">
        <v>22.7529</v>
      </c>
      <c r="M3196">
        <v>24.935690000000001</v>
      </c>
      <c r="N3196">
        <v>23.844290000000001</v>
      </c>
      <c r="O3196" s="2">
        <v>4.972766E-2</v>
      </c>
      <c r="P3196">
        <v>0</v>
      </c>
      <c r="Q3196">
        <v>3.25346</v>
      </c>
      <c r="R3196" s="2">
        <v>3.2555210000000001E-2</v>
      </c>
      <c r="S3196">
        <v>10.723409999999999</v>
      </c>
      <c r="T3196">
        <v>0.1578205</v>
      </c>
      <c r="U3196">
        <v>25.274999999999999</v>
      </c>
    </row>
    <row r="3197" spans="1:21" x14ac:dyDescent="0.25">
      <c r="A3197" s="1">
        <v>37390.166666666664</v>
      </c>
      <c r="B3197">
        <v>0.77696569999999998</v>
      </c>
      <c r="C3197">
        <v>1.9984249999999999</v>
      </c>
      <c r="D3197">
        <v>0</v>
      </c>
      <c r="E3197">
        <v>0</v>
      </c>
      <c r="F3197">
        <v>0</v>
      </c>
      <c r="G3197">
        <v>0</v>
      </c>
      <c r="H3197" s="2">
        <v>4.972766E-2</v>
      </c>
      <c r="I3197">
        <v>0</v>
      </c>
      <c r="J3197">
        <v>0</v>
      </c>
      <c r="K3197">
        <v>-15.275270000000001</v>
      </c>
      <c r="L3197">
        <v>22.583269999999999</v>
      </c>
      <c r="M3197">
        <v>24.726710000000001</v>
      </c>
      <c r="N3197">
        <v>23.654990000000002</v>
      </c>
      <c r="O3197" s="2">
        <v>4.972766E-2</v>
      </c>
      <c r="P3197">
        <v>0</v>
      </c>
      <c r="Q3197">
        <v>3.25346</v>
      </c>
      <c r="R3197" s="2">
        <v>3.222063E-2</v>
      </c>
      <c r="S3197">
        <v>10.66511</v>
      </c>
      <c r="T3197">
        <v>0.1578205</v>
      </c>
      <c r="U3197">
        <v>25.074999999999999</v>
      </c>
    </row>
    <row r="3198" spans="1:21" x14ac:dyDescent="0.25">
      <c r="A3198" s="1">
        <v>37390.208333333336</v>
      </c>
      <c r="B3198">
        <v>0.777092</v>
      </c>
      <c r="C3198">
        <v>1.935327</v>
      </c>
      <c r="D3198">
        <v>0</v>
      </c>
      <c r="E3198">
        <v>1.9929429999999999</v>
      </c>
      <c r="F3198">
        <v>0</v>
      </c>
      <c r="G3198">
        <v>0</v>
      </c>
      <c r="H3198" s="2">
        <v>4.972766E-2</v>
      </c>
      <c r="I3198">
        <v>0</v>
      </c>
      <c r="J3198">
        <v>0</v>
      </c>
      <c r="K3198">
        <v>-15.04167</v>
      </c>
      <c r="L3198">
        <v>22.463039999999999</v>
      </c>
      <c r="M3198">
        <v>24.568480000000001</v>
      </c>
      <c r="N3198">
        <v>23.51576</v>
      </c>
      <c r="O3198" s="2">
        <v>4.972766E-2</v>
      </c>
      <c r="P3198">
        <v>1.9929429999999999</v>
      </c>
      <c r="Q3198">
        <v>3.25346</v>
      </c>
      <c r="R3198" s="2">
        <v>3.1845020000000002E-2</v>
      </c>
      <c r="S3198">
        <v>10.604620000000001</v>
      </c>
      <c r="T3198">
        <v>0.1578205</v>
      </c>
      <c r="U3198">
        <v>24.875</v>
      </c>
    </row>
    <row r="3199" spans="1:21" x14ac:dyDescent="0.25">
      <c r="A3199" s="1">
        <v>37390.25</v>
      </c>
      <c r="B3199">
        <v>0.77762770000000003</v>
      </c>
      <c r="C3199">
        <v>1.7453129999999999</v>
      </c>
      <c r="D3199">
        <v>0</v>
      </c>
      <c r="E3199">
        <v>7.2350320000000004</v>
      </c>
      <c r="F3199">
        <v>0.37683640000000002</v>
      </c>
      <c r="G3199">
        <v>0</v>
      </c>
      <c r="H3199" s="2">
        <v>4.972766E-2</v>
      </c>
      <c r="I3199" s="2">
        <v>3.1714949999999999E-2</v>
      </c>
      <c r="J3199">
        <v>1.6080559999999999</v>
      </c>
      <c r="K3199">
        <v>-15.13203</v>
      </c>
      <c r="L3199">
        <v>22.499860000000002</v>
      </c>
      <c r="M3199">
        <v>24.558409999999999</v>
      </c>
      <c r="N3199">
        <v>23.529129999999999</v>
      </c>
      <c r="O3199">
        <v>0.453988</v>
      </c>
      <c r="P3199">
        <v>7.2350320000000004</v>
      </c>
      <c r="Q3199">
        <v>3.25346</v>
      </c>
      <c r="R3199" s="2">
        <v>3.1532530000000003E-2</v>
      </c>
      <c r="S3199">
        <v>10.55237</v>
      </c>
      <c r="T3199">
        <v>0.1183654</v>
      </c>
      <c r="U3199">
        <v>24.675000000000001</v>
      </c>
    </row>
    <row r="3200" spans="1:21" x14ac:dyDescent="0.25">
      <c r="A3200" s="1">
        <v>37390.291666666664</v>
      </c>
      <c r="B3200">
        <v>0.77791480000000002</v>
      </c>
      <c r="C3200">
        <v>1.730918</v>
      </c>
      <c r="D3200">
        <v>0</v>
      </c>
      <c r="E3200">
        <v>4.1778469999999999</v>
      </c>
      <c r="F3200">
        <v>0.75367280000000003</v>
      </c>
      <c r="G3200">
        <v>0.2420226</v>
      </c>
      <c r="H3200">
        <v>4.2098170000000001</v>
      </c>
      <c r="I3200">
        <v>0.10775319999999999</v>
      </c>
      <c r="J3200">
        <v>12.62538</v>
      </c>
      <c r="K3200">
        <v>-16.285039999999999</v>
      </c>
      <c r="L3200">
        <v>23.063680000000002</v>
      </c>
      <c r="M3200">
        <v>24.839230000000001</v>
      </c>
      <c r="N3200">
        <v>23.951460000000001</v>
      </c>
      <c r="O3200">
        <v>5.2796409999999998</v>
      </c>
      <c r="P3200">
        <v>4.1778469999999999</v>
      </c>
      <c r="Q3200">
        <v>3.25346</v>
      </c>
      <c r="R3200" s="2">
        <v>3.241633E-2</v>
      </c>
      <c r="S3200">
        <v>10.71049</v>
      </c>
      <c r="T3200">
        <v>0</v>
      </c>
      <c r="U3200">
        <v>25.225000000000001</v>
      </c>
    </row>
    <row r="3201" spans="1:21" x14ac:dyDescent="0.25">
      <c r="A3201" s="1">
        <v>37390.333333333336</v>
      </c>
      <c r="B3201">
        <v>0.77733660000000004</v>
      </c>
      <c r="C3201">
        <v>2.023142</v>
      </c>
      <c r="D3201">
        <v>0.50000040000000001</v>
      </c>
      <c r="E3201">
        <v>3.0052270000000001</v>
      </c>
      <c r="F3201">
        <v>3.6667809999999998</v>
      </c>
      <c r="G3201">
        <v>0.2420226</v>
      </c>
      <c r="H3201">
        <v>5.249174</v>
      </c>
      <c r="I3201">
        <v>0.37837789999999999</v>
      </c>
      <c r="J3201">
        <v>22.26868</v>
      </c>
      <c r="K3201">
        <v>-19.50055</v>
      </c>
      <c r="L3201">
        <v>23.754760000000001</v>
      </c>
      <c r="M3201">
        <v>25.414300000000001</v>
      </c>
      <c r="N3201">
        <v>24.584530000000001</v>
      </c>
      <c r="O3201">
        <v>9.445843</v>
      </c>
      <c r="P3201">
        <v>3.5052279999999998</v>
      </c>
      <c r="Q3201">
        <v>3.3165369999999998</v>
      </c>
      <c r="R3201" s="2">
        <v>3.728509E-2</v>
      </c>
      <c r="S3201">
        <v>11.351129999999999</v>
      </c>
      <c r="T3201">
        <v>0</v>
      </c>
      <c r="U3201">
        <v>26.287500000000001</v>
      </c>
    </row>
    <row r="3202" spans="1:21" x14ac:dyDescent="0.25">
      <c r="A3202" s="1">
        <v>37390.375</v>
      </c>
      <c r="B3202">
        <v>0.77547489999999997</v>
      </c>
      <c r="C3202">
        <v>2.6790630000000002</v>
      </c>
      <c r="D3202">
        <v>0.50000040000000001</v>
      </c>
      <c r="E3202">
        <v>2.466269</v>
      </c>
      <c r="F3202">
        <v>3.6667809999999998</v>
      </c>
      <c r="G3202">
        <v>0.2420226</v>
      </c>
      <c r="H3202">
        <v>5.249174</v>
      </c>
      <c r="I3202">
        <v>0.45797310000000002</v>
      </c>
      <c r="J3202">
        <v>27.579820000000002</v>
      </c>
      <c r="K3202">
        <v>-23.318280000000001</v>
      </c>
      <c r="L3202">
        <v>23.964089999999999</v>
      </c>
      <c r="M3202">
        <v>25.974229999999999</v>
      </c>
      <c r="N3202">
        <v>24.969159999999999</v>
      </c>
      <c r="O3202">
        <v>9.445843</v>
      </c>
      <c r="P3202">
        <v>2.966269</v>
      </c>
      <c r="Q3202">
        <v>3.4552109999999998</v>
      </c>
      <c r="R3202" s="2">
        <v>4.3653150000000002E-2</v>
      </c>
      <c r="S3202">
        <v>12.18319</v>
      </c>
      <c r="T3202">
        <v>0</v>
      </c>
      <c r="U3202">
        <v>27.324999999999999</v>
      </c>
    </row>
    <row r="3203" spans="1:21" x14ac:dyDescent="0.25">
      <c r="A3203" s="1">
        <v>37390.416666666664</v>
      </c>
      <c r="B3203">
        <v>0.7736459</v>
      </c>
      <c r="C3203">
        <v>3.2946979999999999</v>
      </c>
      <c r="D3203">
        <v>0.50000040000000001</v>
      </c>
      <c r="E3203">
        <v>2.232491</v>
      </c>
      <c r="F3203">
        <v>3.6667809999999998</v>
      </c>
      <c r="G3203">
        <v>0.2420226</v>
      </c>
      <c r="H3203">
        <v>5.249174</v>
      </c>
      <c r="I3203">
        <v>0.45590530000000001</v>
      </c>
      <c r="J3203">
        <v>45.150539999999999</v>
      </c>
      <c r="K3203">
        <v>-31.974240000000002</v>
      </c>
      <c r="L3203">
        <v>23.996169999999999</v>
      </c>
      <c r="M3203">
        <v>26.880990000000001</v>
      </c>
      <c r="N3203">
        <v>25.438580000000002</v>
      </c>
      <c r="O3203">
        <v>9.445843</v>
      </c>
      <c r="P3203">
        <v>2.732491</v>
      </c>
      <c r="Q3203">
        <v>3.98753</v>
      </c>
      <c r="R3203" s="2">
        <v>5.651867E-2</v>
      </c>
      <c r="S3203">
        <v>13.77736</v>
      </c>
      <c r="T3203">
        <v>0</v>
      </c>
      <c r="U3203">
        <v>28.137499999999999</v>
      </c>
    </row>
    <row r="3204" spans="1:21" x14ac:dyDescent="0.25">
      <c r="A3204" s="1">
        <v>37390.458333333336</v>
      </c>
      <c r="B3204">
        <v>0.77210900000000005</v>
      </c>
      <c r="C3204">
        <v>3.7946559999999998</v>
      </c>
      <c r="D3204">
        <v>0.50000040000000001</v>
      </c>
      <c r="E3204">
        <v>2.232491</v>
      </c>
      <c r="F3204">
        <v>3.9272870000000002</v>
      </c>
      <c r="G3204">
        <v>0.2420226</v>
      </c>
      <c r="H3204">
        <v>5.249174</v>
      </c>
      <c r="I3204">
        <v>0.48166680000000001</v>
      </c>
      <c r="J3204">
        <v>39.707590000000003</v>
      </c>
      <c r="K3204">
        <v>-37.169780000000003</v>
      </c>
      <c r="L3204">
        <v>23.99663</v>
      </c>
      <c r="M3204">
        <v>27.402270000000001</v>
      </c>
      <c r="N3204">
        <v>25.699449999999999</v>
      </c>
      <c r="O3204">
        <v>9.7305499999999991</v>
      </c>
      <c r="P3204">
        <v>2.732491</v>
      </c>
      <c r="Q3204">
        <v>4.4754860000000001</v>
      </c>
      <c r="R3204" s="2">
        <v>6.2152859999999997E-2</v>
      </c>
      <c r="S3204">
        <v>14.594279999999999</v>
      </c>
      <c r="T3204">
        <v>0</v>
      </c>
      <c r="U3204">
        <v>28.774999999999999</v>
      </c>
    </row>
    <row r="3205" spans="1:21" x14ac:dyDescent="0.25">
      <c r="A3205" s="1">
        <v>37390.5</v>
      </c>
      <c r="B3205">
        <v>0.77056820000000004</v>
      </c>
      <c r="C3205">
        <v>4.3092139999999999</v>
      </c>
      <c r="D3205">
        <v>0.50000040000000001</v>
      </c>
      <c r="E3205">
        <v>2.232491</v>
      </c>
      <c r="F3205">
        <v>3.9272870000000002</v>
      </c>
      <c r="G3205">
        <v>0.2420226</v>
      </c>
      <c r="H3205">
        <v>5.249174</v>
      </c>
      <c r="I3205">
        <v>0.4372856</v>
      </c>
      <c r="J3205">
        <v>37.371560000000002</v>
      </c>
      <c r="K3205">
        <v>-40.521889999999999</v>
      </c>
      <c r="L3205">
        <v>23.99691</v>
      </c>
      <c r="M3205">
        <v>27.76962</v>
      </c>
      <c r="N3205">
        <v>25.88326</v>
      </c>
      <c r="O3205">
        <v>9.7305499999999991</v>
      </c>
      <c r="P3205">
        <v>2.732491</v>
      </c>
      <c r="Q3205">
        <v>4.8852479999999998</v>
      </c>
      <c r="R3205" s="2">
        <v>6.5738539999999998E-2</v>
      </c>
      <c r="S3205">
        <v>15.186820000000001</v>
      </c>
      <c r="T3205">
        <v>0</v>
      </c>
      <c r="U3205">
        <v>29.4375</v>
      </c>
    </row>
    <row r="3206" spans="1:21" x14ac:dyDescent="0.25">
      <c r="A3206" s="1">
        <v>37390.541666666664</v>
      </c>
      <c r="B3206">
        <v>0.7697119</v>
      </c>
      <c r="C3206">
        <v>4.6091360000000003</v>
      </c>
      <c r="D3206">
        <v>0.50000040000000001</v>
      </c>
      <c r="E3206">
        <v>2.232491</v>
      </c>
      <c r="F3206">
        <v>3.9272870000000002</v>
      </c>
      <c r="G3206">
        <v>0.2420226</v>
      </c>
      <c r="H3206">
        <v>5.249174</v>
      </c>
      <c r="I3206">
        <v>0.43727840000000001</v>
      </c>
      <c r="J3206">
        <v>37.306449999999998</v>
      </c>
      <c r="K3206">
        <v>-43.470280000000002</v>
      </c>
      <c r="L3206">
        <v>23.997109999999999</v>
      </c>
      <c r="M3206">
        <v>28.081209999999999</v>
      </c>
      <c r="N3206">
        <v>26.039159999999999</v>
      </c>
      <c r="O3206">
        <v>9.7305499999999991</v>
      </c>
      <c r="P3206">
        <v>2.732491</v>
      </c>
      <c r="Q3206">
        <v>5.314476</v>
      </c>
      <c r="R3206" s="2">
        <v>6.9409440000000003E-2</v>
      </c>
      <c r="S3206">
        <v>15.73949</v>
      </c>
      <c r="T3206">
        <v>0</v>
      </c>
      <c r="U3206">
        <v>29.824999999999999</v>
      </c>
    </row>
    <row r="3207" spans="1:21" x14ac:dyDescent="0.25">
      <c r="A3207" s="1">
        <v>37390.583333333336</v>
      </c>
      <c r="B3207">
        <v>0.76940039999999998</v>
      </c>
      <c r="C3207">
        <v>4.7193009999999997</v>
      </c>
      <c r="D3207">
        <v>0.50000040000000001</v>
      </c>
      <c r="E3207">
        <v>2.232491</v>
      </c>
      <c r="F3207">
        <v>3.9272870000000002</v>
      </c>
      <c r="G3207">
        <v>0.2420226</v>
      </c>
      <c r="H3207">
        <v>5.249174</v>
      </c>
      <c r="I3207">
        <v>0.48165069999999999</v>
      </c>
      <c r="J3207">
        <v>39.527259999999998</v>
      </c>
      <c r="K3207">
        <v>-46.54224</v>
      </c>
      <c r="L3207">
        <v>23.997060000000001</v>
      </c>
      <c r="M3207">
        <v>28.400569999999998</v>
      </c>
      <c r="N3207">
        <v>26.198820000000001</v>
      </c>
      <c r="O3207">
        <v>9.7305499999999991</v>
      </c>
      <c r="P3207">
        <v>2.732491</v>
      </c>
      <c r="Q3207">
        <v>5.8339889999999999</v>
      </c>
      <c r="R3207" s="2">
        <v>7.4911069999999996E-2</v>
      </c>
      <c r="S3207">
        <v>16.485499999999998</v>
      </c>
      <c r="T3207">
        <v>0</v>
      </c>
      <c r="U3207">
        <v>29.962499999999999</v>
      </c>
    </row>
    <row r="3208" spans="1:21" x14ac:dyDescent="0.25">
      <c r="A3208" s="1">
        <v>37390.625</v>
      </c>
      <c r="B3208">
        <v>0.76904600000000001</v>
      </c>
      <c r="C3208">
        <v>4.8477209999999999</v>
      </c>
      <c r="D3208">
        <v>0.50000040000000001</v>
      </c>
      <c r="E3208">
        <v>2.232491</v>
      </c>
      <c r="F3208">
        <v>3.9272870000000002</v>
      </c>
      <c r="G3208">
        <v>0.2420226</v>
      </c>
      <c r="H3208">
        <v>5.249174</v>
      </c>
      <c r="I3208">
        <v>0.48165469999999999</v>
      </c>
      <c r="J3208">
        <v>40.747459999999997</v>
      </c>
      <c r="K3208">
        <v>-49.262430000000002</v>
      </c>
      <c r="L3208">
        <v>23.996960000000001</v>
      </c>
      <c r="M3208">
        <v>28.670870000000001</v>
      </c>
      <c r="N3208">
        <v>26.333909999999999</v>
      </c>
      <c r="O3208">
        <v>9.7305499999999991</v>
      </c>
      <c r="P3208">
        <v>2.732491</v>
      </c>
      <c r="Q3208">
        <v>6.3592500000000003</v>
      </c>
      <c r="R3208" s="2">
        <v>8.0377970000000007E-2</v>
      </c>
      <c r="S3208">
        <v>17.241320000000002</v>
      </c>
      <c r="T3208">
        <v>0</v>
      </c>
      <c r="U3208">
        <v>30.125</v>
      </c>
    </row>
    <row r="3209" spans="1:21" x14ac:dyDescent="0.25">
      <c r="A3209" s="1">
        <v>37390.666666666664</v>
      </c>
      <c r="B3209">
        <v>0.76989450000000004</v>
      </c>
      <c r="C3209">
        <v>4.5657949999999996</v>
      </c>
      <c r="D3209">
        <v>0.50000040000000001</v>
      </c>
      <c r="E3209">
        <v>2.232491</v>
      </c>
      <c r="F3209">
        <v>3.9272870000000002</v>
      </c>
      <c r="G3209">
        <v>0.2420226</v>
      </c>
      <c r="H3209">
        <v>5.249174</v>
      </c>
      <c r="I3209">
        <v>0.48165429999999998</v>
      </c>
      <c r="J3209">
        <v>32.500610000000002</v>
      </c>
      <c r="K3209">
        <v>-48.697929999999999</v>
      </c>
      <c r="L3209">
        <v>23.997019999999999</v>
      </c>
      <c r="M3209">
        <v>28.654779999999999</v>
      </c>
      <c r="N3209">
        <v>26.325900000000001</v>
      </c>
      <c r="O3209">
        <v>9.7305499999999991</v>
      </c>
      <c r="P3209">
        <v>2.732491</v>
      </c>
      <c r="Q3209">
        <v>6.2377690000000001</v>
      </c>
      <c r="R3209" s="2">
        <v>7.910594E-2</v>
      </c>
      <c r="S3209">
        <v>16.943619999999999</v>
      </c>
      <c r="T3209">
        <v>0</v>
      </c>
      <c r="U3209">
        <v>29.762499999999999</v>
      </c>
    </row>
    <row r="3210" spans="1:21" x14ac:dyDescent="0.25">
      <c r="A3210" s="1">
        <v>37390.708333333336</v>
      </c>
      <c r="B3210">
        <v>0.7713409</v>
      </c>
      <c r="C3210">
        <v>4.0681399999999996</v>
      </c>
      <c r="D3210">
        <v>0.50000040000000001</v>
      </c>
      <c r="E3210">
        <v>2.232491</v>
      </c>
      <c r="F3210">
        <v>1.477851</v>
      </c>
      <c r="G3210">
        <v>0.2420226</v>
      </c>
      <c r="H3210">
        <v>5.249174</v>
      </c>
      <c r="I3210">
        <v>0.2083566</v>
      </c>
      <c r="J3210">
        <v>19.396370000000001</v>
      </c>
      <c r="K3210">
        <v>-42.551639999999999</v>
      </c>
      <c r="L3210">
        <v>23.997250000000001</v>
      </c>
      <c r="M3210">
        <v>28.318650000000002</v>
      </c>
      <c r="N3210">
        <v>26.15795</v>
      </c>
      <c r="O3210">
        <v>7.1028659999999997</v>
      </c>
      <c r="P3210">
        <v>2.732491</v>
      </c>
      <c r="Q3210">
        <v>5.1728880000000004</v>
      </c>
      <c r="R3210" s="2">
        <v>6.7646590000000006E-2</v>
      </c>
      <c r="S3210">
        <v>15.32028</v>
      </c>
      <c r="T3210">
        <v>0</v>
      </c>
      <c r="U3210">
        <v>29.125</v>
      </c>
    </row>
    <row r="3211" spans="1:21" x14ac:dyDescent="0.25">
      <c r="A3211" s="1">
        <v>37390.75</v>
      </c>
      <c r="B3211">
        <v>0.77284540000000002</v>
      </c>
      <c r="C3211">
        <v>3.5486059999999999</v>
      </c>
      <c r="D3211">
        <v>0</v>
      </c>
      <c r="E3211">
        <v>4.1576120000000003</v>
      </c>
      <c r="F3211">
        <v>0.46367170000000002</v>
      </c>
      <c r="G3211">
        <v>0</v>
      </c>
      <c r="H3211" s="2">
        <v>4.972766E-2</v>
      </c>
      <c r="I3211" s="2">
        <v>8.1371150000000003E-2</v>
      </c>
      <c r="J3211">
        <v>6.3552470000000003</v>
      </c>
      <c r="K3211">
        <v>-31.41281</v>
      </c>
      <c r="L3211">
        <v>23.997599999999998</v>
      </c>
      <c r="M3211">
        <v>27.776250000000001</v>
      </c>
      <c r="N3211">
        <v>25.88693</v>
      </c>
      <c r="O3211">
        <v>0.54889019999999999</v>
      </c>
      <c r="P3211">
        <v>4.1576120000000003</v>
      </c>
      <c r="Q3211">
        <v>3.945462</v>
      </c>
      <c r="R3211" s="2">
        <v>4.9765530000000002E-2</v>
      </c>
      <c r="S3211">
        <v>13.063840000000001</v>
      </c>
      <c r="T3211">
        <v>0</v>
      </c>
      <c r="U3211">
        <v>28.462499999999999</v>
      </c>
    </row>
    <row r="3212" spans="1:21" x14ac:dyDescent="0.25">
      <c r="A3212" s="1">
        <v>37390.791666666664</v>
      </c>
      <c r="B3212">
        <v>0.77372280000000004</v>
      </c>
      <c r="C3212">
        <v>3.2461530000000001</v>
      </c>
      <c r="D3212">
        <v>0</v>
      </c>
      <c r="E3212">
        <v>8.413252</v>
      </c>
      <c r="F3212">
        <v>0.46367170000000002</v>
      </c>
      <c r="G3212">
        <v>0</v>
      </c>
      <c r="H3212" s="2">
        <v>4.972766E-2</v>
      </c>
      <c r="I3212" s="2">
        <v>3.700022E-2</v>
      </c>
      <c r="J3212">
        <v>0</v>
      </c>
      <c r="K3212">
        <v>-27.562950000000001</v>
      </c>
      <c r="L3212">
        <v>23.994869999999999</v>
      </c>
      <c r="M3212">
        <v>27.350249999999999</v>
      </c>
      <c r="N3212">
        <v>25.672560000000001</v>
      </c>
      <c r="O3212">
        <v>0.54889019999999999</v>
      </c>
      <c r="P3212">
        <v>8.413252</v>
      </c>
      <c r="Q3212">
        <v>3.6775799999999998</v>
      </c>
      <c r="R3212" s="2">
        <v>4.5654309999999997E-2</v>
      </c>
      <c r="S3212">
        <v>12.536949999999999</v>
      </c>
      <c r="T3212">
        <v>0.1578205</v>
      </c>
      <c r="U3212">
        <v>28.074999999999999</v>
      </c>
    </row>
    <row r="3213" spans="1:21" x14ac:dyDescent="0.25">
      <c r="A3213" s="1">
        <v>37390.833333333336</v>
      </c>
      <c r="B3213">
        <v>0.77398460000000002</v>
      </c>
      <c r="C3213">
        <v>3.149775</v>
      </c>
      <c r="D3213">
        <v>0</v>
      </c>
      <c r="E3213">
        <v>8.413252</v>
      </c>
      <c r="F3213">
        <v>0.42025410000000002</v>
      </c>
      <c r="G3213">
        <v>0</v>
      </c>
      <c r="H3213" s="2">
        <v>4.972766E-2</v>
      </c>
      <c r="I3213" s="2">
        <v>3.2695750000000003E-2</v>
      </c>
      <c r="J3213">
        <v>0</v>
      </c>
      <c r="K3213">
        <v>-25.008130000000001</v>
      </c>
      <c r="L3213">
        <v>23.979880000000001</v>
      </c>
      <c r="M3213">
        <v>27.059529999999999</v>
      </c>
      <c r="N3213">
        <v>25.5197</v>
      </c>
      <c r="O3213">
        <v>0.5014383</v>
      </c>
      <c r="P3213">
        <v>8.413252</v>
      </c>
      <c r="Q3213">
        <v>3.537442</v>
      </c>
      <c r="R3213" s="2">
        <v>4.2549980000000001E-2</v>
      </c>
      <c r="S3213">
        <v>12.166550000000001</v>
      </c>
      <c r="T3213">
        <v>0.1578205</v>
      </c>
      <c r="U3213">
        <v>27.9375</v>
      </c>
    </row>
    <row r="3214" spans="1:21" x14ac:dyDescent="0.25">
      <c r="A3214" s="1">
        <v>37390.875</v>
      </c>
      <c r="B3214">
        <v>0.7742888</v>
      </c>
      <c r="C3214">
        <v>3.033242</v>
      </c>
      <c r="D3214">
        <v>0</v>
      </c>
      <c r="E3214">
        <v>8.413252</v>
      </c>
      <c r="F3214">
        <v>0.42025410000000002</v>
      </c>
      <c r="G3214">
        <v>0</v>
      </c>
      <c r="H3214" s="2">
        <v>4.972766E-2</v>
      </c>
      <c r="I3214" s="2">
        <v>3.2695710000000003E-2</v>
      </c>
      <c r="J3214">
        <v>0</v>
      </c>
      <c r="K3214">
        <v>-23.088100000000001</v>
      </c>
      <c r="L3214">
        <v>23.96519</v>
      </c>
      <c r="M3214">
        <v>26.833220000000001</v>
      </c>
      <c r="N3214">
        <v>25.39921</v>
      </c>
      <c r="O3214">
        <v>0.5014383</v>
      </c>
      <c r="P3214">
        <v>8.413252</v>
      </c>
      <c r="Q3214">
        <v>3.4476230000000001</v>
      </c>
      <c r="R3214" s="2">
        <v>3.9972769999999998E-2</v>
      </c>
      <c r="S3214">
        <v>11.859170000000001</v>
      </c>
      <c r="T3214">
        <v>0.1578205</v>
      </c>
      <c r="U3214">
        <v>27.774999999999999</v>
      </c>
    </row>
    <row r="3215" spans="1:21" x14ac:dyDescent="0.25">
      <c r="A3215" s="1">
        <v>37390.916666666664</v>
      </c>
      <c r="B3215">
        <v>0.77505690000000005</v>
      </c>
      <c r="C3215">
        <v>2.7712949999999998</v>
      </c>
      <c r="D3215">
        <v>0</v>
      </c>
      <c r="E3215">
        <v>1.9929429999999999</v>
      </c>
      <c r="F3215">
        <v>0.23183590000000001</v>
      </c>
      <c r="G3215">
        <v>0</v>
      </c>
      <c r="H3215" s="2">
        <v>4.972766E-2</v>
      </c>
      <c r="I3215">
        <v>1.8525699999999999E-2</v>
      </c>
      <c r="J3215">
        <v>0</v>
      </c>
      <c r="K3215">
        <v>-20.109649999999998</v>
      </c>
      <c r="L3215">
        <v>23.91011</v>
      </c>
      <c r="M3215">
        <v>26.533329999999999</v>
      </c>
      <c r="N3215">
        <v>25.221720000000001</v>
      </c>
      <c r="O3215">
        <v>0.29930810000000002</v>
      </c>
      <c r="P3215">
        <v>1.9929429999999999</v>
      </c>
      <c r="Q3215">
        <v>3.3315779999999999</v>
      </c>
      <c r="R3215" s="2">
        <v>3.5841030000000003E-2</v>
      </c>
      <c r="S3215">
        <v>11.36914</v>
      </c>
      <c r="T3215">
        <v>0.1578205</v>
      </c>
      <c r="U3215">
        <v>27.387499999999999</v>
      </c>
    </row>
    <row r="3216" spans="1:21" x14ac:dyDescent="0.25">
      <c r="A3216" s="1">
        <v>37390.958333333336</v>
      </c>
      <c r="B3216">
        <v>0.77597389999999999</v>
      </c>
      <c r="C3216">
        <v>2.4474420000000001</v>
      </c>
      <c r="D3216">
        <v>0</v>
      </c>
      <c r="E3216">
        <v>0</v>
      </c>
      <c r="F3216">
        <v>0.18841820000000001</v>
      </c>
      <c r="G3216">
        <v>0</v>
      </c>
      <c r="H3216" s="2">
        <v>4.972766E-2</v>
      </c>
      <c r="I3216">
        <v>1.44417E-2</v>
      </c>
      <c r="J3216">
        <v>0</v>
      </c>
      <c r="K3216">
        <v>-18.349170000000001</v>
      </c>
      <c r="L3216">
        <v>23.75825</v>
      </c>
      <c r="M3216">
        <v>26.224900000000002</v>
      </c>
      <c r="N3216">
        <v>24.991569999999999</v>
      </c>
      <c r="O3216">
        <v>0.25185780000000002</v>
      </c>
      <c r="P3216">
        <v>0</v>
      </c>
      <c r="Q3216">
        <v>3.2787799999999998</v>
      </c>
      <c r="R3216" s="2">
        <v>3.432122E-2</v>
      </c>
      <c r="S3216">
        <v>11.131500000000001</v>
      </c>
      <c r="T3216">
        <v>0.1578205</v>
      </c>
      <c r="U3216">
        <v>26.824999999999999</v>
      </c>
    </row>
    <row r="3217" spans="1:21" x14ac:dyDescent="0.25">
      <c r="A3217" s="3">
        <v>37391</v>
      </c>
      <c r="B3217">
        <v>0.77667989999999998</v>
      </c>
      <c r="C3217">
        <v>2.1921300000000001</v>
      </c>
      <c r="D3217">
        <v>0</v>
      </c>
      <c r="E3217">
        <v>0</v>
      </c>
      <c r="F3217">
        <v>0</v>
      </c>
      <c r="G3217">
        <v>0</v>
      </c>
      <c r="H3217" s="2">
        <v>4.972766E-2</v>
      </c>
      <c r="I3217">
        <v>0</v>
      </c>
      <c r="J3217">
        <v>0</v>
      </c>
      <c r="K3217">
        <v>-17.47052</v>
      </c>
      <c r="L3217">
        <v>23.544329999999999</v>
      </c>
      <c r="M3217">
        <v>25.941269999999999</v>
      </c>
      <c r="N3217">
        <v>24.742799999999999</v>
      </c>
      <c r="O3217" s="2">
        <v>4.972766E-2</v>
      </c>
      <c r="P3217">
        <v>0</v>
      </c>
      <c r="Q3217">
        <v>3.2631939999999999</v>
      </c>
      <c r="R3217" s="2">
        <v>3.3814619999999997E-2</v>
      </c>
      <c r="S3217">
        <v>11.001709999999999</v>
      </c>
      <c r="T3217">
        <v>0.1578205</v>
      </c>
      <c r="U3217">
        <v>26.287500000000001</v>
      </c>
    </row>
    <row r="3218" spans="1:21" x14ac:dyDescent="0.25">
      <c r="A3218" s="1">
        <v>37391.041666666664</v>
      </c>
      <c r="B3218">
        <v>0.77729150000000002</v>
      </c>
      <c r="C3218">
        <v>1.9661729999999999</v>
      </c>
      <c r="D3218">
        <v>0</v>
      </c>
      <c r="E3218">
        <v>0</v>
      </c>
      <c r="F3218">
        <v>0</v>
      </c>
      <c r="G3218">
        <v>0</v>
      </c>
      <c r="H3218" s="2">
        <v>4.972766E-2</v>
      </c>
      <c r="I3218">
        <v>0</v>
      </c>
      <c r="J3218">
        <v>0</v>
      </c>
      <c r="K3218">
        <v>-16.836490000000001</v>
      </c>
      <c r="L3218">
        <v>23.329889999999999</v>
      </c>
      <c r="M3218">
        <v>25.672930000000001</v>
      </c>
      <c r="N3218">
        <v>24.50141</v>
      </c>
      <c r="O3218" s="2">
        <v>4.972766E-2</v>
      </c>
      <c r="P3218">
        <v>0</v>
      </c>
      <c r="Q3218">
        <v>3.2568239999999999</v>
      </c>
      <c r="R3218" s="2">
        <v>3.350529E-2</v>
      </c>
      <c r="S3218">
        <v>10.898429999999999</v>
      </c>
      <c r="T3218">
        <v>0.1578205</v>
      </c>
      <c r="U3218">
        <v>25.787500000000001</v>
      </c>
    </row>
    <row r="3219" spans="1:21" x14ac:dyDescent="0.25">
      <c r="A3219" s="1">
        <v>37391.083333333336</v>
      </c>
      <c r="B3219">
        <v>0.77777430000000003</v>
      </c>
      <c r="C3219">
        <v>1.784195</v>
      </c>
      <c r="D3219">
        <v>0</v>
      </c>
      <c r="E3219">
        <v>0</v>
      </c>
      <c r="F3219">
        <v>0</v>
      </c>
      <c r="G3219">
        <v>0</v>
      </c>
      <c r="H3219" s="2">
        <v>4.972766E-2</v>
      </c>
      <c r="I3219">
        <v>0</v>
      </c>
      <c r="J3219">
        <v>0</v>
      </c>
      <c r="K3219">
        <v>-16.320920000000001</v>
      </c>
      <c r="L3219">
        <v>23.121939999999999</v>
      </c>
      <c r="M3219">
        <v>25.41901</v>
      </c>
      <c r="N3219">
        <v>24.27047</v>
      </c>
      <c r="O3219" s="2">
        <v>4.972766E-2</v>
      </c>
      <c r="P3219">
        <v>0</v>
      </c>
      <c r="Q3219">
        <v>3.2535989999999999</v>
      </c>
      <c r="R3219" s="2">
        <v>3.3238570000000002E-2</v>
      </c>
      <c r="S3219">
        <v>10.808619999999999</v>
      </c>
      <c r="T3219">
        <v>0.1578205</v>
      </c>
      <c r="U3219">
        <v>25.35</v>
      </c>
    </row>
    <row r="3220" spans="1:21" x14ac:dyDescent="0.25">
      <c r="A3220" s="1">
        <v>37391.125</v>
      </c>
      <c r="B3220">
        <v>0.77830279999999996</v>
      </c>
      <c r="C3220">
        <v>1.5856760000000001</v>
      </c>
      <c r="D3220">
        <v>0</v>
      </c>
      <c r="E3220">
        <v>0</v>
      </c>
      <c r="F3220">
        <v>0</v>
      </c>
      <c r="G3220">
        <v>0</v>
      </c>
      <c r="H3220" s="2">
        <v>4.972766E-2</v>
      </c>
      <c r="I3220">
        <v>0</v>
      </c>
      <c r="J3220">
        <v>0</v>
      </c>
      <c r="K3220">
        <v>-15.903560000000001</v>
      </c>
      <c r="L3220">
        <v>22.908919999999998</v>
      </c>
      <c r="M3220">
        <v>25.176279999999998</v>
      </c>
      <c r="N3220">
        <v>24.0426</v>
      </c>
      <c r="O3220" s="2">
        <v>4.972766E-2</v>
      </c>
      <c r="P3220">
        <v>0</v>
      </c>
      <c r="Q3220">
        <v>3.25346</v>
      </c>
      <c r="R3220">
        <v>3.3105999999999997E-2</v>
      </c>
      <c r="S3220">
        <v>10.729509999999999</v>
      </c>
      <c r="T3220">
        <v>0.1578205</v>
      </c>
      <c r="U3220">
        <v>24.887499999999999</v>
      </c>
    </row>
    <row r="3221" spans="1:21" x14ac:dyDescent="0.25">
      <c r="A3221" s="1">
        <v>37391.166666666664</v>
      </c>
      <c r="B3221">
        <v>0.77849040000000003</v>
      </c>
      <c r="C3221">
        <v>1.494623</v>
      </c>
      <c r="D3221">
        <v>0</v>
      </c>
      <c r="E3221">
        <v>0</v>
      </c>
      <c r="F3221">
        <v>0</v>
      </c>
      <c r="G3221">
        <v>0</v>
      </c>
      <c r="H3221" s="2">
        <v>4.972766E-2</v>
      </c>
      <c r="I3221">
        <v>0</v>
      </c>
      <c r="J3221">
        <v>0</v>
      </c>
      <c r="K3221">
        <v>-15.520709999999999</v>
      </c>
      <c r="L3221">
        <v>22.711189999999998</v>
      </c>
      <c r="M3221">
        <v>24.94398</v>
      </c>
      <c r="N3221">
        <v>23.827580000000001</v>
      </c>
      <c r="O3221" s="2">
        <v>4.972766E-2</v>
      </c>
      <c r="P3221">
        <v>0</v>
      </c>
      <c r="Q3221">
        <v>3.25346</v>
      </c>
      <c r="R3221" s="2">
        <v>3.2776159999999999E-2</v>
      </c>
      <c r="S3221">
        <v>10.652150000000001</v>
      </c>
      <c r="T3221">
        <v>0.1578205</v>
      </c>
      <c r="U3221">
        <v>24.574999999999999</v>
      </c>
    </row>
    <row r="3222" spans="1:21" x14ac:dyDescent="0.25">
      <c r="A3222" s="1">
        <v>37391.208333333336</v>
      </c>
      <c r="B3222">
        <v>0.77842860000000003</v>
      </c>
      <c r="C3222">
        <v>1.488299</v>
      </c>
      <c r="D3222">
        <v>0</v>
      </c>
      <c r="E3222">
        <v>1.9929429999999999</v>
      </c>
      <c r="F3222">
        <v>0</v>
      </c>
      <c r="G3222">
        <v>0</v>
      </c>
      <c r="H3222" s="2">
        <v>4.972766E-2</v>
      </c>
      <c r="I3222">
        <v>0</v>
      </c>
      <c r="J3222">
        <v>0</v>
      </c>
      <c r="K3222">
        <v>-15.26755</v>
      </c>
      <c r="L3222">
        <v>22.582249999999998</v>
      </c>
      <c r="M3222">
        <v>24.76868</v>
      </c>
      <c r="N3222">
        <v>23.675470000000001</v>
      </c>
      <c r="O3222" s="2">
        <v>4.972766E-2</v>
      </c>
      <c r="P3222">
        <v>1.9929429999999999</v>
      </c>
      <c r="Q3222">
        <v>3.25346</v>
      </c>
      <c r="R3222" s="2">
        <v>3.2173279999999999E-2</v>
      </c>
      <c r="S3222">
        <v>10.57841</v>
      </c>
      <c r="T3222">
        <v>0.1578205</v>
      </c>
      <c r="U3222">
        <v>24.4375</v>
      </c>
    </row>
    <row r="3223" spans="1:21" x14ac:dyDescent="0.25">
      <c r="A3223" s="1">
        <v>37391.25</v>
      </c>
      <c r="B3223">
        <v>0.77884889999999996</v>
      </c>
      <c r="C3223">
        <v>1.3351789999999999</v>
      </c>
      <c r="D3223">
        <v>0</v>
      </c>
      <c r="E3223">
        <v>7.4155959999999999</v>
      </c>
      <c r="F3223">
        <v>0.37683640000000002</v>
      </c>
      <c r="G3223">
        <v>0</v>
      </c>
      <c r="H3223" s="2">
        <v>4.972766E-2</v>
      </c>
      <c r="I3223">
        <v>3.1483999999999998E-2</v>
      </c>
      <c r="J3223">
        <v>1.089134</v>
      </c>
      <c r="K3223">
        <v>-15.334989999999999</v>
      </c>
      <c r="L3223">
        <v>22.610029999999998</v>
      </c>
      <c r="M3223">
        <v>24.738199999999999</v>
      </c>
      <c r="N3223">
        <v>23.674109999999999</v>
      </c>
      <c r="O3223">
        <v>0.453988</v>
      </c>
      <c r="P3223">
        <v>7.4155959999999999</v>
      </c>
      <c r="Q3223">
        <v>3.25346</v>
      </c>
      <c r="R3223" s="2">
        <v>3.170456E-2</v>
      </c>
      <c r="S3223">
        <v>10.51807</v>
      </c>
      <c r="T3223">
        <v>0.1183654</v>
      </c>
      <c r="U3223">
        <v>24.274999999999999</v>
      </c>
    </row>
    <row r="3224" spans="1:21" x14ac:dyDescent="0.25">
      <c r="A3224" s="1">
        <v>37391.291666666664</v>
      </c>
      <c r="B3224">
        <v>0.77872750000000002</v>
      </c>
      <c r="C3224">
        <v>1.4397059999999999</v>
      </c>
      <c r="D3224">
        <v>0</v>
      </c>
      <c r="E3224">
        <v>4.2699509999999998</v>
      </c>
      <c r="F3224">
        <v>0.75367280000000003</v>
      </c>
      <c r="G3224">
        <v>0.2420226</v>
      </c>
      <c r="H3224">
        <v>4.2098170000000001</v>
      </c>
      <c r="I3224">
        <v>0.10712339999999999</v>
      </c>
      <c r="J3224">
        <v>8.2641329999999993</v>
      </c>
      <c r="K3224">
        <v>-16.257940000000001</v>
      </c>
      <c r="L3224">
        <v>23.089369999999999</v>
      </c>
      <c r="M3224">
        <v>24.90157</v>
      </c>
      <c r="N3224">
        <v>23.995470000000001</v>
      </c>
      <c r="O3224">
        <v>5.2796409999999998</v>
      </c>
      <c r="P3224">
        <v>4.2699509999999998</v>
      </c>
      <c r="Q3224">
        <v>3.25346</v>
      </c>
      <c r="R3224" s="2">
        <v>3.2260089999999998E-2</v>
      </c>
      <c r="S3224">
        <v>10.652200000000001</v>
      </c>
      <c r="T3224">
        <v>0</v>
      </c>
      <c r="U3224">
        <v>24.887499999999999</v>
      </c>
    </row>
    <row r="3225" spans="1:21" x14ac:dyDescent="0.25">
      <c r="A3225" s="1">
        <v>37391.333333333336</v>
      </c>
      <c r="B3225">
        <v>0.77778899999999995</v>
      </c>
      <c r="C3225">
        <v>1.8214680000000001</v>
      </c>
      <c r="D3225">
        <v>0.50000040000000001</v>
      </c>
      <c r="E3225">
        <v>3.0354999999999999</v>
      </c>
      <c r="F3225">
        <v>3.6667809999999998</v>
      </c>
      <c r="G3225">
        <v>0.2420226</v>
      </c>
      <c r="H3225">
        <v>5.249174</v>
      </c>
      <c r="I3225">
        <v>0.37772339999999999</v>
      </c>
      <c r="J3225">
        <v>19.275200000000002</v>
      </c>
      <c r="K3225">
        <v>-19.423269999999999</v>
      </c>
      <c r="L3225">
        <v>23.707740000000001</v>
      </c>
      <c r="M3225">
        <v>25.417100000000001</v>
      </c>
      <c r="N3225">
        <v>24.562419999999999</v>
      </c>
      <c r="O3225">
        <v>9.445843</v>
      </c>
      <c r="P3225">
        <v>3.535501</v>
      </c>
      <c r="Q3225">
        <v>3.3206030000000002</v>
      </c>
      <c r="R3225" s="2">
        <v>3.6647489999999998E-2</v>
      </c>
      <c r="S3225">
        <v>11.23813</v>
      </c>
      <c r="T3225">
        <v>0</v>
      </c>
      <c r="U3225">
        <v>25.987500000000001</v>
      </c>
    </row>
    <row r="3226" spans="1:21" x14ac:dyDescent="0.25">
      <c r="A3226" s="1">
        <v>37391.375</v>
      </c>
      <c r="B3226">
        <v>0.77600119999999995</v>
      </c>
      <c r="C3226">
        <v>2.4387020000000001</v>
      </c>
      <c r="D3226">
        <v>0.50000040000000001</v>
      </c>
      <c r="E3226">
        <v>2.2500149999999999</v>
      </c>
      <c r="F3226">
        <v>3.6667809999999998</v>
      </c>
      <c r="G3226">
        <v>0.2420226</v>
      </c>
      <c r="H3226">
        <v>5.249174</v>
      </c>
      <c r="I3226">
        <v>0.4574549</v>
      </c>
      <c r="J3226">
        <v>30.049689999999998</v>
      </c>
      <c r="K3226">
        <v>-23.846209999999999</v>
      </c>
      <c r="L3226">
        <v>23.966619999999999</v>
      </c>
      <c r="M3226">
        <v>26.093350000000001</v>
      </c>
      <c r="N3226">
        <v>25.029979999999998</v>
      </c>
      <c r="O3226">
        <v>9.445843</v>
      </c>
      <c r="P3226">
        <v>2.7500149999999999</v>
      </c>
      <c r="Q3226">
        <v>3.4806520000000001</v>
      </c>
      <c r="R3226" s="2">
        <v>4.2745680000000001E-2</v>
      </c>
      <c r="S3226">
        <v>12.024789999999999</v>
      </c>
      <c r="T3226">
        <v>0</v>
      </c>
      <c r="U3226">
        <v>27.024999999999999</v>
      </c>
    </row>
    <row r="3227" spans="1:21" x14ac:dyDescent="0.25">
      <c r="A3227" s="1">
        <v>37391.416666666664</v>
      </c>
      <c r="B3227">
        <v>0.7736172</v>
      </c>
      <c r="C3227">
        <v>3.253946</v>
      </c>
      <c r="D3227">
        <v>0.50000040000000001</v>
      </c>
      <c r="E3227">
        <v>2.232491</v>
      </c>
      <c r="F3227">
        <v>3.6667809999999998</v>
      </c>
      <c r="G3227">
        <v>0.2420226</v>
      </c>
      <c r="H3227">
        <v>5.249174</v>
      </c>
      <c r="I3227">
        <v>0.45583479999999998</v>
      </c>
      <c r="J3227">
        <v>41.454430000000002</v>
      </c>
      <c r="K3227">
        <v>-31.685680000000001</v>
      </c>
      <c r="L3227">
        <v>23.996749999999999</v>
      </c>
      <c r="M3227">
        <v>26.883179999999999</v>
      </c>
      <c r="N3227">
        <v>25.439969999999999</v>
      </c>
      <c r="O3227">
        <v>9.445843</v>
      </c>
      <c r="P3227">
        <v>2.732491</v>
      </c>
      <c r="Q3227">
        <v>3.9663439999999999</v>
      </c>
      <c r="R3227" s="2">
        <v>5.3529550000000002E-2</v>
      </c>
      <c r="S3227">
        <v>13.42085</v>
      </c>
      <c r="T3227">
        <v>0</v>
      </c>
      <c r="U3227">
        <v>28.087499999999999</v>
      </c>
    </row>
    <row r="3228" spans="1:21" x14ac:dyDescent="0.25">
      <c r="A3228" s="1">
        <v>37391.458333333336</v>
      </c>
      <c r="B3228">
        <v>0.77108410000000005</v>
      </c>
      <c r="C3228">
        <v>4.1165700000000003</v>
      </c>
      <c r="D3228">
        <v>0.50000040000000001</v>
      </c>
      <c r="E3228">
        <v>2.232491</v>
      </c>
      <c r="F3228">
        <v>3.9272870000000002</v>
      </c>
      <c r="G3228">
        <v>0.2420226</v>
      </c>
      <c r="H3228">
        <v>5.249174</v>
      </c>
      <c r="I3228">
        <v>0.48165639999999998</v>
      </c>
      <c r="J3228">
        <v>42.172249999999998</v>
      </c>
      <c r="K3228">
        <v>-38.375390000000003</v>
      </c>
      <c r="L3228">
        <v>23.99691</v>
      </c>
      <c r="M3228">
        <v>27.50872</v>
      </c>
      <c r="N3228">
        <v>25.75281</v>
      </c>
      <c r="O3228">
        <v>9.7305499999999991</v>
      </c>
      <c r="P3228">
        <v>2.732491</v>
      </c>
      <c r="Q3228">
        <v>4.617083</v>
      </c>
      <c r="R3228" s="2">
        <v>6.2441669999999998E-2</v>
      </c>
      <c r="S3228">
        <v>14.72992</v>
      </c>
      <c r="T3228">
        <v>0</v>
      </c>
      <c r="U3228">
        <v>29.1875</v>
      </c>
    </row>
    <row r="3229" spans="1:21" x14ac:dyDescent="0.25">
      <c r="A3229" s="1">
        <v>37391.5</v>
      </c>
      <c r="B3229">
        <v>0.76863539999999997</v>
      </c>
      <c r="C3229">
        <v>4.9698019999999996</v>
      </c>
      <c r="D3229">
        <v>0.50000040000000001</v>
      </c>
      <c r="E3229">
        <v>2.232491</v>
      </c>
      <c r="F3229">
        <v>3.9272870000000002</v>
      </c>
      <c r="G3229">
        <v>0.2420226</v>
      </c>
      <c r="H3229">
        <v>5.249174</v>
      </c>
      <c r="I3229">
        <v>0.4372799</v>
      </c>
      <c r="J3229">
        <v>34.830889999999997</v>
      </c>
      <c r="K3229">
        <v>-41.505479999999999</v>
      </c>
      <c r="L3229">
        <v>23.997070000000001</v>
      </c>
      <c r="M3229">
        <v>27.813800000000001</v>
      </c>
      <c r="N3229">
        <v>25.905429999999999</v>
      </c>
      <c r="O3229">
        <v>9.7305499999999991</v>
      </c>
      <c r="P3229">
        <v>2.732491</v>
      </c>
      <c r="Q3229">
        <v>5.020759</v>
      </c>
      <c r="R3229" s="2">
        <v>6.649766E-2</v>
      </c>
      <c r="S3229">
        <v>15.49389</v>
      </c>
      <c r="T3229">
        <v>0</v>
      </c>
      <c r="U3229">
        <v>30.287500000000001</v>
      </c>
    </row>
    <row r="3230" spans="1:21" x14ac:dyDescent="0.25">
      <c r="A3230" s="1">
        <v>37391.541666666664</v>
      </c>
      <c r="B3230">
        <v>0.76779129999999995</v>
      </c>
      <c r="C3230">
        <v>5.2842159999999998</v>
      </c>
      <c r="D3230">
        <v>0.50000040000000001</v>
      </c>
      <c r="E3230">
        <v>2.232491</v>
      </c>
      <c r="F3230">
        <v>3.9272870000000002</v>
      </c>
      <c r="G3230">
        <v>0.2420226</v>
      </c>
      <c r="H3230">
        <v>5.249174</v>
      </c>
      <c r="I3230">
        <v>0.4372781</v>
      </c>
      <c r="J3230">
        <v>37.423139999999997</v>
      </c>
      <c r="K3230">
        <v>-44.772170000000003</v>
      </c>
      <c r="L3230">
        <v>23.997140000000002</v>
      </c>
      <c r="M3230">
        <v>28.157630000000001</v>
      </c>
      <c r="N3230">
        <v>26.077380000000002</v>
      </c>
      <c r="O3230">
        <v>9.7305499999999991</v>
      </c>
      <c r="P3230">
        <v>2.732491</v>
      </c>
      <c r="Q3230">
        <v>5.5264410000000002</v>
      </c>
      <c r="R3230" s="2">
        <v>7.1221220000000002E-2</v>
      </c>
      <c r="S3230">
        <v>16.224049999999998</v>
      </c>
      <c r="T3230">
        <v>0</v>
      </c>
      <c r="U3230">
        <v>30.7</v>
      </c>
    </row>
    <row r="3231" spans="1:21" x14ac:dyDescent="0.25">
      <c r="A3231" s="1">
        <v>37391.583333333336</v>
      </c>
      <c r="B3231">
        <v>0.76782680000000003</v>
      </c>
      <c r="C3231">
        <v>5.2821949999999998</v>
      </c>
      <c r="D3231">
        <v>0.50000040000000001</v>
      </c>
      <c r="E3231">
        <v>2.232491</v>
      </c>
      <c r="F3231">
        <v>3.9272870000000002</v>
      </c>
      <c r="G3231">
        <v>0.2420226</v>
      </c>
      <c r="H3231">
        <v>5.249174</v>
      </c>
      <c r="I3231">
        <v>0.48164669999999998</v>
      </c>
      <c r="J3231">
        <v>37.940519999999999</v>
      </c>
      <c r="K3231">
        <v>-47.588889999999999</v>
      </c>
      <c r="L3231">
        <v>23.997199999999999</v>
      </c>
      <c r="M3231">
        <v>28.457339999999999</v>
      </c>
      <c r="N3231">
        <v>26.227270000000001</v>
      </c>
      <c r="O3231">
        <v>9.7305499999999991</v>
      </c>
      <c r="P3231">
        <v>2.732491</v>
      </c>
      <c r="Q3231">
        <v>6.0263720000000003</v>
      </c>
      <c r="R3231" s="2">
        <v>7.4933159999999999E-2</v>
      </c>
      <c r="S3231">
        <v>16.814219999999999</v>
      </c>
      <c r="T3231">
        <v>0</v>
      </c>
      <c r="U3231">
        <v>30.7</v>
      </c>
    </row>
    <row r="3232" spans="1:21" x14ac:dyDescent="0.25">
      <c r="A3232" s="1">
        <v>37391.625</v>
      </c>
      <c r="B3232">
        <v>0.76788389999999995</v>
      </c>
      <c r="C3232">
        <v>5.2789289999999998</v>
      </c>
      <c r="D3232">
        <v>0.50000040000000001</v>
      </c>
      <c r="E3232">
        <v>2.232491</v>
      </c>
      <c r="F3232">
        <v>3.9272870000000002</v>
      </c>
      <c r="G3232">
        <v>0.2420226</v>
      </c>
      <c r="H3232">
        <v>5.249174</v>
      </c>
      <c r="I3232">
        <v>0.48164839999999998</v>
      </c>
      <c r="J3232">
        <v>36.798180000000002</v>
      </c>
      <c r="K3232">
        <v>-49.214660000000002</v>
      </c>
      <c r="L3232">
        <v>23.99718</v>
      </c>
      <c r="M3232">
        <v>28.63456</v>
      </c>
      <c r="N3232">
        <v>26.31587</v>
      </c>
      <c r="O3232">
        <v>9.7305499999999991</v>
      </c>
      <c r="P3232">
        <v>2.732491</v>
      </c>
      <c r="Q3232">
        <v>6.3468580000000001</v>
      </c>
      <c r="R3232" s="2">
        <v>7.7835489999999993E-2</v>
      </c>
      <c r="S3232">
        <v>17.192540000000001</v>
      </c>
      <c r="T3232">
        <v>0</v>
      </c>
      <c r="U3232">
        <v>30.7</v>
      </c>
    </row>
    <row r="3233" spans="1:21" x14ac:dyDescent="0.25">
      <c r="A3233" s="1">
        <v>37391.666666666664</v>
      </c>
      <c r="B3233">
        <v>0.76910880000000004</v>
      </c>
      <c r="C3233">
        <v>4.8908680000000002</v>
      </c>
      <c r="D3233">
        <v>0.50000040000000001</v>
      </c>
      <c r="E3233">
        <v>2.232491</v>
      </c>
      <c r="F3233">
        <v>3.9272870000000002</v>
      </c>
      <c r="G3233">
        <v>0.2420226</v>
      </c>
      <c r="H3233">
        <v>5.249174</v>
      </c>
      <c r="I3233">
        <v>0.48164770000000001</v>
      </c>
      <c r="J3233">
        <v>32.6265</v>
      </c>
      <c r="K3233">
        <v>-49.189349999999997</v>
      </c>
      <c r="L3233">
        <v>23.997209999999999</v>
      </c>
      <c r="M3233">
        <v>28.678329999999999</v>
      </c>
      <c r="N3233">
        <v>26.337769999999999</v>
      </c>
      <c r="O3233">
        <v>9.7305499999999991</v>
      </c>
      <c r="P3233">
        <v>2.732491</v>
      </c>
      <c r="Q3233">
        <v>6.3379349999999999</v>
      </c>
      <c r="R3233" s="2">
        <v>7.7859159999999997E-2</v>
      </c>
      <c r="S3233">
        <v>17.029260000000001</v>
      </c>
      <c r="T3233">
        <v>0</v>
      </c>
      <c r="U3233">
        <v>30.2</v>
      </c>
    </row>
    <row r="3234" spans="1:21" x14ac:dyDescent="0.25">
      <c r="A3234" s="1">
        <v>37391.708333333336</v>
      </c>
      <c r="B3234">
        <v>0.77103409999999994</v>
      </c>
      <c r="C3234">
        <v>4.2675890000000001</v>
      </c>
      <c r="D3234">
        <v>0.50000040000000001</v>
      </c>
      <c r="E3234">
        <v>2.232491</v>
      </c>
      <c r="F3234">
        <v>1.477851</v>
      </c>
      <c r="G3234">
        <v>0.2420226</v>
      </c>
      <c r="H3234">
        <v>5.249174</v>
      </c>
      <c r="I3234">
        <v>0.2083547</v>
      </c>
      <c r="J3234">
        <v>14.96785</v>
      </c>
      <c r="K3234">
        <v>-41.926139999999997</v>
      </c>
      <c r="L3234">
        <v>23.99737</v>
      </c>
      <c r="M3234">
        <v>28.238679999999999</v>
      </c>
      <c r="N3234">
        <v>26.118020000000001</v>
      </c>
      <c r="O3234">
        <v>7.1028659999999997</v>
      </c>
      <c r="P3234">
        <v>2.732491</v>
      </c>
      <c r="Q3234">
        <v>5.0835150000000002</v>
      </c>
      <c r="R3234" s="2">
        <v>6.5325049999999996E-2</v>
      </c>
      <c r="S3234">
        <v>15.19107</v>
      </c>
      <c r="T3234">
        <v>0</v>
      </c>
      <c r="U3234">
        <v>29.4</v>
      </c>
    </row>
    <row r="3235" spans="1:21" x14ac:dyDescent="0.25">
      <c r="A3235" s="1">
        <v>37391.75</v>
      </c>
      <c r="B3235">
        <v>0.77296290000000001</v>
      </c>
      <c r="C3235">
        <v>3.6425990000000001</v>
      </c>
      <c r="D3235">
        <v>0</v>
      </c>
      <c r="E3235">
        <v>4.1934690000000003</v>
      </c>
      <c r="F3235">
        <v>0.46367170000000002</v>
      </c>
      <c r="G3235">
        <v>0</v>
      </c>
      <c r="H3235" s="2">
        <v>4.972766E-2</v>
      </c>
      <c r="I3235" s="2">
        <v>8.1371260000000001E-2</v>
      </c>
      <c r="J3235">
        <v>6.1336810000000002</v>
      </c>
      <c r="K3235">
        <v>-31.005680000000002</v>
      </c>
      <c r="L3235">
        <v>23.997530000000001</v>
      </c>
      <c r="M3235">
        <v>27.729140000000001</v>
      </c>
      <c r="N3235">
        <v>25.863330000000001</v>
      </c>
      <c r="O3235">
        <v>0.54889019999999999</v>
      </c>
      <c r="P3235">
        <v>4.1934690000000003</v>
      </c>
      <c r="Q3235">
        <v>3.9128590000000001</v>
      </c>
      <c r="R3235" s="2">
        <v>4.9247880000000001E-2</v>
      </c>
      <c r="S3235">
        <v>13.09333</v>
      </c>
      <c r="T3235">
        <v>0</v>
      </c>
      <c r="U3235">
        <v>28.6</v>
      </c>
    </row>
    <row r="3236" spans="1:21" x14ac:dyDescent="0.25">
      <c r="A3236" s="1">
        <v>37391.791666666664</v>
      </c>
      <c r="B3236">
        <v>0.77393279999999998</v>
      </c>
      <c r="C3236">
        <v>3.3128000000000002</v>
      </c>
      <c r="D3236">
        <v>0</v>
      </c>
      <c r="E3236">
        <v>8.413252</v>
      </c>
      <c r="F3236">
        <v>0.46367170000000002</v>
      </c>
      <c r="G3236">
        <v>0</v>
      </c>
      <c r="H3236" s="2">
        <v>4.972766E-2</v>
      </c>
      <c r="I3236" s="2">
        <v>3.7000709999999999E-2</v>
      </c>
      <c r="J3236">
        <v>0</v>
      </c>
      <c r="K3236">
        <v>-27.418299999999999</v>
      </c>
      <c r="L3236">
        <v>23.994150000000001</v>
      </c>
      <c r="M3236">
        <v>27.327750000000002</v>
      </c>
      <c r="N3236">
        <v>25.66095</v>
      </c>
      <c r="O3236">
        <v>0.54889019999999999</v>
      </c>
      <c r="P3236">
        <v>8.413252</v>
      </c>
      <c r="Q3236">
        <v>3.6680199999999998</v>
      </c>
      <c r="R3236" s="2">
        <v>4.6230350000000003E-2</v>
      </c>
      <c r="S3236">
        <v>12.669930000000001</v>
      </c>
      <c r="T3236">
        <v>0.1578205</v>
      </c>
      <c r="U3236">
        <v>28.175000000000001</v>
      </c>
    </row>
    <row r="3237" spans="1:21" x14ac:dyDescent="0.25">
      <c r="A3237" s="1">
        <v>37391.833333333336</v>
      </c>
      <c r="B3237">
        <v>0.77428050000000004</v>
      </c>
      <c r="C3237">
        <v>3.1697120000000001</v>
      </c>
      <c r="D3237">
        <v>0</v>
      </c>
      <c r="E3237">
        <v>8.413252</v>
      </c>
      <c r="F3237">
        <v>0.42025410000000002</v>
      </c>
      <c r="G3237">
        <v>0</v>
      </c>
      <c r="H3237" s="2">
        <v>4.972766E-2</v>
      </c>
      <c r="I3237" s="2">
        <v>3.269619E-2</v>
      </c>
      <c r="J3237">
        <v>0</v>
      </c>
      <c r="K3237">
        <v>-24.924479999999999</v>
      </c>
      <c r="L3237">
        <v>23.979199999999999</v>
      </c>
      <c r="M3237">
        <v>27.04766</v>
      </c>
      <c r="N3237">
        <v>25.51343</v>
      </c>
      <c r="O3237">
        <v>0.5014383</v>
      </c>
      <c r="P3237">
        <v>8.413252</v>
      </c>
      <c r="Q3237">
        <v>3.5327519999999999</v>
      </c>
      <c r="R3237" s="2">
        <v>4.310866E-2</v>
      </c>
      <c r="S3237">
        <v>12.279199999999999</v>
      </c>
      <c r="T3237">
        <v>0.1578205</v>
      </c>
      <c r="U3237">
        <v>27.975000000000001</v>
      </c>
    </row>
    <row r="3238" spans="1:21" x14ac:dyDescent="0.25">
      <c r="A3238" s="1">
        <v>37391.875</v>
      </c>
      <c r="B3238">
        <v>0.77467319999999995</v>
      </c>
      <c r="C3238">
        <v>3.0249959999999998</v>
      </c>
      <c r="D3238">
        <v>0</v>
      </c>
      <c r="E3238">
        <v>8.413252</v>
      </c>
      <c r="F3238">
        <v>0.42025410000000002</v>
      </c>
      <c r="G3238">
        <v>0</v>
      </c>
      <c r="H3238" s="2">
        <v>4.972766E-2</v>
      </c>
      <c r="I3238" s="2">
        <v>3.2696169999999997E-2</v>
      </c>
      <c r="J3238">
        <v>0</v>
      </c>
      <c r="K3238">
        <v>-23.063880000000001</v>
      </c>
      <c r="L3238">
        <v>23.965</v>
      </c>
      <c r="M3238">
        <v>26.831440000000001</v>
      </c>
      <c r="N3238">
        <v>25.398219999999998</v>
      </c>
      <c r="O3238">
        <v>0.5014383</v>
      </c>
      <c r="P3238">
        <v>8.413252</v>
      </c>
      <c r="Q3238">
        <v>3.445935</v>
      </c>
      <c r="R3238" s="2">
        <v>4.0807639999999999E-2</v>
      </c>
      <c r="S3238">
        <v>11.988479999999999</v>
      </c>
      <c r="T3238">
        <v>0.1578205</v>
      </c>
      <c r="U3238">
        <v>27.774999999999999</v>
      </c>
    </row>
    <row r="3239" spans="1:21" x14ac:dyDescent="0.25">
      <c r="A3239" s="1">
        <v>37391.916666666664</v>
      </c>
      <c r="B3239">
        <v>0.77479140000000002</v>
      </c>
      <c r="C3239">
        <v>2.9565220000000001</v>
      </c>
      <c r="D3239">
        <v>0</v>
      </c>
      <c r="E3239">
        <v>1.9929429999999999</v>
      </c>
      <c r="F3239">
        <v>0.23183590000000001</v>
      </c>
      <c r="G3239">
        <v>0</v>
      </c>
      <c r="H3239" s="2">
        <v>4.972766E-2</v>
      </c>
      <c r="I3239" s="2">
        <v>1.851995E-2</v>
      </c>
      <c r="J3239">
        <v>0</v>
      </c>
      <c r="K3239">
        <v>-20.318000000000001</v>
      </c>
      <c r="L3239">
        <v>23.917390000000001</v>
      </c>
      <c r="M3239">
        <v>26.545449999999999</v>
      </c>
      <c r="N3239">
        <v>25.23142</v>
      </c>
      <c r="O3239">
        <v>0.29930810000000002</v>
      </c>
      <c r="P3239">
        <v>1.9929429999999999</v>
      </c>
      <c r="Q3239">
        <v>3.338222</v>
      </c>
      <c r="R3239" s="2">
        <v>3.7019950000000003E-2</v>
      </c>
      <c r="S3239">
        <v>11.56212</v>
      </c>
      <c r="T3239">
        <v>0.1578205</v>
      </c>
      <c r="U3239">
        <v>27.637499999999999</v>
      </c>
    </row>
    <row r="3240" spans="1:21" x14ac:dyDescent="0.25">
      <c r="A3240" s="1">
        <v>37391.958333333336</v>
      </c>
      <c r="B3240">
        <v>0.77478610000000003</v>
      </c>
      <c r="C3240">
        <v>2.9242650000000001</v>
      </c>
      <c r="D3240">
        <v>0</v>
      </c>
      <c r="E3240">
        <v>0</v>
      </c>
      <c r="F3240">
        <v>0.18841820000000001</v>
      </c>
      <c r="G3240">
        <v>0</v>
      </c>
      <c r="H3240" s="2">
        <v>4.972766E-2</v>
      </c>
      <c r="I3240" s="2">
        <v>1.4396519999999999E-2</v>
      </c>
      <c r="J3240">
        <v>0</v>
      </c>
      <c r="K3240">
        <v>-18.744769999999999</v>
      </c>
      <c r="L3240">
        <v>23.79853</v>
      </c>
      <c r="M3240">
        <v>26.26052</v>
      </c>
      <c r="N3240">
        <v>25.029520000000002</v>
      </c>
      <c r="O3240">
        <v>0.25185780000000002</v>
      </c>
      <c r="P3240">
        <v>0</v>
      </c>
      <c r="Q3240">
        <v>3.28932</v>
      </c>
      <c r="R3240" s="2">
        <v>3.5149779999999999E-2</v>
      </c>
      <c r="S3240">
        <v>11.339700000000001</v>
      </c>
      <c r="T3240">
        <v>0.1578205</v>
      </c>
      <c r="U3240">
        <v>27.475000000000001</v>
      </c>
    </row>
    <row r="3241" spans="1:21" x14ac:dyDescent="0.25">
      <c r="A3241" s="3">
        <v>37392</v>
      </c>
      <c r="B3241">
        <v>0.77475649999999996</v>
      </c>
      <c r="C3241">
        <v>2.8960520000000001</v>
      </c>
      <c r="D3241">
        <v>0</v>
      </c>
      <c r="E3241">
        <v>0</v>
      </c>
      <c r="F3241">
        <v>0</v>
      </c>
      <c r="G3241">
        <v>0</v>
      </c>
      <c r="H3241" s="2">
        <v>4.972766E-2</v>
      </c>
      <c r="I3241">
        <v>0</v>
      </c>
      <c r="J3241">
        <v>0</v>
      </c>
      <c r="K3241">
        <v>-17.90476</v>
      </c>
      <c r="L3241">
        <v>23.638470000000002</v>
      </c>
      <c r="M3241">
        <v>26.009370000000001</v>
      </c>
      <c r="N3241">
        <v>24.823920000000001</v>
      </c>
      <c r="O3241" s="2">
        <v>4.972766E-2</v>
      </c>
      <c r="P3241">
        <v>0</v>
      </c>
      <c r="Q3241">
        <v>3.2712810000000001</v>
      </c>
      <c r="R3241" s="2">
        <v>3.4875169999999997E-2</v>
      </c>
      <c r="S3241">
        <v>11.24324</v>
      </c>
      <c r="T3241">
        <v>0.1578205</v>
      </c>
      <c r="U3241">
        <v>27.274999999999999</v>
      </c>
    </row>
    <row r="3242" spans="1:21" x14ac:dyDescent="0.25">
      <c r="A3242" s="1">
        <v>37392.041666666664</v>
      </c>
      <c r="B3242">
        <v>0.77484629999999999</v>
      </c>
      <c r="C3242">
        <v>2.8319200000000002</v>
      </c>
      <c r="D3242">
        <v>0</v>
      </c>
      <c r="E3242">
        <v>0</v>
      </c>
      <c r="F3242">
        <v>0</v>
      </c>
      <c r="G3242">
        <v>0</v>
      </c>
      <c r="H3242" s="2">
        <v>4.972766E-2</v>
      </c>
      <c r="I3242">
        <v>0</v>
      </c>
      <c r="J3242">
        <v>0</v>
      </c>
      <c r="K3242">
        <v>-17.385300000000001</v>
      </c>
      <c r="L3242">
        <v>23.462990000000001</v>
      </c>
      <c r="M3242">
        <v>25.774139999999999</v>
      </c>
      <c r="N3242">
        <v>24.618559999999999</v>
      </c>
      <c r="O3242" s="2">
        <v>4.972766E-2</v>
      </c>
      <c r="P3242">
        <v>0</v>
      </c>
      <c r="Q3242">
        <v>3.2660670000000001</v>
      </c>
      <c r="R3242" s="2">
        <v>3.4234420000000002E-2</v>
      </c>
      <c r="S3242">
        <v>11.135949999999999</v>
      </c>
      <c r="T3242">
        <v>0.1578205</v>
      </c>
      <c r="U3242">
        <v>27.012499999999999</v>
      </c>
    </row>
    <row r="3243" spans="1:21" x14ac:dyDescent="0.25">
      <c r="A3243" s="1">
        <v>37392.083333333336</v>
      </c>
      <c r="B3243">
        <v>0.77512740000000002</v>
      </c>
      <c r="C3243">
        <v>2.7316630000000002</v>
      </c>
      <c r="D3243">
        <v>0</v>
      </c>
      <c r="E3243">
        <v>0</v>
      </c>
      <c r="F3243">
        <v>0</v>
      </c>
      <c r="G3243">
        <v>0</v>
      </c>
      <c r="H3243" s="2">
        <v>4.972766E-2</v>
      </c>
      <c r="I3243">
        <v>0</v>
      </c>
      <c r="J3243">
        <v>0</v>
      </c>
      <c r="K3243">
        <v>-16.879770000000001</v>
      </c>
      <c r="L3243">
        <v>23.29325</v>
      </c>
      <c r="M3243">
        <v>25.550889999999999</v>
      </c>
      <c r="N3243">
        <v>24.422070000000001</v>
      </c>
      <c r="O3243" s="2">
        <v>4.972766E-2</v>
      </c>
      <c r="P3243">
        <v>0</v>
      </c>
      <c r="Q3243">
        <v>3.2609059999999999</v>
      </c>
      <c r="R3243" s="2">
        <v>3.4164979999999998E-2</v>
      </c>
      <c r="S3243">
        <v>11.08616</v>
      </c>
      <c r="T3243">
        <v>0.1578205</v>
      </c>
      <c r="U3243">
        <v>26.712499999999999</v>
      </c>
    </row>
    <row r="3244" spans="1:21" x14ac:dyDescent="0.25">
      <c r="A3244" s="1">
        <v>37392.125</v>
      </c>
      <c r="B3244">
        <v>0.7754453</v>
      </c>
      <c r="C3244">
        <v>2.6237910000000002</v>
      </c>
      <c r="D3244">
        <v>0</v>
      </c>
      <c r="E3244">
        <v>0</v>
      </c>
      <c r="F3244">
        <v>0</v>
      </c>
      <c r="G3244">
        <v>0</v>
      </c>
      <c r="H3244" s="2">
        <v>4.972766E-2</v>
      </c>
      <c r="I3244">
        <v>0</v>
      </c>
      <c r="J3244">
        <v>0</v>
      </c>
      <c r="K3244">
        <v>-16.40483</v>
      </c>
      <c r="L3244">
        <v>23.131340000000002</v>
      </c>
      <c r="M3244">
        <v>25.339310000000001</v>
      </c>
      <c r="N3244">
        <v>24.235330000000001</v>
      </c>
      <c r="O3244" s="2">
        <v>4.972766E-2</v>
      </c>
      <c r="P3244">
        <v>0</v>
      </c>
      <c r="Q3244">
        <v>3.2561429999999998</v>
      </c>
      <c r="R3244" s="2">
        <v>3.4348049999999998E-2</v>
      </c>
      <c r="S3244">
        <v>11.06044</v>
      </c>
      <c r="T3244">
        <v>0.1578205</v>
      </c>
      <c r="U3244">
        <v>26.412500000000001</v>
      </c>
    </row>
    <row r="3245" spans="1:21" x14ac:dyDescent="0.25">
      <c r="A3245" s="1">
        <v>37392.166666666664</v>
      </c>
      <c r="B3245">
        <v>0.77594730000000001</v>
      </c>
      <c r="C3245">
        <v>2.4250129999999999</v>
      </c>
      <c r="D3245">
        <v>0</v>
      </c>
      <c r="E3245">
        <v>0</v>
      </c>
      <c r="F3245">
        <v>0</v>
      </c>
      <c r="G3245">
        <v>0</v>
      </c>
      <c r="H3245" s="2">
        <v>4.972766E-2</v>
      </c>
      <c r="I3245">
        <v>0</v>
      </c>
      <c r="J3245">
        <v>0</v>
      </c>
      <c r="K3245">
        <v>-15.983079999999999</v>
      </c>
      <c r="L3245">
        <v>22.958079999999999</v>
      </c>
      <c r="M3245">
        <v>25.13214</v>
      </c>
      <c r="N3245">
        <v>24.045110000000001</v>
      </c>
      <c r="O3245" s="2">
        <v>4.972766E-2</v>
      </c>
      <c r="P3245">
        <v>0</v>
      </c>
      <c r="Q3245">
        <v>3.2536109999999998</v>
      </c>
      <c r="R3245" s="2">
        <v>3.4242309999999998E-2</v>
      </c>
      <c r="S3245">
        <v>10.9879</v>
      </c>
      <c r="T3245">
        <v>0.1578205</v>
      </c>
      <c r="U3245">
        <v>25.987500000000001</v>
      </c>
    </row>
    <row r="3246" spans="1:21" x14ac:dyDescent="0.25">
      <c r="A3246" s="1">
        <v>37392.208333333336</v>
      </c>
      <c r="B3246">
        <v>0.77666179999999996</v>
      </c>
      <c r="C3246">
        <v>2.145934</v>
      </c>
      <c r="D3246">
        <v>0</v>
      </c>
      <c r="E3246">
        <v>1.9929429999999999</v>
      </c>
      <c r="F3246">
        <v>0</v>
      </c>
      <c r="G3246">
        <v>0</v>
      </c>
      <c r="H3246" s="2">
        <v>4.972766E-2</v>
      </c>
      <c r="I3246">
        <v>0</v>
      </c>
      <c r="J3246">
        <v>0</v>
      </c>
      <c r="K3246">
        <v>-15.688980000000001</v>
      </c>
      <c r="L3246">
        <v>22.8094</v>
      </c>
      <c r="M3246">
        <v>24.96491</v>
      </c>
      <c r="N3246">
        <v>23.887160000000002</v>
      </c>
      <c r="O3246" s="2">
        <v>4.972766E-2</v>
      </c>
      <c r="P3246">
        <v>1.9929429999999999</v>
      </c>
      <c r="Q3246">
        <v>3.25346</v>
      </c>
      <c r="R3246" s="2">
        <v>3.3618919999999997E-2</v>
      </c>
      <c r="S3246">
        <v>10.85488</v>
      </c>
      <c r="T3246">
        <v>0.1578205</v>
      </c>
      <c r="U3246">
        <v>25.487500000000001</v>
      </c>
    </row>
    <row r="3247" spans="1:21" x14ac:dyDescent="0.25">
      <c r="A3247" s="1">
        <v>37392.25</v>
      </c>
      <c r="B3247">
        <v>0.77779779999999998</v>
      </c>
      <c r="C3247">
        <v>1.74638</v>
      </c>
      <c r="D3247">
        <v>0</v>
      </c>
      <c r="E3247">
        <v>7.4162619999999997</v>
      </c>
      <c r="F3247">
        <v>0.37683640000000002</v>
      </c>
      <c r="G3247">
        <v>0</v>
      </c>
      <c r="H3247" s="2">
        <v>4.972766E-2</v>
      </c>
      <c r="I3247" s="2">
        <v>3.1138320000000001E-2</v>
      </c>
      <c r="J3247">
        <v>1.129597</v>
      </c>
      <c r="K3247">
        <v>-15.70538</v>
      </c>
      <c r="L3247">
        <v>22.80902</v>
      </c>
      <c r="M3247">
        <v>24.932379999999998</v>
      </c>
      <c r="N3247">
        <v>23.870699999999999</v>
      </c>
      <c r="O3247">
        <v>0.453988</v>
      </c>
      <c r="P3247">
        <v>7.4162619999999997</v>
      </c>
      <c r="Q3247">
        <v>3.25346</v>
      </c>
      <c r="R3247" s="2">
        <v>3.311389E-2</v>
      </c>
      <c r="S3247">
        <v>10.738479999999999</v>
      </c>
      <c r="T3247">
        <v>0.1183654</v>
      </c>
      <c r="U3247">
        <v>24.987500000000001</v>
      </c>
    </row>
    <row r="3248" spans="1:21" x14ac:dyDescent="0.25">
      <c r="A3248" s="1">
        <v>37392.291666666664</v>
      </c>
      <c r="B3248">
        <v>0.77808699999999997</v>
      </c>
      <c r="C3248">
        <v>1.720993</v>
      </c>
      <c r="D3248">
        <v>0</v>
      </c>
      <c r="E3248">
        <v>4.3422900000000002</v>
      </c>
      <c r="F3248">
        <v>0.75367280000000003</v>
      </c>
      <c r="G3248">
        <v>0.2420226</v>
      </c>
      <c r="H3248">
        <v>4.2098170000000001</v>
      </c>
      <c r="I3248">
        <v>0.1059768</v>
      </c>
      <c r="J3248">
        <v>8.3329330000000006</v>
      </c>
      <c r="K3248">
        <v>-16.635459999999998</v>
      </c>
      <c r="L3248">
        <v>23.274850000000001</v>
      </c>
      <c r="M3248">
        <v>25.095669999999998</v>
      </c>
      <c r="N3248">
        <v>24.18526</v>
      </c>
      <c r="O3248">
        <v>5.2796409999999998</v>
      </c>
      <c r="P3248">
        <v>4.3422900000000002</v>
      </c>
      <c r="Q3248">
        <v>3.2542430000000002</v>
      </c>
      <c r="R3248" s="2">
        <v>3.3795680000000002E-2</v>
      </c>
      <c r="S3248">
        <v>10.871510000000001</v>
      </c>
      <c r="T3248">
        <v>0</v>
      </c>
      <c r="U3248">
        <v>25.425000000000001</v>
      </c>
    </row>
    <row r="3249" spans="1:21" x14ac:dyDescent="0.25">
      <c r="A3249" s="1">
        <v>37392.333333333336</v>
      </c>
      <c r="B3249">
        <v>0.77713500000000002</v>
      </c>
      <c r="C3249">
        <v>2.1424400000000001</v>
      </c>
      <c r="D3249">
        <v>0.50000040000000001</v>
      </c>
      <c r="E3249">
        <v>2.947171</v>
      </c>
      <c r="F3249">
        <v>3.6667809999999998</v>
      </c>
      <c r="G3249">
        <v>0.2420226</v>
      </c>
      <c r="H3249">
        <v>5.249174</v>
      </c>
      <c r="I3249">
        <v>0.37486190000000003</v>
      </c>
      <c r="J3249">
        <v>21.209389999999999</v>
      </c>
      <c r="K3249">
        <v>-20.59104</v>
      </c>
      <c r="L3249">
        <v>23.804739999999999</v>
      </c>
      <c r="M3249">
        <v>25.62933</v>
      </c>
      <c r="N3249">
        <v>24.717030000000001</v>
      </c>
      <c r="O3249">
        <v>9.445843</v>
      </c>
      <c r="P3249">
        <v>3.4471720000000001</v>
      </c>
      <c r="Q3249">
        <v>3.3574630000000001</v>
      </c>
      <c r="R3249" s="2">
        <v>4.0146370000000001E-2</v>
      </c>
      <c r="S3249">
        <v>11.684570000000001</v>
      </c>
      <c r="T3249">
        <v>0</v>
      </c>
      <c r="U3249">
        <v>26.487500000000001</v>
      </c>
    </row>
    <row r="3250" spans="1:21" x14ac:dyDescent="0.25">
      <c r="A3250" s="1">
        <v>37392.375</v>
      </c>
      <c r="B3250">
        <v>0.77519079999999996</v>
      </c>
      <c r="C3250">
        <v>2.8127490000000002</v>
      </c>
      <c r="D3250">
        <v>0.50000040000000001</v>
      </c>
      <c r="E3250">
        <v>2.232491</v>
      </c>
      <c r="F3250">
        <v>3.6667809999999998</v>
      </c>
      <c r="G3250">
        <v>0.2420226</v>
      </c>
      <c r="H3250">
        <v>5.249174</v>
      </c>
      <c r="I3250">
        <v>0.45605299999999999</v>
      </c>
      <c r="J3250">
        <v>37.172269999999997</v>
      </c>
      <c r="K3250">
        <v>-27.43995</v>
      </c>
      <c r="L3250">
        <v>23.995080000000002</v>
      </c>
      <c r="M3250">
        <v>26.46921</v>
      </c>
      <c r="N3250">
        <v>25.232140000000001</v>
      </c>
      <c r="O3250">
        <v>9.445843</v>
      </c>
      <c r="P3250">
        <v>2.732491</v>
      </c>
      <c r="Q3250">
        <v>3.6719780000000002</v>
      </c>
      <c r="R3250" s="2">
        <v>5.0884480000000003E-2</v>
      </c>
      <c r="S3250">
        <v>13.03055</v>
      </c>
      <c r="T3250">
        <v>0</v>
      </c>
      <c r="U3250">
        <v>27.524999999999999</v>
      </c>
    </row>
    <row r="3251" spans="1:21" x14ac:dyDescent="0.25">
      <c r="A3251" s="1">
        <v>37392.416666666664</v>
      </c>
      <c r="B3251">
        <v>0.77300080000000004</v>
      </c>
      <c r="C3251">
        <v>3.5506739999999999</v>
      </c>
      <c r="D3251">
        <v>0.50000040000000001</v>
      </c>
      <c r="E3251">
        <v>2.232491</v>
      </c>
      <c r="F3251">
        <v>3.6667809999999998</v>
      </c>
      <c r="G3251">
        <v>0.2420226</v>
      </c>
      <c r="H3251">
        <v>5.249174</v>
      </c>
      <c r="I3251">
        <v>0.45584710000000001</v>
      </c>
      <c r="J3251">
        <v>41.61065</v>
      </c>
      <c r="K3251">
        <v>-34.678710000000002</v>
      </c>
      <c r="L3251">
        <v>23.996220000000001</v>
      </c>
      <c r="M3251">
        <v>27.170750000000002</v>
      </c>
      <c r="N3251">
        <v>25.583480000000002</v>
      </c>
      <c r="O3251">
        <v>9.445843</v>
      </c>
      <c r="P3251">
        <v>2.732491</v>
      </c>
      <c r="Q3251">
        <v>4.2228529999999997</v>
      </c>
      <c r="R3251" s="2">
        <v>6.1196470000000003E-2</v>
      </c>
      <c r="S3251">
        <v>14.410209999999999</v>
      </c>
      <c r="T3251">
        <v>0</v>
      </c>
      <c r="U3251">
        <v>28.462499999999999</v>
      </c>
    </row>
    <row r="3252" spans="1:21" x14ac:dyDescent="0.25">
      <c r="A3252" s="1">
        <v>37392.458333333336</v>
      </c>
      <c r="B3252">
        <v>0.7707775</v>
      </c>
      <c r="C3252">
        <v>4.3040909999999997</v>
      </c>
      <c r="D3252">
        <v>0.50000040000000001</v>
      </c>
      <c r="E3252">
        <v>2.232491</v>
      </c>
      <c r="F3252">
        <v>3.9272870000000002</v>
      </c>
      <c r="G3252">
        <v>0.2420226</v>
      </c>
      <c r="H3252">
        <v>5.249174</v>
      </c>
      <c r="I3252">
        <v>0.48167510000000002</v>
      </c>
      <c r="J3252">
        <v>39.576639999999998</v>
      </c>
      <c r="K3252">
        <v>-39.998519999999999</v>
      </c>
      <c r="L3252">
        <v>23.99635</v>
      </c>
      <c r="M3252">
        <v>27.667400000000001</v>
      </c>
      <c r="N3252">
        <v>25.831869999999999</v>
      </c>
      <c r="O3252">
        <v>9.7305499999999991</v>
      </c>
      <c r="P3252">
        <v>2.732491</v>
      </c>
      <c r="Q3252">
        <v>4.8151849999999996</v>
      </c>
      <c r="R3252" s="2">
        <v>6.8473569999999997E-2</v>
      </c>
      <c r="S3252">
        <v>15.53678</v>
      </c>
      <c r="T3252">
        <v>0</v>
      </c>
      <c r="U3252">
        <v>29.425000000000001</v>
      </c>
    </row>
    <row r="3253" spans="1:21" x14ac:dyDescent="0.25">
      <c r="A3253" s="1">
        <v>37392.5</v>
      </c>
      <c r="B3253">
        <v>0.76860620000000002</v>
      </c>
      <c r="C3253">
        <v>5.0331299999999999</v>
      </c>
      <c r="D3253">
        <v>0.50000040000000001</v>
      </c>
      <c r="E3253">
        <v>2.232491</v>
      </c>
      <c r="F3253">
        <v>3.9272870000000002</v>
      </c>
      <c r="G3253">
        <v>0.2420226</v>
      </c>
      <c r="H3253">
        <v>5.249174</v>
      </c>
      <c r="I3253">
        <v>0.43729600000000002</v>
      </c>
      <c r="J3253">
        <v>34.206440000000001</v>
      </c>
      <c r="K3253">
        <v>-42.744869999999999</v>
      </c>
      <c r="L3253">
        <v>23.99654</v>
      </c>
      <c r="M3253">
        <v>27.940149999999999</v>
      </c>
      <c r="N3253">
        <v>25.968340000000001</v>
      </c>
      <c r="O3253">
        <v>9.7305499999999991</v>
      </c>
      <c r="P3253">
        <v>2.732491</v>
      </c>
      <c r="Q3253">
        <v>5.1980199999999996</v>
      </c>
      <c r="R3253" s="2">
        <v>7.1781490000000003E-2</v>
      </c>
      <c r="S3253">
        <v>16.204470000000001</v>
      </c>
      <c r="T3253">
        <v>0</v>
      </c>
      <c r="U3253">
        <v>30.362500000000001</v>
      </c>
    </row>
    <row r="3254" spans="1:21" x14ac:dyDescent="0.25">
      <c r="A3254" s="1">
        <v>37392.541666666664</v>
      </c>
      <c r="B3254">
        <v>0.76785340000000002</v>
      </c>
      <c r="C3254">
        <v>5.2947179999999996</v>
      </c>
      <c r="D3254">
        <v>0.50000040000000001</v>
      </c>
      <c r="E3254">
        <v>2.232491</v>
      </c>
      <c r="F3254">
        <v>3.9272870000000002</v>
      </c>
      <c r="G3254">
        <v>0.2420226</v>
      </c>
      <c r="H3254">
        <v>5.249174</v>
      </c>
      <c r="I3254">
        <v>0.43729079999999998</v>
      </c>
      <c r="J3254">
        <v>33.498600000000003</v>
      </c>
      <c r="K3254">
        <v>-44.908410000000003</v>
      </c>
      <c r="L3254">
        <v>23.996680000000001</v>
      </c>
      <c r="M3254">
        <v>28.172470000000001</v>
      </c>
      <c r="N3254">
        <v>26.084569999999999</v>
      </c>
      <c r="O3254">
        <v>9.7305499999999991</v>
      </c>
      <c r="P3254">
        <v>2.732491</v>
      </c>
      <c r="Q3254">
        <v>5.5433370000000002</v>
      </c>
      <c r="R3254" s="2">
        <v>7.4685390000000004E-2</v>
      </c>
      <c r="S3254">
        <v>16.679300000000001</v>
      </c>
      <c r="T3254">
        <v>0</v>
      </c>
      <c r="U3254">
        <v>30.7</v>
      </c>
    </row>
    <row r="3255" spans="1:21" x14ac:dyDescent="0.25">
      <c r="A3255" s="1">
        <v>37392.583333333336</v>
      </c>
      <c r="B3255">
        <v>0.76790190000000003</v>
      </c>
      <c r="C3255">
        <v>5.2950939999999997</v>
      </c>
      <c r="D3255">
        <v>0.50000040000000001</v>
      </c>
      <c r="E3255">
        <v>2.232491</v>
      </c>
      <c r="F3255">
        <v>3.9272870000000002</v>
      </c>
      <c r="G3255">
        <v>0.2420226</v>
      </c>
      <c r="H3255">
        <v>5.249174</v>
      </c>
      <c r="I3255">
        <v>0.4816647</v>
      </c>
      <c r="J3255">
        <v>32.00009</v>
      </c>
      <c r="K3255">
        <v>-46.337339999999998</v>
      </c>
      <c r="L3255">
        <v>23.996649999999999</v>
      </c>
      <c r="M3255">
        <v>28.334900000000001</v>
      </c>
      <c r="N3255">
        <v>26.165769999999998</v>
      </c>
      <c r="O3255">
        <v>9.7305499999999991</v>
      </c>
      <c r="P3255">
        <v>2.732491</v>
      </c>
      <c r="Q3255">
        <v>5.78925</v>
      </c>
      <c r="R3255" s="2">
        <v>7.7494590000000002E-2</v>
      </c>
      <c r="S3255">
        <v>17.047160000000002</v>
      </c>
      <c r="T3255">
        <v>0</v>
      </c>
      <c r="U3255">
        <v>30.7</v>
      </c>
    </row>
    <row r="3256" spans="1:21" x14ac:dyDescent="0.25">
      <c r="A3256" s="1">
        <v>37392.625</v>
      </c>
      <c r="B3256">
        <v>0.76794830000000003</v>
      </c>
      <c r="C3256">
        <v>5.295496</v>
      </c>
      <c r="D3256">
        <v>0.50000040000000001</v>
      </c>
      <c r="E3256">
        <v>2.232491</v>
      </c>
      <c r="F3256">
        <v>3.9272870000000002</v>
      </c>
      <c r="G3256">
        <v>0.2420226</v>
      </c>
      <c r="H3256">
        <v>5.249174</v>
      </c>
      <c r="I3256">
        <v>0.48166680000000001</v>
      </c>
      <c r="J3256">
        <v>30.301919999999999</v>
      </c>
      <c r="K3256">
        <v>-46.828859999999999</v>
      </c>
      <c r="L3256">
        <v>23.996580000000002</v>
      </c>
      <c r="M3256">
        <v>28.39695</v>
      </c>
      <c r="N3256">
        <v>26.196760000000001</v>
      </c>
      <c r="O3256">
        <v>9.7305499999999991</v>
      </c>
      <c r="P3256">
        <v>2.732491</v>
      </c>
      <c r="Q3256">
        <v>5.877427</v>
      </c>
      <c r="R3256" s="2">
        <v>7.8914979999999996E-2</v>
      </c>
      <c r="S3256">
        <v>17.2348</v>
      </c>
      <c r="T3256">
        <v>0</v>
      </c>
      <c r="U3256">
        <v>30.7</v>
      </c>
    </row>
    <row r="3257" spans="1:21" x14ac:dyDescent="0.25">
      <c r="A3257" s="1">
        <v>37392.666666666664</v>
      </c>
      <c r="B3257">
        <v>0.76909459999999996</v>
      </c>
      <c r="C3257">
        <v>4.9077989999999998</v>
      </c>
      <c r="D3257">
        <v>0.50000040000000001</v>
      </c>
      <c r="E3257">
        <v>2.232491</v>
      </c>
      <c r="F3257">
        <v>3.9272870000000002</v>
      </c>
      <c r="G3257">
        <v>0.2420226</v>
      </c>
      <c r="H3257">
        <v>5.249174</v>
      </c>
      <c r="I3257">
        <v>0.48166880000000001</v>
      </c>
      <c r="J3257">
        <v>29.221270000000001</v>
      </c>
      <c r="K3257">
        <v>-46.693689999999997</v>
      </c>
      <c r="L3257">
        <v>23.99654</v>
      </c>
      <c r="M3257">
        <v>28.428909999999998</v>
      </c>
      <c r="N3257">
        <v>26.212720000000001</v>
      </c>
      <c r="O3257">
        <v>9.7305499999999991</v>
      </c>
      <c r="P3257">
        <v>2.732491</v>
      </c>
      <c r="Q3257">
        <v>5.8513739999999999</v>
      </c>
      <c r="R3257" s="2">
        <v>7.8935489999999997E-2</v>
      </c>
      <c r="S3257">
        <v>17.07938</v>
      </c>
      <c r="T3257">
        <v>0</v>
      </c>
      <c r="U3257">
        <v>30.2</v>
      </c>
    </row>
    <row r="3258" spans="1:21" x14ac:dyDescent="0.25">
      <c r="A3258" s="1">
        <v>37392.708333333336</v>
      </c>
      <c r="B3258">
        <v>0.77103330000000003</v>
      </c>
      <c r="C3258">
        <v>4.2355859999999996</v>
      </c>
      <c r="D3258">
        <v>0.50000040000000001</v>
      </c>
      <c r="E3258">
        <v>2.232491</v>
      </c>
      <c r="F3258">
        <v>1.477851</v>
      </c>
      <c r="G3258">
        <v>0.2420226</v>
      </c>
      <c r="H3258">
        <v>5.249174</v>
      </c>
      <c r="I3258">
        <v>0.20836270000000001</v>
      </c>
      <c r="J3258">
        <v>16.938680000000002</v>
      </c>
      <c r="K3258">
        <v>-40.99729</v>
      </c>
      <c r="L3258">
        <v>23.996839999999999</v>
      </c>
      <c r="M3258">
        <v>28.14048</v>
      </c>
      <c r="N3258">
        <v>26.068660000000001</v>
      </c>
      <c r="O3258">
        <v>7.1028659999999997</v>
      </c>
      <c r="P3258">
        <v>2.732491</v>
      </c>
      <c r="Q3258">
        <v>4.9505189999999999</v>
      </c>
      <c r="R3258" s="2">
        <v>6.7869120000000005E-2</v>
      </c>
      <c r="S3258">
        <v>15.409840000000001</v>
      </c>
      <c r="T3258">
        <v>0</v>
      </c>
      <c r="U3258">
        <v>29.337499999999999</v>
      </c>
    </row>
    <row r="3259" spans="1:21" x14ac:dyDescent="0.25">
      <c r="A3259" s="1">
        <v>37392.75</v>
      </c>
      <c r="B3259">
        <v>0.77289200000000002</v>
      </c>
      <c r="C3259">
        <v>3.5790169999999999</v>
      </c>
      <c r="D3259">
        <v>0</v>
      </c>
      <c r="E3259">
        <v>4.7992929999999996</v>
      </c>
      <c r="F3259">
        <v>0.46367170000000002</v>
      </c>
      <c r="G3259">
        <v>0</v>
      </c>
      <c r="H3259" s="2">
        <v>4.972766E-2</v>
      </c>
      <c r="I3259" s="2">
        <v>8.1373009999999996E-2</v>
      </c>
      <c r="J3259">
        <v>4.5218689999999997</v>
      </c>
      <c r="K3259">
        <v>-30.094190000000001</v>
      </c>
      <c r="L3259">
        <v>23.99729</v>
      </c>
      <c r="M3259">
        <v>27.624140000000001</v>
      </c>
      <c r="N3259">
        <v>25.81071</v>
      </c>
      <c r="O3259">
        <v>0.54889019999999999</v>
      </c>
      <c r="P3259">
        <v>4.7992929999999996</v>
      </c>
      <c r="Q3259">
        <v>3.8463599999999998</v>
      </c>
      <c r="R3259" s="2">
        <v>4.9890209999999997E-2</v>
      </c>
      <c r="S3259">
        <v>13.081149999999999</v>
      </c>
      <c r="T3259">
        <v>0</v>
      </c>
      <c r="U3259">
        <v>28.5</v>
      </c>
    </row>
    <row r="3260" spans="1:21" x14ac:dyDescent="0.25">
      <c r="A3260" s="1">
        <v>37392.791666666664</v>
      </c>
      <c r="B3260">
        <v>0.77369940000000004</v>
      </c>
      <c r="C3260">
        <v>3.2961819999999999</v>
      </c>
      <c r="D3260">
        <v>0</v>
      </c>
      <c r="E3260">
        <v>8.413252</v>
      </c>
      <c r="F3260">
        <v>0.46367170000000002</v>
      </c>
      <c r="G3260">
        <v>0</v>
      </c>
      <c r="H3260" s="2">
        <v>4.972766E-2</v>
      </c>
      <c r="I3260" s="2">
        <v>3.700092E-2</v>
      </c>
      <c r="J3260">
        <v>0</v>
      </c>
      <c r="K3260">
        <v>-26.783909999999999</v>
      </c>
      <c r="L3260">
        <v>23.994620000000001</v>
      </c>
      <c r="M3260">
        <v>27.256740000000001</v>
      </c>
      <c r="N3260">
        <v>25.625679999999999</v>
      </c>
      <c r="O3260">
        <v>0.54889019999999999</v>
      </c>
      <c r="P3260">
        <v>8.413252</v>
      </c>
      <c r="Q3260">
        <v>3.6306379999999998</v>
      </c>
      <c r="R3260" s="2">
        <v>4.629664E-2</v>
      </c>
      <c r="S3260">
        <v>12.60867</v>
      </c>
      <c r="T3260">
        <v>0.1578205</v>
      </c>
      <c r="U3260">
        <v>28.137499999999999</v>
      </c>
    </row>
    <row r="3261" spans="1:21" x14ac:dyDescent="0.25">
      <c r="A3261" s="1">
        <v>37392.833333333336</v>
      </c>
      <c r="B3261">
        <v>0.77403929999999999</v>
      </c>
      <c r="C3261">
        <v>3.1795529999999999</v>
      </c>
      <c r="D3261">
        <v>0</v>
      </c>
      <c r="E3261">
        <v>8.413252</v>
      </c>
      <c r="F3261">
        <v>0.42025410000000002</v>
      </c>
      <c r="G3261">
        <v>0</v>
      </c>
      <c r="H3261" s="2">
        <v>4.972766E-2</v>
      </c>
      <c r="I3261" s="2">
        <v>3.2696339999999997E-2</v>
      </c>
      <c r="J3261">
        <v>0</v>
      </c>
      <c r="K3261">
        <v>-24.52535</v>
      </c>
      <c r="L3261">
        <v>23.980440000000002</v>
      </c>
      <c r="M3261">
        <v>26.999700000000001</v>
      </c>
      <c r="N3261">
        <v>25.490069999999999</v>
      </c>
      <c r="O3261">
        <v>0.5014383</v>
      </c>
      <c r="P3261">
        <v>8.413252</v>
      </c>
      <c r="Q3261">
        <v>3.5125190000000002</v>
      </c>
      <c r="R3261" s="2">
        <v>4.3583709999999998E-2</v>
      </c>
      <c r="S3261">
        <v>12.275499999999999</v>
      </c>
      <c r="T3261">
        <v>0.1578205</v>
      </c>
      <c r="U3261">
        <v>27.975000000000001</v>
      </c>
    </row>
    <row r="3262" spans="1:21" x14ac:dyDescent="0.25">
      <c r="A3262" s="1">
        <v>37392.875</v>
      </c>
      <c r="B3262">
        <v>0.77432769999999995</v>
      </c>
      <c r="C3262">
        <v>3.0822750000000001</v>
      </c>
      <c r="D3262">
        <v>0</v>
      </c>
      <c r="E3262">
        <v>8.413252</v>
      </c>
      <c r="F3262">
        <v>0.42025410000000002</v>
      </c>
      <c r="G3262">
        <v>0</v>
      </c>
      <c r="H3262" s="2">
        <v>4.972766E-2</v>
      </c>
      <c r="I3262" s="2">
        <v>3.2696379999999997E-2</v>
      </c>
      <c r="J3262">
        <v>0</v>
      </c>
      <c r="K3262">
        <v>-22.82893</v>
      </c>
      <c r="L3262">
        <v>23.96659</v>
      </c>
      <c r="M3262">
        <v>26.79731</v>
      </c>
      <c r="N3262">
        <v>25.38195</v>
      </c>
      <c r="O3262">
        <v>0.5014383</v>
      </c>
      <c r="P3262">
        <v>8.413252</v>
      </c>
      <c r="Q3262">
        <v>3.4351400000000001</v>
      </c>
      <c r="R3262" s="2">
        <v>4.1505210000000001E-2</v>
      </c>
      <c r="S3262">
        <v>12.030150000000001</v>
      </c>
      <c r="T3262">
        <v>0.1578205</v>
      </c>
      <c r="U3262">
        <v>27.837499999999999</v>
      </c>
    </row>
    <row r="3263" spans="1:21" x14ac:dyDescent="0.25">
      <c r="A3263" s="1">
        <v>37392.916666666664</v>
      </c>
      <c r="B3263">
        <v>0.7747077</v>
      </c>
      <c r="C3263">
        <v>2.949894</v>
      </c>
      <c r="D3263">
        <v>0</v>
      </c>
      <c r="E3263">
        <v>1.9929429999999999</v>
      </c>
      <c r="F3263">
        <v>0.23183590000000001</v>
      </c>
      <c r="G3263">
        <v>0</v>
      </c>
      <c r="H3263" s="2">
        <v>4.972766E-2</v>
      </c>
      <c r="I3263" s="2">
        <v>1.8528969999999999E-2</v>
      </c>
      <c r="J3263">
        <v>0</v>
      </c>
      <c r="K3263">
        <v>-20.151019999999999</v>
      </c>
      <c r="L3263">
        <v>23.910129999999999</v>
      </c>
      <c r="M3263">
        <v>26.516490000000001</v>
      </c>
      <c r="N3263">
        <v>25.21331</v>
      </c>
      <c r="O3263">
        <v>0.29930810000000002</v>
      </c>
      <c r="P3263">
        <v>1.9929429999999999</v>
      </c>
      <c r="Q3263">
        <v>3.3322090000000002</v>
      </c>
      <c r="R3263" s="2">
        <v>3.7864290000000002E-2</v>
      </c>
      <c r="S3263">
        <v>11.614179999999999</v>
      </c>
      <c r="T3263">
        <v>0.1578205</v>
      </c>
      <c r="U3263">
        <v>27.612500000000001</v>
      </c>
    </row>
    <row r="3264" spans="1:21" x14ac:dyDescent="0.25">
      <c r="A3264" s="1">
        <v>37392.958333333336</v>
      </c>
      <c r="B3264">
        <v>0.7752019</v>
      </c>
      <c r="C3264">
        <v>2.7743370000000001</v>
      </c>
      <c r="D3264">
        <v>0</v>
      </c>
      <c r="E3264">
        <v>0</v>
      </c>
      <c r="F3264">
        <v>0.18841820000000001</v>
      </c>
      <c r="G3264">
        <v>0</v>
      </c>
      <c r="H3264" s="2">
        <v>4.972766E-2</v>
      </c>
      <c r="I3264" s="2">
        <v>1.4440369999999999E-2</v>
      </c>
      <c r="J3264">
        <v>0</v>
      </c>
      <c r="K3264">
        <v>-18.55245</v>
      </c>
      <c r="L3264">
        <v>23.771509999999999</v>
      </c>
      <c r="M3264">
        <v>26.225519999999999</v>
      </c>
      <c r="N3264">
        <v>24.99851</v>
      </c>
      <c r="O3264">
        <v>0.25185780000000002</v>
      </c>
      <c r="P3264">
        <v>0</v>
      </c>
      <c r="Q3264">
        <v>3.2842600000000002</v>
      </c>
      <c r="R3264" s="2">
        <v>3.6358679999999997E-2</v>
      </c>
      <c r="S3264">
        <v>11.403309999999999</v>
      </c>
      <c r="T3264">
        <v>0.1578205</v>
      </c>
      <c r="U3264">
        <v>27.25</v>
      </c>
    </row>
    <row r="3265" spans="1:21" x14ac:dyDescent="0.25">
      <c r="A3265" s="3">
        <v>37393</v>
      </c>
      <c r="B3265">
        <v>0.77550419999999998</v>
      </c>
      <c r="C3265">
        <v>2.656679</v>
      </c>
      <c r="D3265">
        <v>0</v>
      </c>
      <c r="E3265">
        <v>0</v>
      </c>
      <c r="F3265">
        <v>0</v>
      </c>
      <c r="G3265">
        <v>0</v>
      </c>
      <c r="H3265" s="2">
        <v>4.972766E-2</v>
      </c>
      <c r="I3265">
        <v>0</v>
      </c>
      <c r="J3265">
        <v>0</v>
      </c>
      <c r="K3265">
        <v>-17.744050000000001</v>
      </c>
      <c r="L3265">
        <v>23.58483</v>
      </c>
      <c r="M3265">
        <v>25.96172</v>
      </c>
      <c r="N3265">
        <v>24.77328</v>
      </c>
      <c r="O3265" s="2">
        <v>4.972766E-2</v>
      </c>
      <c r="P3265">
        <v>0</v>
      </c>
      <c r="Q3265">
        <v>3.2690649999999999</v>
      </c>
      <c r="R3265" s="2">
        <v>3.598465E-2</v>
      </c>
      <c r="S3265">
        <v>11.31077</v>
      </c>
      <c r="T3265">
        <v>0.1578205</v>
      </c>
      <c r="U3265">
        <v>26.912500000000001</v>
      </c>
    </row>
    <row r="3266" spans="1:21" x14ac:dyDescent="0.25">
      <c r="A3266" s="1">
        <v>37393.041666666664</v>
      </c>
      <c r="B3266">
        <v>0.77595650000000005</v>
      </c>
      <c r="C3266">
        <v>2.4761920000000002</v>
      </c>
      <c r="D3266">
        <v>0</v>
      </c>
      <c r="E3266">
        <v>0</v>
      </c>
      <c r="F3266">
        <v>0</v>
      </c>
      <c r="G3266">
        <v>0</v>
      </c>
      <c r="H3266" s="2">
        <v>4.972766E-2</v>
      </c>
      <c r="I3266">
        <v>0</v>
      </c>
      <c r="J3266">
        <v>0</v>
      </c>
      <c r="K3266">
        <v>-17.15202</v>
      </c>
      <c r="L3266">
        <v>23.389320000000001</v>
      </c>
      <c r="M3266">
        <v>25.71097</v>
      </c>
      <c r="N3266">
        <v>24.550139999999999</v>
      </c>
      <c r="O3266" s="2">
        <v>4.972766E-2</v>
      </c>
      <c r="P3266">
        <v>0</v>
      </c>
      <c r="Q3266">
        <v>3.2628529999999998</v>
      </c>
      <c r="R3266" s="2">
        <v>3.5474890000000002E-2</v>
      </c>
      <c r="S3266">
        <v>11.1935</v>
      </c>
      <c r="T3266">
        <v>0.1578205</v>
      </c>
      <c r="U3266">
        <v>26.487500000000001</v>
      </c>
    </row>
    <row r="3267" spans="1:21" x14ac:dyDescent="0.25">
      <c r="A3267" s="1">
        <v>37393.083333333336</v>
      </c>
      <c r="B3267">
        <v>0.77657279999999995</v>
      </c>
      <c r="C3267">
        <v>2.23428</v>
      </c>
      <c r="D3267">
        <v>0</v>
      </c>
      <c r="E3267">
        <v>0</v>
      </c>
      <c r="F3267">
        <v>0</v>
      </c>
      <c r="G3267">
        <v>0</v>
      </c>
      <c r="H3267" s="2">
        <v>4.972766E-2</v>
      </c>
      <c r="I3267">
        <v>0</v>
      </c>
      <c r="J3267">
        <v>0</v>
      </c>
      <c r="K3267">
        <v>-16.561070000000001</v>
      </c>
      <c r="L3267">
        <v>23.195229999999999</v>
      </c>
      <c r="M3267">
        <v>25.469139999999999</v>
      </c>
      <c r="N3267">
        <v>24.332190000000001</v>
      </c>
      <c r="O3267" s="2">
        <v>4.972766E-2</v>
      </c>
      <c r="P3267">
        <v>0</v>
      </c>
      <c r="Q3267">
        <v>3.2566350000000002</v>
      </c>
      <c r="R3267" s="2">
        <v>3.466843E-2</v>
      </c>
      <c r="S3267">
        <v>11.037879999999999</v>
      </c>
      <c r="T3267">
        <v>0.1578205</v>
      </c>
      <c r="U3267">
        <v>25.987500000000001</v>
      </c>
    </row>
    <row r="3268" spans="1:21" x14ac:dyDescent="0.25">
      <c r="A3268" s="1">
        <v>37393.125</v>
      </c>
      <c r="B3268">
        <v>0.77720579999999995</v>
      </c>
      <c r="C3268">
        <v>1.9940629999999999</v>
      </c>
      <c r="D3268">
        <v>0</v>
      </c>
      <c r="E3268">
        <v>0</v>
      </c>
      <c r="F3268">
        <v>0</v>
      </c>
      <c r="G3268">
        <v>0</v>
      </c>
      <c r="H3268" s="2">
        <v>4.972766E-2</v>
      </c>
      <c r="I3268">
        <v>0</v>
      </c>
      <c r="J3268">
        <v>0</v>
      </c>
      <c r="K3268">
        <v>-16.072759999999999</v>
      </c>
      <c r="L3268">
        <v>22.99813</v>
      </c>
      <c r="M3268">
        <v>25.23639</v>
      </c>
      <c r="N3268">
        <v>24.117260000000002</v>
      </c>
      <c r="O3268" s="2">
        <v>4.972766E-2</v>
      </c>
      <c r="P3268">
        <v>0</v>
      </c>
      <c r="Q3268">
        <v>3.2536019999999999</v>
      </c>
      <c r="R3268" s="2">
        <v>3.4057659999999997E-2</v>
      </c>
      <c r="S3268">
        <v>10.90415</v>
      </c>
      <c r="T3268">
        <v>0.1578205</v>
      </c>
      <c r="U3268">
        <v>25.487500000000001</v>
      </c>
    </row>
    <row r="3269" spans="1:21" x14ac:dyDescent="0.25">
      <c r="A3269" s="1">
        <v>37393.166666666664</v>
      </c>
      <c r="B3269">
        <v>0.77729219999999999</v>
      </c>
      <c r="C3269">
        <v>1.942369</v>
      </c>
      <c r="D3269">
        <v>0</v>
      </c>
      <c r="E3269">
        <v>0</v>
      </c>
      <c r="F3269">
        <v>0</v>
      </c>
      <c r="G3269">
        <v>0</v>
      </c>
      <c r="H3269" s="2">
        <v>4.972766E-2</v>
      </c>
      <c r="I3269">
        <v>0</v>
      </c>
      <c r="J3269">
        <v>0</v>
      </c>
      <c r="K3269">
        <v>-15.709849999999999</v>
      </c>
      <c r="L3269">
        <v>22.814350000000001</v>
      </c>
      <c r="M3269">
        <v>25.015650000000001</v>
      </c>
      <c r="N3269">
        <v>23.914999999999999</v>
      </c>
      <c r="O3269" s="2">
        <v>4.972766E-2</v>
      </c>
      <c r="P3269">
        <v>0</v>
      </c>
      <c r="Q3269">
        <v>3.25346</v>
      </c>
      <c r="R3269" s="2">
        <v>3.3738860000000002E-2</v>
      </c>
      <c r="S3269">
        <v>10.83417</v>
      </c>
      <c r="T3269">
        <v>0.1578205</v>
      </c>
      <c r="U3269">
        <v>25.237500000000001</v>
      </c>
    </row>
    <row r="3270" spans="1:21" x14ac:dyDescent="0.25">
      <c r="A3270" s="1">
        <v>37393.208333333336</v>
      </c>
      <c r="B3270">
        <v>0.77718419999999999</v>
      </c>
      <c r="C3270">
        <v>1.954772</v>
      </c>
      <c r="D3270">
        <v>0</v>
      </c>
      <c r="E3270">
        <v>1.9929429999999999</v>
      </c>
      <c r="F3270">
        <v>0</v>
      </c>
      <c r="G3270">
        <v>0</v>
      </c>
      <c r="H3270" s="2">
        <v>4.972766E-2</v>
      </c>
      <c r="I3270">
        <v>0</v>
      </c>
      <c r="J3270">
        <v>0</v>
      </c>
      <c r="K3270">
        <v>-15.48316</v>
      </c>
      <c r="L3270">
        <v>22.699629999999999</v>
      </c>
      <c r="M3270">
        <v>24.854430000000001</v>
      </c>
      <c r="N3270">
        <v>23.77703</v>
      </c>
      <c r="O3270" s="2">
        <v>4.972766E-2</v>
      </c>
      <c r="P3270">
        <v>1.9929429999999999</v>
      </c>
      <c r="Q3270">
        <v>3.25346</v>
      </c>
      <c r="R3270">
        <v>3.3315900000000002E-2</v>
      </c>
      <c r="S3270">
        <v>10.77604</v>
      </c>
      <c r="T3270">
        <v>0.1578205</v>
      </c>
      <c r="U3270">
        <v>25.137499999999999</v>
      </c>
    </row>
    <row r="3271" spans="1:21" x14ac:dyDescent="0.25">
      <c r="A3271" s="1">
        <v>37393.25</v>
      </c>
      <c r="B3271">
        <v>0.77751930000000002</v>
      </c>
      <c r="C3271">
        <v>1.836241</v>
      </c>
      <c r="D3271">
        <v>0</v>
      </c>
      <c r="E3271">
        <v>7.2084349999999997</v>
      </c>
      <c r="F3271">
        <v>0.37683640000000002</v>
      </c>
      <c r="G3271">
        <v>0</v>
      </c>
      <c r="H3271" s="2">
        <v>4.972766E-2</v>
      </c>
      <c r="I3271" s="2">
        <v>3.1282629999999999E-2</v>
      </c>
      <c r="J3271">
        <v>1.8674660000000001</v>
      </c>
      <c r="K3271">
        <v>-15.592510000000001</v>
      </c>
      <c r="L3271">
        <v>22.747299999999999</v>
      </c>
      <c r="M3271">
        <v>24.850860000000001</v>
      </c>
      <c r="N3271">
        <v>23.79908</v>
      </c>
      <c r="O3271">
        <v>0.453988</v>
      </c>
      <c r="P3271">
        <v>7.2084349999999997</v>
      </c>
      <c r="Q3271">
        <v>3.25346</v>
      </c>
      <c r="R3271" s="2">
        <v>3.2979750000000002E-2</v>
      </c>
      <c r="S3271">
        <v>10.72997</v>
      </c>
      <c r="T3271">
        <v>0.1183654</v>
      </c>
      <c r="U3271">
        <v>25.037500000000001</v>
      </c>
    </row>
    <row r="3272" spans="1:21" x14ac:dyDescent="0.25">
      <c r="A3272" s="1">
        <v>37393.291666666664</v>
      </c>
      <c r="B3272">
        <v>0.77721700000000005</v>
      </c>
      <c r="C3272">
        <v>2.0192519999999998</v>
      </c>
      <c r="D3272">
        <v>0</v>
      </c>
      <c r="E3272">
        <v>4.1420149999999998</v>
      </c>
      <c r="F3272">
        <v>0.75367280000000003</v>
      </c>
      <c r="G3272">
        <v>0.2420226</v>
      </c>
      <c r="H3272">
        <v>4.2098170000000001</v>
      </c>
      <c r="I3272">
        <v>0.1060304</v>
      </c>
      <c r="J3272">
        <v>9.7431450000000002</v>
      </c>
      <c r="K3272">
        <v>-16.730329999999999</v>
      </c>
      <c r="L3272">
        <v>23.28867</v>
      </c>
      <c r="M3272">
        <v>25.08249</v>
      </c>
      <c r="N3272">
        <v>24.185580000000002</v>
      </c>
      <c r="O3272">
        <v>5.2796409999999998</v>
      </c>
      <c r="P3272">
        <v>4.1420149999999998</v>
      </c>
      <c r="Q3272">
        <v>3.2557390000000002</v>
      </c>
      <c r="R3272" s="2">
        <v>3.3932980000000001E-2</v>
      </c>
      <c r="S3272">
        <v>10.93688</v>
      </c>
      <c r="T3272">
        <v>0</v>
      </c>
      <c r="U3272">
        <v>25.8125</v>
      </c>
    </row>
    <row r="3273" spans="1:21" x14ac:dyDescent="0.25">
      <c r="A3273" s="1">
        <v>37393.333333333336</v>
      </c>
      <c r="B3273">
        <v>0.77566409999999997</v>
      </c>
      <c r="C3273">
        <v>2.645797</v>
      </c>
      <c r="D3273">
        <v>0.50000040000000001</v>
      </c>
      <c r="E3273">
        <v>2.8935909999999998</v>
      </c>
      <c r="F3273">
        <v>3.6667809999999998</v>
      </c>
      <c r="G3273">
        <v>0.2420226</v>
      </c>
      <c r="H3273">
        <v>5.249174</v>
      </c>
      <c r="I3273">
        <v>0.37475779999999997</v>
      </c>
      <c r="J3273">
        <v>19.40822</v>
      </c>
      <c r="K3273">
        <v>-20.613720000000001</v>
      </c>
      <c r="L3273">
        <v>23.795680000000001</v>
      </c>
      <c r="M3273">
        <v>25.561679999999999</v>
      </c>
      <c r="N3273">
        <v>24.67868</v>
      </c>
      <c r="O3273">
        <v>9.445843</v>
      </c>
      <c r="P3273">
        <v>3.3935919999999999</v>
      </c>
      <c r="Q3273">
        <v>3.359982</v>
      </c>
      <c r="R3273" s="2">
        <v>4.0223710000000003E-2</v>
      </c>
      <c r="S3273">
        <v>11.786099999999999</v>
      </c>
      <c r="T3273">
        <v>0</v>
      </c>
      <c r="U3273">
        <v>27.112500000000001</v>
      </c>
    </row>
    <row r="3274" spans="1:21" x14ac:dyDescent="0.25">
      <c r="A3274" s="1">
        <v>37393.375</v>
      </c>
      <c r="B3274">
        <v>0.77316980000000002</v>
      </c>
      <c r="C3274">
        <v>3.5122399999999998</v>
      </c>
      <c r="D3274">
        <v>0.50000040000000001</v>
      </c>
      <c r="E3274">
        <v>2.232491</v>
      </c>
      <c r="F3274">
        <v>3.6667809999999998</v>
      </c>
      <c r="G3274">
        <v>0.2420226</v>
      </c>
      <c r="H3274">
        <v>5.249174</v>
      </c>
      <c r="I3274">
        <v>0.45592670000000002</v>
      </c>
      <c r="J3274">
        <v>38.16442</v>
      </c>
      <c r="K3274">
        <v>-27.882719999999999</v>
      </c>
      <c r="L3274">
        <v>23.99513</v>
      </c>
      <c r="M3274">
        <v>26.44661</v>
      </c>
      <c r="N3274">
        <v>25.220870000000001</v>
      </c>
      <c r="O3274">
        <v>9.445843</v>
      </c>
      <c r="P3274">
        <v>2.732491</v>
      </c>
      <c r="Q3274">
        <v>3.6986460000000001</v>
      </c>
      <c r="R3274" s="2">
        <v>5.1842449999999998E-2</v>
      </c>
      <c r="S3274">
        <v>13.308909999999999</v>
      </c>
      <c r="T3274">
        <v>0</v>
      </c>
      <c r="U3274">
        <v>28.412500000000001</v>
      </c>
    </row>
    <row r="3275" spans="1:21" x14ac:dyDescent="0.25">
      <c r="A3275" s="1">
        <v>37393.416666666664</v>
      </c>
      <c r="B3275">
        <v>0.7709435</v>
      </c>
      <c r="C3275">
        <v>4.2855359999999996</v>
      </c>
      <c r="D3275">
        <v>0.50000040000000001</v>
      </c>
      <c r="E3275">
        <v>2.232491</v>
      </c>
      <c r="F3275">
        <v>3.6667809999999998</v>
      </c>
      <c r="G3275">
        <v>0.2420226</v>
      </c>
      <c r="H3275">
        <v>5.249174</v>
      </c>
      <c r="I3275">
        <v>0.45584960000000002</v>
      </c>
      <c r="J3275">
        <v>38.807740000000003</v>
      </c>
      <c r="K3275">
        <v>-34.101550000000003</v>
      </c>
      <c r="L3275">
        <v>23.99615</v>
      </c>
      <c r="M3275">
        <v>27.07583</v>
      </c>
      <c r="N3275">
        <v>25.535990000000002</v>
      </c>
      <c r="O3275">
        <v>9.445843</v>
      </c>
      <c r="P3275">
        <v>2.732491</v>
      </c>
      <c r="Q3275">
        <v>4.1666910000000001</v>
      </c>
      <c r="R3275" s="2">
        <v>6.0841369999999999E-2</v>
      </c>
      <c r="S3275">
        <v>14.58123</v>
      </c>
      <c r="T3275">
        <v>0</v>
      </c>
      <c r="U3275">
        <v>29.4</v>
      </c>
    </row>
    <row r="3276" spans="1:21" x14ac:dyDescent="0.25">
      <c r="A3276" s="1">
        <v>37393.458333333336</v>
      </c>
      <c r="B3276">
        <v>0.76931890000000003</v>
      </c>
      <c r="C3276">
        <v>4.8604539999999998</v>
      </c>
      <c r="D3276">
        <v>0.50000040000000001</v>
      </c>
      <c r="E3276">
        <v>2.232491</v>
      </c>
      <c r="F3276">
        <v>3.9272870000000002</v>
      </c>
      <c r="G3276">
        <v>0.2420226</v>
      </c>
      <c r="H3276">
        <v>5.249174</v>
      </c>
      <c r="I3276">
        <v>0.48168119999999998</v>
      </c>
      <c r="J3276">
        <v>39.052950000000003</v>
      </c>
      <c r="K3276">
        <v>-39.37424</v>
      </c>
      <c r="L3276">
        <v>23.996089999999999</v>
      </c>
      <c r="M3276">
        <v>27.572679999999998</v>
      </c>
      <c r="N3276">
        <v>25.784379999999999</v>
      </c>
      <c r="O3276">
        <v>9.7305499999999991</v>
      </c>
      <c r="P3276">
        <v>2.732491</v>
      </c>
      <c r="Q3276">
        <v>4.7358710000000004</v>
      </c>
      <c r="R3276" s="2">
        <v>6.9379460000000004E-2</v>
      </c>
      <c r="S3276">
        <v>15.84754</v>
      </c>
      <c r="T3276">
        <v>0</v>
      </c>
      <c r="U3276">
        <v>30.137499999999999</v>
      </c>
    </row>
    <row r="3277" spans="1:21" x14ac:dyDescent="0.25">
      <c r="A3277" s="1">
        <v>37393.5</v>
      </c>
      <c r="B3277">
        <v>0.76770130000000003</v>
      </c>
      <c r="C3277">
        <v>5.4484899999999996</v>
      </c>
      <c r="D3277">
        <v>0.50000040000000001</v>
      </c>
      <c r="E3277">
        <v>2.232491</v>
      </c>
      <c r="F3277">
        <v>3.9272870000000002</v>
      </c>
      <c r="G3277">
        <v>0.2420226</v>
      </c>
      <c r="H3277">
        <v>5.249174</v>
      </c>
      <c r="I3277">
        <v>0.43730760000000002</v>
      </c>
      <c r="J3277">
        <v>35.594560000000001</v>
      </c>
      <c r="K3277">
        <v>-42.754339999999999</v>
      </c>
      <c r="L3277">
        <v>23.99606</v>
      </c>
      <c r="M3277">
        <v>27.899190000000001</v>
      </c>
      <c r="N3277">
        <v>25.947620000000001</v>
      </c>
      <c r="O3277">
        <v>9.7305499999999991</v>
      </c>
      <c r="P3277">
        <v>2.732491</v>
      </c>
      <c r="Q3277">
        <v>5.1981210000000004</v>
      </c>
      <c r="R3277" s="2">
        <v>7.5149380000000002E-2</v>
      </c>
      <c r="S3277">
        <v>16.816579999999998</v>
      </c>
      <c r="T3277">
        <v>0</v>
      </c>
      <c r="U3277">
        <v>30.9</v>
      </c>
    </row>
    <row r="3278" spans="1:21" x14ac:dyDescent="0.25">
      <c r="A3278" s="1">
        <v>37393.541666666664</v>
      </c>
      <c r="B3278">
        <v>0.76708169999999998</v>
      </c>
      <c r="C3278">
        <v>5.6783840000000003</v>
      </c>
      <c r="D3278">
        <v>0.50000040000000001</v>
      </c>
      <c r="E3278">
        <v>2.232491</v>
      </c>
      <c r="F3278">
        <v>3.9272870000000002</v>
      </c>
      <c r="G3278">
        <v>0.2420226</v>
      </c>
      <c r="H3278">
        <v>5.249174</v>
      </c>
      <c r="I3278">
        <v>0.43730960000000002</v>
      </c>
      <c r="J3278">
        <v>34.619259999999997</v>
      </c>
      <c r="K3278">
        <v>-45.143120000000003</v>
      </c>
      <c r="L3278">
        <v>23.995999999999999</v>
      </c>
      <c r="M3278">
        <v>28.157789999999999</v>
      </c>
      <c r="N3278">
        <v>26.076889999999999</v>
      </c>
      <c r="O3278">
        <v>9.7305499999999991</v>
      </c>
      <c r="P3278">
        <v>2.732491</v>
      </c>
      <c r="Q3278">
        <v>5.5801410000000002</v>
      </c>
      <c r="R3278" s="2">
        <v>7.9622009999999993E-2</v>
      </c>
      <c r="S3278">
        <v>17.518059999999998</v>
      </c>
      <c r="T3278">
        <v>0</v>
      </c>
      <c r="U3278">
        <v>31.2</v>
      </c>
    </row>
    <row r="3279" spans="1:21" x14ac:dyDescent="0.25">
      <c r="A3279" s="1">
        <v>37393.583333333336</v>
      </c>
      <c r="B3279">
        <v>0.76692930000000004</v>
      </c>
      <c r="C3279">
        <v>5.7264200000000001</v>
      </c>
      <c r="D3279">
        <v>0.50000040000000001</v>
      </c>
      <c r="E3279">
        <v>2.232491</v>
      </c>
      <c r="F3279">
        <v>3.9272870000000002</v>
      </c>
      <c r="G3279">
        <v>0.2420226</v>
      </c>
      <c r="H3279">
        <v>5.249174</v>
      </c>
      <c r="I3279">
        <v>0.48168660000000002</v>
      </c>
      <c r="J3279">
        <v>36.190620000000003</v>
      </c>
      <c r="K3279">
        <v>-47.597810000000003</v>
      </c>
      <c r="L3279">
        <v>23.995989999999999</v>
      </c>
      <c r="M3279">
        <v>28.415330000000001</v>
      </c>
      <c r="N3279">
        <v>26.205660000000002</v>
      </c>
      <c r="O3279">
        <v>9.7305499999999991</v>
      </c>
      <c r="P3279">
        <v>2.732491</v>
      </c>
      <c r="Q3279">
        <v>6.0224770000000003</v>
      </c>
      <c r="R3279" s="2">
        <v>8.393051E-2</v>
      </c>
      <c r="S3279">
        <v>18.132719999999999</v>
      </c>
      <c r="T3279">
        <v>0</v>
      </c>
      <c r="U3279">
        <v>31.262499999999999</v>
      </c>
    </row>
    <row r="3280" spans="1:21" x14ac:dyDescent="0.25">
      <c r="A3280" s="1">
        <v>37393.625</v>
      </c>
      <c r="B3280">
        <v>0.76683970000000001</v>
      </c>
      <c r="C3280">
        <v>5.7551480000000002</v>
      </c>
      <c r="D3280">
        <v>0.50000040000000001</v>
      </c>
      <c r="E3280">
        <v>2.232491</v>
      </c>
      <c r="F3280">
        <v>3.9272870000000002</v>
      </c>
      <c r="G3280">
        <v>0.2420226</v>
      </c>
      <c r="H3280">
        <v>5.249174</v>
      </c>
      <c r="I3280">
        <v>0.4816841</v>
      </c>
      <c r="J3280">
        <v>33.945680000000003</v>
      </c>
      <c r="K3280">
        <v>-48.760260000000002</v>
      </c>
      <c r="L3280">
        <v>23.996089999999999</v>
      </c>
      <c r="M3280">
        <v>28.539159999999999</v>
      </c>
      <c r="N3280">
        <v>26.26763</v>
      </c>
      <c r="O3280">
        <v>9.7305499999999991</v>
      </c>
      <c r="P3280">
        <v>2.732491</v>
      </c>
      <c r="Q3280">
        <v>6.2475610000000001</v>
      </c>
      <c r="R3280" s="2">
        <v>8.5492929999999995E-2</v>
      </c>
      <c r="S3280">
        <v>18.341339999999999</v>
      </c>
      <c r="T3280">
        <v>0</v>
      </c>
      <c r="U3280">
        <v>31.3</v>
      </c>
    </row>
    <row r="3281" spans="1:21" x14ac:dyDescent="0.25">
      <c r="A3281" s="1">
        <v>37393.666666666664</v>
      </c>
      <c r="B3281">
        <v>0.76793920000000004</v>
      </c>
      <c r="C3281">
        <v>5.3687990000000001</v>
      </c>
      <c r="D3281">
        <v>0.50000040000000001</v>
      </c>
      <c r="E3281">
        <v>2.232491</v>
      </c>
      <c r="F3281">
        <v>3.9272870000000002</v>
      </c>
      <c r="G3281">
        <v>0.2420226</v>
      </c>
      <c r="H3281">
        <v>5.249174</v>
      </c>
      <c r="I3281">
        <v>0.48168119999999998</v>
      </c>
      <c r="J3281">
        <v>29.524149999999999</v>
      </c>
      <c r="K3281">
        <v>-48.221699999999998</v>
      </c>
      <c r="L3281">
        <v>23.996210000000001</v>
      </c>
      <c r="M3281">
        <v>28.533560000000001</v>
      </c>
      <c r="N3281">
        <v>26.264880000000002</v>
      </c>
      <c r="O3281">
        <v>9.7305499999999991</v>
      </c>
      <c r="P3281">
        <v>2.732491</v>
      </c>
      <c r="Q3281">
        <v>6.138668</v>
      </c>
      <c r="R3281" s="2">
        <v>8.3897369999999999E-2</v>
      </c>
      <c r="S3281">
        <v>17.927610000000001</v>
      </c>
      <c r="T3281">
        <v>0</v>
      </c>
      <c r="U3281">
        <v>30.8</v>
      </c>
    </row>
    <row r="3282" spans="1:21" x14ac:dyDescent="0.25">
      <c r="A3282" s="1">
        <v>37393.708333333336</v>
      </c>
      <c r="B3282">
        <v>0.76972370000000001</v>
      </c>
      <c r="C3282">
        <v>4.7482639999999998</v>
      </c>
      <c r="D3282">
        <v>0.50000040000000001</v>
      </c>
      <c r="E3282">
        <v>2.232491</v>
      </c>
      <c r="F3282">
        <v>1.477851</v>
      </c>
      <c r="G3282">
        <v>0.2420226</v>
      </c>
      <c r="H3282">
        <v>5.249174</v>
      </c>
      <c r="I3282">
        <v>0.2083663</v>
      </c>
      <c r="J3282">
        <v>16.153960000000001</v>
      </c>
      <c r="K3282">
        <v>-42.014879999999998</v>
      </c>
      <c r="L3282">
        <v>23.996600000000001</v>
      </c>
      <c r="M3282">
        <v>28.19332</v>
      </c>
      <c r="N3282">
        <v>26.09496</v>
      </c>
      <c r="O3282">
        <v>7.1028659999999997</v>
      </c>
      <c r="P3282">
        <v>2.732491</v>
      </c>
      <c r="Q3282">
        <v>5.0915410000000003</v>
      </c>
      <c r="R3282">
        <v>7.1208599999999997E-2</v>
      </c>
      <c r="S3282">
        <v>15.98944</v>
      </c>
      <c r="T3282">
        <v>0</v>
      </c>
      <c r="U3282">
        <v>30</v>
      </c>
    </row>
    <row r="3283" spans="1:21" x14ac:dyDescent="0.25">
      <c r="A3283" s="1">
        <v>37393.75</v>
      </c>
      <c r="B3283">
        <v>0.77154610000000001</v>
      </c>
      <c r="C3283">
        <v>4.121848</v>
      </c>
      <c r="D3283">
        <v>0</v>
      </c>
      <c r="E3283">
        <v>4.1927539999999999</v>
      </c>
      <c r="F3283">
        <v>0.46367170000000002</v>
      </c>
      <c r="G3283">
        <v>0</v>
      </c>
      <c r="H3283" s="2">
        <v>4.972766E-2</v>
      </c>
      <c r="I3283" s="2">
        <v>8.1374420000000003E-2</v>
      </c>
      <c r="J3283">
        <v>5.9444419999999996</v>
      </c>
      <c r="K3283">
        <v>-31.304079999999999</v>
      </c>
      <c r="L3283">
        <v>23.997060000000001</v>
      </c>
      <c r="M3283">
        <v>27.7041</v>
      </c>
      <c r="N3283">
        <v>25.850580000000001</v>
      </c>
      <c r="O3283">
        <v>0.54889019999999999</v>
      </c>
      <c r="P3283">
        <v>4.1927539999999999</v>
      </c>
      <c r="Q3283">
        <v>3.9349129999999999</v>
      </c>
      <c r="R3283" s="2">
        <v>5.2880910000000003E-2</v>
      </c>
      <c r="S3283">
        <v>13.557740000000001</v>
      </c>
      <c r="T3283">
        <v>0</v>
      </c>
      <c r="U3283">
        <v>29.2</v>
      </c>
    </row>
    <row r="3284" spans="1:21" x14ac:dyDescent="0.25">
      <c r="A3284" s="1">
        <v>37393.791666666664</v>
      </c>
      <c r="B3284">
        <v>0.77233620000000003</v>
      </c>
      <c r="C3284">
        <v>3.8373590000000002</v>
      </c>
      <c r="D3284">
        <v>0</v>
      </c>
      <c r="E3284">
        <v>8.413252</v>
      </c>
      <c r="F3284">
        <v>0.46367170000000002</v>
      </c>
      <c r="G3284">
        <v>0</v>
      </c>
      <c r="H3284" s="2">
        <v>4.972766E-2</v>
      </c>
      <c r="I3284" s="2">
        <v>3.7001319999999997E-2</v>
      </c>
      <c r="J3284">
        <v>0</v>
      </c>
      <c r="K3284">
        <v>-27.877510000000001</v>
      </c>
      <c r="L3284">
        <v>23.996410000000001</v>
      </c>
      <c r="M3284">
        <v>27.321660000000001</v>
      </c>
      <c r="N3284">
        <v>25.659030000000001</v>
      </c>
      <c r="O3284">
        <v>0.54889019999999999</v>
      </c>
      <c r="P3284">
        <v>8.413252</v>
      </c>
      <c r="Q3284">
        <v>3.6947199999999998</v>
      </c>
      <c r="R3284">
        <v>4.8146300000000003E-2</v>
      </c>
      <c r="S3284">
        <v>12.999739999999999</v>
      </c>
      <c r="T3284">
        <v>0.1578205</v>
      </c>
      <c r="U3284">
        <v>28.837499999999999</v>
      </c>
    </row>
    <row r="3285" spans="1:21" x14ac:dyDescent="0.25">
      <c r="A3285" s="1">
        <v>37393.833333333336</v>
      </c>
      <c r="B3285">
        <v>0.77265329999999999</v>
      </c>
      <c r="C3285">
        <v>3.7189580000000002</v>
      </c>
      <c r="D3285">
        <v>0</v>
      </c>
      <c r="E3285">
        <v>8.413252</v>
      </c>
      <c r="F3285">
        <v>0.42025410000000002</v>
      </c>
      <c r="G3285">
        <v>0</v>
      </c>
      <c r="H3285" s="2">
        <v>4.972766E-2</v>
      </c>
      <c r="I3285" s="2">
        <v>3.2696610000000001E-2</v>
      </c>
      <c r="J3285">
        <v>0</v>
      </c>
      <c r="K3285">
        <v>-25.515999999999998</v>
      </c>
      <c r="L3285">
        <v>23.985250000000001</v>
      </c>
      <c r="M3285">
        <v>27.057970000000001</v>
      </c>
      <c r="N3285">
        <v>25.521609999999999</v>
      </c>
      <c r="O3285">
        <v>0.5014383</v>
      </c>
      <c r="P3285">
        <v>8.413252</v>
      </c>
      <c r="Q3285">
        <v>3.5617779999999999</v>
      </c>
      <c r="R3285" s="2">
        <v>4.493465E-2</v>
      </c>
      <c r="S3285">
        <v>12.594250000000001</v>
      </c>
      <c r="T3285">
        <v>0.1578205</v>
      </c>
      <c r="U3285">
        <v>28.675000000000001</v>
      </c>
    </row>
    <row r="3286" spans="1:21" x14ac:dyDescent="0.25">
      <c r="A3286" s="1">
        <v>37393.875</v>
      </c>
      <c r="B3286">
        <v>0.77289920000000001</v>
      </c>
      <c r="C3286">
        <v>3.6215220000000001</v>
      </c>
      <c r="D3286">
        <v>0</v>
      </c>
      <c r="E3286">
        <v>8.413252</v>
      </c>
      <c r="F3286">
        <v>0.42025410000000002</v>
      </c>
      <c r="G3286">
        <v>0</v>
      </c>
      <c r="H3286" s="2">
        <v>4.972766E-2</v>
      </c>
      <c r="I3286" s="2">
        <v>3.2696549999999998E-2</v>
      </c>
      <c r="J3286">
        <v>0</v>
      </c>
      <c r="K3286">
        <v>-23.807099999999998</v>
      </c>
      <c r="L3286">
        <v>23.97212</v>
      </c>
      <c r="M3286">
        <v>26.855370000000001</v>
      </c>
      <c r="N3286">
        <v>25.41375</v>
      </c>
      <c r="O3286">
        <v>0.5014383</v>
      </c>
      <c r="P3286">
        <v>8.413252</v>
      </c>
      <c r="Q3286">
        <v>3.4785370000000002</v>
      </c>
      <c r="R3286" s="2">
        <v>4.2624160000000001E-2</v>
      </c>
      <c r="S3286">
        <v>12.30588</v>
      </c>
      <c r="T3286">
        <v>0.1578205</v>
      </c>
      <c r="U3286">
        <v>28.537500000000001</v>
      </c>
    </row>
    <row r="3287" spans="1:21" x14ac:dyDescent="0.25">
      <c r="A3287" s="1">
        <v>37393.916666666664</v>
      </c>
      <c r="B3287">
        <v>0.77318189999999998</v>
      </c>
      <c r="C3287">
        <v>3.520664</v>
      </c>
      <c r="D3287">
        <v>0</v>
      </c>
      <c r="E3287">
        <v>1.9929429999999999</v>
      </c>
      <c r="F3287">
        <v>0.23183590000000001</v>
      </c>
      <c r="G3287">
        <v>0</v>
      </c>
      <c r="H3287" s="2">
        <v>4.972766E-2</v>
      </c>
      <c r="I3287" s="2">
        <v>1.850417E-2</v>
      </c>
      <c r="J3287">
        <v>0</v>
      </c>
      <c r="K3287">
        <v>-20.979330000000001</v>
      </c>
      <c r="L3287">
        <v>23.93881</v>
      </c>
      <c r="M3287">
        <v>26.581130000000002</v>
      </c>
      <c r="N3287">
        <v>25.259969999999999</v>
      </c>
      <c r="O3287">
        <v>0.29930810000000002</v>
      </c>
      <c r="P3287">
        <v>1.9929429999999999</v>
      </c>
      <c r="Q3287">
        <v>3.361974</v>
      </c>
      <c r="R3287" s="2">
        <v>3.8282509999999999E-2</v>
      </c>
      <c r="S3287">
        <v>11.805490000000001</v>
      </c>
      <c r="T3287">
        <v>0.1578205</v>
      </c>
      <c r="U3287">
        <v>28.375</v>
      </c>
    </row>
    <row r="3288" spans="1:21" x14ac:dyDescent="0.25">
      <c r="A3288" s="1">
        <v>37393.958333333336</v>
      </c>
      <c r="B3288">
        <v>0.77342979999999995</v>
      </c>
      <c r="C3288">
        <v>3.4382299999999999</v>
      </c>
      <c r="D3288">
        <v>0</v>
      </c>
      <c r="E3288">
        <v>0</v>
      </c>
      <c r="F3288">
        <v>0.18841820000000001</v>
      </c>
      <c r="G3288">
        <v>0</v>
      </c>
      <c r="H3288" s="2">
        <v>4.972766E-2</v>
      </c>
      <c r="I3288">
        <v>1.43289E-2</v>
      </c>
      <c r="J3288">
        <v>0</v>
      </c>
      <c r="K3288">
        <v>-19.25827</v>
      </c>
      <c r="L3288">
        <v>23.845510000000001</v>
      </c>
      <c r="M3288">
        <v>26.311309999999999</v>
      </c>
      <c r="N3288">
        <v>25.078410000000002</v>
      </c>
      <c r="O3288">
        <v>0.25185780000000002</v>
      </c>
      <c r="P3288">
        <v>0</v>
      </c>
      <c r="Q3288">
        <v>3.303817</v>
      </c>
      <c r="R3288" s="2">
        <v>3.6660119999999997E-2</v>
      </c>
      <c r="S3288">
        <v>11.60209</v>
      </c>
      <c r="T3288">
        <v>0.1578205</v>
      </c>
      <c r="U3288">
        <v>28.175000000000001</v>
      </c>
    </row>
    <row r="3289" spans="1:21" x14ac:dyDescent="0.25">
      <c r="A3289" s="3">
        <v>37394</v>
      </c>
      <c r="B3289">
        <v>0.77357359999999997</v>
      </c>
      <c r="C3289">
        <v>3.3865539999999998</v>
      </c>
      <c r="D3289">
        <v>0</v>
      </c>
      <c r="E3289">
        <v>0</v>
      </c>
      <c r="F3289">
        <v>0</v>
      </c>
      <c r="G3289">
        <v>0</v>
      </c>
      <c r="H3289" s="2">
        <v>4.972766E-2</v>
      </c>
      <c r="I3289">
        <v>0</v>
      </c>
      <c r="J3289">
        <v>0</v>
      </c>
      <c r="K3289">
        <v>-18.306470000000001</v>
      </c>
      <c r="L3289">
        <v>23.713470000000001</v>
      </c>
      <c r="M3289">
        <v>26.078250000000001</v>
      </c>
      <c r="N3289">
        <v>24.895859999999999</v>
      </c>
      <c r="O3289" s="2">
        <v>4.972766E-2</v>
      </c>
      <c r="P3289">
        <v>0</v>
      </c>
      <c r="Q3289">
        <v>3.2794240000000001</v>
      </c>
      <c r="R3289" s="2">
        <v>3.6103009999999998E-2</v>
      </c>
      <c r="S3289">
        <v>11.510859999999999</v>
      </c>
      <c r="T3289">
        <v>0.1578205</v>
      </c>
      <c r="U3289">
        <v>27.975000000000001</v>
      </c>
    </row>
    <row r="3290" spans="1:21" x14ac:dyDescent="0.25">
      <c r="A3290" s="1">
        <v>37394.041666666664</v>
      </c>
      <c r="B3290">
        <v>0.77370070000000002</v>
      </c>
      <c r="C3290">
        <v>3.3469350000000002</v>
      </c>
      <c r="D3290">
        <v>0</v>
      </c>
      <c r="E3290">
        <v>0</v>
      </c>
      <c r="F3290">
        <v>0</v>
      </c>
      <c r="G3290">
        <v>0</v>
      </c>
      <c r="H3290" s="2">
        <v>4.972766E-2</v>
      </c>
      <c r="I3290">
        <v>0</v>
      </c>
      <c r="J3290">
        <v>0</v>
      </c>
      <c r="K3290">
        <v>-17.77788</v>
      </c>
      <c r="L3290">
        <v>23.56636</v>
      </c>
      <c r="M3290">
        <v>25.865549999999999</v>
      </c>
      <c r="N3290">
        <v>24.715959999999999</v>
      </c>
      <c r="O3290" s="2">
        <v>4.972766E-2</v>
      </c>
      <c r="P3290">
        <v>0</v>
      </c>
      <c r="Q3290">
        <v>3.2715019999999999</v>
      </c>
      <c r="R3290">
        <v>3.6110900000000001E-2</v>
      </c>
      <c r="S3290">
        <v>11.478999999999999</v>
      </c>
      <c r="T3290">
        <v>0.1578205</v>
      </c>
      <c r="U3290">
        <v>27.774999999999999</v>
      </c>
    </row>
    <row r="3291" spans="1:21" x14ac:dyDescent="0.25">
      <c r="A3291" s="1">
        <v>37394.083333333336</v>
      </c>
      <c r="B3291">
        <v>0.77356919999999996</v>
      </c>
      <c r="C3291">
        <v>3.355985</v>
      </c>
      <c r="D3291">
        <v>0</v>
      </c>
      <c r="E3291">
        <v>0</v>
      </c>
      <c r="F3291">
        <v>0</v>
      </c>
      <c r="G3291">
        <v>0</v>
      </c>
      <c r="H3291" s="2">
        <v>4.972766E-2</v>
      </c>
      <c r="I3291">
        <v>0</v>
      </c>
      <c r="J3291">
        <v>0</v>
      </c>
      <c r="K3291">
        <v>-17.356660000000002</v>
      </c>
      <c r="L3291">
        <v>23.42201</v>
      </c>
      <c r="M3291">
        <v>25.666129999999999</v>
      </c>
      <c r="N3291">
        <v>24.544080000000001</v>
      </c>
      <c r="O3291" s="2">
        <v>4.972766E-2</v>
      </c>
      <c r="P3291">
        <v>0</v>
      </c>
      <c r="Q3291">
        <v>3.267417</v>
      </c>
      <c r="R3291" s="2">
        <v>3.6989960000000002E-2</v>
      </c>
      <c r="S3291">
        <v>11.514049999999999</v>
      </c>
      <c r="T3291">
        <v>0.1578205</v>
      </c>
      <c r="U3291">
        <v>27.637499999999999</v>
      </c>
    </row>
    <row r="3292" spans="1:21" x14ac:dyDescent="0.25">
      <c r="A3292" s="1">
        <v>37394.125</v>
      </c>
      <c r="B3292">
        <v>0.77350459999999999</v>
      </c>
      <c r="C3292">
        <v>3.3378290000000002</v>
      </c>
      <c r="D3292">
        <v>0</v>
      </c>
      <c r="E3292">
        <v>0</v>
      </c>
      <c r="F3292">
        <v>0</v>
      </c>
      <c r="G3292">
        <v>0</v>
      </c>
      <c r="H3292" s="2">
        <v>4.972766E-2</v>
      </c>
      <c r="I3292">
        <v>0</v>
      </c>
      <c r="J3292">
        <v>0</v>
      </c>
      <c r="K3292">
        <v>-16.947340000000001</v>
      </c>
      <c r="L3292">
        <v>23.285789999999999</v>
      </c>
      <c r="M3292">
        <v>25.47784</v>
      </c>
      <c r="N3292">
        <v>24.381820000000001</v>
      </c>
      <c r="O3292" s="2">
        <v>4.972766E-2</v>
      </c>
      <c r="P3292">
        <v>0</v>
      </c>
      <c r="Q3292">
        <v>3.2633649999999998</v>
      </c>
      <c r="R3292" s="2">
        <v>3.5867860000000001E-2</v>
      </c>
      <c r="S3292">
        <v>11.362410000000001</v>
      </c>
      <c r="T3292">
        <v>0.1578205</v>
      </c>
      <c r="U3292">
        <v>27.475000000000001</v>
      </c>
    </row>
    <row r="3293" spans="1:21" x14ac:dyDescent="0.25">
      <c r="A3293" s="1">
        <v>37394.166666666664</v>
      </c>
      <c r="B3293">
        <v>0.77345010000000003</v>
      </c>
      <c r="C3293">
        <v>3.3328389999999999</v>
      </c>
      <c r="D3293">
        <v>0</v>
      </c>
      <c r="E3293">
        <v>0</v>
      </c>
      <c r="F3293">
        <v>0</v>
      </c>
      <c r="G3293">
        <v>0</v>
      </c>
      <c r="H3293" s="2">
        <v>4.972766E-2</v>
      </c>
      <c r="I3293">
        <v>0</v>
      </c>
      <c r="J3293">
        <v>0</v>
      </c>
      <c r="K3293">
        <v>-16.560919999999999</v>
      </c>
      <c r="L3293">
        <v>23.156289999999998</v>
      </c>
      <c r="M3293">
        <v>25.298690000000001</v>
      </c>
      <c r="N3293">
        <v>24.22749</v>
      </c>
      <c r="O3293" s="2">
        <v>4.972766E-2</v>
      </c>
      <c r="P3293">
        <v>0</v>
      </c>
      <c r="Q3293">
        <v>3.2595830000000001</v>
      </c>
      <c r="R3293" s="2">
        <v>3.5092959999999999E-2</v>
      </c>
      <c r="S3293">
        <v>11.25813</v>
      </c>
      <c r="T3293">
        <v>0.1578205</v>
      </c>
      <c r="U3293">
        <v>27.337499999999999</v>
      </c>
    </row>
    <row r="3294" spans="1:21" x14ac:dyDescent="0.25">
      <c r="A3294" s="1">
        <v>37394.208333333336</v>
      </c>
      <c r="B3294">
        <v>0.77345909999999995</v>
      </c>
      <c r="C3294">
        <v>3.304783</v>
      </c>
      <c r="D3294">
        <v>0</v>
      </c>
      <c r="E3294">
        <v>0</v>
      </c>
      <c r="F3294">
        <v>0</v>
      </c>
      <c r="G3294">
        <v>0</v>
      </c>
      <c r="H3294" s="2">
        <v>4.972766E-2</v>
      </c>
      <c r="I3294">
        <v>0</v>
      </c>
      <c r="J3294">
        <v>0</v>
      </c>
      <c r="K3294">
        <v>-16.1952</v>
      </c>
      <c r="L3294">
        <v>23.030940000000001</v>
      </c>
      <c r="M3294">
        <v>25.127040000000001</v>
      </c>
      <c r="N3294">
        <v>24.078990000000001</v>
      </c>
      <c r="O3294" s="2">
        <v>4.972766E-2</v>
      </c>
      <c r="P3294">
        <v>0</v>
      </c>
      <c r="Q3294">
        <v>3.2561429999999998</v>
      </c>
      <c r="R3294" s="2">
        <v>3.4434850000000003E-2</v>
      </c>
      <c r="S3294">
        <v>11.16428</v>
      </c>
      <c r="T3294">
        <v>0.1578205</v>
      </c>
      <c r="U3294">
        <v>27.175000000000001</v>
      </c>
    </row>
    <row r="3295" spans="1:21" x14ac:dyDescent="0.25">
      <c r="A3295" s="1">
        <v>37394.25</v>
      </c>
      <c r="B3295">
        <v>0.77396109999999996</v>
      </c>
      <c r="C3295">
        <v>3.1318920000000001</v>
      </c>
      <c r="D3295">
        <v>0</v>
      </c>
      <c r="E3295">
        <v>7.3832680000000002</v>
      </c>
      <c r="F3295">
        <v>0.37683640000000002</v>
      </c>
      <c r="G3295">
        <v>0</v>
      </c>
      <c r="H3295" s="2">
        <v>4.972766E-2</v>
      </c>
      <c r="I3295" s="2">
        <v>3.0605710000000001E-2</v>
      </c>
      <c r="J3295">
        <v>1.128638</v>
      </c>
      <c r="K3295">
        <v>-16.296199999999999</v>
      </c>
      <c r="L3295">
        <v>23.111180000000001</v>
      </c>
      <c r="M3295">
        <v>25.13964</v>
      </c>
      <c r="N3295">
        <v>24.125409999999999</v>
      </c>
      <c r="O3295">
        <v>0.453988</v>
      </c>
      <c r="P3295">
        <v>7.3832680000000002</v>
      </c>
      <c r="Q3295">
        <v>3.2542930000000001</v>
      </c>
      <c r="R3295" s="2">
        <v>3.4103429999999997E-2</v>
      </c>
      <c r="S3295">
        <v>11.111319999999999</v>
      </c>
      <c r="T3295">
        <v>0.1183654</v>
      </c>
      <c r="U3295">
        <v>27.037500000000001</v>
      </c>
    </row>
    <row r="3296" spans="1:21" x14ac:dyDescent="0.25">
      <c r="A3296" s="1">
        <v>37394.291666666664</v>
      </c>
      <c r="B3296">
        <v>0.77322740000000001</v>
      </c>
      <c r="C3296">
        <v>3.3921160000000001</v>
      </c>
      <c r="D3296">
        <v>0</v>
      </c>
      <c r="E3296">
        <v>2.8391069999999998</v>
      </c>
      <c r="F3296">
        <v>0.37683640000000002</v>
      </c>
      <c r="G3296">
        <v>0</v>
      </c>
      <c r="H3296" s="2">
        <v>4.972766E-2</v>
      </c>
      <c r="I3296" s="2">
        <v>3.0365409999999999E-2</v>
      </c>
      <c r="J3296">
        <v>8.2672070000000009</v>
      </c>
      <c r="K3296">
        <v>-16.474609999999998</v>
      </c>
      <c r="L3296">
        <v>23.180340000000001</v>
      </c>
      <c r="M3296">
        <v>25.253319999999999</v>
      </c>
      <c r="N3296">
        <v>24.216830000000002</v>
      </c>
      <c r="O3296">
        <v>0.453988</v>
      </c>
      <c r="P3296">
        <v>2.8391069999999998</v>
      </c>
      <c r="Q3296">
        <v>3.2547220000000001</v>
      </c>
      <c r="R3296" s="2">
        <v>3.4218640000000002E-2</v>
      </c>
      <c r="S3296">
        <v>11.17878</v>
      </c>
      <c r="T3296">
        <v>0</v>
      </c>
      <c r="U3296">
        <v>27.4375</v>
      </c>
    </row>
    <row r="3297" spans="1:21" x14ac:dyDescent="0.25">
      <c r="A3297" s="1">
        <v>37394.333333333336</v>
      </c>
      <c r="B3297">
        <v>0.77281789999999995</v>
      </c>
      <c r="C3297">
        <v>3.593261</v>
      </c>
      <c r="D3297">
        <v>0.50000040000000001</v>
      </c>
      <c r="E3297">
        <v>1.4466410000000001</v>
      </c>
      <c r="F3297">
        <v>1.2173449999999999</v>
      </c>
      <c r="G3297">
        <v>0</v>
      </c>
      <c r="H3297" s="2">
        <v>4.972766E-2</v>
      </c>
      <c r="I3297">
        <v>9.8460300000000001E-2</v>
      </c>
      <c r="J3297">
        <v>19.616230000000002</v>
      </c>
      <c r="K3297">
        <v>-17.45796</v>
      </c>
      <c r="L3297">
        <v>23.557030000000001</v>
      </c>
      <c r="M3297">
        <v>25.63796</v>
      </c>
      <c r="N3297">
        <v>24.5975</v>
      </c>
      <c r="O3297">
        <v>1.3574079999999999</v>
      </c>
      <c r="P3297">
        <v>1.9466410000000001</v>
      </c>
      <c r="Q3297">
        <v>3.258867</v>
      </c>
      <c r="R3297" s="2">
        <v>3.5332849999999999E-2</v>
      </c>
      <c r="S3297">
        <v>11.3918</v>
      </c>
      <c r="T3297">
        <v>0</v>
      </c>
      <c r="U3297">
        <v>28.074999999999999</v>
      </c>
    </row>
    <row r="3298" spans="1:21" x14ac:dyDescent="0.25">
      <c r="A3298" s="1">
        <v>37394.375</v>
      </c>
      <c r="B3298">
        <v>0.77202709999999997</v>
      </c>
      <c r="C3298">
        <v>3.9057080000000002</v>
      </c>
      <c r="D3298">
        <v>0.50000040000000001</v>
      </c>
      <c r="E3298">
        <v>0.8413252</v>
      </c>
      <c r="F3298">
        <v>1.2173449999999999</v>
      </c>
      <c r="G3298">
        <v>0</v>
      </c>
      <c r="H3298" s="2">
        <v>4.972766E-2</v>
      </c>
      <c r="I3298" s="2">
        <v>9.6387520000000004E-2</v>
      </c>
      <c r="J3298">
        <v>27.399159999999998</v>
      </c>
      <c r="K3298">
        <v>-20.05452</v>
      </c>
      <c r="L3298">
        <v>23.817209999999999</v>
      </c>
      <c r="M3298">
        <v>26.155719999999999</v>
      </c>
      <c r="N3298">
        <v>24.986460000000001</v>
      </c>
      <c r="O3298">
        <v>1.3574079999999999</v>
      </c>
      <c r="P3298">
        <v>1.341326</v>
      </c>
      <c r="Q3298">
        <v>3.3291949999999999</v>
      </c>
      <c r="R3298">
        <v>4.0050099999999998E-2</v>
      </c>
      <c r="S3298">
        <v>12.00733</v>
      </c>
      <c r="T3298">
        <v>0</v>
      </c>
      <c r="U3298">
        <v>28.737500000000001</v>
      </c>
    </row>
    <row r="3299" spans="1:21" x14ac:dyDescent="0.25">
      <c r="A3299" s="1">
        <v>37394.416666666664</v>
      </c>
      <c r="B3299">
        <v>0.7707176</v>
      </c>
      <c r="C3299">
        <v>4.3708739999999997</v>
      </c>
      <c r="D3299">
        <v>0.50000040000000001</v>
      </c>
      <c r="E3299">
        <v>0.8413252</v>
      </c>
      <c r="F3299">
        <v>1.2173449999999999</v>
      </c>
      <c r="G3299">
        <v>0</v>
      </c>
      <c r="H3299" s="2">
        <v>4.972766E-2</v>
      </c>
      <c r="I3299" s="2">
        <v>9.4936649999999997E-2</v>
      </c>
      <c r="J3299">
        <v>32.17821</v>
      </c>
      <c r="K3299">
        <v>-24.101220000000001</v>
      </c>
      <c r="L3299">
        <v>23.920290000000001</v>
      </c>
      <c r="M3299">
        <v>26.656829999999999</v>
      </c>
      <c r="N3299">
        <v>25.28856</v>
      </c>
      <c r="O3299">
        <v>1.3574079999999999</v>
      </c>
      <c r="P3299">
        <v>1.341326</v>
      </c>
      <c r="Q3299">
        <v>3.4935770000000002</v>
      </c>
      <c r="R3299" s="2">
        <v>4.5820020000000003E-2</v>
      </c>
      <c r="S3299">
        <v>12.77107</v>
      </c>
      <c r="T3299">
        <v>0</v>
      </c>
      <c r="U3299">
        <v>29.4375</v>
      </c>
    </row>
    <row r="3300" spans="1:21" x14ac:dyDescent="0.25">
      <c r="A3300" s="1">
        <v>37394.458333333336</v>
      </c>
      <c r="B3300">
        <v>0.76947169999999998</v>
      </c>
      <c r="C3300">
        <v>4.820144</v>
      </c>
      <c r="D3300">
        <v>0.50000040000000001</v>
      </c>
      <c r="E3300">
        <v>0.8413252</v>
      </c>
      <c r="F3300">
        <v>1.3910149999999999</v>
      </c>
      <c r="G3300">
        <v>0</v>
      </c>
      <c r="H3300" s="2">
        <v>4.972766E-2</v>
      </c>
      <c r="I3300">
        <v>0.1112867</v>
      </c>
      <c r="J3300">
        <v>35.065640000000002</v>
      </c>
      <c r="K3300">
        <v>-28.311330000000002</v>
      </c>
      <c r="L3300">
        <v>23.97982</v>
      </c>
      <c r="M3300">
        <v>27.10304</v>
      </c>
      <c r="N3300">
        <v>25.541429999999998</v>
      </c>
      <c r="O3300">
        <v>1.547212</v>
      </c>
      <c r="P3300">
        <v>1.341326</v>
      </c>
      <c r="Q3300">
        <v>3.7205300000000001</v>
      </c>
      <c r="R3300" s="2">
        <v>5.204288E-2</v>
      </c>
      <c r="S3300">
        <v>13.631349999999999</v>
      </c>
      <c r="T3300">
        <v>0</v>
      </c>
      <c r="U3300">
        <v>30.074999999999999</v>
      </c>
    </row>
    <row r="3301" spans="1:21" x14ac:dyDescent="0.25">
      <c r="A3301" s="1">
        <v>37394.5</v>
      </c>
      <c r="B3301">
        <v>0.76806129999999995</v>
      </c>
      <c r="C3301">
        <v>5.3208609999999998</v>
      </c>
      <c r="D3301">
        <v>0.50000040000000001</v>
      </c>
      <c r="E3301">
        <v>0.8413252</v>
      </c>
      <c r="F3301">
        <v>0.63734250000000003</v>
      </c>
      <c r="G3301">
        <v>0</v>
      </c>
      <c r="H3301" s="2">
        <v>4.972766E-2</v>
      </c>
      <c r="I3301" s="2">
        <v>5.4222909999999999E-2</v>
      </c>
      <c r="J3301">
        <v>36.872599999999998</v>
      </c>
      <c r="K3301">
        <v>-31.683340000000001</v>
      </c>
      <c r="L3301">
        <v>23.996310000000001</v>
      </c>
      <c r="M3301">
        <v>27.50244</v>
      </c>
      <c r="N3301">
        <v>25.749369999999999</v>
      </c>
      <c r="O3301">
        <v>0.73869450000000003</v>
      </c>
      <c r="P3301">
        <v>1.341326</v>
      </c>
      <c r="Q3301">
        <v>3.9571719999999999</v>
      </c>
      <c r="R3301" s="2">
        <v>5.7378789999999999E-2</v>
      </c>
      <c r="S3301">
        <v>14.437150000000001</v>
      </c>
      <c r="T3301">
        <v>0</v>
      </c>
      <c r="U3301">
        <v>30.737500000000001</v>
      </c>
    </row>
    <row r="3302" spans="1:21" x14ac:dyDescent="0.25">
      <c r="A3302" s="1">
        <v>37394.541666666664</v>
      </c>
      <c r="B3302">
        <v>0.7682483</v>
      </c>
      <c r="C3302">
        <v>5.2790650000000001</v>
      </c>
      <c r="D3302">
        <v>0.50000040000000001</v>
      </c>
      <c r="E3302">
        <v>0.8413252</v>
      </c>
      <c r="F3302">
        <v>0.63734250000000003</v>
      </c>
      <c r="G3302">
        <v>0</v>
      </c>
      <c r="H3302" s="2">
        <v>4.972766E-2</v>
      </c>
      <c r="I3302" s="2">
        <v>5.4222779999999998E-2</v>
      </c>
      <c r="J3302">
        <v>34.280209999999997</v>
      </c>
      <c r="K3302">
        <v>-33.669409999999999</v>
      </c>
      <c r="L3302">
        <v>23.99635</v>
      </c>
      <c r="M3302">
        <v>27.739319999999999</v>
      </c>
      <c r="N3302">
        <v>25.867840000000001</v>
      </c>
      <c r="O3302">
        <v>0.73869450000000003</v>
      </c>
      <c r="P3302">
        <v>1.341326</v>
      </c>
      <c r="Q3302">
        <v>4.1230130000000003</v>
      </c>
      <c r="R3302" s="2">
        <v>6.0008079999999998E-2</v>
      </c>
      <c r="S3302">
        <v>14.769</v>
      </c>
      <c r="T3302">
        <v>0</v>
      </c>
      <c r="U3302">
        <v>30.6875</v>
      </c>
    </row>
    <row r="3303" spans="1:21" x14ac:dyDescent="0.25">
      <c r="A3303" s="1">
        <v>37394.583333333336</v>
      </c>
      <c r="B3303">
        <v>0.76938799999999996</v>
      </c>
      <c r="C3303">
        <v>4.8897399999999998</v>
      </c>
      <c r="D3303">
        <v>0.50000040000000001</v>
      </c>
      <c r="E3303">
        <v>0.8413252</v>
      </c>
      <c r="F3303">
        <v>0.63734250000000003</v>
      </c>
      <c r="G3303">
        <v>0</v>
      </c>
      <c r="H3303" s="2">
        <v>4.972766E-2</v>
      </c>
      <c r="I3303" s="2">
        <v>5.4222369999999999E-2</v>
      </c>
      <c r="J3303">
        <v>35.403350000000003</v>
      </c>
      <c r="K3303">
        <v>-35.167119999999997</v>
      </c>
      <c r="L3303">
        <v>23.996400000000001</v>
      </c>
      <c r="M3303">
        <v>27.95505</v>
      </c>
      <c r="N3303">
        <v>25.975719999999999</v>
      </c>
      <c r="O3303">
        <v>0.73869450000000003</v>
      </c>
      <c r="P3303">
        <v>1.341326</v>
      </c>
      <c r="Q3303">
        <v>4.2630689999999998</v>
      </c>
      <c r="R3303" s="2">
        <v>6.1434780000000001E-2</v>
      </c>
      <c r="S3303">
        <v>14.909230000000001</v>
      </c>
      <c r="T3303">
        <v>0</v>
      </c>
      <c r="U3303">
        <v>30.1875</v>
      </c>
    </row>
    <row r="3304" spans="1:21" x14ac:dyDescent="0.25">
      <c r="A3304" s="1">
        <v>37394.625</v>
      </c>
      <c r="B3304">
        <v>0.77058800000000005</v>
      </c>
      <c r="C3304">
        <v>4.4986410000000001</v>
      </c>
      <c r="D3304">
        <v>0.50000040000000001</v>
      </c>
      <c r="E3304">
        <v>0.8413252</v>
      </c>
      <c r="F3304">
        <v>0.63734250000000003</v>
      </c>
      <c r="G3304">
        <v>0</v>
      </c>
      <c r="H3304" s="2">
        <v>4.972766E-2</v>
      </c>
      <c r="I3304" s="2">
        <v>5.4222430000000002E-2</v>
      </c>
      <c r="J3304">
        <v>35.64499</v>
      </c>
      <c r="K3304">
        <v>-36.44538</v>
      </c>
      <c r="L3304">
        <v>23.99643</v>
      </c>
      <c r="M3304">
        <v>28.136230000000001</v>
      </c>
      <c r="N3304">
        <v>26.066330000000001</v>
      </c>
      <c r="O3304">
        <v>0.73869450000000003</v>
      </c>
      <c r="P3304">
        <v>1.341326</v>
      </c>
      <c r="Q3304">
        <v>4.3929770000000001</v>
      </c>
      <c r="R3304" s="2">
        <v>6.3052440000000001E-2</v>
      </c>
      <c r="S3304">
        <v>14.99971</v>
      </c>
      <c r="T3304">
        <v>0</v>
      </c>
      <c r="U3304">
        <v>29.6875</v>
      </c>
    </row>
    <row r="3305" spans="1:21" x14ac:dyDescent="0.25">
      <c r="A3305" s="1">
        <v>37394.666666666664</v>
      </c>
      <c r="B3305">
        <v>0.77176920000000004</v>
      </c>
      <c r="C3305">
        <v>4.107666</v>
      </c>
      <c r="D3305">
        <v>0.50000040000000001</v>
      </c>
      <c r="E3305">
        <v>0.8413252</v>
      </c>
      <c r="F3305">
        <v>0.63734250000000003</v>
      </c>
      <c r="G3305">
        <v>0</v>
      </c>
      <c r="H3305" s="2">
        <v>4.972766E-2</v>
      </c>
      <c r="I3305" s="2">
        <v>5.4222069999999997E-2</v>
      </c>
      <c r="J3305">
        <v>26.605889999999999</v>
      </c>
      <c r="K3305">
        <v>-35.172049999999999</v>
      </c>
      <c r="L3305">
        <v>23.99652</v>
      </c>
      <c r="M3305">
        <v>28.05696</v>
      </c>
      <c r="N3305">
        <v>26.02674</v>
      </c>
      <c r="O3305">
        <v>0.73869450000000003</v>
      </c>
      <c r="P3305">
        <v>1.341326</v>
      </c>
      <c r="Q3305">
        <v>4.2663669999999998</v>
      </c>
      <c r="R3305" s="2">
        <v>6.075142E-2</v>
      </c>
      <c r="S3305">
        <v>14.59229</v>
      </c>
      <c r="T3305">
        <v>0</v>
      </c>
      <c r="U3305">
        <v>29.1875</v>
      </c>
    </row>
    <row r="3306" spans="1:21" x14ac:dyDescent="0.25">
      <c r="A3306" s="1">
        <v>37394.708333333336</v>
      </c>
      <c r="B3306">
        <v>0.77290230000000004</v>
      </c>
      <c r="C3306">
        <v>3.716933</v>
      </c>
      <c r="D3306">
        <v>0.50000040000000001</v>
      </c>
      <c r="E3306">
        <v>0.8413252</v>
      </c>
      <c r="F3306">
        <v>0.4489243</v>
      </c>
      <c r="G3306">
        <v>0</v>
      </c>
      <c r="H3306" s="2">
        <v>4.972766E-2</v>
      </c>
      <c r="I3306" s="2">
        <v>4.0025039999999998E-2</v>
      </c>
      <c r="J3306">
        <v>13.8066</v>
      </c>
      <c r="K3306">
        <v>-30.960940000000001</v>
      </c>
      <c r="L3306">
        <v>23.996700000000001</v>
      </c>
      <c r="M3306">
        <v>27.690519999999999</v>
      </c>
      <c r="N3306">
        <v>25.843610000000002</v>
      </c>
      <c r="O3306">
        <v>0.53656440000000005</v>
      </c>
      <c r="P3306">
        <v>1.341326</v>
      </c>
      <c r="Q3306">
        <v>3.9069759999999998</v>
      </c>
      <c r="R3306" s="2">
        <v>5.3976179999999999E-2</v>
      </c>
      <c r="S3306">
        <v>13.658189999999999</v>
      </c>
      <c r="T3306">
        <v>0</v>
      </c>
      <c r="U3306">
        <v>28.6875</v>
      </c>
    </row>
    <row r="3307" spans="1:21" x14ac:dyDescent="0.25">
      <c r="A3307" s="1">
        <v>37394.75</v>
      </c>
      <c r="B3307">
        <v>0.77407870000000001</v>
      </c>
      <c r="C3307">
        <v>3.3253469999999998</v>
      </c>
      <c r="D3307">
        <v>0</v>
      </c>
      <c r="E3307">
        <v>0.30488870000000001</v>
      </c>
      <c r="F3307">
        <v>0.4489243</v>
      </c>
      <c r="G3307">
        <v>0</v>
      </c>
      <c r="H3307" s="2">
        <v>4.972766E-2</v>
      </c>
      <c r="I3307" s="2">
        <v>4.0024619999999997E-2</v>
      </c>
      <c r="J3307">
        <v>7.4365420000000002</v>
      </c>
      <c r="K3307">
        <v>-25.964670000000002</v>
      </c>
      <c r="L3307">
        <v>23.993749999999999</v>
      </c>
      <c r="M3307">
        <v>27.230699999999999</v>
      </c>
      <c r="N3307">
        <v>25.61223</v>
      </c>
      <c r="O3307">
        <v>0.53656440000000005</v>
      </c>
      <c r="P3307">
        <v>0.30488870000000001</v>
      </c>
      <c r="Q3307">
        <v>3.5871520000000001</v>
      </c>
      <c r="R3307" s="2">
        <v>4.6651739999999997E-2</v>
      </c>
      <c r="S3307">
        <v>12.71083</v>
      </c>
      <c r="T3307">
        <v>0</v>
      </c>
      <c r="U3307">
        <v>28.1875</v>
      </c>
    </row>
    <row r="3308" spans="1:21" x14ac:dyDescent="0.25">
      <c r="A3308" s="1">
        <v>37394.791666666664</v>
      </c>
      <c r="B3308">
        <v>0.77483599999999997</v>
      </c>
      <c r="C3308">
        <v>3.0637910000000002</v>
      </c>
      <c r="D3308">
        <v>0</v>
      </c>
      <c r="E3308">
        <v>1.9929429999999999</v>
      </c>
      <c r="F3308">
        <v>0.26050610000000002</v>
      </c>
      <c r="G3308">
        <v>0</v>
      </c>
      <c r="H3308" s="2">
        <v>4.972766E-2</v>
      </c>
      <c r="I3308" s="2">
        <v>2.5828540000000001E-2</v>
      </c>
      <c r="J3308">
        <v>0</v>
      </c>
      <c r="K3308">
        <v>-22.338830000000002</v>
      </c>
      <c r="L3308">
        <v>23.95082</v>
      </c>
      <c r="M3308">
        <v>26.799759999999999</v>
      </c>
      <c r="N3308">
        <v>25.37529</v>
      </c>
      <c r="O3308">
        <v>0.33443420000000001</v>
      </c>
      <c r="P3308">
        <v>1.9929429999999999</v>
      </c>
      <c r="Q3308">
        <v>3.415387</v>
      </c>
      <c r="R3308">
        <v>4.1860300000000003E-2</v>
      </c>
      <c r="S3308">
        <v>12.11819</v>
      </c>
      <c r="T3308">
        <v>0.1578205</v>
      </c>
      <c r="U3308">
        <v>27.8125</v>
      </c>
    </row>
    <row r="3309" spans="1:21" x14ac:dyDescent="0.25">
      <c r="A3309" s="1">
        <v>37394.833333333336</v>
      </c>
      <c r="B3309">
        <v>0.77539190000000002</v>
      </c>
      <c r="C3309">
        <v>2.8532709999999999</v>
      </c>
      <c r="D3309">
        <v>0</v>
      </c>
      <c r="E3309">
        <v>1.9929429999999999</v>
      </c>
      <c r="F3309">
        <v>0.26050610000000002</v>
      </c>
      <c r="G3309">
        <v>0</v>
      </c>
      <c r="H3309" s="2">
        <v>4.972766E-2</v>
      </c>
      <c r="I3309" s="2">
        <v>2.5828509999999999E-2</v>
      </c>
      <c r="J3309">
        <v>0</v>
      </c>
      <c r="K3309">
        <v>-20.395620000000001</v>
      </c>
      <c r="L3309">
        <v>23.85934</v>
      </c>
      <c r="M3309">
        <v>26.506350000000001</v>
      </c>
      <c r="N3309">
        <v>25.182849999999998</v>
      </c>
      <c r="O3309">
        <v>0.33443420000000001</v>
      </c>
      <c r="P3309">
        <v>1.9929429999999999</v>
      </c>
      <c r="Q3309">
        <v>3.3433639999999998</v>
      </c>
      <c r="R3309" s="2">
        <v>3.9661870000000002E-2</v>
      </c>
      <c r="S3309">
        <v>11.82389</v>
      </c>
      <c r="T3309">
        <v>0.1578205</v>
      </c>
      <c r="U3309">
        <v>27.45</v>
      </c>
    </row>
    <row r="3310" spans="1:21" x14ac:dyDescent="0.25">
      <c r="A3310" s="1">
        <v>37394.875</v>
      </c>
      <c r="B3310">
        <v>0.7758062</v>
      </c>
      <c r="C3310">
        <v>2.6873450000000001</v>
      </c>
      <c r="D3310">
        <v>0</v>
      </c>
      <c r="E3310">
        <v>1.9929429999999999</v>
      </c>
      <c r="F3310">
        <v>0.34734140000000002</v>
      </c>
      <c r="G3310">
        <v>0</v>
      </c>
      <c r="H3310" s="2">
        <v>4.972766E-2</v>
      </c>
      <c r="I3310" s="2">
        <v>3.4438110000000001E-2</v>
      </c>
      <c r="J3310">
        <v>0</v>
      </c>
      <c r="K3310">
        <v>-19.26004</v>
      </c>
      <c r="L3310">
        <v>23.734940000000002</v>
      </c>
      <c r="M3310">
        <v>26.25067</v>
      </c>
      <c r="N3310">
        <v>24.992809999999999</v>
      </c>
      <c r="O3310">
        <v>0.42933640000000001</v>
      </c>
      <c r="P3310">
        <v>1.9929429999999999</v>
      </c>
      <c r="Q3310">
        <v>3.3103099999999999</v>
      </c>
      <c r="R3310" s="2">
        <v>3.8700739999999997E-2</v>
      </c>
      <c r="S3310">
        <v>11.668519999999999</v>
      </c>
      <c r="T3310">
        <v>0.1578205</v>
      </c>
      <c r="U3310">
        <v>27.112500000000001</v>
      </c>
    </row>
    <row r="3311" spans="1:21" x14ac:dyDescent="0.25">
      <c r="A3311" s="1">
        <v>37394.916666666664</v>
      </c>
      <c r="B3311">
        <v>0.7754683</v>
      </c>
      <c r="C3311">
        <v>2.7933889999999999</v>
      </c>
      <c r="D3311">
        <v>0</v>
      </c>
      <c r="E3311">
        <v>1.9929429999999999</v>
      </c>
      <c r="F3311" s="2">
        <v>4.341768E-2</v>
      </c>
      <c r="G3311">
        <v>0</v>
      </c>
      <c r="H3311" s="2">
        <v>4.972766E-2</v>
      </c>
      <c r="I3311" s="2">
        <v>4.304726E-3</v>
      </c>
      <c r="J3311">
        <v>0</v>
      </c>
      <c r="K3311">
        <v>-18.261420000000001</v>
      </c>
      <c r="L3311">
        <v>23.614629999999998</v>
      </c>
      <c r="M3311">
        <v>26.025860000000002</v>
      </c>
      <c r="N3311">
        <v>24.820250000000001</v>
      </c>
      <c r="O3311" s="2">
        <v>9.7177959999999994E-2</v>
      </c>
      <c r="P3311">
        <v>1.9929429999999999</v>
      </c>
      <c r="Q3311">
        <v>3.2841719999999999</v>
      </c>
      <c r="R3311" s="2">
        <v>3.7619670000000001E-2</v>
      </c>
      <c r="S3311">
        <v>11.554220000000001</v>
      </c>
      <c r="T3311">
        <v>0.1578205</v>
      </c>
      <c r="U3311">
        <v>27.125</v>
      </c>
    </row>
    <row r="3312" spans="1:21" x14ac:dyDescent="0.25">
      <c r="A3312" s="1">
        <v>37394.958333333336</v>
      </c>
      <c r="B3312">
        <v>0.77476250000000002</v>
      </c>
      <c r="C3312">
        <v>3.0328200000000001</v>
      </c>
      <c r="D3312">
        <v>0</v>
      </c>
      <c r="E3312">
        <v>0</v>
      </c>
      <c r="F3312">
        <v>0</v>
      </c>
      <c r="G3312">
        <v>0</v>
      </c>
      <c r="H3312" s="2">
        <v>4.972766E-2</v>
      </c>
      <c r="I3312">
        <v>0</v>
      </c>
      <c r="J3312">
        <v>0</v>
      </c>
      <c r="K3312">
        <v>-17.296130000000002</v>
      </c>
      <c r="L3312">
        <v>23.512589999999999</v>
      </c>
      <c r="M3312">
        <v>25.792349999999999</v>
      </c>
      <c r="N3312">
        <v>24.652470000000001</v>
      </c>
      <c r="O3312" s="2">
        <v>4.972766E-2</v>
      </c>
      <c r="P3312">
        <v>0</v>
      </c>
      <c r="Q3312">
        <v>3.2586330000000001</v>
      </c>
      <c r="R3312" s="2">
        <v>3.6906319999999999E-2</v>
      </c>
      <c r="S3312">
        <v>11.509919999999999</v>
      </c>
      <c r="T3312">
        <v>0.1578205</v>
      </c>
      <c r="U3312">
        <v>27.324999999999999</v>
      </c>
    </row>
    <row r="3313" spans="1:21" x14ac:dyDescent="0.25">
      <c r="A3313" s="3">
        <v>37395</v>
      </c>
      <c r="B3313">
        <v>0.77396770000000004</v>
      </c>
      <c r="C3313">
        <v>3.2935050000000001</v>
      </c>
      <c r="D3313">
        <v>0</v>
      </c>
      <c r="E3313">
        <v>0</v>
      </c>
      <c r="F3313">
        <v>0</v>
      </c>
      <c r="G3313">
        <v>0</v>
      </c>
      <c r="H3313" s="2">
        <v>4.972766E-2</v>
      </c>
      <c r="I3313">
        <v>0</v>
      </c>
      <c r="J3313">
        <v>0</v>
      </c>
      <c r="K3313">
        <v>-16.9621</v>
      </c>
      <c r="L3313">
        <v>23.383400000000002</v>
      </c>
      <c r="M3313">
        <v>25.58456</v>
      </c>
      <c r="N3313">
        <v>24.483979999999999</v>
      </c>
      <c r="O3313" s="2">
        <v>4.972766E-2</v>
      </c>
      <c r="P3313">
        <v>0</v>
      </c>
      <c r="Q3313">
        <v>3.2560509999999998</v>
      </c>
      <c r="R3313" s="2">
        <v>3.7236169999999999E-2</v>
      </c>
      <c r="S3313">
        <v>11.571759999999999</v>
      </c>
      <c r="T3313">
        <v>0.1578205</v>
      </c>
      <c r="U3313">
        <v>27.524999999999999</v>
      </c>
    </row>
    <row r="3314" spans="1:21" x14ac:dyDescent="0.25">
      <c r="A3314" s="1">
        <v>37395.041666666664</v>
      </c>
      <c r="B3314">
        <v>0.77316419999999997</v>
      </c>
      <c r="C3314">
        <v>3.5468009999999999</v>
      </c>
      <c r="D3314">
        <v>0</v>
      </c>
      <c r="E3314">
        <v>0</v>
      </c>
      <c r="F3314">
        <v>0</v>
      </c>
      <c r="G3314">
        <v>0</v>
      </c>
      <c r="H3314" s="2">
        <v>4.972766E-2</v>
      </c>
      <c r="I3314">
        <v>0</v>
      </c>
      <c r="J3314">
        <v>0</v>
      </c>
      <c r="K3314">
        <v>-16.69744</v>
      </c>
      <c r="L3314">
        <v>23.265899999999998</v>
      </c>
      <c r="M3314">
        <v>25.398540000000001</v>
      </c>
      <c r="N3314">
        <v>24.33222</v>
      </c>
      <c r="O3314" s="2">
        <v>4.972766E-2</v>
      </c>
      <c r="P3314">
        <v>0</v>
      </c>
      <c r="Q3314">
        <v>3.2554289999999999</v>
      </c>
      <c r="R3314" s="2">
        <v>3.7114639999999997E-2</v>
      </c>
      <c r="S3314">
        <v>11.5825</v>
      </c>
      <c r="T3314">
        <v>0.1578205</v>
      </c>
      <c r="U3314">
        <v>27.725000000000001</v>
      </c>
    </row>
    <row r="3315" spans="1:21" x14ac:dyDescent="0.25">
      <c r="A3315" s="1">
        <v>37395.083333333336</v>
      </c>
      <c r="B3315">
        <v>0.77319289999999996</v>
      </c>
      <c r="C3315">
        <v>3.5163570000000002</v>
      </c>
      <c r="D3315">
        <v>0</v>
      </c>
      <c r="E3315">
        <v>0</v>
      </c>
      <c r="F3315">
        <v>0</v>
      </c>
      <c r="G3315">
        <v>0</v>
      </c>
      <c r="H3315" s="2">
        <v>4.972766E-2</v>
      </c>
      <c r="I3315">
        <v>0</v>
      </c>
      <c r="J3315">
        <v>0</v>
      </c>
      <c r="K3315">
        <v>-16.378</v>
      </c>
      <c r="L3315">
        <v>23.133320000000001</v>
      </c>
      <c r="M3315">
        <v>25.22194</v>
      </c>
      <c r="N3315">
        <v>24.177630000000001</v>
      </c>
      <c r="O3315" s="2">
        <v>4.972766E-2</v>
      </c>
      <c r="P3315">
        <v>0</v>
      </c>
      <c r="Q3315">
        <v>3.2538830000000001</v>
      </c>
      <c r="R3315" s="2">
        <v>3.6911060000000002E-2</v>
      </c>
      <c r="S3315">
        <v>11.53058</v>
      </c>
      <c r="T3315">
        <v>0.1578205</v>
      </c>
      <c r="U3315">
        <v>27.55</v>
      </c>
    </row>
    <row r="3316" spans="1:21" x14ac:dyDescent="0.25">
      <c r="A3316" s="1">
        <v>37395.125</v>
      </c>
      <c r="B3316">
        <v>0.77368840000000005</v>
      </c>
      <c r="C3316">
        <v>3.328805</v>
      </c>
      <c r="D3316">
        <v>0</v>
      </c>
      <c r="E3316">
        <v>0</v>
      </c>
      <c r="F3316">
        <v>0</v>
      </c>
      <c r="G3316">
        <v>0</v>
      </c>
      <c r="H3316" s="2">
        <v>4.972766E-2</v>
      </c>
      <c r="I3316">
        <v>0</v>
      </c>
      <c r="J3316">
        <v>0</v>
      </c>
      <c r="K3316">
        <v>-16.051670000000001</v>
      </c>
      <c r="L3316">
        <v>22.973710000000001</v>
      </c>
      <c r="M3316">
        <v>25.043980000000001</v>
      </c>
      <c r="N3316">
        <v>24.008839999999999</v>
      </c>
      <c r="O3316" s="2">
        <v>4.972766E-2</v>
      </c>
      <c r="P3316">
        <v>0</v>
      </c>
      <c r="Q3316">
        <v>3.25346</v>
      </c>
      <c r="R3316" s="2">
        <v>3.6464419999999997E-2</v>
      </c>
      <c r="S3316">
        <v>11.417909999999999</v>
      </c>
      <c r="T3316">
        <v>0.1578205</v>
      </c>
      <c r="U3316">
        <v>27.15</v>
      </c>
    </row>
    <row r="3317" spans="1:21" x14ac:dyDescent="0.25">
      <c r="A3317" s="1">
        <v>37395.166666666664</v>
      </c>
      <c r="B3317">
        <v>0.77366040000000003</v>
      </c>
      <c r="C3317">
        <v>3.3235130000000002</v>
      </c>
      <c r="D3317">
        <v>0</v>
      </c>
      <c r="E3317">
        <v>0</v>
      </c>
      <c r="F3317">
        <v>0</v>
      </c>
      <c r="G3317">
        <v>0</v>
      </c>
      <c r="H3317" s="2">
        <v>4.972766E-2</v>
      </c>
      <c r="I3317">
        <v>0</v>
      </c>
      <c r="J3317">
        <v>0</v>
      </c>
      <c r="K3317">
        <v>-15.77435</v>
      </c>
      <c r="L3317">
        <v>22.832419999999999</v>
      </c>
      <c r="M3317">
        <v>24.87163</v>
      </c>
      <c r="N3317">
        <v>23.85202</v>
      </c>
      <c r="O3317" s="2">
        <v>4.972766E-2</v>
      </c>
      <c r="P3317">
        <v>0</v>
      </c>
      <c r="Q3317">
        <v>3.25346</v>
      </c>
      <c r="R3317" s="2">
        <v>3.5981489999999998E-2</v>
      </c>
      <c r="S3317">
        <v>11.33713</v>
      </c>
      <c r="T3317">
        <v>0.1578205</v>
      </c>
      <c r="U3317">
        <v>27</v>
      </c>
    </row>
    <row r="3318" spans="1:21" x14ac:dyDescent="0.25">
      <c r="A3318" s="1">
        <v>37395.208333333336</v>
      </c>
      <c r="B3318">
        <v>0.77363309999999996</v>
      </c>
      <c r="C3318">
        <v>3.283439</v>
      </c>
      <c r="D3318">
        <v>0</v>
      </c>
      <c r="E3318">
        <v>0</v>
      </c>
      <c r="F3318">
        <v>0</v>
      </c>
      <c r="G3318">
        <v>0</v>
      </c>
      <c r="H3318" s="2">
        <v>4.972766E-2</v>
      </c>
      <c r="I3318">
        <v>0</v>
      </c>
      <c r="J3318">
        <v>0</v>
      </c>
      <c r="K3318">
        <v>-15.512309999999999</v>
      </c>
      <c r="L3318">
        <v>22.699750000000002</v>
      </c>
      <c r="M3318">
        <v>24.707090000000001</v>
      </c>
      <c r="N3318">
        <v>23.703420000000001</v>
      </c>
      <c r="O3318" s="2">
        <v>4.972766E-2</v>
      </c>
      <c r="P3318">
        <v>0</v>
      </c>
      <c r="Q3318">
        <v>3.25346</v>
      </c>
      <c r="R3318" s="2">
        <v>3.6314489999999998E-2</v>
      </c>
      <c r="S3318">
        <v>11.305479999999999</v>
      </c>
      <c r="T3318">
        <v>0.1578205</v>
      </c>
      <c r="U3318">
        <v>26.8125</v>
      </c>
    </row>
    <row r="3319" spans="1:21" x14ac:dyDescent="0.25">
      <c r="A3319" s="1">
        <v>37395.25</v>
      </c>
      <c r="B3319">
        <v>0.77391220000000005</v>
      </c>
      <c r="C3319">
        <v>3.1532309999999999</v>
      </c>
      <c r="D3319">
        <v>0</v>
      </c>
      <c r="E3319">
        <v>1.6314979999999999</v>
      </c>
      <c r="F3319">
        <v>0.18841820000000001</v>
      </c>
      <c r="G3319">
        <v>0</v>
      </c>
      <c r="H3319" s="2">
        <v>4.972766E-2</v>
      </c>
      <c r="I3319" s="2">
        <v>1.5782770000000002E-2</v>
      </c>
      <c r="J3319">
        <v>1.534011</v>
      </c>
      <c r="K3319">
        <v>-15.376620000000001</v>
      </c>
      <c r="L3319">
        <v>22.629059999999999</v>
      </c>
      <c r="M3319">
        <v>24.6128</v>
      </c>
      <c r="N3319">
        <v>23.620930000000001</v>
      </c>
      <c r="O3319">
        <v>0.25185780000000002</v>
      </c>
      <c r="P3319">
        <v>1.6314979999999999</v>
      </c>
      <c r="Q3319">
        <v>3.25346</v>
      </c>
      <c r="R3319" s="2">
        <v>3.518607E-2</v>
      </c>
      <c r="S3319">
        <v>11.148809999999999</v>
      </c>
      <c r="T3319">
        <v>0.1183654</v>
      </c>
      <c r="U3319">
        <v>26.574999999999999</v>
      </c>
    </row>
    <row r="3320" spans="1:21" x14ac:dyDescent="0.25">
      <c r="A3320" s="1">
        <v>37395.291666666664</v>
      </c>
      <c r="B3320">
        <v>0.77354869999999998</v>
      </c>
      <c r="C3320">
        <v>3.2760660000000001</v>
      </c>
      <c r="D3320">
        <v>0</v>
      </c>
      <c r="E3320">
        <v>0.1992941</v>
      </c>
      <c r="F3320">
        <v>0.18841820000000001</v>
      </c>
      <c r="G3320">
        <v>0</v>
      </c>
      <c r="H3320" s="2">
        <v>4.972766E-2</v>
      </c>
      <c r="I3320" s="2">
        <v>1.5785170000000001E-2</v>
      </c>
      <c r="J3320">
        <v>10.938650000000001</v>
      </c>
      <c r="K3320">
        <v>-15.620419999999999</v>
      </c>
      <c r="L3320">
        <v>22.70983</v>
      </c>
      <c r="M3320">
        <v>24.741849999999999</v>
      </c>
      <c r="N3320">
        <v>23.725840000000002</v>
      </c>
      <c r="O3320">
        <v>0.25185780000000002</v>
      </c>
      <c r="P3320">
        <v>0.1992941</v>
      </c>
      <c r="Q3320">
        <v>3.25346</v>
      </c>
      <c r="R3320" s="2">
        <v>3.4838870000000001E-2</v>
      </c>
      <c r="S3320">
        <v>11.146509999999999</v>
      </c>
      <c r="T3320">
        <v>0</v>
      </c>
      <c r="U3320">
        <v>26.8125</v>
      </c>
    </row>
    <row r="3321" spans="1:21" x14ac:dyDescent="0.25">
      <c r="A3321" s="1">
        <v>37395.333333333336</v>
      </c>
      <c r="B3321">
        <v>0.77276409999999995</v>
      </c>
      <c r="C3321">
        <v>3.60046</v>
      </c>
      <c r="D3321">
        <v>0</v>
      </c>
      <c r="E3321">
        <v>0.1992941</v>
      </c>
      <c r="F3321">
        <v>0.23183590000000001</v>
      </c>
      <c r="G3321">
        <v>0</v>
      </c>
      <c r="H3321" s="2">
        <v>4.972766E-2</v>
      </c>
      <c r="I3321" s="2">
        <v>2.007399E-2</v>
      </c>
      <c r="J3321">
        <v>24.412859999999998</v>
      </c>
      <c r="K3321">
        <v>-16.565349999999999</v>
      </c>
      <c r="L3321">
        <v>23.107839999999999</v>
      </c>
      <c r="M3321">
        <v>25.21904</v>
      </c>
      <c r="N3321">
        <v>24.163440000000001</v>
      </c>
      <c r="O3321">
        <v>0.29930810000000002</v>
      </c>
      <c r="P3321">
        <v>0.1992941</v>
      </c>
      <c r="Q3321">
        <v>3.25346</v>
      </c>
      <c r="R3321" s="2">
        <v>3.5294970000000002E-2</v>
      </c>
      <c r="S3321">
        <v>11.31936</v>
      </c>
      <c r="T3321">
        <v>0</v>
      </c>
      <c r="U3321">
        <v>27.625</v>
      </c>
    </row>
    <row r="3322" spans="1:21" x14ac:dyDescent="0.25">
      <c r="A3322" s="1">
        <v>37395.375</v>
      </c>
      <c r="B3322">
        <v>0.77210369999999995</v>
      </c>
      <c r="C3322">
        <v>3.8265899999999999</v>
      </c>
      <c r="D3322">
        <v>0</v>
      </c>
      <c r="E3322">
        <v>0.1992941</v>
      </c>
      <c r="F3322">
        <v>0.23183590000000001</v>
      </c>
      <c r="G3322">
        <v>0</v>
      </c>
      <c r="H3322" s="2">
        <v>4.972766E-2</v>
      </c>
      <c r="I3322" s="2">
        <v>1.9570489999999999E-2</v>
      </c>
      <c r="J3322">
        <v>31.743749999999999</v>
      </c>
      <c r="K3322">
        <v>-19.033919999999998</v>
      </c>
      <c r="L3322">
        <v>23.503219999999999</v>
      </c>
      <c r="M3322">
        <v>25.816590000000001</v>
      </c>
      <c r="N3322">
        <v>24.6599</v>
      </c>
      <c r="O3322">
        <v>0.29930810000000002</v>
      </c>
      <c r="P3322">
        <v>0.1992941</v>
      </c>
      <c r="Q3322">
        <v>3.3094739999999998</v>
      </c>
      <c r="R3322">
        <v>3.86313E-2</v>
      </c>
      <c r="S3322">
        <v>11.78096</v>
      </c>
      <c r="T3322">
        <v>0</v>
      </c>
      <c r="U3322">
        <v>28.3125</v>
      </c>
    </row>
    <row r="3323" spans="1:21" x14ac:dyDescent="0.25">
      <c r="A3323" s="1">
        <v>37395.416666666664</v>
      </c>
      <c r="B3323">
        <v>0.77096480000000001</v>
      </c>
      <c r="C3323">
        <v>4.2473280000000004</v>
      </c>
      <c r="D3323">
        <v>0</v>
      </c>
      <c r="E3323">
        <v>0.1992941</v>
      </c>
      <c r="F3323">
        <v>0.23183590000000001</v>
      </c>
      <c r="G3323">
        <v>0</v>
      </c>
      <c r="H3323" s="2">
        <v>4.972766E-2</v>
      </c>
      <c r="I3323" s="2">
        <v>1.928121E-2</v>
      </c>
      <c r="J3323">
        <v>35.445230000000002</v>
      </c>
      <c r="K3323">
        <v>-23.112310000000001</v>
      </c>
      <c r="L3323">
        <v>23.651610000000002</v>
      </c>
      <c r="M3323">
        <v>26.368960000000001</v>
      </c>
      <c r="N3323">
        <v>25.010290000000001</v>
      </c>
      <c r="O3323">
        <v>0.29930810000000002</v>
      </c>
      <c r="P3323">
        <v>0.1992941</v>
      </c>
      <c r="Q3323">
        <v>3.4673889999999998</v>
      </c>
      <c r="R3323" s="2">
        <v>4.4319150000000002E-2</v>
      </c>
      <c r="S3323">
        <v>12.519550000000001</v>
      </c>
      <c r="T3323">
        <v>0</v>
      </c>
      <c r="U3323">
        <v>29</v>
      </c>
    </row>
    <row r="3324" spans="1:21" x14ac:dyDescent="0.25">
      <c r="A3324" s="1">
        <v>37395.458333333336</v>
      </c>
      <c r="B3324">
        <v>0.76940949999999997</v>
      </c>
      <c r="C3324">
        <v>4.8085930000000001</v>
      </c>
      <c r="D3324">
        <v>0</v>
      </c>
      <c r="E3324">
        <v>0.1992941</v>
      </c>
      <c r="F3324">
        <v>0.23183590000000001</v>
      </c>
      <c r="G3324">
        <v>0</v>
      </c>
      <c r="H3324" s="2">
        <v>4.972766E-2</v>
      </c>
      <c r="I3324">
        <v>1.9001899999999999E-2</v>
      </c>
      <c r="J3324">
        <v>34.52731</v>
      </c>
      <c r="K3324">
        <v>-26.484220000000001</v>
      </c>
      <c r="L3324">
        <v>23.792390000000001</v>
      </c>
      <c r="M3324">
        <v>26.811389999999999</v>
      </c>
      <c r="N3324">
        <v>25.30189</v>
      </c>
      <c r="O3324">
        <v>0.29930810000000002</v>
      </c>
      <c r="P3324">
        <v>0.1992941</v>
      </c>
      <c r="Q3324">
        <v>3.629454</v>
      </c>
      <c r="R3324">
        <v>4.92463E-2</v>
      </c>
      <c r="S3324">
        <v>13.250629999999999</v>
      </c>
      <c r="T3324">
        <v>0</v>
      </c>
      <c r="U3324">
        <v>29.862500000000001</v>
      </c>
    </row>
    <row r="3325" spans="1:21" x14ac:dyDescent="0.25">
      <c r="A3325" s="1">
        <v>37395.5</v>
      </c>
      <c r="B3325">
        <v>0.76780990000000005</v>
      </c>
      <c r="C3325">
        <v>5.3907100000000003</v>
      </c>
      <c r="D3325">
        <v>0</v>
      </c>
      <c r="E3325">
        <v>0.1992941</v>
      </c>
      <c r="F3325">
        <v>0.23183590000000001</v>
      </c>
      <c r="G3325">
        <v>0</v>
      </c>
      <c r="H3325" s="2">
        <v>4.972766E-2</v>
      </c>
      <c r="I3325" s="2">
        <v>1.8781240000000001E-2</v>
      </c>
      <c r="J3325">
        <v>24.941240000000001</v>
      </c>
      <c r="K3325">
        <v>-26.953130000000002</v>
      </c>
      <c r="L3325">
        <v>23.878730000000001</v>
      </c>
      <c r="M3325">
        <v>26.914840000000002</v>
      </c>
      <c r="N3325">
        <v>25.396789999999999</v>
      </c>
      <c r="O3325">
        <v>0.29930810000000002</v>
      </c>
      <c r="P3325">
        <v>0.1992941</v>
      </c>
      <c r="Q3325">
        <v>3.6486360000000002</v>
      </c>
      <c r="R3325" s="2">
        <v>5.0174290000000003E-2</v>
      </c>
      <c r="S3325">
        <v>13.53129</v>
      </c>
      <c r="T3325">
        <v>0</v>
      </c>
      <c r="U3325">
        <v>30.7</v>
      </c>
    </row>
    <row r="3326" spans="1:21" x14ac:dyDescent="0.25">
      <c r="A3326" s="1">
        <v>37395.541666666664</v>
      </c>
      <c r="B3326">
        <v>0.76994189999999996</v>
      </c>
      <c r="C3326">
        <v>4.118627</v>
      </c>
      <c r="D3326">
        <v>0</v>
      </c>
      <c r="E3326">
        <v>0.1992941</v>
      </c>
      <c r="F3326">
        <v>0.492342</v>
      </c>
      <c r="G3326">
        <v>0</v>
      </c>
      <c r="H3326" s="2">
        <v>4.972766E-2</v>
      </c>
      <c r="I3326" s="2">
        <v>4.4483139999999997E-2</v>
      </c>
      <c r="J3326">
        <v>30.98038</v>
      </c>
      <c r="K3326">
        <v>-27.551300000000001</v>
      </c>
      <c r="L3326">
        <v>23.923639999999999</v>
      </c>
      <c r="M3326">
        <v>27.166869999999999</v>
      </c>
      <c r="N3326">
        <v>25.545249999999999</v>
      </c>
      <c r="O3326">
        <v>0.5840147</v>
      </c>
      <c r="P3326">
        <v>0.1992941</v>
      </c>
      <c r="Q3326">
        <v>3.6811120000000002</v>
      </c>
      <c r="R3326">
        <v>4.3829899999999998E-2</v>
      </c>
      <c r="S3326">
        <v>12.520490000000001</v>
      </c>
      <c r="T3326">
        <v>0</v>
      </c>
      <c r="U3326">
        <v>29.125</v>
      </c>
    </row>
    <row r="3327" spans="1:21" x14ac:dyDescent="0.25">
      <c r="A3327" s="1">
        <v>37395.583333333336</v>
      </c>
      <c r="B3327">
        <v>0.77294960000000001</v>
      </c>
      <c r="C3327">
        <v>2.8889909999999999</v>
      </c>
      <c r="D3327">
        <v>0</v>
      </c>
      <c r="E3327">
        <v>0.1992941</v>
      </c>
      <c r="F3327">
        <v>0.492342</v>
      </c>
      <c r="G3327">
        <v>0</v>
      </c>
      <c r="H3327" s="2">
        <v>4.972766E-2</v>
      </c>
      <c r="I3327" s="2">
        <v>4.4359750000000003E-2</v>
      </c>
      <c r="J3327">
        <v>36.552590000000002</v>
      </c>
      <c r="K3327">
        <v>-29.033719999999999</v>
      </c>
      <c r="L3327">
        <v>23.985240000000001</v>
      </c>
      <c r="M3327">
        <v>27.541650000000001</v>
      </c>
      <c r="N3327">
        <v>25.763439999999999</v>
      </c>
      <c r="O3327">
        <v>0.5840147</v>
      </c>
      <c r="P3327">
        <v>0.1992941</v>
      </c>
      <c r="Q3327">
        <v>3.7760349999999998</v>
      </c>
      <c r="R3327" s="2">
        <v>3.6267149999999998E-2</v>
      </c>
      <c r="S3327">
        <v>11.190519999999999</v>
      </c>
      <c r="T3327">
        <v>0</v>
      </c>
      <c r="U3327">
        <v>27.625</v>
      </c>
    </row>
    <row r="3328" spans="1:21" x14ac:dyDescent="0.25">
      <c r="A3328" s="1">
        <v>37395.625</v>
      </c>
      <c r="B3328">
        <v>0.7745573</v>
      </c>
      <c r="C3328">
        <v>2.45357</v>
      </c>
      <c r="D3328">
        <v>0</v>
      </c>
      <c r="E3328">
        <v>0.1992941</v>
      </c>
      <c r="F3328">
        <v>0.492342</v>
      </c>
      <c r="G3328">
        <v>0</v>
      </c>
      <c r="H3328" s="2">
        <v>4.972766E-2</v>
      </c>
      <c r="I3328" s="2">
        <v>4.4319829999999998E-2</v>
      </c>
      <c r="J3328">
        <v>33.966639999999998</v>
      </c>
      <c r="K3328">
        <v>-30.37951</v>
      </c>
      <c r="L3328">
        <v>23.999780000000001</v>
      </c>
      <c r="M3328">
        <v>27.760840000000002</v>
      </c>
      <c r="N3328">
        <v>25.880310000000001</v>
      </c>
      <c r="O3328">
        <v>0.5840147</v>
      </c>
      <c r="P3328">
        <v>0.1992941</v>
      </c>
      <c r="Q3328">
        <v>3.8724509999999999</v>
      </c>
      <c r="R3328" s="2">
        <v>4.387725E-2</v>
      </c>
      <c r="S3328">
        <v>11.246180000000001</v>
      </c>
      <c r="T3328">
        <v>0</v>
      </c>
      <c r="U3328">
        <v>27.087499999999999</v>
      </c>
    </row>
    <row r="3329" spans="1:21" x14ac:dyDescent="0.25">
      <c r="A3329" s="1">
        <v>37395.666666666664</v>
      </c>
      <c r="B3329">
        <v>0.7761998</v>
      </c>
      <c r="C3329">
        <v>2.0093559999999999</v>
      </c>
      <c r="D3329">
        <v>0</v>
      </c>
      <c r="E3329">
        <v>0.1992941</v>
      </c>
      <c r="F3329">
        <v>0.492342</v>
      </c>
      <c r="G3329">
        <v>0</v>
      </c>
      <c r="H3329" s="2">
        <v>4.972766E-2</v>
      </c>
      <c r="I3329" s="2">
        <v>4.4319329999999997E-2</v>
      </c>
      <c r="J3329">
        <v>24.236409999999999</v>
      </c>
      <c r="K3329">
        <v>-28.807310000000001</v>
      </c>
      <c r="L3329">
        <v>23.99981</v>
      </c>
      <c r="M3329">
        <v>27.660350000000001</v>
      </c>
      <c r="N3329">
        <v>25.830079999999999</v>
      </c>
      <c r="O3329">
        <v>0.5840147</v>
      </c>
      <c r="P3329">
        <v>0.1992941</v>
      </c>
      <c r="Q3329">
        <v>3.7655620000000001</v>
      </c>
      <c r="R3329" s="2">
        <v>4.0877080000000003E-2</v>
      </c>
      <c r="S3329">
        <v>10.936500000000001</v>
      </c>
      <c r="T3329">
        <v>0</v>
      </c>
      <c r="U3329">
        <v>26.524999999999999</v>
      </c>
    </row>
    <row r="3330" spans="1:21" x14ac:dyDescent="0.25">
      <c r="A3330" s="1">
        <v>37395.708333333336</v>
      </c>
      <c r="B3330">
        <v>0.77782969999999996</v>
      </c>
      <c r="C3330">
        <v>1.5863659999999999</v>
      </c>
      <c r="D3330">
        <v>0</v>
      </c>
      <c r="E3330">
        <v>0.1992941</v>
      </c>
      <c r="F3330">
        <v>0.492342</v>
      </c>
      <c r="G3330">
        <v>0</v>
      </c>
      <c r="H3330" s="2">
        <v>4.972766E-2</v>
      </c>
      <c r="I3330">
        <v>4.4318799999999998E-2</v>
      </c>
      <c r="J3330">
        <v>13.17821</v>
      </c>
      <c r="K3330">
        <v>-25.115690000000001</v>
      </c>
      <c r="L3330">
        <v>23.995850000000001</v>
      </c>
      <c r="M3330">
        <v>27.31888</v>
      </c>
      <c r="N3330">
        <v>25.65737</v>
      </c>
      <c r="O3330">
        <v>0.5840147</v>
      </c>
      <c r="P3330">
        <v>0.1992941</v>
      </c>
      <c r="Q3330">
        <v>3.5482619999999998</v>
      </c>
      <c r="R3330">
        <v>3.05793E-2</v>
      </c>
      <c r="S3330">
        <v>10.43505</v>
      </c>
      <c r="T3330">
        <v>0</v>
      </c>
      <c r="U3330">
        <v>25.987500000000001</v>
      </c>
    </row>
    <row r="3331" spans="1:21" x14ac:dyDescent="0.25">
      <c r="A3331" s="1">
        <v>37395.75</v>
      </c>
      <c r="B3331">
        <v>0.77947849999999996</v>
      </c>
      <c r="C3331">
        <v>1.1950799999999999</v>
      </c>
      <c r="D3331">
        <v>0</v>
      </c>
      <c r="E3331">
        <v>0.32409379999999999</v>
      </c>
      <c r="F3331">
        <v>0.30392380000000002</v>
      </c>
      <c r="G3331">
        <v>0</v>
      </c>
      <c r="H3331" s="2">
        <v>4.972766E-2</v>
      </c>
      <c r="I3331">
        <v>3.0127299999999999E-2</v>
      </c>
      <c r="J3331">
        <v>7.3796200000000001</v>
      </c>
      <c r="K3331">
        <v>-21.89687</v>
      </c>
      <c r="L3331">
        <v>23.92426</v>
      </c>
      <c r="M3331">
        <v>26.953810000000001</v>
      </c>
      <c r="N3331">
        <v>25.439039999999999</v>
      </c>
      <c r="O3331">
        <v>0.38188450000000002</v>
      </c>
      <c r="P3331">
        <v>0.32409379999999999</v>
      </c>
      <c r="Q3331">
        <v>3.400779</v>
      </c>
      <c r="R3331" s="2">
        <v>2.996853E-2</v>
      </c>
      <c r="S3331">
        <v>10.58301</v>
      </c>
      <c r="T3331">
        <v>0</v>
      </c>
      <c r="U3331">
        <v>25.425000000000001</v>
      </c>
    </row>
    <row r="3332" spans="1:21" x14ac:dyDescent="0.25">
      <c r="A3332" s="1">
        <v>37395.791666666664</v>
      </c>
      <c r="B3332">
        <v>0.78096469999999996</v>
      </c>
      <c r="C3332">
        <v>0.85115110000000005</v>
      </c>
      <c r="D3332">
        <v>0</v>
      </c>
      <c r="E3332">
        <v>1.9929429999999999</v>
      </c>
      <c r="F3332">
        <v>0.30392380000000002</v>
      </c>
      <c r="G3332">
        <v>0</v>
      </c>
      <c r="H3332" s="2">
        <v>4.972766E-2</v>
      </c>
      <c r="I3332" s="2">
        <v>3.013035E-2</v>
      </c>
      <c r="J3332">
        <v>0</v>
      </c>
      <c r="K3332">
        <v>-19.527090000000001</v>
      </c>
      <c r="L3332">
        <v>23.754799999999999</v>
      </c>
      <c r="M3332">
        <v>26.523530000000001</v>
      </c>
      <c r="N3332">
        <v>25.13917</v>
      </c>
      <c r="O3332">
        <v>0.38188450000000002</v>
      </c>
      <c r="P3332">
        <v>1.9929429999999999</v>
      </c>
      <c r="Q3332">
        <v>3.3182360000000002</v>
      </c>
      <c r="R3332" s="2">
        <v>3.3274869999999998E-2</v>
      </c>
      <c r="S3332">
        <v>10.818250000000001</v>
      </c>
      <c r="T3332">
        <v>0.1578205</v>
      </c>
      <c r="U3332">
        <v>24.824999999999999</v>
      </c>
    </row>
    <row r="3333" spans="1:21" x14ac:dyDescent="0.25">
      <c r="A3333" s="1">
        <v>37395.833333333336</v>
      </c>
      <c r="B3333">
        <v>0.78029000000000004</v>
      </c>
      <c r="C3333">
        <v>1.1157539999999999</v>
      </c>
      <c r="D3333">
        <v>0</v>
      </c>
      <c r="E3333">
        <v>1.9929429999999999</v>
      </c>
      <c r="F3333">
        <v>0.30392380000000002</v>
      </c>
      <c r="G3333">
        <v>0</v>
      </c>
      <c r="H3333" s="2">
        <v>4.972766E-2</v>
      </c>
      <c r="I3333" s="2">
        <v>3.0132550000000001E-2</v>
      </c>
      <c r="J3333">
        <v>0</v>
      </c>
      <c r="K3333">
        <v>-18.491700000000002</v>
      </c>
      <c r="L3333">
        <v>23.575990000000001</v>
      </c>
      <c r="M3333">
        <v>26.200410000000002</v>
      </c>
      <c r="N3333">
        <v>24.888200000000001</v>
      </c>
      <c r="O3333">
        <v>0.38188450000000002</v>
      </c>
      <c r="P3333">
        <v>1.9929429999999999</v>
      </c>
      <c r="Q3333">
        <v>3.2923279999999999</v>
      </c>
      <c r="R3333" s="2">
        <v>3.6660119999999997E-2</v>
      </c>
      <c r="S3333">
        <v>11.14409</v>
      </c>
      <c r="T3333">
        <v>0.1578205</v>
      </c>
      <c r="U3333">
        <v>24.975000000000001</v>
      </c>
    </row>
    <row r="3334" spans="1:21" x14ac:dyDescent="0.25">
      <c r="A3334" s="1">
        <v>37395.875</v>
      </c>
      <c r="B3334">
        <v>0.77853640000000002</v>
      </c>
      <c r="C3334">
        <v>1.6830560000000001</v>
      </c>
      <c r="D3334">
        <v>0</v>
      </c>
      <c r="E3334">
        <v>1.9929429999999999</v>
      </c>
      <c r="F3334">
        <v>0.30392380000000002</v>
      </c>
      <c r="G3334">
        <v>0</v>
      </c>
      <c r="H3334" s="2">
        <v>4.972766E-2</v>
      </c>
      <c r="I3334" s="2">
        <v>3.0133389999999999E-2</v>
      </c>
      <c r="J3334">
        <v>0</v>
      </c>
      <c r="K3334">
        <v>-17.905239999999999</v>
      </c>
      <c r="L3334">
        <v>23.468769999999999</v>
      </c>
      <c r="M3334">
        <v>25.949310000000001</v>
      </c>
      <c r="N3334">
        <v>24.709040000000002</v>
      </c>
      <c r="O3334">
        <v>0.38188450000000002</v>
      </c>
      <c r="P3334">
        <v>1.9929429999999999</v>
      </c>
      <c r="Q3334">
        <v>3.2799930000000002</v>
      </c>
      <c r="R3334" s="2">
        <v>3.7962139999999998E-2</v>
      </c>
      <c r="S3334">
        <v>11.325390000000001</v>
      </c>
      <c r="T3334">
        <v>0.1578205</v>
      </c>
      <c r="U3334">
        <v>25.574999999999999</v>
      </c>
    </row>
    <row r="3335" spans="1:21" x14ac:dyDescent="0.25">
      <c r="A3335" s="1">
        <v>37395.916666666664</v>
      </c>
      <c r="B3335">
        <v>0.77687139999999999</v>
      </c>
      <c r="C3335">
        <v>2.22783</v>
      </c>
      <c r="D3335">
        <v>0</v>
      </c>
      <c r="E3335">
        <v>1.9929429999999999</v>
      </c>
      <c r="F3335" s="2">
        <v>8.683536E-2</v>
      </c>
      <c r="G3335">
        <v>0</v>
      </c>
      <c r="H3335" s="2">
        <v>4.972766E-2</v>
      </c>
      <c r="I3335" s="2">
        <v>8.6094780000000003E-3</v>
      </c>
      <c r="J3335">
        <v>0</v>
      </c>
      <c r="K3335">
        <v>-17.267620000000001</v>
      </c>
      <c r="L3335">
        <v>23.386790000000001</v>
      </c>
      <c r="M3335">
        <v>25.741240000000001</v>
      </c>
      <c r="N3335">
        <v>24.56401</v>
      </c>
      <c r="O3335">
        <v>0.14462990000000001</v>
      </c>
      <c r="P3335">
        <v>1.9929429999999999</v>
      </c>
      <c r="Q3335">
        <v>3.2647189999999999</v>
      </c>
      <c r="R3335" s="2">
        <v>3.7043619999999999E-2</v>
      </c>
      <c r="S3335">
        <v>11.31204</v>
      </c>
      <c r="T3335">
        <v>0.1578205</v>
      </c>
      <c r="U3335">
        <v>26.175000000000001</v>
      </c>
    </row>
    <row r="3336" spans="1:21" x14ac:dyDescent="0.25">
      <c r="A3336" s="1">
        <v>37395.958333333336</v>
      </c>
      <c r="B3336">
        <v>0.77512769999999998</v>
      </c>
      <c r="C3336">
        <v>2.7858520000000002</v>
      </c>
      <c r="D3336">
        <v>0</v>
      </c>
      <c r="E3336">
        <v>0</v>
      </c>
      <c r="F3336">
        <v>0</v>
      </c>
      <c r="G3336">
        <v>0</v>
      </c>
      <c r="H3336" s="2">
        <v>4.972766E-2</v>
      </c>
      <c r="I3336">
        <v>0</v>
      </c>
      <c r="J3336">
        <v>0</v>
      </c>
      <c r="K3336">
        <v>-16.719000000000001</v>
      </c>
      <c r="L3336">
        <v>23.286909999999999</v>
      </c>
      <c r="M3336">
        <v>25.524979999999999</v>
      </c>
      <c r="N3336">
        <v>24.405950000000001</v>
      </c>
      <c r="O3336" s="2">
        <v>4.972766E-2</v>
      </c>
      <c r="P3336">
        <v>0</v>
      </c>
      <c r="Q3336">
        <v>3.25346</v>
      </c>
      <c r="R3336" s="2">
        <v>3.6148779999999998E-2</v>
      </c>
      <c r="S3336">
        <v>11.302070000000001</v>
      </c>
      <c r="T3336">
        <v>0.1578205</v>
      </c>
      <c r="U3336">
        <v>26.774999999999999</v>
      </c>
    </row>
    <row r="3337" spans="1:21" x14ac:dyDescent="0.25">
      <c r="A3337" s="3">
        <v>37396</v>
      </c>
      <c r="B3337">
        <v>0.7734588</v>
      </c>
      <c r="C3337">
        <v>3.333914</v>
      </c>
      <c r="D3337">
        <v>0</v>
      </c>
      <c r="E3337">
        <v>0</v>
      </c>
      <c r="F3337">
        <v>0</v>
      </c>
      <c r="G3337">
        <v>0</v>
      </c>
      <c r="H3337" s="2">
        <v>4.972766E-2</v>
      </c>
      <c r="I3337">
        <v>0</v>
      </c>
      <c r="J3337">
        <v>0</v>
      </c>
      <c r="K3337">
        <v>-16.52225</v>
      </c>
      <c r="L3337">
        <v>23.196470000000001</v>
      </c>
      <c r="M3337">
        <v>25.338629999999998</v>
      </c>
      <c r="N3337">
        <v>24.26755</v>
      </c>
      <c r="O3337" s="2">
        <v>4.972766E-2</v>
      </c>
      <c r="P3337">
        <v>0</v>
      </c>
      <c r="Q3337">
        <v>3.25346</v>
      </c>
      <c r="R3337" s="2">
        <v>3.5664269999999998E-2</v>
      </c>
      <c r="S3337">
        <v>11.32967</v>
      </c>
      <c r="T3337">
        <v>0.1578205</v>
      </c>
      <c r="U3337">
        <v>27.375</v>
      </c>
    </row>
    <row r="3338" spans="1:21" x14ac:dyDescent="0.25">
      <c r="A3338" s="1">
        <v>37396.041666666664</v>
      </c>
      <c r="B3338">
        <v>0.77184870000000005</v>
      </c>
      <c r="C3338">
        <v>3.8613200000000001</v>
      </c>
      <c r="D3338">
        <v>0</v>
      </c>
      <c r="E3338">
        <v>0</v>
      </c>
      <c r="F3338">
        <v>0</v>
      </c>
      <c r="G3338">
        <v>0</v>
      </c>
      <c r="H3338" s="2">
        <v>4.972766E-2</v>
      </c>
      <c r="I3338">
        <v>0</v>
      </c>
      <c r="J3338">
        <v>0</v>
      </c>
      <c r="K3338">
        <v>-16.371980000000001</v>
      </c>
      <c r="L3338">
        <v>23.130980000000001</v>
      </c>
      <c r="M3338">
        <v>25.18272</v>
      </c>
      <c r="N3338">
        <v>24.156849999999999</v>
      </c>
      <c r="O3338" s="2">
        <v>4.972766E-2</v>
      </c>
      <c r="P3338">
        <v>0</v>
      </c>
      <c r="Q3338">
        <v>3.25346</v>
      </c>
      <c r="R3338">
        <v>3.5444900000000001E-2</v>
      </c>
      <c r="S3338">
        <v>11.388870000000001</v>
      </c>
      <c r="T3338">
        <v>0.1578205</v>
      </c>
      <c r="U3338">
        <v>27.975000000000001</v>
      </c>
    </row>
    <row r="3339" spans="1:21" x14ac:dyDescent="0.25">
      <c r="A3339" s="1">
        <v>37396.083333333336</v>
      </c>
      <c r="B3339">
        <v>0.77030719999999997</v>
      </c>
      <c r="C3339">
        <v>4.372325</v>
      </c>
      <c r="D3339">
        <v>0</v>
      </c>
      <c r="E3339">
        <v>0</v>
      </c>
      <c r="F3339">
        <v>0</v>
      </c>
      <c r="G3339">
        <v>0</v>
      </c>
      <c r="H3339" s="2">
        <v>4.972766E-2</v>
      </c>
      <c r="I3339">
        <v>0</v>
      </c>
      <c r="J3339">
        <v>0</v>
      </c>
      <c r="K3339">
        <v>-16.265419999999999</v>
      </c>
      <c r="L3339">
        <v>23.082740000000001</v>
      </c>
      <c r="M3339">
        <v>25.05078</v>
      </c>
      <c r="N3339">
        <v>24.066759999999999</v>
      </c>
      <c r="O3339" s="2">
        <v>4.972766E-2</v>
      </c>
      <c r="P3339">
        <v>0</v>
      </c>
      <c r="Q3339">
        <v>3.2537159999999998</v>
      </c>
      <c r="R3339" s="2">
        <v>3.529024E-2</v>
      </c>
      <c r="S3339">
        <v>11.45458</v>
      </c>
      <c r="T3339">
        <v>0.1578205</v>
      </c>
      <c r="U3339">
        <v>28.574999999999999</v>
      </c>
    </row>
    <row r="3340" spans="1:21" x14ac:dyDescent="0.25">
      <c r="A3340" s="1">
        <v>37396.125</v>
      </c>
      <c r="B3340">
        <v>0.7687792</v>
      </c>
      <c r="C3340">
        <v>4.8734460000000004</v>
      </c>
      <c r="D3340">
        <v>0</v>
      </c>
      <c r="E3340">
        <v>0</v>
      </c>
      <c r="F3340">
        <v>0</v>
      </c>
      <c r="G3340">
        <v>0</v>
      </c>
      <c r="H3340" s="2">
        <v>4.972766E-2</v>
      </c>
      <c r="I3340">
        <v>0</v>
      </c>
      <c r="J3340">
        <v>0</v>
      </c>
      <c r="K3340">
        <v>-16.211290000000002</v>
      </c>
      <c r="L3340">
        <v>23.04637</v>
      </c>
      <c r="M3340">
        <v>24.939399999999999</v>
      </c>
      <c r="N3340">
        <v>23.992889999999999</v>
      </c>
      <c r="O3340" s="2">
        <v>4.972766E-2</v>
      </c>
      <c r="P3340">
        <v>0</v>
      </c>
      <c r="Q3340">
        <v>3.2547410000000001</v>
      </c>
      <c r="R3340" s="2">
        <v>3.5160820000000002E-2</v>
      </c>
      <c r="S3340">
        <v>11.52323</v>
      </c>
      <c r="T3340">
        <v>0.1578205</v>
      </c>
      <c r="U3340">
        <v>29.175000000000001</v>
      </c>
    </row>
    <row r="3341" spans="1:21" x14ac:dyDescent="0.25">
      <c r="A3341" s="1">
        <v>37396.166666666664</v>
      </c>
      <c r="B3341">
        <v>0.76730730000000003</v>
      </c>
      <c r="C3341">
        <v>5.3615700000000004</v>
      </c>
      <c r="D3341">
        <v>0</v>
      </c>
      <c r="E3341">
        <v>0</v>
      </c>
      <c r="F3341">
        <v>0</v>
      </c>
      <c r="G3341">
        <v>0</v>
      </c>
      <c r="H3341" s="2">
        <v>4.972766E-2</v>
      </c>
      <c r="I3341">
        <v>0</v>
      </c>
      <c r="J3341">
        <v>0</v>
      </c>
      <c r="K3341">
        <v>-16.185839999999999</v>
      </c>
      <c r="L3341">
        <v>23.022790000000001</v>
      </c>
      <c r="M3341">
        <v>24.845690000000001</v>
      </c>
      <c r="N3341">
        <v>23.934239999999999</v>
      </c>
      <c r="O3341" s="2">
        <v>4.972766E-2</v>
      </c>
      <c r="P3341">
        <v>0</v>
      </c>
      <c r="Q3341">
        <v>3.2558240000000001</v>
      </c>
      <c r="R3341" s="2">
        <v>3.5009319999999997E-2</v>
      </c>
      <c r="S3341">
        <v>11.58868</v>
      </c>
      <c r="T3341">
        <v>0.1578205</v>
      </c>
      <c r="U3341">
        <v>29.774999999999999</v>
      </c>
    </row>
    <row r="3342" spans="1:21" x14ac:dyDescent="0.25">
      <c r="A3342" s="1">
        <v>37396.208333333336</v>
      </c>
      <c r="B3342">
        <v>0.76597979999999999</v>
      </c>
      <c r="C3342">
        <v>5.80762</v>
      </c>
      <c r="D3342">
        <v>0</v>
      </c>
      <c r="E3342">
        <v>1.9929429999999999</v>
      </c>
      <c r="F3342">
        <v>0</v>
      </c>
      <c r="G3342">
        <v>0</v>
      </c>
      <c r="H3342" s="2">
        <v>4.972766E-2</v>
      </c>
      <c r="I3342">
        <v>0</v>
      </c>
      <c r="J3342">
        <v>0</v>
      </c>
      <c r="K3342">
        <v>-16.26455</v>
      </c>
      <c r="L3342">
        <v>23.052309999999999</v>
      </c>
      <c r="M3342">
        <v>24.80697</v>
      </c>
      <c r="N3342">
        <v>23.929639999999999</v>
      </c>
      <c r="O3342" s="2">
        <v>4.972766E-2</v>
      </c>
      <c r="P3342">
        <v>1.9929429999999999</v>
      </c>
      <c r="Q3342">
        <v>3.256948</v>
      </c>
      <c r="R3342" s="2">
        <v>3.4961970000000002E-2</v>
      </c>
      <c r="S3342">
        <v>11.666980000000001</v>
      </c>
      <c r="T3342">
        <v>0.1578205</v>
      </c>
      <c r="U3342">
        <v>30.375</v>
      </c>
    </row>
    <row r="3343" spans="1:21" x14ac:dyDescent="0.25">
      <c r="A3343" s="1">
        <v>37396.25</v>
      </c>
      <c r="B3343">
        <v>0.76507959999999997</v>
      </c>
      <c r="C3343">
        <v>6.1239160000000004</v>
      </c>
      <c r="D3343">
        <v>0</v>
      </c>
      <c r="E3343">
        <v>7.4727430000000004</v>
      </c>
      <c r="F3343">
        <v>0.37683640000000002</v>
      </c>
      <c r="G3343">
        <v>0</v>
      </c>
      <c r="H3343" s="2">
        <v>4.972766E-2</v>
      </c>
      <c r="I3343" s="2">
        <v>3.061798E-2</v>
      </c>
      <c r="J3343">
        <v>0.88411709999999999</v>
      </c>
      <c r="K3343">
        <v>-16.67409</v>
      </c>
      <c r="L3343">
        <v>23.241679999999999</v>
      </c>
      <c r="M3343">
        <v>24.91208</v>
      </c>
      <c r="N3343">
        <v>24.076879999999999</v>
      </c>
      <c r="O3343">
        <v>0.453988</v>
      </c>
      <c r="P3343">
        <v>7.4727430000000004</v>
      </c>
      <c r="Q3343">
        <v>3.258194</v>
      </c>
      <c r="R3343" s="2">
        <v>3.5419649999999997E-2</v>
      </c>
      <c r="S3343">
        <v>11.80958</v>
      </c>
      <c r="T3343">
        <v>0.1183654</v>
      </c>
      <c r="U3343">
        <v>30.975000000000001</v>
      </c>
    </row>
    <row r="3344" spans="1:21" x14ac:dyDescent="0.25">
      <c r="A3344" s="1">
        <v>37396.291666666664</v>
      </c>
      <c r="B3344">
        <v>0.76674370000000003</v>
      </c>
      <c r="C3344">
        <v>5.5993190000000004</v>
      </c>
      <c r="D3344">
        <v>0</v>
      </c>
      <c r="E3344">
        <v>4.4919419999999999</v>
      </c>
      <c r="F3344">
        <v>0.75367280000000003</v>
      </c>
      <c r="G3344">
        <v>0.2420226</v>
      </c>
      <c r="H3344">
        <v>4.2098170000000001</v>
      </c>
      <c r="I3344">
        <v>0.1038599</v>
      </c>
      <c r="J3344">
        <v>6.0207850000000001</v>
      </c>
      <c r="K3344">
        <v>-18.328800000000001</v>
      </c>
      <c r="L3344">
        <v>23.633800000000001</v>
      </c>
      <c r="M3344">
        <v>25.117540000000002</v>
      </c>
      <c r="N3344">
        <v>24.37567</v>
      </c>
      <c r="O3344">
        <v>5.2796409999999998</v>
      </c>
      <c r="P3344">
        <v>4.4919419999999999</v>
      </c>
      <c r="Q3344">
        <v>3.2888839999999999</v>
      </c>
      <c r="R3344" s="2">
        <v>3.7821680000000003E-2</v>
      </c>
      <c r="S3344">
        <v>12.07043</v>
      </c>
      <c r="T3344">
        <v>0</v>
      </c>
      <c r="U3344">
        <v>30.7</v>
      </c>
    </row>
    <row r="3345" spans="1:21" x14ac:dyDescent="0.25">
      <c r="A3345" s="1">
        <v>37396.333333333336</v>
      </c>
      <c r="B3345">
        <v>0.76918169999999997</v>
      </c>
      <c r="C3345">
        <v>4.7942499999999999</v>
      </c>
      <c r="D3345">
        <v>0.50000040000000001</v>
      </c>
      <c r="E3345">
        <v>3.5398689999999999</v>
      </c>
      <c r="F3345">
        <v>3.6667809999999998</v>
      </c>
      <c r="G3345">
        <v>0.2420226</v>
      </c>
      <c r="H3345">
        <v>5.249174</v>
      </c>
      <c r="I3345">
        <v>0.37140909999999999</v>
      </c>
      <c r="J3345">
        <v>14.66353</v>
      </c>
      <c r="K3345">
        <v>-22.29307</v>
      </c>
      <c r="L3345">
        <v>23.859870000000001</v>
      </c>
      <c r="M3345">
        <v>25.511659999999999</v>
      </c>
      <c r="N3345">
        <v>24.685770000000002</v>
      </c>
      <c r="O3345">
        <v>9.445843</v>
      </c>
      <c r="P3345">
        <v>4.0398699999999996</v>
      </c>
      <c r="Q3345">
        <v>3.4237009999999999</v>
      </c>
      <c r="R3345" s="2">
        <v>4.3274380000000001E-2</v>
      </c>
      <c r="S3345">
        <v>12.578250000000001</v>
      </c>
      <c r="T3345">
        <v>0</v>
      </c>
      <c r="U3345">
        <v>29.9</v>
      </c>
    </row>
    <row r="3346" spans="1:21" x14ac:dyDescent="0.25">
      <c r="A3346" s="1">
        <v>37396.375</v>
      </c>
      <c r="B3346">
        <v>0.77130080000000001</v>
      </c>
      <c r="C3346">
        <v>4.0716330000000003</v>
      </c>
      <c r="D3346">
        <v>0.50000040000000001</v>
      </c>
      <c r="E3346">
        <v>2.3979689999999998</v>
      </c>
      <c r="F3346">
        <v>3.6667809999999998</v>
      </c>
      <c r="G3346">
        <v>0.2420226</v>
      </c>
      <c r="H3346">
        <v>5.249174</v>
      </c>
      <c r="I3346">
        <v>0.45607199999999998</v>
      </c>
      <c r="J3346">
        <v>27.82779</v>
      </c>
      <c r="K3346">
        <v>-25.560749999999999</v>
      </c>
      <c r="L3346">
        <v>23.979520000000001</v>
      </c>
      <c r="M3346">
        <v>26.119489999999999</v>
      </c>
      <c r="N3346">
        <v>25.049510000000001</v>
      </c>
      <c r="O3346">
        <v>9.445843</v>
      </c>
      <c r="P3346">
        <v>2.8979689999999998</v>
      </c>
      <c r="Q3346">
        <v>3.5638770000000002</v>
      </c>
      <c r="R3346" s="2">
        <v>4.7159920000000001E-2</v>
      </c>
      <c r="S3346">
        <v>12.88236</v>
      </c>
      <c r="T3346">
        <v>0</v>
      </c>
      <c r="U3346">
        <v>29.1</v>
      </c>
    </row>
    <row r="3347" spans="1:21" x14ac:dyDescent="0.25">
      <c r="A3347" s="1">
        <v>37396.416666666664</v>
      </c>
      <c r="B3347">
        <v>0.77319629999999995</v>
      </c>
      <c r="C3347">
        <v>3.4271889999999998</v>
      </c>
      <c r="D3347">
        <v>0.50000040000000001</v>
      </c>
      <c r="E3347">
        <v>2.232491</v>
      </c>
      <c r="F3347">
        <v>3.6667809999999998</v>
      </c>
      <c r="G3347">
        <v>0.2420226</v>
      </c>
      <c r="H3347">
        <v>5.249174</v>
      </c>
      <c r="I3347">
        <v>0.45583940000000001</v>
      </c>
      <c r="J3347">
        <v>38.782780000000002</v>
      </c>
      <c r="K3347">
        <v>-31.405909999999999</v>
      </c>
      <c r="L3347">
        <v>23.996420000000001</v>
      </c>
      <c r="M3347">
        <v>26.870370000000001</v>
      </c>
      <c r="N3347">
        <v>25.433399999999999</v>
      </c>
      <c r="O3347">
        <v>9.445843</v>
      </c>
      <c r="P3347">
        <v>2.732491</v>
      </c>
      <c r="Q3347">
        <v>3.9367429999999999</v>
      </c>
      <c r="R3347" s="2">
        <v>5.5036740000000001E-2</v>
      </c>
      <c r="S3347">
        <v>13.642849999999999</v>
      </c>
      <c r="T3347">
        <v>0</v>
      </c>
      <c r="U3347">
        <v>28.3</v>
      </c>
    </row>
    <row r="3348" spans="1:21" x14ac:dyDescent="0.25">
      <c r="A3348" s="1">
        <v>37396.458333333336</v>
      </c>
      <c r="B3348">
        <v>0.77508319999999997</v>
      </c>
      <c r="C3348">
        <v>2.7923369999999998</v>
      </c>
      <c r="D3348">
        <v>0.50000040000000001</v>
      </c>
      <c r="E3348">
        <v>2.232491</v>
      </c>
      <c r="F3348">
        <v>3.9272870000000002</v>
      </c>
      <c r="G3348">
        <v>0.2420226</v>
      </c>
      <c r="H3348">
        <v>5.249174</v>
      </c>
      <c r="I3348">
        <v>0.48166330000000002</v>
      </c>
      <c r="J3348">
        <v>31.745460000000001</v>
      </c>
      <c r="K3348">
        <v>-33.771790000000003</v>
      </c>
      <c r="L3348">
        <v>23.996690000000001</v>
      </c>
      <c r="M3348">
        <v>27.222919999999998</v>
      </c>
      <c r="N3348">
        <v>25.60981</v>
      </c>
      <c r="O3348">
        <v>9.7305499999999991</v>
      </c>
      <c r="P3348">
        <v>2.732491</v>
      </c>
      <c r="Q3348">
        <v>4.1335579999999998</v>
      </c>
      <c r="R3348" s="2">
        <v>5.7162579999999998E-2</v>
      </c>
      <c r="S3348">
        <v>13.731820000000001</v>
      </c>
      <c r="T3348">
        <v>0</v>
      </c>
      <c r="U3348">
        <v>27.5</v>
      </c>
    </row>
    <row r="3349" spans="1:21" x14ac:dyDescent="0.25">
      <c r="A3349" s="1">
        <v>37396.5</v>
      </c>
      <c r="B3349">
        <v>0.77693230000000002</v>
      </c>
      <c r="C3349">
        <v>2.1568360000000002</v>
      </c>
      <c r="D3349">
        <v>0.50000040000000001</v>
      </c>
      <c r="E3349">
        <v>2.232491</v>
      </c>
      <c r="F3349">
        <v>3.9272870000000002</v>
      </c>
      <c r="G3349">
        <v>0.2420226</v>
      </c>
      <c r="H3349">
        <v>5.249174</v>
      </c>
      <c r="I3349">
        <v>0.43728519999999999</v>
      </c>
      <c r="J3349">
        <v>27.675450000000001</v>
      </c>
      <c r="K3349">
        <v>-34.745759999999997</v>
      </c>
      <c r="L3349">
        <v>23.996860000000002</v>
      </c>
      <c r="M3349">
        <v>27.43768</v>
      </c>
      <c r="N3349">
        <v>25.717269999999999</v>
      </c>
      <c r="O3349">
        <v>9.7305499999999991</v>
      </c>
      <c r="P3349">
        <v>2.732491</v>
      </c>
      <c r="Q3349">
        <v>4.2246579999999998</v>
      </c>
      <c r="R3349">
        <v>5.7617099999999997E-2</v>
      </c>
      <c r="S3349">
        <v>13.624280000000001</v>
      </c>
      <c r="T3349">
        <v>0</v>
      </c>
      <c r="U3349">
        <v>26.7</v>
      </c>
    </row>
    <row r="3350" spans="1:21" x14ac:dyDescent="0.25">
      <c r="A3350" s="1">
        <v>37396.541666666664</v>
      </c>
      <c r="B3350">
        <v>0.77884200000000003</v>
      </c>
      <c r="C3350">
        <v>1.5182739999999999</v>
      </c>
      <c r="D3350">
        <v>0.50000040000000001</v>
      </c>
      <c r="E3350">
        <v>2.232491</v>
      </c>
      <c r="F3350">
        <v>3.9272870000000002</v>
      </c>
      <c r="G3350">
        <v>0.2420226</v>
      </c>
      <c r="H3350">
        <v>5.249174</v>
      </c>
      <c r="I3350">
        <v>0.43727969999999999</v>
      </c>
      <c r="J3350">
        <v>18.232389999999999</v>
      </c>
      <c r="K3350">
        <v>-33.043219999999998</v>
      </c>
      <c r="L3350">
        <v>23.997029999999999</v>
      </c>
      <c r="M3350">
        <v>27.360849999999999</v>
      </c>
      <c r="N3350">
        <v>25.678940000000001</v>
      </c>
      <c r="O3350">
        <v>9.7305499999999991</v>
      </c>
      <c r="P3350">
        <v>2.732491</v>
      </c>
      <c r="Q3350">
        <v>4.0714090000000001</v>
      </c>
      <c r="R3350" s="2">
        <v>5.4440170000000003E-2</v>
      </c>
      <c r="S3350">
        <v>13.11603</v>
      </c>
      <c r="T3350">
        <v>0</v>
      </c>
      <c r="U3350">
        <v>25.9</v>
      </c>
    </row>
    <row r="3351" spans="1:21" x14ac:dyDescent="0.25">
      <c r="A3351" s="1">
        <v>37396.583333333336</v>
      </c>
      <c r="B3351">
        <v>0.78072169999999996</v>
      </c>
      <c r="C3351">
        <v>0.87737770000000004</v>
      </c>
      <c r="D3351">
        <v>0.50000040000000001</v>
      </c>
      <c r="E3351">
        <v>2.232491</v>
      </c>
      <c r="F3351">
        <v>3.9272870000000002</v>
      </c>
      <c r="G3351">
        <v>0.2420226</v>
      </c>
      <c r="H3351">
        <v>5.249174</v>
      </c>
      <c r="I3351">
        <v>0.48165180000000002</v>
      </c>
      <c r="J3351">
        <v>21.804639999999999</v>
      </c>
      <c r="K3351">
        <v>-32.775649999999999</v>
      </c>
      <c r="L3351">
        <v>23.996980000000001</v>
      </c>
      <c r="M3351">
        <v>27.417840000000002</v>
      </c>
      <c r="N3351">
        <v>25.707409999999999</v>
      </c>
      <c r="O3351">
        <v>9.7305499999999991</v>
      </c>
      <c r="P3351">
        <v>2.732491</v>
      </c>
      <c r="Q3351">
        <v>4.0473410000000003</v>
      </c>
      <c r="R3351" s="2">
        <v>5.432497E-2</v>
      </c>
      <c r="S3351">
        <v>12.954470000000001</v>
      </c>
      <c r="T3351">
        <v>0</v>
      </c>
      <c r="U3351">
        <v>25.1</v>
      </c>
    </row>
    <row r="3352" spans="1:21" x14ac:dyDescent="0.25">
      <c r="A3352" s="1">
        <v>37396.625</v>
      </c>
      <c r="B3352">
        <v>0.78261910000000001</v>
      </c>
      <c r="C3352">
        <v>0.23348279999999999</v>
      </c>
      <c r="D3352">
        <v>0.50000040000000001</v>
      </c>
      <c r="E3352">
        <v>2.232491</v>
      </c>
      <c r="F3352">
        <v>3.9272870000000002</v>
      </c>
      <c r="G3352">
        <v>0.2420226</v>
      </c>
      <c r="H3352">
        <v>5.249174</v>
      </c>
      <c r="I3352">
        <v>0.48165210000000003</v>
      </c>
      <c r="J3352">
        <v>29.58372</v>
      </c>
      <c r="K3352">
        <v>-33.571950000000001</v>
      </c>
      <c r="L3352">
        <v>23.997060000000001</v>
      </c>
      <c r="M3352">
        <v>27.57546</v>
      </c>
      <c r="N3352">
        <v>25.786259999999999</v>
      </c>
      <c r="O3352">
        <v>9.7305499999999991</v>
      </c>
      <c r="P3352">
        <v>2.732491</v>
      </c>
      <c r="Q3352">
        <v>4.1168509999999996</v>
      </c>
      <c r="R3352" s="2">
        <v>5.4656389999999999E-2</v>
      </c>
      <c r="S3352">
        <v>12.85763</v>
      </c>
      <c r="T3352">
        <v>0</v>
      </c>
      <c r="U3352">
        <v>24.3</v>
      </c>
    </row>
    <row r="3353" spans="1:21" x14ac:dyDescent="0.25">
      <c r="A3353" s="1">
        <v>37396.666666666664</v>
      </c>
      <c r="B3353">
        <v>0.78347999999999995</v>
      </c>
      <c r="C3353" s="2">
        <v>-5.8701330000000003E-2</v>
      </c>
      <c r="D3353">
        <v>0.50000040000000001</v>
      </c>
      <c r="E3353">
        <v>2.232491</v>
      </c>
      <c r="F3353">
        <v>3.9272870000000002</v>
      </c>
      <c r="G3353">
        <v>0.2420226</v>
      </c>
      <c r="H3353">
        <v>5.249174</v>
      </c>
      <c r="I3353">
        <v>0.48164410000000002</v>
      </c>
      <c r="J3353">
        <v>19.7774</v>
      </c>
      <c r="K3353">
        <v>-32.000720000000001</v>
      </c>
      <c r="L3353">
        <v>23.996639999999999</v>
      </c>
      <c r="M3353">
        <v>27.424340000000001</v>
      </c>
      <c r="N3353">
        <v>25.71049</v>
      </c>
      <c r="O3353">
        <v>9.7305499999999991</v>
      </c>
      <c r="P3353">
        <v>2.732491</v>
      </c>
      <c r="Q3353">
        <v>3.9845980000000001</v>
      </c>
      <c r="R3353" s="2">
        <v>5.0993379999999998E-2</v>
      </c>
      <c r="S3353">
        <v>12.48366</v>
      </c>
      <c r="T3353">
        <v>0</v>
      </c>
      <c r="U3353">
        <v>23.9375</v>
      </c>
    </row>
    <row r="3354" spans="1:21" x14ac:dyDescent="0.25">
      <c r="A3354" s="1">
        <v>37396.708333333336</v>
      </c>
      <c r="B3354">
        <v>0.7835993</v>
      </c>
      <c r="C3354">
        <v>-0.12550829999999999</v>
      </c>
      <c r="D3354">
        <v>0.50000040000000001</v>
      </c>
      <c r="E3354">
        <v>2.232491</v>
      </c>
      <c r="F3354">
        <v>1.477851</v>
      </c>
      <c r="G3354">
        <v>0.2420226</v>
      </c>
      <c r="H3354">
        <v>5.249174</v>
      </c>
      <c r="I3354">
        <v>0.20835409999999999</v>
      </c>
      <c r="J3354">
        <v>13.664720000000001</v>
      </c>
      <c r="K3354">
        <v>-28.305520000000001</v>
      </c>
      <c r="L3354">
        <v>23.979199999999999</v>
      </c>
      <c r="M3354">
        <v>27.241219999999998</v>
      </c>
      <c r="N3354">
        <v>25.610209999999999</v>
      </c>
      <c r="O3354">
        <v>7.1028659999999997</v>
      </c>
      <c r="P3354">
        <v>2.732491</v>
      </c>
      <c r="Q3354">
        <v>3.7263030000000001</v>
      </c>
      <c r="R3354" s="2">
        <v>4.647971E-2</v>
      </c>
      <c r="S3354">
        <v>11.95674</v>
      </c>
      <c r="T3354">
        <v>0</v>
      </c>
      <c r="U3354">
        <v>23.837499999999999</v>
      </c>
    </row>
    <row r="3355" spans="1:21" x14ac:dyDescent="0.25">
      <c r="A3355" s="1">
        <v>37396.75</v>
      </c>
      <c r="B3355">
        <v>0.78364350000000005</v>
      </c>
      <c r="C3355">
        <v>-0.16178020000000001</v>
      </c>
      <c r="D3355">
        <v>0</v>
      </c>
      <c r="E3355">
        <v>4.6574530000000003</v>
      </c>
      <c r="F3355">
        <v>0.46367170000000002</v>
      </c>
      <c r="G3355">
        <v>0</v>
      </c>
      <c r="H3355" s="2">
        <v>4.972766E-2</v>
      </c>
      <c r="I3355">
        <v>8.1440899999999997E-2</v>
      </c>
      <c r="J3355">
        <v>4.8017539999999999</v>
      </c>
      <c r="K3355">
        <v>-20.297969999999999</v>
      </c>
      <c r="L3355">
        <v>23.923929999999999</v>
      </c>
      <c r="M3355">
        <v>26.875520000000002</v>
      </c>
      <c r="N3355">
        <v>25.399719999999999</v>
      </c>
      <c r="O3355">
        <v>0.54889019999999999</v>
      </c>
      <c r="P3355">
        <v>4.6574530000000003</v>
      </c>
      <c r="Q3355">
        <v>3.339324</v>
      </c>
      <c r="R3355" s="2">
        <v>3.4540590000000003E-2</v>
      </c>
      <c r="S3355">
        <v>10.791180000000001</v>
      </c>
      <c r="T3355">
        <v>0</v>
      </c>
      <c r="U3355">
        <v>23.737500000000001</v>
      </c>
    </row>
    <row r="3356" spans="1:21" x14ac:dyDescent="0.25">
      <c r="A3356" s="1">
        <v>37396.791666666664</v>
      </c>
      <c r="B3356">
        <v>0.7836571</v>
      </c>
      <c r="C3356">
        <v>-0.18212800000000001</v>
      </c>
      <c r="D3356">
        <v>0</v>
      </c>
      <c r="E3356">
        <v>8.413252</v>
      </c>
      <c r="F3356">
        <v>0.46367170000000002</v>
      </c>
      <c r="G3356">
        <v>0</v>
      </c>
      <c r="H3356" s="2">
        <v>4.972766E-2</v>
      </c>
      <c r="I3356" s="2">
        <v>3.724454E-2</v>
      </c>
      <c r="J3356">
        <v>0</v>
      </c>
      <c r="K3356">
        <v>-18.68768</v>
      </c>
      <c r="L3356">
        <v>23.849</v>
      </c>
      <c r="M3356">
        <v>26.568750000000001</v>
      </c>
      <c r="N3356">
        <v>25.208880000000001</v>
      </c>
      <c r="O3356">
        <v>0.54889019999999999</v>
      </c>
      <c r="P3356">
        <v>8.413252</v>
      </c>
      <c r="Q3356">
        <v>3.283512</v>
      </c>
      <c r="R3356" s="2">
        <v>3.3652059999999998E-2</v>
      </c>
      <c r="S3356">
        <v>10.68735</v>
      </c>
      <c r="T3356">
        <v>0.1578205</v>
      </c>
      <c r="U3356">
        <v>23.637499999999999</v>
      </c>
    </row>
    <row r="3357" spans="1:21" x14ac:dyDescent="0.25">
      <c r="A3357" s="1">
        <v>37396.833333333336</v>
      </c>
      <c r="B3357">
        <v>0.78354789999999996</v>
      </c>
      <c r="C3357">
        <v>-0.1667168</v>
      </c>
      <c r="D3357">
        <v>0</v>
      </c>
      <c r="E3357">
        <v>8.413252</v>
      </c>
      <c r="F3357">
        <v>0.42025410000000002</v>
      </c>
      <c r="G3357">
        <v>0</v>
      </c>
      <c r="H3357" s="2">
        <v>4.972766E-2</v>
      </c>
      <c r="I3357" s="2">
        <v>3.326548E-2</v>
      </c>
      <c r="J3357">
        <v>0</v>
      </c>
      <c r="K3357">
        <v>-17.732990000000001</v>
      </c>
      <c r="L3357">
        <v>23.729900000000001</v>
      </c>
      <c r="M3357">
        <v>26.328330000000001</v>
      </c>
      <c r="N3357">
        <v>25.029109999999999</v>
      </c>
      <c r="O3357">
        <v>0.5014383</v>
      </c>
      <c r="P3357">
        <v>8.413252</v>
      </c>
      <c r="Q3357">
        <v>3.259163</v>
      </c>
      <c r="R3357" s="2">
        <v>3.2572570000000002E-2</v>
      </c>
      <c r="S3357">
        <v>10.58121</v>
      </c>
      <c r="T3357">
        <v>0.1578205</v>
      </c>
      <c r="U3357">
        <v>23.537500000000001</v>
      </c>
    </row>
    <row r="3358" spans="1:21" x14ac:dyDescent="0.25">
      <c r="A3358" s="1">
        <v>37396.875</v>
      </c>
      <c r="B3358">
        <v>0.78332360000000001</v>
      </c>
      <c r="C3358">
        <v>-0.1299131</v>
      </c>
      <c r="D3358">
        <v>0</v>
      </c>
      <c r="E3358">
        <v>8.413252</v>
      </c>
      <c r="F3358">
        <v>0.42025410000000002</v>
      </c>
      <c r="G3358">
        <v>0</v>
      </c>
      <c r="H3358" s="2">
        <v>4.972766E-2</v>
      </c>
      <c r="I3358" s="2">
        <v>3.3591830000000003E-2</v>
      </c>
      <c r="J3358">
        <v>0</v>
      </c>
      <c r="K3358">
        <v>-17.282080000000001</v>
      </c>
      <c r="L3358">
        <v>23.584289999999999</v>
      </c>
      <c r="M3358">
        <v>26.113880000000002</v>
      </c>
      <c r="N3358">
        <v>24.84909</v>
      </c>
      <c r="O3358">
        <v>0.5014383</v>
      </c>
      <c r="P3358">
        <v>8.413252</v>
      </c>
      <c r="Q3358">
        <v>3.25346</v>
      </c>
      <c r="R3358" s="2">
        <v>3.2061230000000003E-2</v>
      </c>
      <c r="S3358">
        <v>10.53247</v>
      </c>
      <c r="T3358">
        <v>0.1578205</v>
      </c>
      <c r="U3358">
        <v>23.4375</v>
      </c>
    </row>
    <row r="3359" spans="1:21" x14ac:dyDescent="0.25">
      <c r="A3359" s="1">
        <v>37396.916666666664</v>
      </c>
      <c r="B3359">
        <v>0.78273079999999995</v>
      </c>
      <c r="C3359" s="2">
        <v>3.1901829999999999E-2</v>
      </c>
      <c r="D3359">
        <v>0</v>
      </c>
      <c r="E3359">
        <v>1.9929429999999999</v>
      </c>
      <c r="F3359">
        <v>0.23183590000000001</v>
      </c>
      <c r="G3359">
        <v>0</v>
      </c>
      <c r="H3359" s="2">
        <v>4.972766E-2</v>
      </c>
      <c r="I3359" s="2">
        <v>1.930865E-2</v>
      </c>
      <c r="J3359">
        <v>0</v>
      </c>
      <c r="K3359">
        <v>-16.677240000000001</v>
      </c>
      <c r="L3359">
        <v>23.28463</v>
      </c>
      <c r="M3359">
        <v>25.791149999999998</v>
      </c>
      <c r="N3359">
        <v>24.537890000000001</v>
      </c>
      <c r="O3359">
        <v>0.29930810000000002</v>
      </c>
      <c r="P3359">
        <v>1.9929429999999999</v>
      </c>
      <c r="Q3359">
        <v>3.25346</v>
      </c>
      <c r="R3359" s="2">
        <v>3.1442579999999998E-2</v>
      </c>
      <c r="S3359">
        <v>10.47659</v>
      </c>
      <c r="T3359">
        <v>0.1578205</v>
      </c>
      <c r="U3359">
        <v>23.337499999999999</v>
      </c>
    </row>
    <row r="3360" spans="1:21" x14ac:dyDescent="0.25">
      <c r="A3360" s="1">
        <v>37396.958333333336</v>
      </c>
      <c r="B3360">
        <v>0.78218180000000004</v>
      </c>
      <c r="C3360">
        <v>0.1881757</v>
      </c>
      <c r="D3360">
        <v>0</v>
      </c>
      <c r="E3360">
        <v>0</v>
      </c>
      <c r="F3360">
        <v>0.18841820000000001</v>
      </c>
      <c r="G3360">
        <v>0</v>
      </c>
      <c r="H3360" s="2">
        <v>4.972766E-2</v>
      </c>
      <c r="I3360" s="2">
        <v>1.524589E-2</v>
      </c>
      <c r="J3360">
        <v>0</v>
      </c>
      <c r="K3360">
        <v>-16.09937</v>
      </c>
      <c r="L3360">
        <v>22.991980000000002</v>
      </c>
      <c r="M3360">
        <v>25.44145</v>
      </c>
      <c r="N3360">
        <v>24.216709999999999</v>
      </c>
      <c r="O3360">
        <v>0.25185780000000002</v>
      </c>
      <c r="P3360">
        <v>0</v>
      </c>
      <c r="Q3360">
        <v>3.25346</v>
      </c>
      <c r="R3360" s="2">
        <v>3.083023E-2</v>
      </c>
      <c r="S3360">
        <v>10.41919</v>
      </c>
      <c r="T3360">
        <v>0.1578205</v>
      </c>
      <c r="U3360">
        <v>23.237500000000001</v>
      </c>
    </row>
    <row r="3361" spans="1:21" x14ac:dyDescent="0.25">
      <c r="A3361" s="3">
        <v>37397</v>
      </c>
      <c r="B3361">
        <v>0.78166559999999996</v>
      </c>
      <c r="C3361">
        <v>0.31581300000000001</v>
      </c>
      <c r="D3361">
        <v>0</v>
      </c>
      <c r="E3361">
        <v>0</v>
      </c>
      <c r="F3361">
        <v>0</v>
      </c>
      <c r="G3361">
        <v>0</v>
      </c>
      <c r="H3361" s="2">
        <v>4.972766E-2</v>
      </c>
      <c r="I3361">
        <v>0</v>
      </c>
      <c r="J3361">
        <v>0</v>
      </c>
      <c r="K3361">
        <v>-15.59581</v>
      </c>
      <c r="L3361">
        <v>22.735009999999999</v>
      </c>
      <c r="M3361">
        <v>25.128319999999999</v>
      </c>
      <c r="N3361">
        <v>23.931660000000001</v>
      </c>
      <c r="O3361" s="2">
        <v>4.972766E-2</v>
      </c>
      <c r="P3361">
        <v>0</v>
      </c>
      <c r="Q3361">
        <v>3.25346</v>
      </c>
      <c r="R3361" s="2">
        <v>3.0143710000000001E-2</v>
      </c>
      <c r="S3361">
        <v>10.35801</v>
      </c>
      <c r="T3361">
        <v>0.1578205</v>
      </c>
      <c r="U3361">
        <v>23.137499999999999</v>
      </c>
    </row>
    <row r="3362" spans="1:21" x14ac:dyDescent="0.25">
      <c r="A3362" s="1">
        <v>37397.041666666664</v>
      </c>
      <c r="B3362">
        <v>0.78054769999999996</v>
      </c>
      <c r="C3362">
        <v>0.73549549999999997</v>
      </c>
      <c r="D3362">
        <v>0</v>
      </c>
      <c r="E3362">
        <v>0</v>
      </c>
      <c r="F3362">
        <v>0</v>
      </c>
      <c r="G3362">
        <v>0</v>
      </c>
      <c r="H3362" s="2">
        <v>4.972766E-2</v>
      </c>
      <c r="I3362">
        <v>0</v>
      </c>
      <c r="J3362">
        <v>0</v>
      </c>
      <c r="K3362">
        <v>-15.235279999999999</v>
      </c>
      <c r="L3362">
        <v>22.552980000000002</v>
      </c>
      <c r="M3362">
        <v>24.855920000000001</v>
      </c>
      <c r="N3362">
        <v>23.704450000000001</v>
      </c>
      <c r="O3362" s="2">
        <v>4.972766E-2</v>
      </c>
      <c r="P3362">
        <v>0</v>
      </c>
      <c r="Q3362">
        <v>3.25346</v>
      </c>
      <c r="R3362" s="2">
        <v>2.9646579999999999E-2</v>
      </c>
      <c r="S3362">
        <v>10.314450000000001</v>
      </c>
      <c r="T3362">
        <v>0.1578205</v>
      </c>
      <c r="U3362">
        <v>23.475000000000001</v>
      </c>
    </row>
    <row r="3363" spans="1:21" x14ac:dyDescent="0.25">
      <c r="A3363" s="1">
        <v>37397.083333333336</v>
      </c>
      <c r="B3363">
        <v>0.77896310000000002</v>
      </c>
      <c r="C3363">
        <v>1.318454</v>
      </c>
      <c r="D3363">
        <v>0</v>
      </c>
      <c r="E3363">
        <v>0</v>
      </c>
      <c r="F3363">
        <v>0</v>
      </c>
      <c r="G3363">
        <v>0</v>
      </c>
      <c r="H3363" s="2">
        <v>4.972766E-2</v>
      </c>
      <c r="I3363">
        <v>0</v>
      </c>
      <c r="J3363">
        <v>0</v>
      </c>
      <c r="K3363">
        <v>-14.985810000000001</v>
      </c>
      <c r="L3363">
        <v>22.428349999999998</v>
      </c>
      <c r="M3363">
        <v>24.625520000000002</v>
      </c>
      <c r="N3363">
        <v>23.52694</v>
      </c>
      <c r="O3363" s="2">
        <v>4.972766E-2</v>
      </c>
      <c r="P3363">
        <v>0</v>
      </c>
      <c r="Q3363">
        <v>3.25346</v>
      </c>
      <c r="R3363" s="2">
        <v>2.9599230000000001E-2</v>
      </c>
      <c r="S3363">
        <v>10.34764</v>
      </c>
      <c r="T3363">
        <v>0.1578205</v>
      </c>
      <c r="U3363">
        <v>24.074999999999999</v>
      </c>
    </row>
    <row r="3364" spans="1:21" x14ac:dyDescent="0.25">
      <c r="A3364" s="1">
        <v>37397.125</v>
      </c>
      <c r="B3364">
        <v>0.77747299999999997</v>
      </c>
      <c r="C3364">
        <v>1.835758</v>
      </c>
      <c r="D3364">
        <v>0</v>
      </c>
      <c r="E3364">
        <v>0</v>
      </c>
      <c r="F3364">
        <v>0</v>
      </c>
      <c r="G3364">
        <v>0</v>
      </c>
      <c r="H3364" s="2">
        <v>4.972766E-2</v>
      </c>
      <c r="I3364">
        <v>0</v>
      </c>
      <c r="J3364">
        <v>0</v>
      </c>
      <c r="K3364">
        <v>-14.772360000000001</v>
      </c>
      <c r="L3364">
        <v>22.321249999999999</v>
      </c>
      <c r="M3364">
        <v>24.4236</v>
      </c>
      <c r="N3364">
        <v>23.372420000000002</v>
      </c>
      <c r="O3364" s="2">
        <v>4.972766E-2</v>
      </c>
      <c r="P3364">
        <v>0</v>
      </c>
      <c r="Q3364">
        <v>3.25346</v>
      </c>
      <c r="R3364" s="2">
        <v>3.0214729999999999E-2</v>
      </c>
      <c r="S3364">
        <v>10.460089999999999</v>
      </c>
      <c r="T3364">
        <v>0.1578205</v>
      </c>
      <c r="U3364">
        <v>24.612500000000001</v>
      </c>
    </row>
    <row r="3365" spans="1:21" x14ac:dyDescent="0.25">
      <c r="A3365" s="1">
        <v>37397.166666666664</v>
      </c>
      <c r="B3365">
        <v>0.77591480000000002</v>
      </c>
      <c r="C3365">
        <v>2.3570929999999999</v>
      </c>
      <c r="D3365">
        <v>0</v>
      </c>
      <c r="E3365">
        <v>0</v>
      </c>
      <c r="F3365">
        <v>0</v>
      </c>
      <c r="G3365">
        <v>0</v>
      </c>
      <c r="H3365" s="2">
        <v>4.972766E-2</v>
      </c>
      <c r="I3365">
        <v>0</v>
      </c>
      <c r="J3365">
        <v>0</v>
      </c>
      <c r="K3365">
        <v>-14.595280000000001</v>
      </c>
      <c r="L3365">
        <v>22.233429999999998</v>
      </c>
      <c r="M3365">
        <v>24.24596</v>
      </c>
      <c r="N3365">
        <v>23.23969</v>
      </c>
      <c r="O3365" s="2">
        <v>4.972766E-2</v>
      </c>
      <c r="P3365">
        <v>0</v>
      </c>
      <c r="Q3365">
        <v>3.25346</v>
      </c>
      <c r="R3365" s="2">
        <v>3.1398389999999998E-2</v>
      </c>
      <c r="S3365">
        <v>10.600680000000001</v>
      </c>
      <c r="T3365">
        <v>0.1578205</v>
      </c>
      <c r="U3365">
        <v>25.175000000000001</v>
      </c>
    </row>
    <row r="3366" spans="1:21" x14ac:dyDescent="0.25">
      <c r="A3366" s="1">
        <v>37397.208333333336</v>
      </c>
      <c r="B3366">
        <v>0.77548709999999998</v>
      </c>
      <c r="C3366">
        <v>2.4905560000000002</v>
      </c>
      <c r="D3366">
        <v>0</v>
      </c>
      <c r="E3366">
        <v>1.9929429999999999</v>
      </c>
      <c r="F3366">
        <v>0</v>
      </c>
      <c r="G3366">
        <v>0</v>
      </c>
      <c r="H3366" s="2">
        <v>4.972766E-2</v>
      </c>
      <c r="I3366">
        <v>0</v>
      </c>
      <c r="J3366">
        <v>0</v>
      </c>
      <c r="K3366">
        <v>-14.464600000000001</v>
      </c>
      <c r="L3366">
        <v>22.167860000000001</v>
      </c>
      <c r="M3366">
        <v>24.12152</v>
      </c>
      <c r="N3366">
        <v>23.144690000000001</v>
      </c>
      <c r="O3366" s="2">
        <v>4.972766E-2</v>
      </c>
      <c r="P3366">
        <v>1.9929429999999999</v>
      </c>
      <c r="Q3366">
        <v>3.25346</v>
      </c>
      <c r="R3366" s="2">
        <v>3.1392070000000001E-2</v>
      </c>
      <c r="S3366">
        <v>10.60805</v>
      </c>
      <c r="T3366">
        <v>0.1578205</v>
      </c>
      <c r="U3366">
        <v>25.274999999999999</v>
      </c>
    </row>
    <row r="3367" spans="1:21" x14ac:dyDescent="0.25">
      <c r="A3367" s="1">
        <v>37397.25</v>
      </c>
      <c r="B3367">
        <v>0.77609470000000003</v>
      </c>
      <c r="C3367">
        <v>2.2881019999999999</v>
      </c>
      <c r="D3367">
        <v>0</v>
      </c>
      <c r="E3367">
        <v>7.2850659999999996</v>
      </c>
      <c r="F3367">
        <v>0.37683640000000002</v>
      </c>
      <c r="G3367">
        <v>0</v>
      </c>
      <c r="H3367" s="2">
        <v>4.972766E-2</v>
      </c>
      <c r="I3367" s="2">
        <v>3.218029E-2</v>
      </c>
      <c r="J3367">
        <v>1.519212</v>
      </c>
      <c r="K3367">
        <v>-14.590120000000001</v>
      </c>
      <c r="L3367">
        <v>22.221219999999999</v>
      </c>
      <c r="M3367">
        <v>24.133459999999999</v>
      </c>
      <c r="N3367">
        <v>23.177340000000001</v>
      </c>
      <c r="O3367">
        <v>0.453988</v>
      </c>
      <c r="P3367">
        <v>7.2850659999999996</v>
      </c>
      <c r="Q3367">
        <v>3.25346</v>
      </c>
      <c r="R3367" s="2">
        <v>3.1463089999999999E-2</v>
      </c>
      <c r="S3367">
        <v>10.589</v>
      </c>
      <c r="T3367">
        <v>0.1183654</v>
      </c>
      <c r="U3367">
        <v>25.074999999999999</v>
      </c>
    </row>
    <row r="3368" spans="1:21" x14ac:dyDescent="0.25">
      <c r="A3368" s="1">
        <v>37397.291666666664</v>
      </c>
      <c r="B3368">
        <v>0.77636850000000002</v>
      </c>
      <c r="C3368">
        <v>2.288135</v>
      </c>
      <c r="D3368">
        <v>0</v>
      </c>
      <c r="E3368">
        <v>4.1346160000000003</v>
      </c>
      <c r="F3368">
        <v>0.75367280000000003</v>
      </c>
      <c r="G3368">
        <v>0.2420226</v>
      </c>
      <c r="H3368">
        <v>4.2098170000000001</v>
      </c>
      <c r="I3368">
        <v>0.109249</v>
      </c>
      <c r="J3368">
        <v>11.20369</v>
      </c>
      <c r="K3368">
        <v>-15.68018</v>
      </c>
      <c r="L3368">
        <v>22.76595</v>
      </c>
      <c r="M3368">
        <v>24.399470000000001</v>
      </c>
      <c r="N3368">
        <v>23.582709999999999</v>
      </c>
      <c r="O3368">
        <v>5.2796409999999998</v>
      </c>
      <c r="P3368">
        <v>4.1346160000000003</v>
      </c>
      <c r="Q3368">
        <v>3.25346</v>
      </c>
      <c r="R3368" s="2">
        <v>3.258204E-2</v>
      </c>
      <c r="S3368">
        <v>10.76732</v>
      </c>
      <c r="T3368">
        <v>0</v>
      </c>
      <c r="U3368">
        <v>25.625</v>
      </c>
    </row>
    <row r="3369" spans="1:21" x14ac:dyDescent="0.25">
      <c r="A3369" s="1">
        <v>37397.333333333336</v>
      </c>
      <c r="B3369">
        <v>0.77629090000000001</v>
      </c>
      <c r="C3369">
        <v>2.4186869999999998</v>
      </c>
      <c r="D3369">
        <v>0.50000040000000001</v>
      </c>
      <c r="E3369">
        <v>2.5821040000000002</v>
      </c>
      <c r="F3369">
        <v>3.6667809999999998</v>
      </c>
      <c r="G3369">
        <v>0.2420226</v>
      </c>
      <c r="H3369">
        <v>5.249174</v>
      </c>
      <c r="I3369">
        <v>0.3830539</v>
      </c>
      <c r="J3369">
        <v>25.84741</v>
      </c>
      <c r="K3369">
        <v>-18.66394</v>
      </c>
      <c r="L3369">
        <v>23.595700000000001</v>
      </c>
      <c r="M3369">
        <v>25.096489999999999</v>
      </c>
      <c r="N3369">
        <v>24.3461</v>
      </c>
      <c r="O3369">
        <v>9.445843</v>
      </c>
      <c r="P3369">
        <v>3.0821049999999999</v>
      </c>
      <c r="Q3369">
        <v>3.2982520000000002</v>
      </c>
      <c r="R3369">
        <v>3.6857399999999998E-2</v>
      </c>
      <c r="S3369">
        <v>11.35141</v>
      </c>
      <c r="T3369">
        <v>0</v>
      </c>
      <c r="U3369">
        <v>26.625</v>
      </c>
    </row>
    <row r="3370" spans="1:21" x14ac:dyDescent="0.25">
      <c r="A3370" s="1">
        <v>37397.375</v>
      </c>
      <c r="B3370">
        <v>0.77484410000000004</v>
      </c>
      <c r="C3370">
        <v>2.928976</v>
      </c>
      <c r="D3370">
        <v>0.50000040000000001</v>
      </c>
      <c r="E3370">
        <v>2.232491</v>
      </c>
      <c r="F3370">
        <v>3.6667809999999998</v>
      </c>
      <c r="G3370">
        <v>0.2420226</v>
      </c>
      <c r="H3370">
        <v>5.249174</v>
      </c>
      <c r="I3370">
        <v>0.45972400000000002</v>
      </c>
      <c r="J3370">
        <v>32.567509999999999</v>
      </c>
      <c r="K3370">
        <v>-22.945779999999999</v>
      </c>
      <c r="L3370">
        <v>23.948820000000001</v>
      </c>
      <c r="M3370">
        <v>25.843720000000001</v>
      </c>
      <c r="N3370">
        <v>24.896270000000001</v>
      </c>
      <c r="O3370">
        <v>9.445843</v>
      </c>
      <c r="P3370">
        <v>2.732491</v>
      </c>
      <c r="Q3370">
        <v>3.4378350000000002</v>
      </c>
      <c r="R3370" s="2">
        <v>4.4107670000000002E-2</v>
      </c>
      <c r="S3370">
        <v>12.285690000000001</v>
      </c>
      <c r="T3370">
        <v>0</v>
      </c>
      <c r="U3370">
        <v>27.625</v>
      </c>
    </row>
    <row r="3371" spans="1:21" x14ac:dyDescent="0.25">
      <c r="A3371" s="1">
        <v>37397.416666666664</v>
      </c>
      <c r="B3371">
        <v>0.77272929999999995</v>
      </c>
      <c r="C3371">
        <v>3.67936</v>
      </c>
      <c r="D3371">
        <v>0.50000040000000001</v>
      </c>
      <c r="E3371">
        <v>2.232491</v>
      </c>
      <c r="F3371">
        <v>3.6667809999999998</v>
      </c>
      <c r="G3371">
        <v>0.2420226</v>
      </c>
      <c r="H3371">
        <v>5.249174</v>
      </c>
      <c r="I3371">
        <v>0.45610079999999997</v>
      </c>
      <c r="J3371">
        <v>37.474980000000002</v>
      </c>
      <c r="K3371">
        <v>-28.99614</v>
      </c>
      <c r="L3371">
        <v>23.995619999999999</v>
      </c>
      <c r="M3371">
        <v>26.526530000000001</v>
      </c>
      <c r="N3371">
        <v>25.26108</v>
      </c>
      <c r="O3371">
        <v>9.445843</v>
      </c>
      <c r="P3371">
        <v>2.732491</v>
      </c>
      <c r="Q3371">
        <v>3.766689</v>
      </c>
      <c r="R3371" s="2">
        <v>5.3832570000000003E-2</v>
      </c>
      <c r="S3371">
        <v>13.57977</v>
      </c>
      <c r="T3371">
        <v>0</v>
      </c>
      <c r="U3371">
        <v>28.625</v>
      </c>
    </row>
    <row r="3372" spans="1:21" x14ac:dyDescent="0.25">
      <c r="A3372" s="1">
        <v>37397.458333333336</v>
      </c>
      <c r="B3372">
        <v>0.77051159999999996</v>
      </c>
      <c r="C3372">
        <v>4.4618640000000003</v>
      </c>
      <c r="D3372">
        <v>0.50000040000000001</v>
      </c>
      <c r="E3372">
        <v>2.232491</v>
      </c>
      <c r="F3372">
        <v>3.9272870000000002</v>
      </c>
      <c r="G3372">
        <v>0.2420226</v>
      </c>
      <c r="H3372">
        <v>5.249174</v>
      </c>
      <c r="I3372">
        <v>0.481686</v>
      </c>
      <c r="J3372">
        <v>38.898119999999999</v>
      </c>
      <c r="K3372">
        <v>-35.488140000000001</v>
      </c>
      <c r="L3372">
        <v>23.995920000000002</v>
      </c>
      <c r="M3372">
        <v>27.142620000000001</v>
      </c>
      <c r="N3372">
        <v>25.569269999999999</v>
      </c>
      <c r="O3372">
        <v>9.7305499999999991</v>
      </c>
      <c r="P3372">
        <v>2.732491</v>
      </c>
      <c r="Q3372">
        <v>4.2956810000000001</v>
      </c>
      <c r="R3372" s="2">
        <v>6.400409E-2</v>
      </c>
      <c r="S3372">
        <v>15.039580000000001</v>
      </c>
      <c r="T3372">
        <v>0</v>
      </c>
      <c r="U3372">
        <v>29.625</v>
      </c>
    </row>
    <row r="3373" spans="1:21" x14ac:dyDescent="0.25">
      <c r="A3373" s="1">
        <v>37397.5</v>
      </c>
      <c r="B3373">
        <v>0.76831090000000002</v>
      </c>
      <c r="C3373">
        <v>5.239446</v>
      </c>
      <c r="D3373">
        <v>0.50000040000000001</v>
      </c>
      <c r="E3373">
        <v>2.232491</v>
      </c>
      <c r="F3373">
        <v>3.9272870000000002</v>
      </c>
      <c r="G3373">
        <v>0.2420226</v>
      </c>
      <c r="H3373">
        <v>5.249174</v>
      </c>
      <c r="I3373">
        <v>0.43730970000000002</v>
      </c>
      <c r="J3373">
        <v>23.393930000000001</v>
      </c>
      <c r="K3373">
        <v>-36.139360000000003</v>
      </c>
      <c r="L3373">
        <v>23.996040000000001</v>
      </c>
      <c r="M3373">
        <v>27.20392</v>
      </c>
      <c r="N3373">
        <v>25.599979999999999</v>
      </c>
      <c r="O3373">
        <v>9.7305499999999991</v>
      </c>
      <c r="P3373">
        <v>2.732491</v>
      </c>
      <c r="Q3373">
        <v>4.3610689999999996</v>
      </c>
      <c r="R3373">
        <v>6.4706399999999997E-2</v>
      </c>
      <c r="S3373">
        <v>15.36584</v>
      </c>
      <c r="T3373">
        <v>0</v>
      </c>
      <c r="U3373">
        <v>30.625</v>
      </c>
    </row>
    <row r="3374" spans="1:21" x14ac:dyDescent="0.25">
      <c r="A3374" s="1">
        <v>37397.541666666664</v>
      </c>
      <c r="B3374">
        <v>0.76790510000000001</v>
      </c>
      <c r="C3374">
        <v>5.3849929999999997</v>
      </c>
      <c r="D3374">
        <v>0.50000040000000001</v>
      </c>
      <c r="E3374">
        <v>2.232491</v>
      </c>
      <c r="F3374">
        <v>3.9272870000000002</v>
      </c>
      <c r="G3374">
        <v>0.2420226</v>
      </c>
      <c r="H3374">
        <v>5.249174</v>
      </c>
      <c r="I3374">
        <v>0.43731130000000001</v>
      </c>
      <c r="J3374">
        <v>26.899609999999999</v>
      </c>
      <c r="K3374">
        <v>-37.565559999999998</v>
      </c>
      <c r="L3374">
        <v>23.995920000000002</v>
      </c>
      <c r="M3374">
        <v>27.385079999999999</v>
      </c>
      <c r="N3374">
        <v>25.6905</v>
      </c>
      <c r="O3374">
        <v>9.7305499999999991</v>
      </c>
      <c r="P3374">
        <v>2.732491</v>
      </c>
      <c r="Q3374">
        <v>4.5167909999999996</v>
      </c>
      <c r="R3374" s="2">
        <v>6.7629229999999999E-2</v>
      </c>
      <c r="S3374">
        <v>15.81044</v>
      </c>
      <c r="T3374">
        <v>0</v>
      </c>
      <c r="U3374">
        <v>30.8125</v>
      </c>
    </row>
    <row r="3375" spans="1:21" x14ac:dyDescent="0.25">
      <c r="A3375" s="1">
        <v>37397.583333333336</v>
      </c>
      <c r="B3375">
        <v>0.76870819999999995</v>
      </c>
      <c r="C3375">
        <v>5.1040549999999998</v>
      </c>
      <c r="D3375">
        <v>0.50000040000000001</v>
      </c>
      <c r="E3375">
        <v>2.232491</v>
      </c>
      <c r="F3375">
        <v>3.9272870000000002</v>
      </c>
      <c r="G3375">
        <v>0.2420226</v>
      </c>
      <c r="H3375">
        <v>5.249174</v>
      </c>
      <c r="I3375">
        <v>0.48169070000000003</v>
      </c>
      <c r="J3375">
        <v>38.111040000000003</v>
      </c>
      <c r="K3375">
        <v>-41.716140000000003</v>
      </c>
      <c r="L3375">
        <v>23.995809999999999</v>
      </c>
      <c r="M3375">
        <v>27.861689999999999</v>
      </c>
      <c r="N3375">
        <v>25.928750000000001</v>
      </c>
      <c r="O3375">
        <v>9.7305499999999991</v>
      </c>
      <c r="P3375">
        <v>2.732491</v>
      </c>
      <c r="Q3375">
        <v>5.0481790000000002</v>
      </c>
      <c r="R3375" s="2">
        <v>7.4710639999999995E-2</v>
      </c>
      <c r="S3375">
        <v>16.66065</v>
      </c>
      <c r="T3375">
        <v>0</v>
      </c>
      <c r="U3375">
        <v>30.45</v>
      </c>
    </row>
    <row r="3376" spans="1:21" x14ac:dyDescent="0.25">
      <c r="A3376" s="1">
        <v>37397.625</v>
      </c>
      <c r="B3376">
        <v>0.76946329999999996</v>
      </c>
      <c r="C3376">
        <v>4.8417430000000001</v>
      </c>
      <c r="D3376">
        <v>0.50000040000000001</v>
      </c>
      <c r="E3376">
        <v>2.232491</v>
      </c>
      <c r="F3376">
        <v>3.9272870000000002</v>
      </c>
      <c r="G3376">
        <v>0.2420226</v>
      </c>
      <c r="H3376">
        <v>5.249174</v>
      </c>
      <c r="I3376">
        <v>0.48168840000000002</v>
      </c>
      <c r="J3376">
        <v>35.5137</v>
      </c>
      <c r="K3376">
        <v>-43.938560000000003</v>
      </c>
      <c r="L3376">
        <v>23.99597</v>
      </c>
      <c r="M3376">
        <v>28.132380000000001</v>
      </c>
      <c r="N3376">
        <v>26.064170000000001</v>
      </c>
      <c r="O3376">
        <v>9.7305499999999991</v>
      </c>
      <c r="P3376">
        <v>2.732491</v>
      </c>
      <c r="Q3376">
        <v>5.3787079999999996</v>
      </c>
      <c r="R3376" s="2">
        <v>7.7568769999999995E-2</v>
      </c>
      <c r="S3376">
        <v>16.91479</v>
      </c>
      <c r="T3376">
        <v>0</v>
      </c>
      <c r="U3376">
        <v>30.112500000000001</v>
      </c>
    </row>
    <row r="3377" spans="1:21" x14ac:dyDescent="0.25">
      <c r="A3377" s="1">
        <v>37397.666666666664</v>
      </c>
      <c r="B3377">
        <v>0.77013699999999996</v>
      </c>
      <c r="C3377">
        <v>4.6081060000000003</v>
      </c>
      <c r="D3377">
        <v>0.50000040000000001</v>
      </c>
      <c r="E3377">
        <v>2.232491</v>
      </c>
      <c r="F3377">
        <v>3.9272870000000002</v>
      </c>
      <c r="G3377">
        <v>0.2420226</v>
      </c>
      <c r="H3377">
        <v>5.249174</v>
      </c>
      <c r="I3377">
        <v>0.48168329999999998</v>
      </c>
      <c r="J3377">
        <v>28.5913</v>
      </c>
      <c r="K3377">
        <v>-43.638309999999997</v>
      </c>
      <c r="L3377">
        <v>23.996120000000001</v>
      </c>
      <c r="M3377">
        <v>28.144570000000002</v>
      </c>
      <c r="N3377">
        <v>26.070340000000002</v>
      </c>
      <c r="O3377">
        <v>9.7305499999999991</v>
      </c>
      <c r="P3377">
        <v>2.732491</v>
      </c>
      <c r="Q3377">
        <v>5.3305759999999998</v>
      </c>
      <c r="R3377" s="2">
        <v>7.6396160000000005E-2</v>
      </c>
      <c r="S3377">
        <v>16.652100000000001</v>
      </c>
      <c r="T3377">
        <v>0</v>
      </c>
      <c r="U3377">
        <v>29.8125</v>
      </c>
    </row>
    <row r="3378" spans="1:21" x14ac:dyDescent="0.25">
      <c r="A3378" s="1">
        <v>37397.708333333336</v>
      </c>
      <c r="B3378">
        <v>0.77093920000000005</v>
      </c>
      <c r="C3378">
        <v>4.3250089999999997</v>
      </c>
      <c r="D3378">
        <v>0.50000040000000001</v>
      </c>
      <c r="E3378">
        <v>2.232491</v>
      </c>
      <c r="F3378">
        <v>1.477851</v>
      </c>
      <c r="G3378">
        <v>0.2420226</v>
      </c>
      <c r="H3378">
        <v>5.249174</v>
      </c>
      <c r="I3378">
        <v>0.20836840000000001</v>
      </c>
      <c r="J3378">
        <v>18.555759999999999</v>
      </c>
      <c r="K3378">
        <v>-38.920299999999997</v>
      </c>
      <c r="L3378">
        <v>23.996420000000001</v>
      </c>
      <c r="M3378">
        <v>27.918610000000001</v>
      </c>
      <c r="N3378">
        <v>25.957519999999999</v>
      </c>
      <c r="O3378">
        <v>7.1028659999999997</v>
      </c>
      <c r="P3378">
        <v>2.732491</v>
      </c>
      <c r="Q3378">
        <v>4.6781810000000004</v>
      </c>
      <c r="R3378" s="2">
        <v>6.7283609999999994E-2</v>
      </c>
      <c r="S3378">
        <v>15.37082</v>
      </c>
      <c r="T3378">
        <v>0</v>
      </c>
      <c r="U3378">
        <v>29.45</v>
      </c>
    </row>
    <row r="3379" spans="1:21" x14ac:dyDescent="0.25">
      <c r="A3379" s="1">
        <v>37397.75</v>
      </c>
      <c r="B3379">
        <v>0.77173080000000005</v>
      </c>
      <c r="C3379">
        <v>4.0589230000000001</v>
      </c>
      <c r="D3379">
        <v>0</v>
      </c>
      <c r="E3379">
        <v>3.4562349999999999</v>
      </c>
      <c r="F3379">
        <v>0.46367170000000002</v>
      </c>
      <c r="G3379">
        <v>0</v>
      </c>
      <c r="H3379" s="2">
        <v>4.972766E-2</v>
      </c>
      <c r="I3379">
        <v>8.1375000000000003E-2</v>
      </c>
      <c r="J3379">
        <v>8.2516180000000006</v>
      </c>
      <c r="K3379">
        <v>-29.285730000000001</v>
      </c>
      <c r="L3379">
        <v>23.996040000000001</v>
      </c>
      <c r="M3379">
        <v>27.4985</v>
      </c>
      <c r="N3379">
        <v>25.74727</v>
      </c>
      <c r="O3379">
        <v>0.54889019999999999</v>
      </c>
      <c r="P3379">
        <v>3.4562349999999999</v>
      </c>
      <c r="Q3379">
        <v>3.788459</v>
      </c>
      <c r="R3379">
        <v>5.1215900000000002E-2</v>
      </c>
      <c r="S3379">
        <v>13.337859999999999</v>
      </c>
      <c r="T3379">
        <v>0</v>
      </c>
      <c r="U3379">
        <v>29.112500000000001</v>
      </c>
    </row>
    <row r="3380" spans="1:21" x14ac:dyDescent="0.25">
      <c r="A3380" s="1">
        <v>37397.791666666664</v>
      </c>
      <c r="B3380">
        <v>0.7723892</v>
      </c>
      <c r="C3380">
        <v>3.832449</v>
      </c>
      <c r="D3380">
        <v>0</v>
      </c>
      <c r="E3380">
        <v>8.413252</v>
      </c>
      <c r="F3380">
        <v>0.46367170000000002</v>
      </c>
      <c r="G3380">
        <v>0</v>
      </c>
      <c r="H3380" s="2">
        <v>4.972766E-2</v>
      </c>
      <c r="I3380" s="2">
        <v>3.700196E-2</v>
      </c>
      <c r="J3380">
        <v>0</v>
      </c>
      <c r="K3380">
        <v>-26.053519999999999</v>
      </c>
      <c r="L3380">
        <v>23.983640000000001</v>
      </c>
      <c r="M3380">
        <v>27.104240000000001</v>
      </c>
      <c r="N3380">
        <v>25.543939999999999</v>
      </c>
      <c r="O3380">
        <v>0.54889019999999999</v>
      </c>
      <c r="P3380">
        <v>8.413252</v>
      </c>
      <c r="Q3380">
        <v>3.5914579999999998</v>
      </c>
      <c r="R3380" s="2">
        <v>4.7675990000000001E-2</v>
      </c>
      <c r="S3380">
        <v>12.8802</v>
      </c>
      <c r="T3380">
        <v>0.1578205</v>
      </c>
      <c r="U3380">
        <v>28.8125</v>
      </c>
    </row>
    <row r="3381" spans="1:21" x14ac:dyDescent="0.25">
      <c r="A3381" s="1">
        <v>37397.833333333336</v>
      </c>
      <c r="B3381">
        <v>0.77314190000000005</v>
      </c>
      <c r="C3381">
        <v>3.561636</v>
      </c>
      <c r="D3381">
        <v>0</v>
      </c>
      <c r="E3381">
        <v>8.413252</v>
      </c>
      <c r="F3381">
        <v>0.42025410000000002</v>
      </c>
      <c r="G3381">
        <v>0</v>
      </c>
      <c r="H3381" s="2">
        <v>4.972766E-2</v>
      </c>
      <c r="I3381" s="2">
        <v>3.2697150000000001E-2</v>
      </c>
      <c r="J3381">
        <v>0</v>
      </c>
      <c r="K3381">
        <v>-23.64123</v>
      </c>
      <c r="L3381">
        <v>23.9666</v>
      </c>
      <c r="M3381">
        <v>26.842320000000001</v>
      </c>
      <c r="N3381">
        <v>25.40446</v>
      </c>
      <c r="O3381">
        <v>0.5014383</v>
      </c>
      <c r="P3381">
        <v>8.413252</v>
      </c>
      <c r="Q3381">
        <v>3.472054</v>
      </c>
      <c r="R3381" s="2">
        <v>4.4282849999999999E-2</v>
      </c>
      <c r="S3381">
        <v>12.43751</v>
      </c>
      <c r="T3381">
        <v>0.1578205</v>
      </c>
      <c r="U3381">
        <v>28.45</v>
      </c>
    </row>
    <row r="3382" spans="1:21" x14ac:dyDescent="0.25">
      <c r="A3382" s="1">
        <v>37397.875</v>
      </c>
      <c r="B3382">
        <v>0.77384949999999997</v>
      </c>
      <c r="C3382">
        <v>3.3080859999999999</v>
      </c>
      <c r="D3382">
        <v>0</v>
      </c>
      <c r="E3382">
        <v>8.413252</v>
      </c>
      <c r="F3382">
        <v>0.42025410000000002</v>
      </c>
      <c r="G3382">
        <v>0</v>
      </c>
      <c r="H3382" s="2">
        <v>4.972766E-2</v>
      </c>
      <c r="I3382" s="2">
        <v>3.2697039999999997E-2</v>
      </c>
      <c r="J3382">
        <v>0</v>
      </c>
      <c r="K3382">
        <v>-21.83399</v>
      </c>
      <c r="L3382">
        <v>23.951840000000001</v>
      </c>
      <c r="M3382">
        <v>26.641179999999999</v>
      </c>
      <c r="N3382">
        <v>25.296510000000001</v>
      </c>
      <c r="O3382">
        <v>0.5014383</v>
      </c>
      <c r="P3382">
        <v>8.413252</v>
      </c>
      <c r="Q3382">
        <v>3.394409</v>
      </c>
      <c r="R3382" s="2">
        <v>4.1651979999999998E-2</v>
      </c>
      <c r="S3382">
        <v>12.093730000000001</v>
      </c>
      <c r="T3382">
        <v>0.1578205</v>
      </c>
      <c r="U3382">
        <v>28.112500000000001</v>
      </c>
    </row>
    <row r="3383" spans="1:21" x14ac:dyDescent="0.25">
      <c r="A3383" s="1">
        <v>37397.916666666664</v>
      </c>
      <c r="B3383">
        <v>0.77416030000000002</v>
      </c>
      <c r="C3383">
        <v>3.1878950000000001</v>
      </c>
      <c r="D3383">
        <v>0</v>
      </c>
      <c r="E3383">
        <v>1.9929429999999999</v>
      </c>
      <c r="F3383">
        <v>0.23183590000000001</v>
      </c>
      <c r="G3383">
        <v>0</v>
      </c>
      <c r="H3383" s="2">
        <v>4.972766E-2</v>
      </c>
      <c r="I3383" s="2">
        <v>1.856853E-2</v>
      </c>
      <c r="J3383">
        <v>0</v>
      </c>
      <c r="K3383">
        <v>-19.505220000000001</v>
      </c>
      <c r="L3383">
        <v>23.86816</v>
      </c>
      <c r="M3383">
        <v>26.364899999999999</v>
      </c>
      <c r="N3383">
        <v>25.116530000000001</v>
      </c>
      <c r="O3383">
        <v>0.29930810000000002</v>
      </c>
      <c r="P3383">
        <v>1.9929429999999999</v>
      </c>
      <c r="Q3383">
        <v>3.3114970000000001</v>
      </c>
      <c r="R3383" s="2">
        <v>3.8306189999999997E-2</v>
      </c>
      <c r="S3383">
        <v>11.69848</v>
      </c>
      <c r="T3383">
        <v>0.1578205</v>
      </c>
      <c r="U3383">
        <v>27.875</v>
      </c>
    </row>
    <row r="3384" spans="1:21" x14ac:dyDescent="0.25">
      <c r="A3384" s="1">
        <v>37397.958333333336</v>
      </c>
      <c r="B3384">
        <v>0.77422250000000004</v>
      </c>
      <c r="C3384">
        <v>3.148574</v>
      </c>
      <c r="D3384">
        <v>0</v>
      </c>
      <c r="E3384">
        <v>0</v>
      </c>
      <c r="F3384">
        <v>0.18841820000000001</v>
      </c>
      <c r="G3384">
        <v>0</v>
      </c>
      <c r="H3384" s="2">
        <v>4.972766E-2</v>
      </c>
      <c r="I3384" s="2">
        <v>1.450094E-2</v>
      </c>
      <c r="J3384">
        <v>0</v>
      </c>
      <c r="K3384">
        <v>-18.158169999999998</v>
      </c>
      <c r="L3384">
        <v>23.720050000000001</v>
      </c>
      <c r="M3384">
        <v>26.08024</v>
      </c>
      <c r="N3384">
        <v>24.90014</v>
      </c>
      <c r="O3384">
        <v>0.25185780000000002</v>
      </c>
      <c r="P3384">
        <v>0</v>
      </c>
      <c r="Q3384">
        <v>3.2745229999999999</v>
      </c>
      <c r="R3384" s="2">
        <v>3.6854240000000003E-2</v>
      </c>
      <c r="S3384">
        <v>11.51145</v>
      </c>
      <c r="T3384">
        <v>0.1578205</v>
      </c>
      <c r="U3384">
        <v>27.675000000000001</v>
      </c>
    </row>
    <row r="3385" spans="1:21" x14ac:dyDescent="0.25">
      <c r="A3385" s="3">
        <v>37398</v>
      </c>
      <c r="B3385">
        <v>0.77431859999999997</v>
      </c>
      <c r="C3385">
        <v>3.090112</v>
      </c>
      <c r="D3385">
        <v>0</v>
      </c>
      <c r="E3385">
        <v>0</v>
      </c>
      <c r="F3385">
        <v>0</v>
      </c>
      <c r="G3385">
        <v>0</v>
      </c>
      <c r="H3385" s="2">
        <v>4.972766E-2</v>
      </c>
      <c r="I3385">
        <v>0</v>
      </c>
      <c r="J3385">
        <v>0</v>
      </c>
      <c r="K3385">
        <v>-17.488330000000001</v>
      </c>
      <c r="L3385">
        <v>23.534050000000001</v>
      </c>
      <c r="M3385">
        <v>25.827940000000002</v>
      </c>
      <c r="N3385">
        <v>24.681000000000001</v>
      </c>
      <c r="O3385" s="2">
        <v>4.972766E-2</v>
      </c>
      <c r="P3385">
        <v>0</v>
      </c>
      <c r="Q3385">
        <v>3.2643119999999999</v>
      </c>
      <c r="R3385" s="2">
        <v>3.631765E-2</v>
      </c>
      <c r="S3385">
        <v>11.410600000000001</v>
      </c>
      <c r="T3385">
        <v>0.1578205</v>
      </c>
      <c r="U3385">
        <v>27.412500000000001</v>
      </c>
    </row>
    <row r="3386" spans="1:21" x14ac:dyDescent="0.25">
      <c r="A3386" s="1">
        <v>37398.041666666664</v>
      </c>
      <c r="B3386">
        <v>0.77503909999999998</v>
      </c>
      <c r="C3386">
        <v>2.8138740000000002</v>
      </c>
      <c r="D3386">
        <v>0</v>
      </c>
      <c r="E3386">
        <v>0</v>
      </c>
      <c r="F3386">
        <v>0</v>
      </c>
      <c r="G3386">
        <v>0</v>
      </c>
      <c r="H3386" s="2">
        <v>4.972766E-2</v>
      </c>
      <c r="I3386">
        <v>0</v>
      </c>
      <c r="J3386">
        <v>0</v>
      </c>
      <c r="K3386">
        <v>-16.89151</v>
      </c>
      <c r="L3386">
        <v>23.335830000000001</v>
      </c>
      <c r="M3386">
        <v>25.584230000000002</v>
      </c>
      <c r="N3386">
        <v>24.46003</v>
      </c>
      <c r="O3386" s="2">
        <v>4.972766E-2</v>
      </c>
      <c r="P3386">
        <v>0</v>
      </c>
      <c r="Q3386">
        <v>3.258235</v>
      </c>
      <c r="R3386" s="2">
        <v>3.545595E-2</v>
      </c>
      <c r="S3386">
        <v>11.23795</v>
      </c>
      <c r="T3386">
        <v>0.1578205</v>
      </c>
      <c r="U3386">
        <v>26.862500000000001</v>
      </c>
    </row>
    <row r="3387" spans="1:21" x14ac:dyDescent="0.25">
      <c r="A3387" s="1">
        <v>37398.083333333336</v>
      </c>
      <c r="B3387">
        <v>0.7762154</v>
      </c>
      <c r="C3387">
        <v>2.384417</v>
      </c>
      <c r="D3387">
        <v>0</v>
      </c>
      <c r="E3387">
        <v>0</v>
      </c>
      <c r="F3387">
        <v>0</v>
      </c>
      <c r="G3387">
        <v>0</v>
      </c>
      <c r="H3387" s="2">
        <v>4.972766E-2</v>
      </c>
      <c r="I3387">
        <v>0</v>
      </c>
      <c r="J3387">
        <v>0</v>
      </c>
      <c r="K3387">
        <v>-16.314350000000001</v>
      </c>
      <c r="L3387">
        <v>23.117000000000001</v>
      </c>
      <c r="M3387">
        <v>25.340730000000001</v>
      </c>
      <c r="N3387">
        <v>24.228860000000001</v>
      </c>
      <c r="O3387" s="2">
        <v>4.972766E-2</v>
      </c>
      <c r="P3387">
        <v>0</v>
      </c>
      <c r="Q3387">
        <v>3.2537569999999998</v>
      </c>
      <c r="R3387" s="2">
        <v>3.4690520000000002E-2</v>
      </c>
      <c r="S3387">
        <v>11.04945</v>
      </c>
      <c r="T3387">
        <v>0.1578205</v>
      </c>
      <c r="U3387">
        <v>26.1</v>
      </c>
    </row>
    <row r="3388" spans="1:21" x14ac:dyDescent="0.25">
      <c r="A3388" s="1">
        <v>37398.125</v>
      </c>
      <c r="B3388">
        <v>0.77735560000000004</v>
      </c>
      <c r="C3388">
        <v>1.9844409999999999</v>
      </c>
      <c r="D3388">
        <v>0</v>
      </c>
      <c r="E3388">
        <v>0</v>
      </c>
      <c r="F3388">
        <v>0</v>
      </c>
      <c r="G3388">
        <v>0</v>
      </c>
      <c r="H3388" s="2">
        <v>4.972766E-2</v>
      </c>
      <c r="I3388">
        <v>0</v>
      </c>
      <c r="J3388">
        <v>0</v>
      </c>
      <c r="K3388">
        <v>-15.849</v>
      </c>
      <c r="L3388">
        <v>22.882239999999999</v>
      </c>
      <c r="M3388">
        <v>25.096029999999999</v>
      </c>
      <c r="N3388">
        <v>23.989139999999999</v>
      </c>
      <c r="O3388" s="2">
        <v>4.972766E-2</v>
      </c>
      <c r="P3388">
        <v>0</v>
      </c>
      <c r="Q3388">
        <v>3.25346</v>
      </c>
      <c r="R3388" s="2">
        <v>3.4059239999999998E-2</v>
      </c>
      <c r="S3388">
        <v>10.885020000000001</v>
      </c>
      <c r="T3388">
        <v>0.1578205</v>
      </c>
      <c r="U3388">
        <v>25.362500000000001</v>
      </c>
    </row>
    <row r="3389" spans="1:21" x14ac:dyDescent="0.25">
      <c r="A3389" s="1">
        <v>37398.166666666664</v>
      </c>
      <c r="B3389">
        <v>0.77838189999999996</v>
      </c>
      <c r="C3389">
        <v>1.6131679999999999</v>
      </c>
      <c r="D3389">
        <v>0</v>
      </c>
      <c r="E3389">
        <v>0</v>
      </c>
      <c r="F3389">
        <v>0</v>
      </c>
      <c r="G3389">
        <v>0</v>
      </c>
      <c r="H3389" s="2">
        <v>4.972766E-2</v>
      </c>
      <c r="I3389">
        <v>0</v>
      </c>
      <c r="J3389">
        <v>0</v>
      </c>
      <c r="K3389">
        <v>-15.39913</v>
      </c>
      <c r="L3389">
        <v>22.64761</v>
      </c>
      <c r="M3389">
        <v>24.849160000000001</v>
      </c>
      <c r="N3389">
        <v>23.748390000000001</v>
      </c>
      <c r="O3389" s="2">
        <v>4.972766E-2</v>
      </c>
      <c r="P3389">
        <v>0</v>
      </c>
      <c r="Q3389">
        <v>3.25346</v>
      </c>
      <c r="R3389" s="2">
        <v>3.3177020000000002E-2</v>
      </c>
      <c r="S3389">
        <v>10.73011</v>
      </c>
      <c r="T3389">
        <v>0.1578205</v>
      </c>
      <c r="U3389">
        <v>24.662500000000001</v>
      </c>
    </row>
    <row r="3390" spans="1:21" x14ac:dyDescent="0.25">
      <c r="A3390" s="1">
        <v>37398.208333333336</v>
      </c>
      <c r="B3390">
        <v>0.77906690000000001</v>
      </c>
      <c r="C3390">
        <v>1.3423750000000001</v>
      </c>
      <c r="D3390">
        <v>0</v>
      </c>
      <c r="E3390">
        <v>1.9929429999999999</v>
      </c>
      <c r="F3390">
        <v>0</v>
      </c>
      <c r="G3390">
        <v>0</v>
      </c>
      <c r="H3390" s="2">
        <v>4.972766E-2</v>
      </c>
      <c r="I3390">
        <v>0</v>
      </c>
      <c r="J3390">
        <v>0</v>
      </c>
      <c r="K3390">
        <v>-15.06582</v>
      </c>
      <c r="L3390">
        <v>22.473839999999999</v>
      </c>
      <c r="M3390">
        <v>24.65352</v>
      </c>
      <c r="N3390">
        <v>23.563680000000002</v>
      </c>
      <c r="O3390" s="2">
        <v>4.972766E-2</v>
      </c>
      <c r="P3390">
        <v>1.9929429999999999</v>
      </c>
      <c r="Q3390">
        <v>3.25346</v>
      </c>
      <c r="R3390">
        <v>3.2563099999999998E-2</v>
      </c>
      <c r="S3390">
        <v>10.60319</v>
      </c>
      <c r="T3390">
        <v>0.1578205</v>
      </c>
      <c r="U3390">
        <v>24.15</v>
      </c>
    </row>
    <row r="3391" spans="1:21" x14ac:dyDescent="0.25">
      <c r="A3391" s="1">
        <v>37398.25</v>
      </c>
      <c r="B3391">
        <v>0.77981699999999998</v>
      </c>
      <c r="C3391">
        <v>1.0679700000000001</v>
      </c>
      <c r="D3391">
        <v>0</v>
      </c>
      <c r="E3391">
        <v>7.3483710000000002</v>
      </c>
      <c r="F3391">
        <v>0.37683640000000002</v>
      </c>
      <c r="G3391">
        <v>0</v>
      </c>
      <c r="H3391" s="2">
        <v>4.972766E-2</v>
      </c>
      <c r="I3391" s="2">
        <v>3.1685739999999997E-2</v>
      </c>
      <c r="J3391">
        <v>1.2259930000000001</v>
      </c>
      <c r="K3391">
        <v>-15.09165</v>
      </c>
      <c r="L3391">
        <v>22.477589999999999</v>
      </c>
      <c r="M3391">
        <v>24.611000000000001</v>
      </c>
      <c r="N3391">
        <v>23.5443</v>
      </c>
      <c r="O3391">
        <v>0.453988</v>
      </c>
      <c r="P3391">
        <v>7.3483710000000002</v>
      </c>
      <c r="Q3391">
        <v>3.25346</v>
      </c>
      <c r="R3391">
        <v>3.1860800000000002E-2</v>
      </c>
      <c r="S3391">
        <v>10.523210000000001</v>
      </c>
      <c r="T3391">
        <v>0.1183654</v>
      </c>
      <c r="U3391">
        <v>23.8125</v>
      </c>
    </row>
    <row r="3392" spans="1:21" x14ac:dyDescent="0.25">
      <c r="A3392" s="1">
        <v>37398.291666666664</v>
      </c>
      <c r="B3392">
        <v>0.78073289999999995</v>
      </c>
      <c r="C3392">
        <v>0.78585289999999997</v>
      </c>
      <c r="D3392">
        <v>0</v>
      </c>
      <c r="E3392">
        <v>4.2380069999999996</v>
      </c>
      <c r="F3392">
        <v>0.75367280000000003</v>
      </c>
      <c r="G3392">
        <v>0.2420226</v>
      </c>
      <c r="H3392">
        <v>4.2098170000000001</v>
      </c>
      <c r="I3392">
        <v>0.1081134</v>
      </c>
      <c r="J3392">
        <v>7.8882130000000004</v>
      </c>
      <c r="K3392">
        <v>-15.911300000000001</v>
      </c>
      <c r="L3392">
        <v>22.901959999999999</v>
      </c>
      <c r="M3392">
        <v>24.749110000000002</v>
      </c>
      <c r="N3392">
        <v>23.82554</v>
      </c>
      <c r="O3392">
        <v>5.2796409999999998</v>
      </c>
      <c r="P3392">
        <v>4.2380069999999996</v>
      </c>
      <c r="Q3392">
        <v>3.25346</v>
      </c>
      <c r="R3392" s="2">
        <v>3.2799830000000002E-2</v>
      </c>
      <c r="S3392">
        <v>10.58018</v>
      </c>
      <c r="T3392">
        <v>0</v>
      </c>
      <c r="U3392">
        <v>23.887499999999999</v>
      </c>
    </row>
    <row r="3393" spans="1:21" x14ac:dyDescent="0.25">
      <c r="A3393" s="1">
        <v>37398.333333333336</v>
      </c>
      <c r="B3393">
        <v>0.78148309999999999</v>
      </c>
      <c r="C3393">
        <v>0.57694440000000002</v>
      </c>
      <c r="D3393">
        <v>0.50000040000000001</v>
      </c>
      <c r="E3393">
        <v>2.7478189999999998</v>
      </c>
      <c r="F3393">
        <v>3.6667809999999998</v>
      </c>
      <c r="G3393">
        <v>0.2420226</v>
      </c>
      <c r="H3393">
        <v>5.249174</v>
      </c>
      <c r="I3393">
        <v>0.38251639999999998</v>
      </c>
      <c r="J3393">
        <v>20.04955</v>
      </c>
      <c r="K3393">
        <v>-18.096699999999998</v>
      </c>
      <c r="L3393">
        <v>23.52224</v>
      </c>
      <c r="M3393">
        <v>25.240580000000001</v>
      </c>
      <c r="N3393">
        <v>24.381409999999999</v>
      </c>
      <c r="O3393">
        <v>9.445843</v>
      </c>
      <c r="P3393">
        <v>3.2478189999999998</v>
      </c>
      <c r="Q3393">
        <v>3.2866810000000002</v>
      </c>
      <c r="R3393" s="2">
        <v>3.5159250000000003E-2</v>
      </c>
      <c r="S3393">
        <v>10.84524</v>
      </c>
      <c r="T3393">
        <v>0</v>
      </c>
      <c r="U3393">
        <v>24.25</v>
      </c>
    </row>
    <row r="3394" spans="1:21" x14ac:dyDescent="0.25">
      <c r="A3394" s="1">
        <v>37398.375</v>
      </c>
      <c r="B3394">
        <v>0.78164940000000005</v>
      </c>
      <c r="C3394">
        <v>0.55223279999999997</v>
      </c>
      <c r="D3394">
        <v>0.50000040000000001</v>
      </c>
      <c r="E3394">
        <v>2.232491</v>
      </c>
      <c r="F3394">
        <v>3.6667809999999998</v>
      </c>
      <c r="G3394">
        <v>0.2420226</v>
      </c>
      <c r="H3394">
        <v>5.249174</v>
      </c>
      <c r="I3394">
        <v>0.46074809999999999</v>
      </c>
      <c r="J3394">
        <v>33.301090000000002</v>
      </c>
      <c r="K3394">
        <v>-21.436299999999999</v>
      </c>
      <c r="L3394">
        <v>23.889939999999999</v>
      </c>
      <c r="M3394">
        <v>25.998709999999999</v>
      </c>
      <c r="N3394">
        <v>24.944320000000001</v>
      </c>
      <c r="O3394">
        <v>9.445843</v>
      </c>
      <c r="P3394">
        <v>2.732491</v>
      </c>
      <c r="Q3394">
        <v>3.3816009999999999</v>
      </c>
      <c r="R3394" s="2">
        <v>3.9551389999999999E-2</v>
      </c>
      <c r="S3394">
        <v>11.33717</v>
      </c>
      <c r="T3394">
        <v>0</v>
      </c>
      <c r="U3394">
        <v>24.587499999999999</v>
      </c>
    </row>
    <row r="3395" spans="1:21" x14ac:dyDescent="0.25">
      <c r="A3395" s="1">
        <v>37398.416666666664</v>
      </c>
      <c r="B3395">
        <v>0.78106319999999996</v>
      </c>
      <c r="C3395">
        <v>0.71357269999999995</v>
      </c>
      <c r="D3395">
        <v>0.50000040000000001</v>
      </c>
      <c r="E3395">
        <v>2.232491</v>
      </c>
      <c r="F3395">
        <v>3.6667809999999998</v>
      </c>
      <c r="G3395">
        <v>0.2420226</v>
      </c>
      <c r="H3395">
        <v>5.249174</v>
      </c>
      <c r="I3395">
        <v>0.4567369</v>
      </c>
      <c r="J3395">
        <v>38.773499999999999</v>
      </c>
      <c r="K3395">
        <v>-27.196249999999999</v>
      </c>
      <c r="L3395">
        <v>23.989470000000001</v>
      </c>
      <c r="M3395">
        <v>26.720859999999998</v>
      </c>
      <c r="N3395">
        <v>25.355170000000001</v>
      </c>
      <c r="O3395">
        <v>9.445843</v>
      </c>
      <c r="P3395">
        <v>2.732491</v>
      </c>
      <c r="Q3395">
        <v>3.652282</v>
      </c>
      <c r="R3395" s="2">
        <v>4.7533949999999998E-2</v>
      </c>
      <c r="S3395">
        <v>12.186439999999999</v>
      </c>
      <c r="T3395">
        <v>0</v>
      </c>
      <c r="U3395">
        <v>24.887499999999999</v>
      </c>
    </row>
    <row r="3396" spans="1:21" x14ac:dyDescent="0.25">
      <c r="A3396" s="1">
        <v>37398.458333333336</v>
      </c>
      <c r="B3396">
        <v>0.7802055</v>
      </c>
      <c r="C3396">
        <v>0.9987085</v>
      </c>
      <c r="D3396">
        <v>0.50000040000000001</v>
      </c>
      <c r="E3396">
        <v>2.232491</v>
      </c>
      <c r="F3396">
        <v>3.9272870000000002</v>
      </c>
      <c r="G3396">
        <v>0.2420226</v>
      </c>
      <c r="H3396">
        <v>5.249174</v>
      </c>
      <c r="I3396">
        <v>0.4816549</v>
      </c>
      <c r="J3396">
        <v>34.470210000000002</v>
      </c>
      <c r="K3396">
        <v>-31.020759999999999</v>
      </c>
      <c r="L3396">
        <v>23.996949999999998</v>
      </c>
      <c r="M3396">
        <v>27.12677</v>
      </c>
      <c r="N3396">
        <v>25.561859999999999</v>
      </c>
      <c r="O3396">
        <v>9.7305499999999991</v>
      </c>
      <c r="P3396">
        <v>2.732491</v>
      </c>
      <c r="Q3396">
        <v>3.9073349999999998</v>
      </c>
      <c r="R3396" s="2">
        <v>5.1754069999999999E-2</v>
      </c>
      <c r="S3396">
        <v>12.708410000000001</v>
      </c>
      <c r="T3396">
        <v>0</v>
      </c>
      <c r="U3396">
        <v>25.25</v>
      </c>
    </row>
    <row r="3397" spans="1:21" x14ac:dyDescent="0.25">
      <c r="A3397" s="1">
        <v>37398.5</v>
      </c>
      <c r="B3397">
        <v>0.77940279999999995</v>
      </c>
      <c r="C3397">
        <v>1.269104</v>
      </c>
      <c r="D3397">
        <v>0.50000040000000001</v>
      </c>
      <c r="E3397">
        <v>2.232491</v>
      </c>
      <c r="F3397">
        <v>3.9272870000000002</v>
      </c>
      <c r="G3397">
        <v>0.2420226</v>
      </c>
      <c r="H3397">
        <v>5.249174</v>
      </c>
      <c r="I3397">
        <v>0.43727880000000002</v>
      </c>
      <c r="J3397">
        <v>34.82273</v>
      </c>
      <c r="K3397">
        <v>-34.240409999999997</v>
      </c>
      <c r="L3397">
        <v>23.997050000000002</v>
      </c>
      <c r="M3397">
        <v>27.472850000000001</v>
      </c>
      <c r="N3397">
        <v>25.734950000000001</v>
      </c>
      <c r="O3397">
        <v>9.7305499999999991</v>
      </c>
      <c r="P3397">
        <v>2.732491</v>
      </c>
      <c r="Q3397">
        <v>4.1776689999999999</v>
      </c>
      <c r="R3397" s="2">
        <v>5.570116E-2</v>
      </c>
      <c r="S3397">
        <v>13.201980000000001</v>
      </c>
      <c r="T3397">
        <v>0</v>
      </c>
      <c r="U3397">
        <v>25.587499999999999</v>
      </c>
    </row>
    <row r="3398" spans="1:21" x14ac:dyDescent="0.25">
      <c r="A3398" s="1">
        <v>37398.541666666664</v>
      </c>
      <c r="B3398">
        <v>0.77675859999999997</v>
      </c>
      <c r="C3398">
        <v>2.2058249999999999</v>
      </c>
      <c r="D3398">
        <v>0.50000040000000001</v>
      </c>
      <c r="E3398">
        <v>2.232491</v>
      </c>
      <c r="F3398">
        <v>3.9272870000000002</v>
      </c>
      <c r="G3398">
        <v>0.2420226</v>
      </c>
      <c r="H3398">
        <v>5.249174</v>
      </c>
      <c r="I3398">
        <v>0.43727870000000002</v>
      </c>
      <c r="J3398">
        <v>34.360230000000001</v>
      </c>
      <c r="K3398">
        <v>-37.622680000000003</v>
      </c>
      <c r="L3398">
        <v>23.996980000000001</v>
      </c>
      <c r="M3398">
        <v>27.753309999999999</v>
      </c>
      <c r="N3398">
        <v>25.875150000000001</v>
      </c>
      <c r="O3398">
        <v>9.7305499999999991</v>
      </c>
      <c r="P3398">
        <v>2.732491</v>
      </c>
      <c r="Q3398">
        <v>4.5302340000000001</v>
      </c>
      <c r="R3398">
        <v>6.1259599999999997E-2</v>
      </c>
      <c r="S3398">
        <v>14.06695</v>
      </c>
      <c r="T3398">
        <v>0</v>
      </c>
      <c r="U3398">
        <v>26.762499999999999</v>
      </c>
    </row>
    <row r="3399" spans="1:21" x14ac:dyDescent="0.25">
      <c r="A3399" s="1">
        <v>37398.583333333336</v>
      </c>
      <c r="B3399">
        <v>0.77308650000000001</v>
      </c>
      <c r="C3399">
        <v>3.5004219999999999</v>
      </c>
      <c r="D3399">
        <v>0.50000040000000001</v>
      </c>
      <c r="E3399">
        <v>2.232491</v>
      </c>
      <c r="F3399">
        <v>3.9272870000000002</v>
      </c>
      <c r="G3399">
        <v>0.2420226</v>
      </c>
      <c r="H3399">
        <v>5.249174</v>
      </c>
      <c r="I3399">
        <v>0.48166189999999998</v>
      </c>
      <c r="J3399">
        <v>40.672539999999998</v>
      </c>
      <c r="K3399">
        <v>-43.298079999999999</v>
      </c>
      <c r="L3399">
        <v>23.996639999999999</v>
      </c>
      <c r="M3399">
        <v>28.208069999999999</v>
      </c>
      <c r="N3399">
        <v>26.102350000000001</v>
      </c>
      <c r="O3399">
        <v>9.7305499999999991</v>
      </c>
      <c r="P3399">
        <v>2.732491</v>
      </c>
      <c r="Q3399">
        <v>5.291696</v>
      </c>
      <c r="R3399" s="2">
        <v>7.2280209999999998E-2</v>
      </c>
      <c r="S3399">
        <v>15.76281</v>
      </c>
      <c r="T3399">
        <v>0</v>
      </c>
      <c r="U3399">
        <v>28.4</v>
      </c>
    </row>
    <row r="3400" spans="1:21" x14ac:dyDescent="0.25">
      <c r="A3400" s="1">
        <v>37398.625</v>
      </c>
      <c r="B3400">
        <v>0.76943079999999997</v>
      </c>
      <c r="C3400">
        <v>4.8007949999999999</v>
      </c>
      <c r="D3400">
        <v>0.50000040000000001</v>
      </c>
      <c r="E3400">
        <v>2.232491</v>
      </c>
      <c r="F3400">
        <v>3.9272870000000002</v>
      </c>
      <c r="G3400">
        <v>0.2420226</v>
      </c>
      <c r="H3400">
        <v>5.249174</v>
      </c>
      <c r="I3400">
        <v>0.48166920000000002</v>
      </c>
      <c r="J3400">
        <v>35.768079999999998</v>
      </c>
      <c r="K3400">
        <v>-46.981540000000003</v>
      </c>
      <c r="L3400">
        <v>23.996479999999998</v>
      </c>
      <c r="M3400">
        <v>28.4573</v>
      </c>
      <c r="N3400">
        <v>26.226890000000001</v>
      </c>
      <c r="O3400">
        <v>9.7305499999999991</v>
      </c>
      <c r="P3400">
        <v>2.732491</v>
      </c>
      <c r="Q3400">
        <v>5.90991</v>
      </c>
      <c r="R3400" s="2">
        <v>7.9790879999999995E-2</v>
      </c>
      <c r="S3400">
        <v>17.17426</v>
      </c>
      <c r="T3400">
        <v>0</v>
      </c>
      <c r="U3400">
        <v>30.0625</v>
      </c>
    </row>
    <row r="3401" spans="1:21" x14ac:dyDescent="0.25">
      <c r="A3401" s="1">
        <v>37398.666666666664</v>
      </c>
      <c r="B3401">
        <v>0.7694105</v>
      </c>
      <c r="C3401">
        <v>4.8109710000000003</v>
      </c>
      <c r="D3401">
        <v>0.50000040000000001</v>
      </c>
      <c r="E3401">
        <v>2.232491</v>
      </c>
      <c r="F3401">
        <v>3.9272870000000002</v>
      </c>
      <c r="G3401">
        <v>0.2420226</v>
      </c>
      <c r="H3401">
        <v>5.249174</v>
      </c>
      <c r="I3401">
        <v>0.48167369999999998</v>
      </c>
      <c r="J3401">
        <v>27.583110000000001</v>
      </c>
      <c r="K3401">
        <v>-46.60698</v>
      </c>
      <c r="L3401">
        <v>23.996420000000001</v>
      </c>
      <c r="M3401">
        <v>28.436800000000002</v>
      </c>
      <c r="N3401">
        <v>26.216609999999999</v>
      </c>
      <c r="O3401">
        <v>9.7305499999999991</v>
      </c>
      <c r="P3401">
        <v>2.732491</v>
      </c>
      <c r="Q3401">
        <v>5.8349640000000003</v>
      </c>
      <c r="R3401" s="2">
        <v>7.9511540000000006E-2</v>
      </c>
      <c r="S3401">
        <v>17.114360000000001</v>
      </c>
      <c r="T3401">
        <v>0</v>
      </c>
      <c r="U3401">
        <v>30.074999999999999</v>
      </c>
    </row>
    <row r="3402" spans="1:21" x14ac:dyDescent="0.25">
      <c r="A3402" s="1">
        <v>37398.708333333336</v>
      </c>
      <c r="B3402">
        <v>0.77162410000000003</v>
      </c>
      <c r="C3402">
        <v>4.0303110000000002</v>
      </c>
      <c r="D3402">
        <v>0.50000040000000001</v>
      </c>
      <c r="E3402">
        <v>2.232491</v>
      </c>
      <c r="F3402">
        <v>1.477851</v>
      </c>
      <c r="G3402">
        <v>0.2420226</v>
      </c>
      <c r="H3402">
        <v>5.249174</v>
      </c>
      <c r="I3402">
        <v>0.2083631</v>
      </c>
      <c r="J3402">
        <v>15.51613</v>
      </c>
      <c r="K3402">
        <v>-40.273919999999997</v>
      </c>
      <c r="L3402">
        <v>23.996839999999999</v>
      </c>
      <c r="M3402">
        <v>28.102879999999999</v>
      </c>
      <c r="N3402">
        <v>26.049859999999999</v>
      </c>
      <c r="O3402">
        <v>7.1028659999999997</v>
      </c>
      <c r="P3402">
        <v>2.732491</v>
      </c>
      <c r="Q3402">
        <v>4.8537590000000002</v>
      </c>
      <c r="R3402" s="2">
        <v>6.6694939999999994E-2</v>
      </c>
      <c r="S3402">
        <v>15.20046</v>
      </c>
      <c r="T3402">
        <v>0</v>
      </c>
      <c r="U3402">
        <v>29.074999999999999</v>
      </c>
    </row>
    <row r="3403" spans="1:21" x14ac:dyDescent="0.25">
      <c r="A3403" s="1">
        <v>37398.75</v>
      </c>
      <c r="B3403">
        <v>0.77385139999999997</v>
      </c>
      <c r="C3403">
        <v>3.2453419999999999</v>
      </c>
      <c r="D3403">
        <v>0</v>
      </c>
      <c r="E3403">
        <v>4.3907360000000004</v>
      </c>
      <c r="F3403">
        <v>0.46367170000000002</v>
      </c>
      <c r="G3403">
        <v>0</v>
      </c>
      <c r="H3403" s="2">
        <v>4.972766E-2</v>
      </c>
      <c r="I3403" s="2">
        <v>8.1372840000000002E-2</v>
      </c>
      <c r="J3403">
        <v>5.2912569999999999</v>
      </c>
      <c r="K3403">
        <v>-29.408180000000002</v>
      </c>
      <c r="L3403">
        <v>23.996400000000001</v>
      </c>
      <c r="M3403">
        <v>27.60249</v>
      </c>
      <c r="N3403">
        <v>25.799440000000001</v>
      </c>
      <c r="O3403">
        <v>0.54889019999999999</v>
      </c>
      <c r="P3403">
        <v>4.3907360000000004</v>
      </c>
      <c r="Q3403">
        <v>3.799042</v>
      </c>
      <c r="R3403" s="2">
        <v>4.876337E-2</v>
      </c>
      <c r="S3403">
        <v>12.87818</v>
      </c>
      <c r="T3403">
        <v>0</v>
      </c>
      <c r="U3403">
        <v>28.074999999999999</v>
      </c>
    </row>
    <row r="3404" spans="1:21" x14ac:dyDescent="0.25">
      <c r="A3404" s="1">
        <v>37398.791666666664</v>
      </c>
      <c r="B3404">
        <v>0.77566900000000005</v>
      </c>
      <c r="C3404">
        <v>2.6161650000000001</v>
      </c>
      <c r="D3404">
        <v>0</v>
      </c>
      <c r="E3404">
        <v>8.413252</v>
      </c>
      <c r="F3404">
        <v>0.46367170000000002</v>
      </c>
      <c r="G3404">
        <v>0</v>
      </c>
      <c r="H3404" s="2">
        <v>4.972766E-2</v>
      </c>
      <c r="I3404" s="2">
        <v>3.7000789999999999E-2</v>
      </c>
      <c r="J3404">
        <v>0</v>
      </c>
      <c r="K3404">
        <v>-25.666519999999998</v>
      </c>
      <c r="L3404">
        <v>23.980910000000002</v>
      </c>
      <c r="M3404">
        <v>27.20102</v>
      </c>
      <c r="N3404">
        <v>25.590969999999999</v>
      </c>
      <c r="O3404">
        <v>0.54889019999999999</v>
      </c>
      <c r="P3404">
        <v>8.413252</v>
      </c>
      <c r="Q3404">
        <v>3.5725980000000002</v>
      </c>
      <c r="R3404" s="2">
        <v>4.4484860000000001E-2</v>
      </c>
      <c r="S3404">
        <v>12.265700000000001</v>
      </c>
      <c r="T3404">
        <v>0.1578205</v>
      </c>
      <c r="U3404">
        <v>27.262499999999999</v>
      </c>
    </row>
    <row r="3405" spans="1:21" x14ac:dyDescent="0.25">
      <c r="A3405" s="1">
        <v>37398.833333333336</v>
      </c>
      <c r="B3405">
        <v>0.77713359999999998</v>
      </c>
      <c r="C3405">
        <v>2.1272039999999999</v>
      </c>
      <c r="D3405">
        <v>0</v>
      </c>
      <c r="E3405">
        <v>8.413252</v>
      </c>
      <c r="F3405">
        <v>0.42025410000000002</v>
      </c>
      <c r="G3405">
        <v>0</v>
      </c>
      <c r="H3405" s="2">
        <v>4.972766E-2</v>
      </c>
      <c r="I3405" s="2">
        <v>3.2696179999999998E-2</v>
      </c>
      <c r="J3405">
        <v>0</v>
      </c>
      <c r="K3405">
        <v>-22.763739999999999</v>
      </c>
      <c r="L3405">
        <v>23.960080000000001</v>
      </c>
      <c r="M3405">
        <v>26.901669999999999</v>
      </c>
      <c r="N3405">
        <v>25.430869999999999</v>
      </c>
      <c r="O3405">
        <v>0.5014383</v>
      </c>
      <c r="P3405">
        <v>8.413252</v>
      </c>
      <c r="Q3405">
        <v>3.4343849999999998</v>
      </c>
      <c r="R3405" s="2">
        <v>4.1060149999999997E-2</v>
      </c>
      <c r="S3405">
        <v>11.79752</v>
      </c>
      <c r="T3405">
        <v>0.1578205</v>
      </c>
      <c r="U3405">
        <v>26.625</v>
      </c>
    </row>
    <row r="3406" spans="1:21" x14ac:dyDescent="0.25">
      <c r="A3406" s="1">
        <v>37398.875</v>
      </c>
      <c r="B3406">
        <v>0.7786613</v>
      </c>
      <c r="C3406">
        <v>1.615564</v>
      </c>
      <c r="D3406">
        <v>0</v>
      </c>
      <c r="E3406">
        <v>8.413252</v>
      </c>
      <c r="F3406">
        <v>0.42025410000000002</v>
      </c>
      <c r="G3406">
        <v>0</v>
      </c>
      <c r="H3406" s="2">
        <v>4.972766E-2</v>
      </c>
      <c r="I3406" s="2">
        <v>3.2696349999999999E-2</v>
      </c>
      <c r="J3406">
        <v>0</v>
      </c>
      <c r="K3406">
        <v>-20.38477</v>
      </c>
      <c r="L3406">
        <v>23.939859999999999</v>
      </c>
      <c r="M3406">
        <v>26.654240000000001</v>
      </c>
      <c r="N3406">
        <v>25.297049999999999</v>
      </c>
      <c r="O3406">
        <v>0.5014383</v>
      </c>
      <c r="P3406">
        <v>8.413252</v>
      </c>
      <c r="Q3406">
        <v>3.3391280000000001</v>
      </c>
      <c r="R3406" s="2">
        <v>3.8470320000000002E-2</v>
      </c>
      <c r="S3406">
        <v>11.43942</v>
      </c>
      <c r="T3406">
        <v>0.1578205</v>
      </c>
      <c r="U3406">
        <v>25.962499999999999</v>
      </c>
    </row>
    <row r="3407" spans="1:21" x14ac:dyDescent="0.25">
      <c r="A3407" s="1">
        <v>37398.916666666664</v>
      </c>
      <c r="B3407">
        <v>0.77921490000000004</v>
      </c>
      <c r="C3407">
        <v>1.409626</v>
      </c>
      <c r="D3407">
        <v>0</v>
      </c>
      <c r="E3407">
        <v>1.9929429999999999</v>
      </c>
      <c r="F3407">
        <v>0.23183590000000001</v>
      </c>
      <c r="G3407">
        <v>0</v>
      </c>
      <c r="H3407" s="2">
        <v>4.972766E-2</v>
      </c>
      <c r="I3407" s="2">
        <v>1.8700620000000001E-2</v>
      </c>
      <c r="J3407">
        <v>0</v>
      </c>
      <c r="K3407">
        <v>-18.523440000000001</v>
      </c>
      <c r="L3407">
        <v>23.74877</v>
      </c>
      <c r="M3407">
        <v>26.324249999999999</v>
      </c>
      <c r="N3407">
        <v>25.03651</v>
      </c>
      <c r="O3407">
        <v>0.29930810000000002</v>
      </c>
      <c r="P3407">
        <v>1.9929429999999999</v>
      </c>
      <c r="Q3407">
        <v>3.2849170000000001</v>
      </c>
      <c r="R3407" s="2">
        <v>3.6832139999999999E-2</v>
      </c>
      <c r="S3407">
        <v>11.20857</v>
      </c>
      <c r="T3407">
        <v>0.1578205</v>
      </c>
      <c r="U3407">
        <v>25.512499999999999</v>
      </c>
    </row>
    <row r="3408" spans="1:21" x14ac:dyDescent="0.25">
      <c r="A3408" s="1">
        <v>37398.958333333336</v>
      </c>
      <c r="B3408">
        <v>0.77943059999999997</v>
      </c>
      <c r="C3408">
        <v>1.3061290000000001</v>
      </c>
      <c r="D3408">
        <v>0</v>
      </c>
      <c r="E3408">
        <v>0</v>
      </c>
      <c r="F3408">
        <v>0.18841820000000001</v>
      </c>
      <c r="G3408">
        <v>0</v>
      </c>
      <c r="H3408" s="2">
        <v>4.972766E-2</v>
      </c>
      <c r="I3408" s="2">
        <v>1.4737439999999999E-2</v>
      </c>
      <c r="J3408">
        <v>0</v>
      </c>
      <c r="K3408">
        <v>-17.300419999999999</v>
      </c>
      <c r="L3408">
        <v>23.516729999999999</v>
      </c>
      <c r="M3408">
        <v>25.976410000000001</v>
      </c>
      <c r="N3408">
        <v>24.746569999999998</v>
      </c>
      <c r="O3408">
        <v>0.25185780000000002</v>
      </c>
      <c r="P3408">
        <v>0</v>
      </c>
      <c r="Q3408">
        <v>3.25928</v>
      </c>
      <c r="R3408" s="2">
        <v>3.559325E-2</v>
      </c>
      <c r="S3408">
        <v>11.028090000000001</v>
      </c>
      <c r="T3408">
        <v>0.1578205</v>
      </c>
      <c r="U3408">
        <v>25.15</v>
      </c>
    </row>
    <row r="3409" spans="1:21" x14ac:dyDescent="0.25">
      <c r="A3409" s="3">
        <v>37399</v>
      </c>
      <c r="B3409">
        <v>0.77964639999999996</v>
      </c>
      <c r="C3409">
        <v>1.239228</v>
      </c>
      <c r="D3409">
        <v>0</v>
      </c>
      <c r="E3409">
        <v>0</v>
      </c>
      <c r="F3409">
        <v>0</v>
      </c>
      <c r="G3409">
        <v>0</v>
      </c>
      <c r="H3409" s="2">
        <v>4.972766E-2</v>
      </c>
      <c r="I3409">
        <v>0</v>
      </c>
      <c r="J3409">
        <v>0</v>
      </c>
      <c r="K3409">
        <v>-16.631699999999999</v>
      </c>
      <c r="L3409">
        <v>23.262060000000002</v>
      </c>
      <c r="M3409">
        <v>25.662089999999999</v>
      </c>
      <c r="N3409">
        <v>24.46208</v>
      </c>
      <c r="O3409" s="2">
        <v>4.972766E-2</v>
      </c>
      <c r="P3409">
        <v>0</v>
      </c>
      <c r="Q3409">
        <v>3.2541319999999998</v>
      </c>
      <c r="R3409">
        <v>3.4865699999999999E-2</v>
      </c>
      <c r="S3409">
        <v>10.90367</v>
      </c>
      <c r="T3409">
        <v>0.1578205</v>
      </c>
      <c r="U3409">
        <v>24.8125</v>
      </c>
    </row>
    <row r="3410" spans="1:21" x14ac:dyDescent="0.25">
      <c r="A3410" s="1">
        <v>37399.041666666664</v>
      </c>
      <c r="B3410">
        <v>0.77975450000000002</v>
      </c>
      <c r="C3410">
        <v>1.185181</v>
      </c>
      <c r="D3410">
        <v>0</v>
      </c>
      <c r="E3410">
        <v>0</v>
      </c>
      <c r="F3410">
        <v>0</v>
      </c>
      <c r="G3410">
        <v>0</v>
      </c>
      <c r="H3410" s="2">
        <v>4.972766E-2</v>
      </c>
      <c r="I3410">
        <v>0</v>
      </c>
      <c r="J3410">
        <v>0</v>
      </c>
      <c r="K3410">
        <v>-16.150069999999999</v>
      </c>
      <c r="L3410">
        <v>23.029399999999999</v>
      </c>
      <c r="M3410">
        <v>25.37312</v>
      </c>
      <c r="N3410">
        <v>24.201260000000001</v>
      </c>
      <c r="O3410" s="2">
        <v>4.972766E-2</v>
      </c>
      <c r="P3410">
        <v>0</v>
      </c>
      <c r="Q3410">
        <v>3.25346</v>
      </c>
      <c r="R3410" s="2">
        <v>3.3978750000000002E-2</v>
      </c>
      <c r="S3410">
        <v>10.798500000000001</v>
      </c>
      <c r="T3410">
        <v>0.1578205</v>
      </c>
      <c r="U3410">
        <v>24.512499999999999</v>
      </c>
    </row>
    <row r="3411" spans="1:21" x14ac:dyDescent="0.25">
      <c r="A3411" s="1">
        <v>37399.083333333336</v>
      </c>
      <c r="B3411">
        <v>0.77994319999999995</v>
      </c>
      <c r="C3411">
        <v>1.075698</v>
      </c>
      <c r="D3411">
        <v>0</v>
      </c>
      <c r="E3411">
        <v>0</v>
      </c>
      <c r="F3411">
        <v>0</v>
      </c>
      <c r="G3411">
        <v>0</v>
      </c>
      <c r="H3411" s="2">
        <v>4.972766E-2</v>
      </c>
      <c r="I3411">
        <v>0</v>
      </c>
      <c r="J3411">
        <v>0</v>
      </c>
      <c r="K3411">
        <v>-15.708270000000001</v>
      </c>
      <c r="L3411">
        <v>22.80414</v>
      </c>
      <c r="M3411">
        <v>25.104289999999999</v>
      </c>
      <c r="N3411">
        <v>23.95421</v>
      </c>
      <c r="O3411" s="2">
        <v>4.972766E-2</v>
      </c>
      <c r="P3411">
        <v>0</v>
      </c>
      <c r="Q3411">
        <v>3.25346</v>
      </c>
      <c r="R3411" s="2">
        <v>3.3243309999999998E-2</v>
      </c>
      <c r="S3411">
        <v>10.67343</v>
      </c>
      <c r="T3411">
        <v>0.1578205</v>
      </c>
      <c r="U3411">
        <v>24.15</v>
      </c>
    </row>
    <row r="3412" spans="1:21" x14ac:dyDescent="0.25">
      <c r="A3412" s="1">
        <v>37399.125</v>
      </c>
      <c r="B3412">
        <v>0.78016379999999996</v>
      </c>
      <c r="C3412">
        <v>0.97698300000000005</v>
      </c>
      <c r="D3412">
        <v>0</v>
      </c>
      <c r="E3412">
        <v>0</v>
      </c>
      <c r="F3412">
        <v>0</v>
      </c>
      <c r="G3412">
        <v>0</v>
      </c>
      <c r="H3412" s="2">
        <v>4.972766E-2</v>
      </c>
      <c r="I3412">
        <v>0</v>
      </c>
      <c r="J3412">
        <v>0</v>
      </c>
      <c r="K3412">
        <v>-15.288500000000001</v>
      </c>
      <c r="L3412">
        <v>22.58944</v>
      </c>
      <c r="M3412">
        <v>24.848769999999998</v>
      </c>
      <c r="N3412">
        <v>23.719110000000001</v>
      </c>
      <c r="O3412" s="2">
        <v>4.972766E-2</v>
      </c>
      <c r="P3412">
        <v>0</v>
      </c>
      <c r="Q3412">
        <v>3.25346</v>
      </c>
      <c r="R3412" s="2">
        <v>3.2162240000000002E-2</v>
      </c>
      <c r="S3412">
        <v>10.551740000000001</v>
      </c>
      <c r="T3412">
        <v>0.1578205</v>
      </c>
      <c r="U3412">
        <v>23.8125</v>
      </c>
    </row>
    <row r="3413" spans="1:21" x14ac:dyDescent="0.25">
      <c r="A3413" s="1">
        <v>37399.166666666664</v>
      </c>
      <c r="B3413">
        <v>0.77995119999999996</v>
      </c>
      <c r="C3413">
        <v>1.0359430000000001</v>
      </c>
      <c r="D3413">
        <v>0</v>
      </c>
      <c r="E3413">
        <v>0</v>
      </c>
      <c r="F3413">
        <v>0</v>
      </c>
      <c r="G3413">
        <v>0</v>
      </c>
      <c r="H3413" s="2">
        <v>4.972766E-2</v>
      </c>
      <c r="I3413">
        <v>0</v>
      </c>
      <c r="J3413">
        <v>0</v>
      </c>
      <c r="K3413">
        <v>-14.9262</v>
      </c>
      <c r="L3413">
        <v>22.403919999999999</v>
      </c>
      <c r="M3413">
        <v>24.612970000000001</v>
      </c>
      <c r="N3413">
        <v>23.50845</v>
      </c>
      <c r="O3413" s="2">
        <v>4.972766E-2</v>
      </c>
      <c r="P3413">
        <v>0</v>
      </c>
      <c r="Q3413">
        <v>3.25346</v>
      </c>
      <c r="R3413">
        <v>3.1332100000000002E-2</v>
      </c>
      <c r="S3413">
        <v>10.47809</v>
      </c>
      <c r="T3413">
        <v>0.1578205</v>
      </c>
      <c r="U3413">
        <v>23.7</v>
      </c>
    </row>
    <row r="3414" spans="1:21" x14ac:dyDescent="0.25">
      <c r="A3414" s="1">
        <v>37399.208333333336</v>
      </c>
      <c r="B3414">
        <v>0.77964529999999999</v>
      </c>
      <c r="C3414">
        <v>1.1292500000000001</v>
      </c>
      <c r="D3414">
        <v>0</v>
      </c>
      <c r="E3414">
        <v>1.9929429999999999</v>
      </c>
      <c r="F3414">
        <v>0</v>
      </c>
      <c r="G3414">
        <v>0</v>
      </c>
      <c r="H3414" s="2">
        <v>4.972766E-2</v>
      </c>
      <c r="I3414">
        <v>0</v>
      </c>
      <c r="J3414">
        <v>0</v>
      </c>
      <c r="K3414">
        <v>-14.70068</v>
      </c>
      <c r="L3414">
        <v>22.288399999999999</v>
      </c>
      <c r="M3414">
        <v>24.44154</v>
      </c>
      <c r="N3414">
        <v>23.36497</v>
      </c>
      <c r="O3414" s="2">
        <v>4.972766E-2</v>
      </c>
      <c r="P3414">
        <v>1.9929429999999999</v>
      </c>
      <c r="Q3414">
        <v>3.25346</v>
      </c>
      <c r="R3414" s="2">
        <v>3.0981740000000001E-2</v>
      </c>
      <c r="S3414">
        <v>10.44619</v>
      </c>
      <c r="T3414">
        <v>0.1578205</v>
      </c>
      <c r="U3414">
        <v>23.7</v>
      </c>
    </row>
    <row r="3415" spans="1:21" x14ac:dyDescent="0.25">
      <c r="A3415" s="1">
        <v>37399.25</v>
      </c>
      <c r="B3415">
        <v>0.77976579999999995</v>
      </c>
      <c r="C3415">
        <v>1.0934950000000001</v>
      </c>
      <c r="D3415">
        <v>0</v>
      </c>
      <c r="E3415">
        <v>7.3483850000000004</v>
      </c>
      <c r="F3415">
        <v>0.37683640000000002</v>
      </c>
      <c r="G3415">
        <v>0</v>
      </c>
      <c r="H3415" s="2">
        <v>4.972766E-2</v>
      </c>
      <c r="I3415" s="2">
        <v>3.1989209999999997E-2</v>
      </c>
      <c r="J3415">
        <v>1.2316670000000001</v>
      </c>
      <c r="K3415">
        <v>-14.80335</v>
      </c>
      <c r="L3415">
        <v>22.33267</v>
      </c>
      <c r="M3415">
        <v>24.420359999999999</v>
      </c>
      <c r="N3415">
        <v>23.37651</v>
      </c>
      <c r="O3415">
        <v>0.453988</v>
      </c>
      <c r="P3415">
        <v>7.3483850000000004</v>
      </c>
      <c r="Q3415">
        <v>3.25346</v>
      </c>
      <c r="R3415" s="2">
        <v>3.0989630000000001E-2</v>
      </c>
      <c r="S3415">
        <v>10.4472</v>
      </c>
      <c r="T3415">
        <v>0.1183654</v>
      </c>
      <c r="U3415">
        <v>23.7</v>
      </c>
    </row>
    <row r="3416" spans="1:21" x14ac:dyDescent="0.25">
      <c r="A3416" s="1">
        <v>37399.291666666664</v>
      </c>
      <c r="B3416">
        <v>0.77829570000000003</v>
      </c>
      <c r="C3416">
        <v>1.6578109999999999</v>
      </c>
      <c r="D3416">
        <v>0</v>
      </c>
      <c r="E3416">
        <v>4.1731850000000001</v>
      </c>
      <c r="F3416">
        <v>0.75367280000000003</v>
      </c>
      <c r="G3416">
        <v>0.2420226</v>
      </c>
      <c r="H3416">
        <v>4.2098170000000001</v>
      </c>
      <c r="I3416">
        <v>0.10837910000000001</v>
      </c>
      <c r="J3416">
        <v>9.438212</v>
      </c>
      <c r="K3416">
        <v>-15.86355</v>
      </c>
      <c r="L3416">
        <v>22.879069999999999</v>
      </c>
      <c r="M3416">
        <v>24.63166</v>
      </c>
      <c r="N3416">
        <v>23.75536</v>
      </c>
      <c r="O3416">
        <v>5.2796409999999998</v>
      </c>
      <c r="P3416">
        <v>4.1731850000000001</v>
      </c>
      <c r="Q3416">
        <v>3.25346</v>
      </c>
      <c r="R3416" s="2">
        <v>3.2938710000000003E-2</v>
      </c>
      <c r="S3416">
        <v>10.730650000000001</v>
      </c>
      <c r="T3416">
        <v>0</v>
      </c>
      <c r="U3416">
        <v>24.95</v>
      </c>
    </row>
    <row r="3417" spans="1:21" x14ac:dyDescent="0.25">
      <c r="A3417" s="1">
        <v>37399.333333333336</v>
      </c>
      <c r="B3417">
        <v>0.77586880000000003</v>
      </c>
      <c r="C3417">
        <v>2.5929449999999998</v>
      </c>
      <c r="D3417">
        <v>0.50000040000000001</v>
      </c>
      <c r="E3417">
        <v>2.6804779999999999</v>
      </c>
      <c r="F3417">
        <v>3.6667809999999998</v>
      </c>
      <c r="G3417">
        <v>0.2420226</v>
      </c>
      <c r="H3417">
        <v>5.249174</v>
      </c>
      <c r="I3417">
        <v>0.37953360000000003</v>
      </c>
      <c r="J3417">
        <v>23.416830000000001</v>
      </c>
      <c r="K3417">
        <v>-19.464939999999999</v>
      </c>
      <c r="L3417">
        <v>23.70102</v>
      </c>
      <c r="M3417">
        <v>25.305689999999998</v>
      </c>
      <c r="N3417">
        <v>24.503350000000001</v>
      </c>
      <c r="O3417">
        <v>9.445843</v>
      </c>
      <c r="P3417">
        <v>3.1804790000000001</v>
      </c>
      <c r="Q3417">
        <v>3.3204509999999998</v>
      </c>
      <c r="R3417" s="2">
        <v>3.923575E-2</v>
      </c>
      <c r="S3417">
        <v>11.657870000000001</v>
      </c>
      <c r="T3417">
        <v>0</v>
      </c>
      <c r="U3417">
        <v>26.95</v>
      </c>
    </row>
    <row r="3418" spans="1:21" x14ac:dyDescent="0.25">
      <c r="A3418" s="1">
        <v>37399.375</v>
      </c>
      <c r="B3418">
        <v>0.77205869999999999</v>
      </c>
      <c r="C3418">
        <v>3.9472369999999999</v>
      </c>
      <c r="D3418">
        <v>0.50000040000000001</v>
      </c>
      <c r="E3418">
        <v>2.2426499999999998</v>
      </c>
      <c r="F3418">
        <v>3.6667809999999998</v>
      </c>
      <c r="G3418">
        <v>0.2420226</v>
      </c>
      <c r="H3418">
        <v>5.249174</v>
      </c>
      <c r="I3418">
        <v>0.4571942</v>
      </c>
      <c r="J3418">
        <v>30.37527</v>
      </c>
      <c r="K3418">
        <v>-24.892700000000001</v>
      </c>
      <c r="L3418">
        <v>23.979289999999999</v>
      </c>
      <c r="M3418">
        <v>26.018889999999999</v>
      </c>
      <c r="N3418">
        <v>24.999089999999999</v>
      </c>
      <c r="O3418">
        <v>9.445843</v>
      </c>
      <c r="P3418">
        <v>2.7426499999999998</v>
      </c>
      <c r="Q3418">
        <v>3.5308860000000002</v>
      </c>
      <c r="R3418" s="2">
        <v>4.9595090000000001E-2</v>
      </c>
      <c r="S3418">
        <v>13.1706</v>
      </c>
      <c r="T3418">
        <v>0</v>
      </c>
      <c r="U3418">
        <v>28.95</v>
      </c>
    </row>
    <row r="3419" spans="1:21" x14ac:dyDescent="0.25">
      <c r="A3419" s="1">
        <v>37399.416666666664</v>
      </c>
      <c r="B3419">
        <v>0.76935889999999996</v>
      </c>
      <c r="C3419">
        <v>4.8613489999999997</v>
      </c>
      <c r="D3419">
        <v>0.50000040000000001</v>
      </c>
      <c r="E3419">
        <v>2.232491</v>
      </c>
      <c r="F3419">
        <v>3.6667809999999998</v>
      </c>
      <c r="G3419">
        <v>0.2420226</v>
      </c>
      <c r="H3419">
        <v>5.249174</v>
      </c>
      <c r="I3419">
        <v>0.45586729999999998</v>
      </c>
      <c r="J3419">
        <v>43.200220000000002</v>
      </c>
      <c r="K3419">
        <v>-33.601529999999997</v>
      </c>
      <c r="L3419">
        <v>23.995529999999999</v>
      </c>
      <c r="M3419">
        <v>26.906569999999999</v>
      </c>
      <c r="N3419">
        <v>25.451049999999999</v>
      </c>
      <c r="O3419">
        <v>9.445843</v>
      </c>
      <c r="P3419">
        <v>2.732491</v>
      </c>
      <c r="Q3419">
        <v>4.1246729999999996</v>
      </c>
      <c r="R3419" s="2">
        <v>6.2990889999999994E-2</v>
      </c>
      <c r="S3419">
        <v>15.06016</v>
      </c>
      <c r="T3419">
        <v>0</v>
      </c>
      <c r="U3419">
        <v>30.137499999999999</v>
      </c>
    </row>
    <row r="3420" spans="1:21" x14ac:dyDescent="0.25">
      <c r="A3420" s="1">
        <v>37399.458333333336</v>
      </c>
      <c r="B3420">
        <v>0.76780930000000003</v>
      </c>
      <c r="C3420">
        <v>5.3545109999999996</v>
      </c>
      <c r="D3420">
        <v>0.50000040000000001</v>
      </c>
      <c r="E3420">
        <v>2.232491</v>
      </c>
      <c r="F3420">
        <v>3.9272870000000002</v>
      </c>
      <c r="G3420">
        <v>0.2420226</v>
      </c>
      <c r="H3420">
        <v>5.249174</v>
      </c>
      <c r="I3420">
        <v>0.48169050000000002</v>
      </c>
      <c r="J3420">
        <v>41.057659999999998</v>
      </c>
      <c r="K3420">
        <v>-39.489170000000001</v>
      </c>
      <c r="L3420">
        <v>23.995940000000001</v>
      </c>
      <c r="M3420">
        <v>27.497160000000001</v>
      </c>
      <c r="N3420">
        <v>25.746549999999999</v>
      </c>
      <c r="O3420">
        <v>9.7305499999999991</v>
      </c>
      <c r="P3420">
        <v>2.732491</v>
      </c>
      <c r="Q3420">
        <v>4.7502420000000001</v>
      </c>
      <c r="R3420" s="2">
        <v>6.9908159999999997E-2</v>
      </c>
      <c r="S3420">
        <v>16.092020000000002</v>
      </c>
      <c r="T3420">
        <v>0</v>
      </c>
      <c r="U3420">
        <v>30.774999999999999</v>
      </c>
    </row>
    <row r="3421" spans="1:21" x14ac:dyDescent="0.25">
      <c r="A3421" s="1">
        <v>37399.5</v>
      </c>
      <c r="B3421">
        <v>0.76621859999999997</v>
      </c>
      <c r="C3421">
        <v>5.8647070000000001</v>
      </c>
      <c r="D3421">
        <v>0.50000040000000001</v>
      </c>
      <c r="E3421">
        <v>2.232491</v>
      </c>
      <c r="F3421">
        <v>3.9272870000000002</v>
      </c>
      <c r="G3421">
        <v>0.2420226</v>
      </c>
      <c r="H3421">
        <v>5.249174</v>
      </c>
      <c r="I3421">
        <v>0.43730370000000002</v>
      </c>
      <c r="J3421">
        <v>37.110019999999999</v>
      </c>
      <c r="K3421">
        <v>-43.010289999999998</v>
      </c>
      <c r="L3421">
        <v>23.996320000000001</v>
      </c>
      <c r="M3421">
        <v>27.868230000000001</v>
      </c>
      <c r="N3421">
        <v>25.932269999999999</v>
      </c>
      <c r="O3421">
        <v>9.7305499999999991</v>
      </c>
      <c r="P3421">
        <v>2.732491</v>
      </c>
      <c r="Q3421">
        <v>5.2388700000000004</v>
      </c>
      <c r="R3421">
        <v>7.3424400000000001E-2</v>
      </c>
      <c r="S3421">
        <v>16.73198</v>
      </c>
      <c r="T3421">
        <v>0</v>
      </c>
      <c r="U3421">
        <v>31.4375</v>
      </c>
    </row>
    <row r="3422" spans="1:21" x14ac:dyDescent="0.25">
      <c r="A3422" s="1">
        <v>37399.541666666664</v>
      </c>
      <c r="B3422">
        <v>0.76562629999999998</v>
      </c>
      <c r="C3422">
        <v>6.0665139999999997</v>
      </c>
      <c r="D3422">
        <v>0.50000040000000001</v>
      </c>
      <c r="E3422">
        <v>2.232491</v>
      </c>
      <c r="F3422">
        <v>3.9272870000000002</v>
      </c>
      <c r="G3422">
        <v>0.2420226</v>
      </c>
      <c r="H3422">
        <v>5.249174</v>
      </c>
      <c r="I3422">
        <v>0.43729459999999998</v>
      </c>
      <c r="J3422">
        <v>36.505830000000003</v>
      </c>
      <c r="K3422">
        <v>-45.706449999999997</v>
      </c>
      <c r="L3422">
        <v>23.996569999999998</v>
      </c>
      <c r="M3422">
        <v>28.164210000000001</v>
      </c>
      <c r="N3422">
        <v>26.080390000000001</v>
      </c>
      <c r="O3422">
        <v>9.7305499999999991</v>
      </c>
      <c r="P3422">
        <v>2.732491</v>
      </c>
      <c r="Q3422">
        <v>5.6818119999999999</v>
      </c>
      <c r="R3422" s="2">
        <v>7.6653410000000005E-2</v>
      </c>
      <c r="S3422">
        <v>17.25074</v>
      </c>
      <c r="T3422">
        <v>0</v>
      </c>
      <c r="U3422">
        <v>31.7</v>
      </c>
    </row>
    <row r="3423" spans="1:21" x14ac:dyDescent="0.25">
      <c r="A3423" s="1">
        <v>37399.583333333336</v>
      </c>
      <c r="B3423">
        <v>0.76570700000000003</v>
      </c>
      <c r="C3423">
        <v>6.0672759999999997</v>
      </c>
      <c r="D3423">
        <v>0.50000040000000001</v>
      </c>
      <c r="E3423">
        <v>2.232491</v>
      </c>
      <c r="F3423">
        <v>3.9272870000000002</v>
      </c>
      <c r="G3423">
        <v>0.2420226</v>
      </c>
      <c r="H3423">
        <v>5.249174</v>
      </c>
      <c r="I3423">
        <v>0.48166910000000002</v>
      </c>
      <c r="J3423">
        <v>39.295569999999998</v>
      </c>
      <c r="K3423">
        <v>-48.761429999999997</v>
      </c>
      <c r="L3423">
        <v>23.996490000000001</v>
      </c>
      <c r="M3423">
        <v>28.487549999999999</v>
      </c>
      <c r="N3423">
        <v>26.24202</v>
      </c>
      <c r="O3423">
        <v>9.7305499999999991</v>
      </c>
      <c r="P3423">
        <v>2.732491</v>
      </c>
      <c r="Q3423">
        <v>6.2562439999999997</v>
      </c>
      <c r="R3423" s="2">
        <v>8.2833660000000003E-2</v>
      </c>
      <c r="S3423">
        <v>18.106069999999999</v>
      </c>
      <c r="T3423">
        <v>0</v>
      </c>
      <c r="U3423">
        <v>31.7</v>
      </c>
    </row>
    <row r="3424" spans="1:21" x14ac:dyDescent="0.25">
      <c r="A3424" s="1">
        <v>37399.625</v>
      </c>
      <c r="B3424">
        <v>0.76578299999999999</v>
      </c>
      <c r="C3424">
        <v>6.0652179999999998</v>
      </c>
      <c r="D3424">
        <v>0.50000040000000001</v>
      </c>
      <c r="E3424">
        <v>2.232491</v>
      </c>
      <c r="F3424">
        <v>3.9272870000000002</v>
      </c>
      <c r="G3424">
        <v>0.2420226</v>
      </c>
      <c r="H3424">
        <v>5.249174</v>
      </c>
      <c r="I3424">
        <v>0.48165520000000001</v>
      </c>
      <c r="J3424">
        <v>36.830840000000002</v>
      </c>
      <c r="K3424">
        <v>-50.247329999999998</v>
      </c>
      <c r="L3424">
        <v>23.999829999999999</v>
      </c>
      <c r="M3424">
        <v>28.654879999999999</v>
      </c>
      <c r="N3424">
        <v>26.327359999999999</v>
      </c>
      <c r="O3424">
        <v>9.7305499999999991</v>
      </c>
      <c r="P3424">
        <v>2.732491</v>
      </c>
      <c r="Q3424">
        <v>6.5547709999999997</v>
      </c>
      <c r="R3424" s="2">
        <v>8.6461949999999996E-2</v>
      </c>
      <c r="S3424">
        <v>18.600680000000001</v>
      </c>
      <c r="T3424">
        <v>0</v>
      </c>
      <c r="U3424">
        <v>31.7</v>
      </c>
    </row>
    <row r="3425" spans="1:21" x14ac:dyDescent="0.25">
      <c r="A3425" s="1">
        <v>37399.666666666664</v>
      </c>
      <c r="B3425">
        <v>0.76676800000000001</v>
      </c>
      <c r="C3425">
        <v>5.7284639999999998</v>
      </c>
      <c r="D3425">
        <v>0.50000040000000001</v>
      </c>
      <c r="E3425">
        <v>2.232491</v>
      </c>
      <c r="F3425">
        <v>3.9272870000000002</v>
      </c>
      <c r="G3425">
        <v>0.2420226</v>
      </c>
      <c r="H3425">
        <v>5.249174</v>
      </c>
      <c r="I3425">
        <v>0.48161769999999998</v>
      </c>
      <c r="J3425">
        <v>31.674430000000001</v>
      </c>
      <c r="K3425">
        <v>-49.926119999999997</v>
      </c>
      <c r="L3425">
        <v>23.999420000000001</v>
      </c>
      <c r="M3425">
        <v>28.665800000000001</v>
      </c>
      <c r="N3425">
        <v>26.332609999999999</v>
      </c>
      <c r="O3425">
        <v>9.7305499999999991</v>
      </c>
      <c r="P3425">
        <v>2.732491</v>
      </c>
      <c r="Q3425">
        <v>6.4830860000000001</v>
      </c>
      <c r="R3425" s="2">
        <v>8.5953769999999999E-2</v>
      </c>
      <c r="S3425">
        <v>18.362880000000001</v>
      </c>
      <c r="T3425">
        <v>0</v>
      </c>
      <c r="U3425">
        <v>31.262499999999999</v>
      </c>
    </row>
    <row r="3426" spans="1:21" x14ac:dyDescent="0.25">
      <c r="A3426" s="1">
        <v>37399.708333333336</v>
      </c>
      <c r="B3426">
        <v>0.76820500000000003</v>
      </c>
      <c r="C3426">
        <v>5.2379199999999999</v>
      </c>
      <c r="D3426">
        <v>0.50000040000000001</v>
      </c>
      <c r="E3426">
        <v>2.232491</v>
      </c>
      <c r="F3426">
        <v>1.477851</v>
      </c>
      <c r="G3426">
        <v>0.2420226</v>
      </c>
      <c r="H3426">
        <v>5.249174</v>
      </c>
      <c r="I3426">
        <v>0.20836379999999999</v>
      </c>
      <c r="J3426">
        <v>17.590620000000001</v>
      </c>
      <c r="K3426">
        <v>-43.773060000000001</v>
      </c>
      <c r="L3426">
        <v>23.99671</v>
      </c>
      <c r="M3426">
        <v>28.32105</v>
      </c>
      <c r="N3426">
        <v>26.15888</v>
      </c>
      <c r="O3426">
        <v>7.1028659999999997</v>
      </c>
      <c r="P3426">
        <v>2.732491</v>
      </c>
      <c r="Q3426">
        <v>5.3572439999999997</v>
      </c>
      <c r="R3426" s="2">
        <v>7.3525409999999999E-2</v>
      </c>
      <c r="S3426">
        <v>16.469139999999999</v>
      </c>
      <c r="T3426">
        <v>0</v>
      </c>
      <c r="U3426">
        <v>30.625</v>
      </c>
    </row>
    <row r="3427" spans="1:21" x14ac:dyDescent="0.25">
      <c r="A3427" s="1">
        <v>37399.75</v>
      </c>
      <c r="B3427">
        <v>0.76970939999999999</v>
      </c>
      <c r="C3427">
        <v>4.7234489999999996</v>
      </c>
      <c r="D3427">
        <v>0</v>
      </c>
      <c r="E3427">
        <v>4.2416289999999996</v>
      </c>
      <c r="F3427">
        <v>0.46367170000000002</v>
      </c>
      <c r="G3427">
        <v>0</v>
      </c>
      <c r="H3427" s="2">
        <v>4.972766E-2</v>
      </c>
      <c r="I3427" s="2">
        <v>8.1374349999999998E-2</v>
      </c>
      <c r="J3427">
        <v>5.810003</v>
      </c>
      <c r="K3427">
        <v>-32.732059999999997</v>
      </c>
      <c r="L3427">
        <v>23.997019999999999</v>
      </c>
      <c r="M3427">
        <v>27.789940000000001</v>
      </c>
      <c r="N3427">
        <v>25.89348</v>
      </c>
      <c r="O3427">
        <v>0.54889019999999999</v>
      </c>
      <c r="P3427">
        <v>4.2416289999999996</v>
      </c>
      <c r="Q3427">
        <v>4.0500429999999996</v>
      </c>
      <c r="R3427" s="2">
        <v>5.5309770000000001E-2</v>
      </c>
      <c r="S3427">
        <v>13.998699999999999</v>
      </c>
      <c r="T3427">
        <v>0</v>
      </c>
      <c r="U3427">
        <v>29.962499999999999</v>
      </c>
    </row>
    <row r="3428" spans="1:21" x14ac:dyDescent="0.25">
      <c r="A3428" s="1">
        <v>37399.791666666664</v>
      </c>
      <c r="B3428">
        <v>0.77126720000000004</v>
      </c>
      <c r="C3428">
        <v>4.1776989999999996</v>
      </c>
      <c r="D3428">
        <v>0</v>
      </c>
      <c r="E3428">
        <v>8.413252</v>
      </c>
      <c r="F3428">
        <v>0.46367170000000002</v>
      </c>
      <c r="G3428">
        <v>0</v>
      </c>
      <c r="H3428" s="2">
        <v>4.972766E-2</v>
      </c>
      <c r="I3428" s="2">
        <v>3.7001729999999997E-2</v>
      </c>
      <c r="J3428">
        <v>0</v>
      </c>
      <c r="K3428">
        <v>-28.741420000000002</v>
      </c>
      <c r="L3428">
        <v>23.996690000000001</v>
      </c>
      <c r="M3428">
        <v>27.379799999999999</v>
      </c>
      <c r="N3428">
        <v>25.68825</v>
      </c>
      <c r="O3428">
        <v>0.54889019999999999</v>
      </c>
      <c r="P3428">
        <v>8.413252</v>
      </c>
      <c r="Q3428">
        <v>3.7505060000000001</v>
      </c>
      <c r="R3428" s="2">
        <v>5.0756639999999999E-2</v>
      </c>
      <c r="S3428">
        <v>13.31794</v>
      </c>
      <c r="T3428">
        <v>0.1578205</v>
      </c>
      <c r="U3428">
        <v>29.262499999999999</v>
      </c>
    </row>
    <row r="3429" spans="1:21" x14ac:dyDescent="0.25">
      <c r="A3429" s="1">
        <v>37399.833333333336</v>
      </c>
      <c r="B3429">
        <v>0.77268130000000002</v>
      </c>
      <c r="C3429">
        <v>3.6873459999999998</v>
      </c>
      <c r="D3429">
        <v>0</v>
      </c>
      <c r="E3429">
        <v>8.413252</v>
      </c>
      <c r="F3429">
        <v>0.42025410000000002</v>
      </c>
      <c r="G3429">
        <v>0</v>
      </c>
      <c r="H3429" s="2">
        <v>4.972766E-2</v>
      </c>
      <c r="I3429" s="2">
        <v>3.2696910000000003E-2</v>
      </c>
      <c r="J3429">
        <v>0</v>
      </c>
      <c r="K3429">
        <v>-25.712720000000001</v>
      </c>
      <c r="L3429">
        <v>23.985420000000001</v>
      </c>
      <c r="M3429">
        <v>27.08436</v>
      </c>
      <c r="N3429">
        <v>25.534890000000001</v>
      </c>
      <c r="O3429">
        <v>0.5014383</v>
      </c>
      <c r="P3429">
        <v>8.413252</v>
      </c>
      <c r="Q3429">
        <v>3.572727</v>
      </c>
      <c r="R3429" s="2">
        <v>4.6459189999999997E-2</v>
      </c>
      <c r="S3429">
        <v>12.7103</v>
      </c>
      <c r="T3429">
        <v>0.1578205</v>
      </c>
      <c r="U3429">
        <v>28.625</v>
      </c>
    </row>
    <row r="3430" spans="1:21" x14ac:dyDescent="0.25">
      <c r="A3430" s="1">
        <v>37399.875</v>
      </c>
      <c r="B3430">
        <v>0.7743044</v>
      </c>
      <c r="C3430">
        <v>3.1750069999999999</v>
      </c>
      <c r="D3430">
        <v>0</v>
      </c>
      <c r="E3430">
        <v>8.413252</v>
      </c>
      <c r="F3430">
        <v>0.42025410000000002</v>
      </c>
      <c r="G3430">
        <v>0</v>
      </c>
      <c r="H3430" s="2">
        <v>4.972766E-2</v>
      </c>
      <c r="I3430">
        <v>3.2696799999999998E-2</v>
      </c>
      <c r="J3430">
        <v>0</v>
      </c>
      <c r="K3430">
        <v>-23.29815</v>
      </c>
      <c r="L3430">
        <v>23.96716</v>
      </c>
      <c r="M3430">
        <v>26.843029999999999</v>
      </c>
      <c r="N3430">
        <v>25.405090000000001</v>
      </c>
      <c r="O3430">
        <v>0.5014383</v>
      </c>
      <c r="P3430">
        <v>8.413252</v>
      </c>
      <c r="Q3430">
        <v>3.45648</v>
      </c>
      <c r="R3430" s="2">
        <v>4.2766190000000003E-2</v>
      </c>
      <c r="S3430">
        <v>12.20687</v>
      </c>
      <c r="T3430">
        <v>0.1578205</v>
      </c>
      <c r="U3430">
        <v>27.962499999999999</v>
      </c>
    </row>
    <row r="3431" spans="1:21" x14ac:dyDescent="0.25">
      <c r="A3431" s="1">
        <v>37399.916666666664</v>
      </c>
      <c r="B3431">
        <v>0.77524999999999999</v>
      </c>
      <c r="C3431">
        <v>2.8647870000000002</v>
      </c>
      <c r="D3431">
        <v>0</v>
      </c>
      <c r="E3431">
        <v>1.9929429999999999</v>
      </c>
      <c r="F3431">
        <v>0.23183590000000001</v>
      </c>
      <c r="G3431">
        <v>0</v>
      </c>
      <c r="H3431" s="2">
        <v>4.972766E-2</v>
      </c>
      <c r="I3431">
        <v>1.8527100000000001E-2</v>
      </c>
      <c r="J3431">
        <v>0</v>
      </c>
      <c r="K3431">
        <v>-20.215730000000001</v>
      </c>
      <c r="L3431">
        <v>23.90991</v>
      </c>
      <c r="M3431">
        <v>26.533550000000002</v>
      </c>
      <c r="N3431">
        <v>25.221730000000001</v>
      </c>
      <c r="O3431">
        <v>0.29930810000000002</v>
      </c>
      <c r="P3431">
        <v>1.9929429999999999</v>
      </c>
      <c r="Q3431">
        <v>3.3345760000000002</v>
      </c>
      <c r="R3431" s="2">
        <v>3.8397720000000003E-2</v>
      </c>
      <c r="S3431">
        <v>11.697279999999999</v>
      </c>
      <c r="T3431">
        <v>0.1578205</v>
      </c>
      <c r="U3431">
        <v>27.512499999999999</v>
      </c>
    </row>
    <row r="3432" spans="1:21" x14ac:dyDescent="0.25">
      <c r="A3432" s="1">
        <v>37399.958333333336</v>
      </c>
      <c r="B3432">
        <v>0.77573349999999996</v>
      </c>
      <c r="C3432">
        <v>2.6935169999999999</v>
      </c>
      <c r="D3432">
        <v>0</v>
      </c>
      <c r="E3432">
        <v>0</v>
      </c>
      <c r="F3432">
        <v>0.18841820000000001</v>
      </c>
      <c r="G3432">
        <v>0</v>
      </c>
      <c r="H3432" s="2">
        <v>4.972766E-2</v>
      </c>
      <c r="I3432" s="2">
        <v>1.443707E-2</v>
      </c>
      <c r="J3432">
        <v>0</v>
      </c>
      <c r="K3432">
        <v>-18.551179999999999</v>
      </c>
      <c r="L3432">
        <v>23.76764</v>
      </c>
      <c r="M3432">
        <v>26.22824</v>
      </c>
      <c r="N3432">
        <v>24.99794</v>
      </c>
      <c r="O3432">
        <v>0.25185780000000002</v>
      </c>
      <c r="P3432">
        <v>0</v>
      </c>
      <c r="Q3432">
        <v>3.2842289999999998</v>
      </c>
      <c r="R3432" s="2">
        <v>3.728509E-2</v>
      </c>
      <c r="S3432">
        <v>11.52698</v>
      </c>
      <c r="T3432">
        <v>0.1578205</v>
      </c>
      <c r="U3432">
        <v>27.15</v>
      </c>
    </row>
    <row r="3433" spans="1:21" x14ac:dyDescent="0.25">
      <c r="A3433" s="3">
        <v>37400</v>
      </c>
      <c r="B3433">
        <v>0.77600199999999997</v>
      </c>
      <c r="C3433">
        <v>2.581137</v>
      </c>
      <c r="D3433">
        <v>0</v>
      </c>
      <c r="E3433">
        <v>0</v>
      </c>
      <c r="F3433">
        <v>0</v>
      </c>
      <c r="G3433">
        <v>0</v>
      </c>
      <c r="H3433" s="2">
        <v>4.972766E-2</v>
      </c>
      <c r="I3433">
        <v>0</v>
      </c>
      <c r="J3433">
        <v>0</v>
      </c>
      <c r="K3433">
        <v>-17.727460000000001</v>
      </c>
      <c r="L3433">
        <v>23.576609999999999</v>
      </c>
      <c r="M3433">
        <v>25.956769999999999</v>
      </c>
      <c r="N3433">
        <v>24.766690000000001</v>
      </c>
      <c r="O3433" s="2">
        <v>4.972766E-2</v>
      </c>
      <c r="P3433">
        <v>0</v>
      </c>
      <c r="Q3433">
        <v>3.2687529999999998</v>
      </c>
      <c r="R3433" s="2">
        <v>3.8700739999999997E-2</v>
      </c>
      <c r="S3433">
        <v>11.59524</v>
      </c>
      <c r="T3433">
        <v>0.1578205</v>
      </c>
      <c r="U3433">
        <v>26.8125</v>
      </c>
    </row>
    <row r="3434" spans="1:21" x14ac:dyDescent="0.25">
      <c r="A3434" s="1">
        <v>37400.041666666664</v>
      </c>
      <c r="B3434">
        <v>0.77618560000000003</v>
      </c>
      <c r="C3434">
        <v>2.495765</v>
      </c>
      <c r="D3434">
        <v>0</v>
      </c>
      <c r="E3434">
        <v>0</v>
      </c>
      <c r="F3434">
        <v>0</v>
      </c>
      <c r="G3434">
        <v>0</v>
      </c>
      <c r="H3434" s="2">
        <v>4.972766E-2</v>
      </c>
      <c r="I3434">
        <v>0</v>
      </c>
      <c r="J3434">
        <v>0</v>
      </c>
      <c r="K3434">
        <v>-17.165610000000001</v>
      </c>
      <c r="L3434">
        <v>23.385480000000001</v>
      </c>
      <c r="M3434">
        <v>25.704229999999999</v>
      </c>
      <c r="N3434">
        <v>24.54485</v>
      </c>
      <c r="O3434" s="2">
        <v>4.972766E-2</v>
      </c>
      <c r="P3434">
        <v>0</v>
      </c>
      <c r="Q3434">
        <v>3.2632289999999999</v>
      </c>
      <c r="R3434" s="2">
        <v>3.7818520000000001E-2</v>
      </c>
      <c r="S3434">
        <v>11.45224</v>
      </c>
      <c r="T3434">
        <v>0.1578205</v>
      </c>
      <c r="U3434">
        <v>26.512499999999999</v>
      </c>
    </row>
    <row r="3435" spans="1:21" x14ac:dyDescent="0.25">
      <c r="A3435" s="1">
        <v>37400.083333333336</v>
      </c>
      <c r="B3435">
        <v>0.77654590000000001</v>
      </c>
      <c r="C3435">
        <v>2.3533460000000002</v>
      </c>
      <c r="D3435">
        <v>0</v>
      </c>
      <c r="E3435">
        <v>0</v>
      </c>
      <c r="F3435">
        <v>0</v>
      </c>
      <c r="G3435">
        <v>0</v>
      </c>
      <c r="H3435" s="2">
        <v>4.972766E-2</v>
      </c>
      <c r="I3435">
        <v>0</v>
      </c>
      <c r="J3435">
        <v>0</v>
      </c>
      <c r="K3435">
        <v>-16.612850000000002</v>
      </c>
      <c r="L3435">
        <v>23.201000000000001</v>
      </c>
      <c r="M3435">
        <v>25.46407</v>
      </c>
      <c r="N3435">
        <v>24.332529999999998</v>
      </c>
      <c r="O3435" s="2">
        <v>4.972766E-2</v>
      </c>
      <c r="P3435">
        <v>0</v>
      </c>
      <c r="Q3435">
        <v>3.2576740000000002</v>
      </c>
      <c r="R3435" s="2">
        <v>3.5740029999999999E-2</v>
      </c>
      <c r="S3435">
        <v>11.204470000000001</v>
      </c>
      <c r="T3435">
        <v>0.1578205</v>
      </c>
      <c r="U3435">
        <v>26.15</v>
      </c>
    </row>
    <row r="3436" spans="1:21" x14ac:dyDescent="0.25">
      <c r="A3436" s="1">
        <v>37400.125</v>
      </c>
      <c r="B3436">
        <v>0.77686480000000002</v>
      </c>
      <c r="C3436">
        <v>2.2290139999999998</v>
      </c>
      <c r="D3436">
        <v>0</v>
      </c>
      <c r="E3436">
        <v>0</v>
      </c>
      <c r="F3436">
        <v>0</v>
      </c>
      <c r="G3436">
        <v>0</v>
      </c>
      <c r="H3436" s="2">
        <v>4.972766E-2</v>
      </c>
      <c r="I3436">
        <v>0</v>
      </c>
      <c r="J3436">
        <v>0</v>
      </c>
      <c r="K3436">
        <v>-16.133410000000001</v>
      </c>
      <c r="L3436">
        <v>23.018719999999998</v>
      </c>
      <c r="M3436">
        <v>25.234459999999999</v>
      </c>
      <c r="N3436">
        <v>24.12659</v>
      </c>
      <c r="O3436" s="2">
        <v>4.972766E-2</v>
      </c>
      <c r="P3436">
        <v>0</v>
      </c>
      <c r="Q3436">
        <v>3.2542080000000002</v>
      </c>
      <c r="R3436" s="2">
        <v>3.4649489999999998E-2</v>
      </c>
      <c r="S3436">
        <v>11.038959999999999</v>
      </c>
      <c r="T3436">
        <v>0.1578205</v>
      </c>
      <c r="U3436">
        <v>25.8125</v>
      </c>
    </row>
    <row r="3437" spans="1:21" x14ac:dyDescent="0.25">
      <c r="A3437" s="1">
        <v>37400.166666666664</v>
      </c>
      <c r="B3437">
        <v>0.77689079999999999</v>
      </c>
      <c r="C3437">
        <v>2.1398999999999999</v>
      </c>
      <c r="D3437">
        <v>0</v>
      </c>
      <c r="E3437">
        <v>0</v>
      </c>
      <c r="F3437">
        <v>0</v>
      </c>
      <c r="G3437">
        <v>0</v>
      </c>
      <c r="H3437" s="2">
        <v>4.972766E-2</v>
      </c>
      <c r="I3437">
        <v>0</v>
      </c>
      <c r="J3437">
        <v>0</v>
      </c>
      <c r="K3437">
        <v>-15.751329999999999</v>
      </c>
      <c r="L3437">
        <v>22.838080000000001</v>
      </c>
      <c r="M3437">
        <v>25.014140000000001</v>
      </c>
      <c r="N3437">
        <v>23.926110000000001</v>
      </c>
      <c r="O3437" s="2">
        <v>4.972766E-2</v>
      </c>
      <c r="P3437">
        <v>0</v>
      </c>
      <c r="Q3437">
        <v>3.25346</v>
      </c>
      <c r="R3437" s="2">
        <v>3.435121E-2</v>
      </c>
      <c r="S3437">
        <v>10.9498</v>
      </c>
      <c r="T3437">
        <v>0.1578205</v>
      </c>
      <c r="U3437">
        <v>25.512499999999999</v>
      </c>
    </row>
    <row r="3438" spans="1:21" x14ac:dyDescent="0.25">
      <c r="A3438" s="1">
        <v>37400.208333333336</v>
      </c>
      <c r="B3438">
        <v>0.77723880000000001</v>
      </c>
      <c r="C3438">
        <v>1.9664349999999999</v>
      </c>
      <c r="D3438">
        <v>0</v>
      </c>
      <c r="E3438">
        <v>1.9929429999999999</v>
      </c>
      <c r="F3438">
        <v>0</v>
      </c>
      <c r="G3438">
        <v>0</v>
      </c>
      <c r="H3438" s="2">
        <v>4.972766E-2</v>
      </c>
      <c r="I3438">
        <v>0</v>
      </c>
      <c r="J3438">
        <v>0</v>
      </c>
      <c r="K3438">
        <v>-15.47724</v>
      </c>
      <c r="L3438">
        <v>22.697880000000001</v>
      </c>
      <c r="M3438">
        <v>24.84413</v>
      </c>
      <c r="N3438">
        <v>23.77101</v>
      </c>
      <c r="O3438" s="2">
        <v>4.972766E-2</v>
      </c>
      <c r="P3438">
        <v>1.9929429999999999</v>
      </c>
      <c r="Q3438">
        <v>3.25346</v>
      </c>
      <c r="R3438" s="2">
        <v>3.4133419999999998E-2</v>
      </c>
      <c r="S3438">
        <v>10.85779</v>
      </c>
      <c r="T3438">
        <v>0.1578205</v>
      </c>
      <c r="U3438">
        <v>25.15</v>
      </c>
    </row>
    <row r="3439" spans="1:21" x14ac:dyDescent="0.25">
      <c r="A3439" s="1">
        <v>37400.25</v>
      </c>
      <c r="B3439">
        <v>0.77807059999999995</v>
      </c>
      <c r="C3439">
        <v>1.6847719999999999</v>
      </c>
      <c r="D3439">
        <v>0</v>
      </c>
      <c r="E3439">
        <v>7.3494599999999997</v>
      </c>
      <c r="F3439">
        <v>0.37683640000000002</v>
      </c>
      <c r="G3439">
        <v>0</v>
      </c>
      <c r="H3439" s="2">
        <v>4.972766E-2</v>
      </c>
      <c r="I3439" s="2">
        <v>3.132915E-2</v>
      </c>
      <c r="J3439">
        <v>1.244483</v>
      </c>
      <c r="K3439">
        <v>-15.52347</v>
      </c>
      <c r="L3439">
        <v>22.712050000000001</v>
      </c>
      <c r="M3439">
        <v>24.81673</v>
      </c>
      <c r="N3439">
        <v>23.764389999999999</v>
      </c>
      <c r="O3439">
        <v>0.453988</v>
      </c>
      <c r="P3439">
        <v>7.3494599999999997</v>
      </c>
      <c r="Q3439">
        <v>3.25346</v>
      </c>
      <c r="R3439" s="2">
        <v>3.4000839999999997E-2</v>
      </c>
      <c r="S3439">
        <v>10.799110000000001</v>
      </c>
      <c r="T3439">
        <v>0.1183654</v>
      </c>
      <c r="U3439">
        <v>24.8125</v>
      </c>
    </row>
    <row r="3440" spans="1:21" x14ac:dyDescent="0.25">
      <c r="A3440" s="1">
        <v>37400.291666666664</v>
      </c>
      <c r="B3440">
        <v>0.77729729999999997</v>
      </c>
      <c r="C3440">
        <v>2.0341529999999999</v>
      </c>
      <c r="D3440">
        <v>0</v>
      </c>
      <c r="E3440">
        <v>4.2250120000000004</v>
      </c>
      <c r="F3440">
        <v>0.75367280000000003</v>
      </c>
      <c r="G3440">
        <v>0.2420226</v>
      </c>
      <c r="H3440">
        <v>4.2098170000000001</v>
      </c>
      <c r="I3440">
        <v>0.1062829</v>
      </c>
      <c r="J3440">
        <v>7.994669</v>
      </c>
      <c r="K3440">
        <v>-16.53698</v>
      </c>
      <c r="L3440">
        <v>23.220880000000001</v>
      </c>
      <c r="M3440">
        <v>24.989820000000002</v>
      </c>
      <c r="N3440">
        <v>24.105350000000001</v>
      </c>
      <c r="O3440">
        <v>5.2796409999999998</v>
      </c>
      <c r="P3440">
        <v>4.2250120000000004</v>
      </c>
      <c r="Q3440">
        <v>3.254483</v>
      </c>
      <c r="R3440" s="2">
        <v>3.5069290000000003E-2</v>
      </c>
      <c r="S3440">
        <v>11.04261</v>
      </c>
      <c r="T3440">
        <v>0</v>
      </c>
      <c r="U3440">
        <v>25.762499999999999</v>
      </c>
    </row>
    <row r="3441" spans="1:21" x14ac:dyDescent="0.25">
      <c r="A3441" s="1">
        <v>37400.333333333336</v>
      </c>
      <c r="B3441">
        <v>0.77510570000000001</v>
      </c>
      <c r="C3441">
        <v>2.8928419999999999</v>
      </c>
      <c r="D3441">
        <v>0.50000040000000001</v>
      </c>
      <c r="E3441">
        <v>2.8310930000000001</v>
      </c>
      <c r="F3441">
        <v>3.6667809999999998</v>
      </c>
      <c r="G3441">
        <v>0.2420226</v>
      </c>
      <c r="H3441">
        <v>5.249174</v>
      </c>
      <c r="I3441">
        <v>0.37526209999999999</v>
      </c>
      <c r="J3441">
        <v>18.577490000000001</v>
      </c>
      <c r="K3441">
        <v>-20.499580000000002</v>
      </c>
      <c r="L3441">
        <v>23.77206</v>
      </c>
      <c r="M3441">
        <v>25.491849999999999</v>
      </c>
      <c r="N3441">
        <v>24.631959999999999</v>
      </c>
      <c r="O3441">
        <v>9.445843</v>
      </c>
      <c r="P3441">
        <v>3.3310930000000001</v>
      </c>
      <c r="Q3441">
        <v>3.3576280000000001</v>
      </c>
      <c r="R3441" s="2">
        <v>4.2690440000000003E-2</v>
      </c>
      <c r="S3441">
        <v>12.120509999999999</v>
      </c>
      <c r="T3441">
        <v>0</v>
      </c>
      <c r="U3441">
        <v>27.4</v>
      </c>
    </row>
    <row r="3442" spans="1:21" x14ac:dyDescent="0.25">
      <c r="A3442" s="1">
        <v>37400.375</v>
      </c>
      <c r="B3442">
        <v>0.77189609999999997</v>
      </c>
      <c r="C3442">
        <v>4.0295199999999998</v>
      </c>
      <c r="D3442">
        <v>0.50000040000000001</v>
      </c>
      <c r="E3442">
        <v>2.232491</v>
      </c>
      <c r="F3442">
        <v>3.6667809999999998</v>
      </c>
      <c r="G3442">
        <v>0.2420226</v>
      </c>
      <c r="H3442">
        <v>5.249174</v>
      </c>
      <c r="I3442">
        <v>0.45604149999999999</v>
      </c>
      <c r="J3442">
        <v>31.361719999999998</v>
      </c>
      <c r="K3442">
        <v>-26.407060000000001</v>
      </c>
      <c r="L3442">
        <v>23.986999999999998</v>
      </c>
      <c r="M3442">
        <v>26.239930000000001</v>
      </c>
      <c r="N3442">
        <v>25.11347</v>
      </c>
      <c r="O3442">
        <v>9.445843</v>
      </c>
      <c r="P3442">
        <v>2.732491</v>
      </c>
      <c r="Q3442">
        <v>3.6121479999999999</v>
      </c>
      <c r="R3442" s="2">
        <v>5.2367990000000003E-2</v>
      </c>
      <c r="S3442">
        <v>13.53674</v>
      </c>
      <c r="T3442">
        <v>0</v>
      </c>
      <c r="U3442">
        <v>29.0625</v>
      </c>
    </row>
    <row r="3443" spans="1:21" x14ac:dyDescent="0.25">
      <c r="A3443" s="1">
        <v>37400.416666666664</v>
      </c>
      <c r="B3443">
        <v>0.76942370000000004</v>
      </c>
      <c r="C3443">
        <v>4.8616950000000001</v>
      </c>
      <c r="D3443">
        <v>0.50000040000000001</v>
      </c>
      <c r="E3443">
        <v>2.232491</v>
      </c>
      <c r="F3443">
        <v>3.6667809999999998</v>
      </c>
      <c r="G3443">
        <v>0.2420226</v>
      </c>
      <c r="H3443">
        <v>5.249174</v>
      </c>
      <c r="I3443">
        <v>0.45586579999999999</v>
      </c>
      <c r="J3443">
        <v>38.966340000000002</v>
      </c>
      <c r="K3443">
        <v>-33.551130000000001</v>
      </c>
      <c r="L3443">
        <v>23.99558</v>
      </c>
      <c r="M3443">
        <v>26.956520000000001</v>
      </c>
      <c r="N3443">
        <v>25.476050000000001</v>
      </c>
      <c r="O3443">
        <v>9.445843</v>
      </c>
      <c r="P3443">
        <v>2.732491</v>
      </c>
      <c r="Q3443">
        <v>4.117934</v>
      </c>
      <c r="R3443" s="2">
        <v>6.3001940000000006E-2</v>
      </c>
      <c r="S3443">
        <v>15.06476</v>
      </c>
      <c r="T3443">
        <v>0</v>
      </c>
      <c r="U3443">
        <v>30.137499999999999</v>
      </c>
    </row>
    <row r="3444" spans="1:21" x14ac:dyDescent="0.25">
      <c r="A3444" s="1">
        <v>37400.458333333336</v>
      </c>
      <c r="B3444">
        <v>0.76793009999999995</v>
      </c>
      <c r="C3444">
        <v>5.3556080000000001</v>
      </c>
      <c r="D3444">
        <v>0.50000040000000001</v>
      </c>
      <c r="E3444">
        <v>2.232491</v>
      </c>
      <c r="F3444">
        <v>3.9272870000000002</v>
      </c>
      <c r="G3444">
        <v>0.2420226</v>
      </c>
      <c r="H3444">
        <v>5.249174</v>
      </c>
      <c r="I3444">
        <v>0.48169469999999998</v>
      </c>
      <c r="J3444">
        <v>42.484729999999999</v>
      </c>
      <c r="K3444">
        <v>-39.919469999999997</v>
      </c>
      <c r="L3444">
        <v>23.995729999999998</v>
      </c>
      <c r="M3444">
        <v>27.575939999999999</v>
      </c>
      <c r="N3444">
        <v>25.785830000000001</v>
      </c>
      <c r="O3444">
        <v>9.7305499999999991</v>
      </c>
      <c r="P3444">
        <v>2.732491</v>
      </c>
      <c r="Q3444">
        <v>4.8053429999999997</v>
      </c>
      <c r="R3444" s="2">
        <v>7.1991390000000002E-2</v>
      </c>
      <c r="S3444">
        <v>16.39677</v>
      </c>
      <c r="T3444">
        <v>0</v>
      </c>
      <c r="U3444">
        <v>30.774999999999999</v>
      </c>
    </row>
    <row r="3445" spans="1:21" x14ac:dyDescent="0.25">
      <c r="A3445" s="1">
        <v>37400.5</v>
      </c>
      <c r="B3445">
        <v>0.76638499999999998</v>
      </c>
      <c r="C3445">
        <v>5.8664180000000004</v>
      </c>
      <c r="D3445">
        <v>0.50000040000000001</v>
      </c>
      <c r="E3445">
        <v>2.232491</v>
      </c>
      <c r="F3445">
        <v>3.9272870000000002</v>
      </c>
      <c r="G3445">
        <v>0.2420226</v>
      </c>
      <c r="H3445">
        <v>5.249174</v>
      </c>
      <c r="I3445">
        <v>0.43731160000000002</v>
      </c>
      <c r="J3445">
        <v>38.068860000000001</v>
      </c>
      <c r="K3445">
        <v>-43.45111</v>
      </c>
      <c r="L3445">
        <v>23.996009999999998</v>
      </c>
      <c r="M3445">
        <v>27.92747</v>
      </c>
      <c r="N3445">
        <v>25.961739999999999</v>
      </c>
      <c r="O3445">
        <v>9.7305499999999991</v>
      </c>
      <c r="P3445">
        <v>2.732491</v>
      </c>
      <c r="Q3445">
        <v>5.3057920000000003</v>
      </c>
      <c r="R3445" s="2">
        <v>7.6310939999999994E-2</v>
      </c>
      <c r="S3445">
        <v>17.145379999999999</v>
      </c>
      <c r="T3445">
        <v>0</v>
      </c>
      <c r="U3445">
        <v>31.4375</v>
      </c>
    </row>
    <row r="3446" spans="1:21" x14ac:dyDescent="0.25">
      <c r="A3446" s="1">
        <v>37400.541666666664</v>
      </c>
      <c r="B3446">
        <v>0.76622659999999998</v>
      </c>
      <c r="C3446">
        <v>5.9241609999999998</v>
      </c>
      <c r="D3446">
        <v>0.50000040000000001</v>
      </c>
      <c r="E3446">
        <v>2.232491</v>
      </c>
      <c r="F3446">
        <v>3.9272870000000002</v>
      </c>
      <c r="G3446">
        <v>0.2420226</v>
      </c>
      <c r="H3446">
        <v>5.249174</v>
      </c>
      <c r="I3446">
        <v>0.43730560000000002</v>
      </c>
      <c r="J3446">
        <v>37.323390000000003</v>
      </c>
      <c r="K3446">
        <v>-45.92445</v>
      </c>
      <c r="L3446">
        <v>23.996179999999999</v>
      </c>
      <c r="M3446">
        <v>28.200569999999999</v>
      </c>
      <c r="N3446">
        <v>26.098369999999999</v>
      </c>
      <c r="O3446">
        <v>9.7305499999999991</v>
      </c>
      <c r="P3446">
        <v>2.732491</v>
      </c>
      <c r="Q3446">
        <v>5.715668</v>
      </c>
      <c r="R3446" s="2">
        <v>7.9768779999999997E-2</v>
      </c>
      <c r="S3446">
        <v>17.625360000000001</v>
      </c>
      <c r="T3446">
        <v>0</v>
      </c>
      <c r="U3446">
        <v>31.512499999999999</v>
      </c>
    </row>
    <row r="3447" spans="1:21" x14ac:dyDescent="0.25">
      <c r="A3447" s="1">
        <v>37400.583333333336</v>
      </c>
      <c r="B3447">
        <v>0.76710210000000001</v>
      </c>
      <c r="C3447">
        <v>5.6451269999999996</v>
      </c>
      <c r="D3447">
        <v>0.50000040000000001</v>
      </c>
      <c r="E3447">
        <v>2.232491</v>
      </c>
      <c r="F3447">
        <v>3.9272870000000002</v>
      </c>
      <c r="G3447">
        <v>0.2420226</v>
      </c>
      <c r="H3447">
        <v>5.249174</v>
      </c>
      <c r="I3447">
        <v>0.48167979999999999</v>
      </c>
      <c r="J3447">
        <v>34.762349999999998</v>
      </c>
      <c r="K3447">
        <v>-46.997399999999999</v>
      </c>
      <c r="L3447">
        <v>23.996169999999999</v>
      </c>
      <c r="M3447">
        <v>28.354800000000001</v>
      </c>
      <c r="N3447">
        <v>26.17548</v>
      </c>
      <c r="O3447">
        <v>9.7305499999999991</v>
      </c>
      <c r="P3447">
        <v>2.732491</v>
      </c>
      <c r="Q3447">
        <v>5.9074070000000001</v>
      </c>
      <c r="R3447" s="2">
        <v>8.190567E-2</v>
      </c>
      <c r="S3447">
        <v>17.802409999999998</v>
      </c>
      <c r="T3447">
        <v>0</v>
      </c>
      <c r="U3447">
        <v>31.15</v>
      </c>
    </row>
    <row r="3448" spans="1:21" x14ac:dyDescent="0.25">
      <c r="A3448" s="1">
        <v>37400.625</v>
      </c>
      <c r="B3448">
        <v>0.76815100000000003</v>
      </c>
      <c r="C3448">
        <v>5.3716619999999997</v>
      </c>
      <c r="D3448">
        <v>0.50000040000000001</v>
      </c>
      <c r="E3448">
        <v>2.232491</v>
      </c>
      <c r="F3448">
        <v>3.9272870000000002</v>
      </c>
      <c r="G3448">
        <v>0.2420226</v>
      </c>
      <c r="H3448">
        <v>5.249174</v>
      </c>
      <c r="I3448">
        <v>0.48168240000000001</v>
      </c>
      <c r="J3448">
        <v>36.603909999999999</v>
      </c>
      <c r="K3448">
        <v>-48.512439999999998</v>
      </c>
      <c r="L3448">
        <v>23.996120000000001</v>
      </c>
      <c r="M3448">
        <v>28.544119999999999</v>
      </c>
      <c r="N3448">
        <v>26.270119999999999</v>
      </c>
      <c r="O3448">
        <v>9.7305499999999991</v>
      </c>
      <c r="P3448">
        <v>2.732491</v>
      </c>
      <c r="Q3448">
        <v>6.1970489999999998</v>
      </c>
      <c r="R3448" s="2">
        <v>8.4299810000000003E-2</v>
      </c>
      <c r="S3448">
        <v>18.108920000000001</v>
      </c>
      <c r="T3448">
        <v>0</v>
      </c>
      <c r="U3448">
        <v>30.8125</v>
      </c>
    </row>
    <row r="3449" spans="1:21" x14ac:dyDescent="0.25">
      <c r="A3449" s="1">
        <v>37400.666666666664</v>
      </c>
      <c r="B3449">
        <v>0.76933929999999995</v>
      </c>
      <c r="C3449">
        <v>4.9512640000000001</v>
      </c>
      <c r="D3449">
        <v>0.50000040000000001</v>
      </c>
      <c r="E3449">
        <v>2.232491</v>
      </c>
      <c r="F3449">
        <v>3.9272870000000002</v>
      </c>
      <c r="G3449">
        <v>0.2420226</v>
      </c>
      <c r="H3449">
        <v>5.249174</v>
      </c>
      <c r="I3449">
        <v>0.48168539999999999</v>
      </c>
      <c r="J3449">
        <v>24.002849999999999</v>
      </c>
      <c r="K3449">
        <v>-46.211449999999999</v>
      </c>
      <c r="L3449">
        <v>23.995979999999999</v>
      </c>
      <c r="M3449">
        <v>28.36656</v>
      </c>
      <c r="N3449">
        <v>26.181270000000001</v>
      </c>
      <c r="O3449">
        <v>9.7305499999999991</v>
      </c>
      <c r="P3449">
        <v>2.732491</v>
      </c>
      <c r="Q3449">
        <v>5.7607949999999999</v>
      </c>
      <c r="R3449" s="2">
        <v>8.1526909999999994E-2</v>
      </c>
      <c r="S3449">
        <v>17.53351</v>
      </c>
      <c r="T3449">
        <v>0</v>
      </c>
      <c r="U3449">
        <v>30.262499999999999</v>
      </c>
    </row>
    <row r="3450" spans="1:21" x14ac:dyDescent="0.25">
      <c r="A3450" s="1">
        <v>37400.708333333336</v>
      </c>
      <c r="B3450">
        <v>0.77064069999999996</v>
      </c>
      <c r="C3450">
        <v>4.4623160000000004</v>
      </c>
      <c r="D3450">
        <v>0.50000040000000001</v>
      </c>
      <c r="E3450">
        <v>2.232491</v>
      </c>
      <c r="F3450">
        <v>1.477851</v>
      </c>
      <c r="G3450">
        <v>0.2420226</v>
      </c>
      <c r="H3450">
        <v>5.249174</v>
      </c>
      <c r="I3450">
        <v>0.2083711</v>
      </c>
      <c r="J3450">
        <v>14.17661</v>
      </c>
      <c r="K3450">
        <v>-39.980409999999999</v>
      </c>
      <c r="L3450">
        <v>23.99625</v>
      </c>
      <c r="M3450">
        <v>28.010899999999999</v>
      </c>
      <c r="N3450">
        <v>26.00357</v>
      </c>
      <c r="O3450">
        <v>7.1028659999999997</v>
      </c>
      <c r="P3450">
        <v>2.732491</v>
      </c>
      <c r="Q3450">
        <v>4.8115769999999998</v>
      </c>
      <c r="R3450" s="2">
        <v>7.0132260000000002E-2</v>
      </c>
      <c r="S3450">
        <v>15.77765</v>
      </c>
      <c r="T3450">
        <v>0</v>
      </c>
      <c r="U3450">
        <v>29.625</v>
      </c>
    </row>
    <row r="3451" spans="1:21" x14ac:dyDescent="0.25">
      <c r="A3451" s="1">
        <v>37400.75</v>
      </c>
      <c r="B3451">
        <v>0.77212499999999995</v>
      </c>
      <c r="C3451">
        <v>3.9440029999999999</v>
      </c>
      <c r="D3451">
        <v>0</v>
      </c>
      <c r="E3451">
        <v>3.5137450000000001</v>
      </c>
      <c r="F3451">
        <v>0.46367170000000002</v>
      </c>
      <c r="G3451">
        <v>0</v>
      </c>
      <c r="H3451" s="2">
        <v>4.972766E-2</v>
      </c>
      <c r="I3451" s="2">
        <v>8.1376110000000001E-2</v>
      </c>
      <c r="J3451">
        <v>8.4266070000000006</v>
      </c>
      <c r="K3451">
        <v>-30.328510000000001</v>
      </c>
      <c r="L3451">
        <v>23.996690000000001</v>
      </c>
      <c r="M3451">
        <v>27.62181</v>
      </c>
      <c r="N3451">
        <v>25.809249999999999</v>
      </c>
      <c r="O3451">
        <v>0.54889019999999999</v>
      </c>
      <c r="P3451">
        <v>3.5137450000000001</v>
      </c>
      <c r="Q3451">
        <v>3.859667</v>
      </c>
      <c r="R3451" s="2">
        <v>5.3889380000000001E-2</v>
      </c>
      <c r="S3451">
        <v>13.630330000000001</v>
      </c>
      <c r="T3451">
        <v>0</v>
      </c>
      <c r="U3451">
        <v>28.962499999999999</v>
      </c>
    </row>
    <row r="3452" spans="1:21" x14ac:dyDescent="0.25">
      <c r="A3452" s="1">
        <v>37400.791666666664</v>
      </c>
      <c r="B3452">
        <v>0.77312610000000004</v>
      </c>
      <c r="C3452">
        <v>3.5923349999999998</v>
      </c>
      <c r="D3452">
        <v>0</v>
      </c>
      <c r="E3452">
        <v>8.413252</v>
      </c>
      <c r="F3452">
        <v>0.46367170000000002</v>
      </c>
      <c r="G3452">
        <v>0</v>
      </c>
      <c r="H3452" s="2">
        <v>4.972766E-2</v>
      </c>
      <c r="I3452" s="2">
        <v>3.7002559999999997E-2</v>
      </c>
      <c r="J3452">
        <v>0</v>
      </c>
      <c r="K3452">
        <v>-27.094650000000001</v>
      </c>
      <c r="L3452">
        <v>23.994980000000002</v>
      </c>
      <c r="M3452">
        <v>27.253969999999999</v>
      </c>
      <c r="N3452">
        <v>25.624479999999998</v>
      </c>
      <c r="O3452">
        <v>0.54889019999999999</v>
      </c>
      <c r="P3452">
        <v>8.413252</v>
      </c>
      <c r="Q3452">
        <v>3.6477330000000001</v>
      </c>
      <c r="R3452" s="2">
        <v>5.019796E-2</v>
      </c>
      <c r="S3452">
        <v>13.13142</v>
      </c>
      <c r="T3452">
        <v>0.1578205</v>
      </c>
      <c r="U3452">
        <v>28.512499999999999</v>
      </c>
    </row>
    <row r="3453" spans="1:21" x14ac:dyDescent="0.25">
      <c r="A3453" s="1">
        <v>37400.833333333336</v>
      </c>
      <c r="B3453">
        <v>0.77388489999999999</v>
      </c>
      <c r="C3453">
        <v>3.318311</v>
      </c>
      <c r="D3453">
        <v>0</v>
      </c>
      <c r="E3453">
        <v>8.413252</v>
      </c>
      <c r="F3453">
        <v>0.42025410000000002</v>
      </c>
      <c r="G3453">
        <v>0</v>
      </c>
      <c r="H3453" s="2">
        <v>4.972766E-2</v>
      </c>
      <c r="I3453" s="2">
        <v>3.2697629999999998E-2</v>
      </c>
      <c r="J3453">
        <v>0</v>
      </c>
      <c r="K3453">
        <v>-24.62398</v>
      </c>
      <c r="L3453">
        <v>23.98086</v>
      </c>
      <c r="M3453">
        <v>26.994219999999999</v>
      </c>
      <c r="N3453">
        <v>25.487539999999999</v>
      </c>
      <c r="O3453">
        <v>0.5014383</v>
      </c>
      <c r="P3453">
        <v>8.413252</v>
      </c>
      <c r="Q3453">
        <v>3.5165310000000001</v>
      </c>
      <c r="R3453" s="2">
        <v>4.6681720000000003E-2</v>
      </c>
      <c r="S3453">
        <v>12.669090000000001</v>
      </c>
      <c r="T3453">
        <v>0.1578205</v>
      </c>
      <c r="U3453">
        <v>28.15</v>
      </c>
    </row>
    <row r="3454" spans="1:21" x14ac:dyDescent="0.25">
      <c r="A3454" s="1">
        <v>37400.875</v>
      </c>
      <c r="B3454">
        <v>0.77459080000000002</v>
      </c>
      <c r="C3454">
        <v>3.0642550000000002</v>
      </c>
      <c r="D3454">
        <v>0</v>
      </c>
      <c r="E3454">
        <v>8.413252</v>
      </c>
      <c r="F3454">
        <v>0.42025410000000002</v>
      </c>
      <c r="G3454">
        <v>0</v>
      </c>
      <c r="H3454" s="2">
        <v>4.972766E-2</v>
      </c>
      <c r="I3454">
        <v>3.2697499999999997E-2</v>
      </c>
      <c r="J3454">
        <v>0</v>
      </c>
      <c r="K3454">
        <v>-22.779129999999999</v>
      </c>
      <c r="L3454">
        <v>23.965699999999998</v>
      </c>
      <c r="M3454">
        <v>26.792349999999999</v>
      </c>
      <c r="N3454">
        <v>25.379020000000001</v>
      </c>
      <c r="O3454">
        <v>0.5014383</v>
      </c>
      <c r="P3454">
        <v>8.413252</v>
      </c>
      <c r="Q3454">
        <v>3.4324629999999998</v>
      </c>
      <c r="R3454" s="2">
        <v>4.3930909999999997E-2</v>
      </c>
      <c r="S3454">
        <v>12.306570000000001</v>
      </c>
      <c r="T3454">
        <v>0.1578205</v>
      </c>
      <c r="U3454">
        <v>27.8125</v>
      </c>
    </row>
    <row r="3455" spans="1:21" x14ac:dyDescent="0.25">
      <c r="A3455" s="1">
        <v>37400.916666666664</v>
      </c>
      <c r="B3455">
        <v>0.77506299999999995</v>
      </c>
      <c r="C3455">
        <v>2.8782969999999999</v>
      </c>
      <c r="D3455">
        <v>0</v>
      </c>
      <c r="E3455">
        <v>1.9929429999999999</v>
      </c>
      <c r="F3455">
        <v>0.23183590000000001</v>
      </c>
      <c r="G3455">
        <v>0</v>
      </c>
      <c r="H3455" s="2">
        <v>4.972766E-2</v>
      </c>
      <c r="I3455" s="2">
        <v>1.854012E-2</v>
      </c>
      <c r="J3455">
        <v>0</v>
      </c>
      <c r="K3455">
        <v>-20.129809999999999</v>
      </c>
      <c r="L3455">
        <v>23.901710000000001</v>
      </c>
      <c r="M3455">
        <v>26.514289999999999</v>
      </c>
      <c r="N3455">
        <v>25.207999999999998</v>
      </c>
      <c r="O3455">
        <v>0.29930810000000002</v>
      </c>
      <c r="P3455">
        <v>1.9929429999999999</v>
      </c>
      <c r="Q3455">
        <v>3.331439</v>
      </c>
      <c r="R3455" s="2">
        <v>3.981179E-2</v>
      </c>
      <c r="S3455">
        <v>11.81467</v>
      </c>
      <c r="T3455">
        <v>0.1578205</v>
      </c>
      <c r="U3455">
        <v>27.512499999999999</v>
      </c>
    </row>
    <row r="3456" spans="1:21" x14ac:dyDescent="0.25">
      <c r="A3456" s="1">
        <v>37400.958333333336</v>
      </c>
      <c r="B3456">
        <v>0.7755088</v>
      </c>
      <c r="C3456">
        <v>2.7015880000000001</v>
      </c>
      <c r="D3456">
        <v>0</v>
      </c>
      <c r="E3456">
        <v>0</v>
      </c>
      <c r="F3456">
        <v>0.18841820000000001</v>
      </c>
      <c r="G3456">
        <v>0</v>
      </c>
      <c r="H3456" s="2">
        <v>4.972766E-2</v>
      </c>
      <c r="I3456" s="2">
        <v>1.445781E-2</v>
      </c>
      <c r="J3456">
        <v>0</v>
      </c>
      <c r="K3456">
        <v>-18.54243</v>
      </c>
      <c r="L3456">
        <v>23.764019999999999</v>
      </c>
      <c r="M3456">
        <v>26.227530000000002</v>
      </c>
      <c r="N3456">
        <v>24.99577</v>
      </c>
      <c r="O3456">
        <v>0.25185780000000002</v>
      </c>
      <c r="P3456">
        <v>0</v>
      </c>
      <c r="Q3456">
        <v>3.2840669999999998</v>
      </c>
      <c r="R3456" s="2">
        <v>3.7910060000000002E-2</v>
      </c>
      <c r="S3456">
        <v>11.55885</v>
      </c>
      <c r="T3456">
        <v>0.1578205</v>
      </c>
      <c r="U3456">
        <v>27.15</v>
      </c>
    </row>
    <row r="3457" spans="1:21" x14ac:dyDescent="0.25">
      <c r="A3457" s="3">
        <v>37401</v>
      </c>
      <c r="B3457">
        <v>0.7757754</v>
      </c>
      <c r="C3457">
        <v>2.576781</v>
      </c>
      <c r="D3457">
        <v>0</v>
      </c>
      <c r="E3457">
        <v>0</v>
      </c>
      <c r="F3457">
        <v>0</v>
      </c>
      <c r="G3457">
        <v>0</v>
      </c>
      <c r="H3457" s="2">
        <v>4.972766E-2</v>
      </c>
      <c r="I3457">
        <v>0</v>
      </c>
      <c r="J3457">
        <v>0</v>
      </c>
      <c r="K3457">
        <v>-17.70598</v>
      </c>
      <c r="L3457">
        <v>23.585789999999999</v>
      </c>
      <c r="M3457">
        <v>25.97118</v>
      </c>
      <c r="N3457">
        <v>24.778479999999998</v>
      </c>
      <c r="O3457" s="2">
        <v>4.972766E-2</v>
      </c>
      <c r="P3457">
        <v>0</v>
      </c>
      <c r="Q3457">
        <v>3.267455</v>
      </c>
      <c r="R3457">
        <v>3.6972600000000001E-2</v>
      </c>
      <c r="S3457">
        <v>11.405390000000001</v>
      </c>
      <c r="T3457">
        <v>0.1578205</v>
      </c>
      <c r="U3457">
        <v>26.8125</v>
      </c>
    </row>
    <row r="3458" spans="1:21" x14ac:dyDescent="0.25">
      <c r="A3458" s="1">
        <v>37401.041666666664</v>
      </c>
      <c r="B3458">
        <v>0.77596730000000003</v>
      </c>
      <c r="C3458">
        <v>2.4862000000000002</v>
      </c>
      <c r="D3458">
        <v>0</v>
      </c>
      <c r="E3458">
        <v>0</v>
      </c>
      <c r="F3458">
        <v>0</v>
      </c>
      <c r="G3458">
        <v>0</v>
      </c>
      <c r="H3458" s="2">
        <v>4.972766E-2</v>
      </c>
      <c r="I3458">
        <v>0</v>
      </c>
      <c r="J3458">
        <v>0</v>
      </c>
      <c r="K3458">
        <v>-17.161560000000001</v>
      </c>
      <c r="L3458">
        <v>23.401789999999998</v>
      </c>
      <c r="M3458">
        <v>25.728829999999999</v>
      </c>
      <c r="N3458">
        <v>24.56531</v>
      </c>
      <c r="O3458" s="2">
        <v>4.972766E-2</v>
      </c>
      <c r="P3458">
        <v>0</v>
      </c>
      <c r="Q3458">
        <v>3.26213</v>
      </c>
      <c r="R3458" s="2">
        <v>3.5883640000000001E-2</v>
      </c>
      <c r="S3458">
        <v>11.23968</v>
      </c>
      <c r="T3458">
        <v>0.1578205</v>
      </c>
      <c r="U3458">
        <v>26.512499999999999</v>
      </c>
    </row>
    <row r="3459" spans="1:21" x14ac:dyDescent="0.25">
      <c r="A3459" s="1">
        <v>37401.083333333336</v>
      </c>
      <c r="B3459">
        <v>0.77632020000000002</v>
      </c>
      <c r="C3459">
        <v>2.3441169999999998</v>
      </c>
      <c r="D3459">
        <v>0</v>
      </c>
      <c r="E3459">
        <v>0</v>
      </c>
      <c r="F3459">
        <v>0</v>
      </c>
      <c r="G3459">
        <v>0</v>
      </c>
      <c r="H3459" s="2">
        <v>4.972766E-2</v>
      </c>
      <c r="I3459">
        <v>0</v>
      </c>
      <c r="J3459">
        <v>0</v>
      </c>
      <c r="K3459">
        <v>-16.618569999999998</v>
      </c>
      <c r="L3459">
        <v>23.219840000000001</v>
      </c>
      <c r="M3459">
        <v>25.492799999999999</v>
      </c>
      <c r="N3459">
        <v>24.35632</v>
      </c>
      <c r="O3459" s="2">
        <v>4.972766E-2</v>
      </c>
      <c r="P3459">
        <v>0</v>
      </c>
      <c r="Q3459">
        <v>3.2567360000000001</v>
      </c>
      <c r="R3459" s="2">
        <v>3.5252360000000003E-2</v>
      </c>
      <c r="S3459">
        <v>11.119859999999999</v>
      </c>
      <c r="T3459">
        <v>0.1578205</v>
      </c>
      <c r="U3459">
        <v>26.15</v>
      </c>
    </row>
    <row r="3460" spans="1:21" x14ac:dyDescent="0.25">
      <c r="A3460" s="1">
        <v>37401.125</v>
      </c>
      <c r="B3460">
        <v>0.77660030000000002</v>
      </c>
      <c r="C3460">
        <v>2.2233369999999999</v>
      </c>
      <c r="D3460">
        <v>0</v>
      </c>
      <c r="E3460">
        <v>0</v>
      </c>
      <c r="F3460">
        <v>0</v>
      </c>
      <c r="G3460">
        <v>0</v>
      </c>
      <c r="H3460" s="2">
        <v>4.972766E-2</v>
      </c>
      <c r="I3460">
        <v>0</v>
      </c>
      <c r="J3460">
        <v>0</v>
      </c>
      <c r="K3460">
        <v>-16.15204</v>
      </c>
      <c r="L3460">
        <v>23.035689999999999</v>
      </c>
      <c r="M3460">
        <v>25.261130000000001</v>
      </c>
      <c r="N3460">
        <v>24.148409999999998</v>
      </c>
      <c r="O3460" s="2">
        <v>4.972766E-2</v>
      </c>
      <c r="P3460">
        <v>0</v>
      </c>
      <c r="Q3460">
        <v>3.2536649999999998</v>
      </c>
      <c r="R3460" s="2">
        <v>3.4722089999999997E-2</v>
      </c>
      <c r="S3460">
        <v>11.01493</v>
      </c>
      <c r="T3460">
        <v>0.1578205</v>
      </c>
      <c r="U3460">
        <v>25.8125</v>
      </c>
    </row>
    <row r="3461" spans="1:21" x14ac:dyDescent="0.25">
      <c r="A3461" s="1">
        <v>37401.166666666664</v>
      </c>
      <c r="B3461">
        <v>0.77639930000000001</v>
      </c>
      <c r="C3461">
        <v>2.2696830000000001</v>
      </c>
      <c r="D3461">
        <v>0</v>
      </c>
      <c r="E3461">
        <v>0</v>
      </c>
      <c r="F3461">
        <v>0</v>
      </c>
      <c r="G3461">
        <v>0</v>
      </c>
      <c r="H3461" s="2">
        <v>4.972766E-2</v>
      </c>
      <c r="I3461">
        <v>0</v>
      </c>
      <c r="J3461">
        <v>0</v>
      </c>
      <c r="K3461">
        <v>-15.809380000000001</v>
      </c>
      <c r="L3461">
        <v>22.866630000000001</v>
      </c>
      <c r="M3461">
        <v>25.04308</v>
      </c>
      <c r="N3461">
        <v>23.95485</v>
      </c>
      <c r="O3461" s="2">
        <v>4.972766E-2</v>
      </c>
      <c r="P3461">
        <v>0</v>
      </c>
      <c r="Q3461">
        <v>3.25346</v>
      </c>
      <c r="R3461" s="2">
        <v>3.4316480000000003E-2</v>
      </c>
      <c r="S3461">
        <v>10.95411</v>
      </c>
      <c r="T3461">
        <v>0.1578205</v>
      </c>
      <c r="U3461">
        <v>25.7</v>
      </c>
    </row>
    <row r="3462" spans="1:21" x14ac:dyDescent="0.25">
      <c r="A3462" s="1">
        <v>37401.208333333336</v>
      </c>
      <c r="B3462">
        <v>0.7760089</v>
      </c>
      <c r="C3462">
        <v>2.3883209999999999</v>
      </c>
      <c r="D3462">
        <v>0</v>
      </c>
      <c r="E3462">
        <v>0</v>
      </c>
      <c r="F3462">
        <v>0</v>
      </c>
      <c r="G3462">
        <v>0</v>
      </c>
      <c r="H3462" s="2">
        <v>4.972766E-2</v>
      </c>
      <c r="I3462">
        <v>0</v>
      </c>
      <c r="J3462">
        <v>0</v>
      </c>
      <c r="K3462">
        <v>-15.518520000000001</v>
      </c>
      <c r="L3462">
        <v>22.71923</v>
      </c>
      <c r="M3462">
        <v>24.841180000000001</v>
      </c>
      <c r="N3462">
        <v>23.78021</v>
      </c>
      <c r="O3462" s="2">
        <v>4.972766E-2</v>
      </c>
      <c r="P3462">
        <v>0</v>
      </c>
      <c r="Q3462">
        <v>3.25346</v>
      </c>
      <c r="R3462" s="2">
        <v>3.4038720000000001E-2</v>
      </c>
      <c r="S3462">
        <v>10.922420000000001</v>
      </c>
      <c r="T3462">
        <v>0.1578205</v>
      </c>
      <c r="U3462">
        <v>25.7</v>
      </c>
    </row>
    <row r="3463" spans="1:21" x14ac:dyDescent="0.25">
      <c r="A3463" s="1">
        <v>37401.25</v>
      </c>
      <c r="B3463">
        <v>0.77629429999999999</v>
      </c>
      <c r="C3463">
        <v>2.3311329999999999</v>
      </c>
      <c r="D3463">
        <v>0</v>
      </c>
      <c r="E3463">
        <v>7.4259310000000003</v>
      </c>
      <c r="F3463">
        <v>0.37683640000000002</v>
      </c>
      <c r="G3463">
        <v>0</v>
      </c>
      <c r="H3463" s="2">
        <v>4.972766E-2</v>
      </c>
      <c r="I3463" s="2">
        <v>3.1173659999999999E-2</v>
      </c>
      <c r="J3463">
        <v>1.094098</v>
      </c>
      <c r="K3463">
        <v>-15.661670000000001</v>
      </c>
      <c r="L3463">
        <v>22.786709999999999</v>
      </c>
      <c r="M3463">
        <v>24.832450000000001</v>
      </c>
      <c r="N3463">
        <v>23.80958</v>
      </c>
      <c r="O3463">
        <v>0.453988</v>
      </c>
      <c r="P3463">
        <v>7.4259310000000003</v>
      </c>
      <c r="Q3463">
        <v>3.25346</v>
      </c>
      <c r="R3463">
        <v>3.3903000000000003E-2</v>
      </c>
      <c r="S3463">
        <v>10.91024</v>
      </c>
      <c r="T3463">
        <v>0.1183654</v>
      </c>
      <c r="U3463">
        <v>25.7</v>
      </c>
    </row>
    <row r="3464" spans="1:21" x14ac:dyDescent="0.25">
      <c r="A3464" s="1">
        <v>37401.291666666664</v>
      </c>
      <c r="B3464">
        <v>0.77474900000000002</v>
      </c>
      <c r="C3464">
        <v>2.8967670000000001</v>
      </c>
      <c r="D3464">
        <v>0</v>
      </c>
      <c r="E3464">
        <v>2.9194119999999999</v>
      </c>
      <c r="F3464">
        <v>0.37683640000000002</v>
      </c>
      <c r="G3464">
        <v>0</v>
      </c>
      <c r="H3464" s="2">
        <v>4.972766E-2</v>
      </c>
      <c r="I3464" s="2">
        <v>3.0917320000000002E-2</v>
      </c>
      <c r="J3464">
        <v>8.1498500000000007</v>
      </c>
      <c r="K3464">
        <v>-15.881080000000001</v>
      </c>
      <c r="L3464">
        <v>22.882829999999998</v>
      </c>
      <c r="M3464">
        <v>24.94314</v>
      </c>
      <c r="N3464">
        <v>23.912990000000001</v>
      </c>
      <c r="O3464">
        <v>0.453988</v>
      </c>
      <c r="P3464">
        <v>2.9194119999999999</v>
      </c>
      <c r="Q3464">
        <v>3.25346</v>
      </c>
      <c r="R3464" s="2">
        <v>3.3811460000000002E-2</v>
      </c>
      <c r="S3464">
        <v>11.04152</v>
      </c>
      <c r="T3464">
        <v>0</v>
      </c>
      <c r="U3464">
        <v>26.512499999999999</v>
      </c>
    </row>
    <row r="3465" spans="1:21" x14ac:dyDescent="0.25">
      <c r="A3465" s="1">
        <v>37401.333333333336</v>
      </c>
      <c r="B3465">
        <v>0.77277640000000003</v>
      </c>
      <c r="C3465">
        <v>3.621194</v>
      </c>
      <c r="D3465">
        <v>0.50000040000000001</v>
      </c>
      <c r="E3465">
        <v>1.856924</v>
      </c>
      <c r="F3465">
        <v>1.2173449999999999</v>
      </c>
      <c r="G3465">
        <v>0</v>
      </c>
      <c r="H3465" s="2">
        <v>4.972766E-2</v>
      </c>
      <c r="I3465">
        <v>0.1000291</v>
      </c>
      <c r="J3465">
        <v>17.579229999999999</v>
      </c>
      <c r="K3465">
        <v>-16.849869999999999</v>
      </c>
      <c r="L3465">
        <v>23.32056</v>
      </c>
      <c r="M3465">
        <v>25.309270000000001</v>
      </c>
      <c r="N3465">
        <v>24.314910000000001</v>
      </c>
      <c r="O3465">
        <v>1.3574079999999999</v>
      </c>
      <c r="P3465">
        <v>2.3569239999999998</v>
      </c>
      <c r="Q3465">
        <v>3.2541570000000002</v>
      </c>
      <c r="R3465" s="2">
        <v>3.4892529999999998E-2</v>
      </c>
      <c r="S3465">
        <v>11.349919999999999</v>
      </c>
      <c r="T3465">
        <v>0</v>
      </c>
      <c r="U3465">
        <v>27.875</v>
      </c>
    </row>
    <row r="3466" spans="1:21" x14ac:dyDescent="0.25">
      <c r="A3466" s="1">
        <v>37401.375</v>
      </c>
      <c r="B3466">
        <v>0.7707446</v>
      </c>
      <c r="C3466">
        <v>4.3657170000000001</v>
      </c>
      <c r="D3466">
        <v>0.50000040000000001</v>
      </c>
      <c r="E3466">
        <v>1.1066879999999999</v>
      </c>
      <c r="F3466">
        <v>1.2173449999999999</v>
      </c>
      <c r="G3466">
        <v>0</v>
      </c>
      <c r="H3466" s="2">
        <v>4.972766E-2</v>
      </c>
      <c r="I3466" s="2">
        <v>9.7583260000000005E-2</v>
      </c>
      <c r="J3466">
        <v>22.890280000000001</v>
      </c>
      <c r="K3466">
        <v>-18.33117</v>
      </c>
      <c r="L3466">
        <v>23.70025</v>
      </c>
      <c r="M3466">
        <v>25.758759999999999</v>
      </c>
      <c r="N3466">
        <v>24.729510000000001</v>
      </c>
      <c r="O3466">
        <v>1.3574079999999999</v>
      </c>
      <c r="P3466">
        <v>1.6066879999999999</v>
      </c>
      <c r="Q3466">
        <v>3.2755610000000002</v>
      </c>
      <c r="R3466" s="2">
        <v>3.7507619999999998E-2</v>
      </c>
      <c r="S3466">
        <v>11.84721</v>
      </c>
      <c r="T3466">
        <v>0</v>
      </c>
      <c r="U3466">
        <v>29.212499999999999</v>
      </c>
    </row>
    <row r="3467" spans="1:21" x14ac:dyDescent="0.25">
      <c r="A3467" s="1">
        <v>37401.416666666664</v>
      </c>
      <c r="B3467">
        <v>0.76966299999999999</v>
      </c>
      <c r="C3467">
        <v>4.7663380000000002</v>
      </c>
      <c r="D3467">
        <v>0.50000040000000001</v>
      </c>
      <c r="E3467">
        <v>0.8413252</v>
      </c>
      <c r="F3467">
        <v>1.2173449999999999</v>
      </c>
      <c r="G3467">
        <v>0</v>
      </c>
      <c r="H3467" s="2">
        <v>4.972766E-2</v>
      </c>
      <c r="I3467" s="2">
        <v>9.5855010000000004E-2</v>
      </c>
      <c r="J3467">
        <v>32.871319999999997</v>
      </c>
      <c r="K3467">
        <v>-22.413029999999999</v>
      </c>
      <c r="L3467">
        <v>23.857970000000002</v>
      </c>
      <c r="M3467">
        <v>26.33428</v>
      </c>
      <c r="N3467">
        <v>25.096119999999999</v>
      </c>
      <c r="O3467">
        <v>1.3574079999999999</v>
      </c>
      <c r="P3467">
        <v>1.341326</v>
      </c>
      <c r="Q3467">
        <v>3.4216869999999999</v>
      </c>
      <c r="R3467" s="2">
        <v>4.4027179999999999E-2</v>
      </c>
      <c r="S3467">
        <v>12.70472</v>
      </c>
      <c r="T3467">
        <v>0</v>
      </c>
      <c r="U3467">
        <v>29.887499999999999</v>
      </c>
    </row>
    <row r="3468" spans="1:21" x14ac:dyDescent="0.25">
      <c r="A3468" s="1">
        <v>37401.458333333336</v>
      </c>
      <c r="B3468">
        <v>0.76906019999999997</v>
      </c>
      <c r="C3468">
        <v>4.9830670000000001</v>
      </c>
      <c r="D3468">
        <v>0.50000040000000001</v>
      </c>
      <c r="E3468">
        <v>0.8413252</v>
      </c>
      <c r="F3468">
        <v>1.3910149999999999</v>
      </c>
      <c r="G3468">
        <v>0</v>
      </c>
      <c r="H3468" s="2">
        <v>4.972766E-2</v>
      </c>
      <c r="I3468">
        <v>0.1117874</v>
      </c>
      <c r="J3468">
        <v>38.91001</v>
      </c>
      <c r="K3468">
        <v>-27.901859999999999</v>
      </c>
      <c r="L3468">
        <v>23.943909999999999</v>
      </c>
      <c r="M3468">
        <v>26.95955</v>
      </c>
      <c r="N3468">
        <v>25.451730000000001</v>
      </c>
      <c r="O3468">
        <v>1.547212</v>
      </c>
      <c r="P3468">
        <v>1.341326</v>
      </c>
      <c r="Q3468">
        <v>3.697756</v>
      </c>
      <c r="R3468" s="2">
        <v>5.2476889999999998E-2</v>
      </c>
      <c r="S3468">
        <v>13.72471</v>
      </c>
      <c r="T3468">
        <v>0</v>
      </c>
      <c r="U3468">
        <v>30.25</v>
      </c>
    </row>
    <row r="3469" spans="1:21" x14ac:dyDescent="0.25">
      <c r="A3469" s="1">
        <v>37401.5</v>
      </c>
      <c r="B3469">
        <v>0.76841800000000005</v>
      </c>
      <c r="C3469">
        <v>5.2192509999999999</v>
      </c>
      <c r="D3469">
        <v>0.50000040000000001</v>
      </c>
      <c r="E3469">
        <v>0.8413252</v>
      </c>
      <c r="F3469">
        <v>0.63734250000000003</v>
      </c>
      <c r="G3469">
        <v>0</v>
      </c>
      <c r="H3469" s="2">
        <v>4.972766E-2</v>
      </c>
      <c r="I3469" s="2">
        <v>5.4286470000000003E-2</v>
      </c>
      <c r="J3469">
        <v>28.68497</v>
      </c>
      <c r="K3469">
        <v>-28.322620000000001</v>
      </c>
      <c r="L3469">
        <v>23.978860000000001</v>
      </c>
      <c r="M3469">
        <v>27.12696</v>
      </c>
      <c r="N3469">
        <v>25.552910000000001</v>
      </c>
      <c r="O3469">
        <v>0.73869450000000003</v>
      </c>
      <c r="P3469">
        <v>1.341326</v>
      </c>
      <c r="Q3469">
        <v>3.7211449999999999</v>
      </c>
      <c r="R3469" s="2">
        <v>5.255895E-2</v>
      </c>
      <c r="S3469">
        <v>13.804489999999999</v>
      </c>
      <c r="T3469">
        <v>0</v>
      </c>
      <c r="U3469">
        <v>30.587499999999999</v>
      </c>
    </row>
    <row r="3470" spans="1:21" x14ac:dyDescent="0.25">
      <c r="A3470" s="1">
        <v>37401.541666666664</v>
      </c>
      <c r="B3470">
        <v>0.76911289999999999</v>
      </c>
      <c r="C3470">
        <v>4.9564880000000002</v>
      </c>
      <c r="D3470">
        <v>0.50000040000000001</v>
      </c>
      <c r="E3470">
        <v>0.8413252</v>
      </c>
      <c r="F3470">
        <v>0.63734250000000003</v>
      </c>
      <c r="G3470">
        <v>0</v>
      </c>
      <c r="H3470" s="2">
        <v>4.972766E-2</v>
      </c>
      <c r="I3470" s="2">
        <v>5.4224109999999999E-2</v>
      </c>
      <c r="J3470">
        <v>35.552599999999998</v>
      </c>
      <c r="K3470">
        <v>-30.799720000000001</v>
      </c>
      <c r="L3470">
        <v>23.996020000000001</v>
      </c>
      <c r="M3470">
        <v>27.460059999999999</v>
      </c>
      <c r="N3470">
        <v>25.72804</v>
      </c>
      <c r="O3470">
        <v>0.73869450000000003</v>
      </c>
      <c r="P3470">
        <v>1.341326</v>
      </c>
      <c r="Q3470">
        <v>3.888674</v>
      </c>
      <c r="R3470" s="2">
        <v>5.6862719999999999E-2</v>
      </c>
      <c r="S3470">
        <v>14.281739999999999</v>
      </c>
      <c r="T3470">
        <v>0</v>
      </c>
      <c r="U3470">
        <v>30.262499999999999</v>
      </c>
    </row>
    <row r="3471" spans="1:21" x14ac:dyDescent="0.25">
      <c r="A3471" s="1">
        <v>37401.583333333336</v>
      </c>
      <c r="B3471">
        <v>0.77046539999999997</v>
      </c>
      <c r="C3471">
        <v>4.4615239999999998</v>
      </c>
      <c r="D3471">
        <v>0.50000040000000001</v>
      </c>
      <c r="E3471">
        <v>0.8413252</v>
      </c>
      <c r="F3471">
        <v>0.63734250000000003</v>
      </c>
      <c r="G3471">
        <v>0</v>
      </c>
      <c r="H3471" s="2">
        <v>4.972766E-2</v>
      </c>
      <c r="I3471" s="2">
        <v>5.422304E-2</v>
      </c>
      <c r="J3471">
        <v>35.787210000000002</v>
      </c>
      <c r="K3471">
        <v>-32.914920000000002</v>
      </c>
      <c r="L3471">
        <v>23.99634</v>
      </c>
      <c r="M3471">
        <v>27.746980000000001</v>
      </c>
      <c r="N3471">
        <v>25.871659999999999</v>
      </c>
      <c r="O3471">
        <v>0.73869450000000003</v>
      </c>
      <c r="P3471">
        <v>1.341326</v>
      </c>
      <c r="Q3471">
        <v>4.0571229999999998</v>
      </c>
      <c r="R3471" s="2">
        <v>5.8949109999999999E-2</v>
      </c>
      <c r="S3471">
        <v>14.39198</v>
      </c>
      <c r="T3471">
        <v>0</v>
      </c>
      <c r="U3471">
        <v>29.625</v>
      </c>
    </row>
    <row r="3472" spans="1:21" x14ac:dyDescent="0.25">
      <c r="A3472" s="1">
        <v>37401.625</v>
      </c>
      <c r="B3472">
        <v>0.77193650000000003</v>
      </c>
      <c r="C3472">
        <v>3.9432</v>
      </c>
      <c r="D3472">
        <v>0.50000040000000001</v>
      </c>
      <c r="E3472">
        <v>0.8413252</v>
      </c>
      <c r="F3472">
        <v>0.63734250000000003</v>
      </c>
      <c r="G3472">
        <v>0</v>
      </c>
      <c r="H3472" s="2">
        <v>4.972766E-2</v>
      </c>
      <c r="I3472" s="2">
        <v>5.4221890000000002E-2</v>
      </c>
      <c r="J3472">
        <v>25.855530000000002</v>
      </c>
      <c r="K3472">
        <v>-31.787759999999999</v>
      </c>
      <c r="L3472">
        <v>23.99663</v>
      </c>
      <c r="M3472">
        <v>27.703890000000001</v>
      </c>
      <c r="N3472">
        <v>25.850259999999999</v>
      </c>
      <c r="O3472">
        <v>0.73869450000000003</v>
      </c>
      <c r="P3472">
        <v>1.341326</v>
      </c>
      <c r="Q3472">
        <v>3.9671080000000001</v>
      </c>
      <c r="R3472" s="2">
        <v>5.5887390000000002E-2</v>
      </c>
      <c r="S3472">
        <v>13.866809999999999</v>
      </c>
      <c r="T3472">
        <v>0</v>
      </c>
      <c r="U3472">
        <v>28.962499999999999</v>
      </c>
    </row>
    <row r="3473" spans="1:21" x14ac:dyDescent="0.25">
      <c r="A3473" s="1">
        <v>37401.666666666664</v>
      </c>
      <c r="B3473">
        <v>0.77252540000000003</v>
      </c>
      <c r="C3473">
        <v>3.7373259999999999</v>
      </c>
      <c r="D3473">
        <v>0.50000040000000001</v>
      </c>
      <c r="E3473">
        <v>0.8413252</v>
      </c>
      <c r="F3473">
        <v>0.63734250000000003</v>
      </c>
      <c r="G3473">
        <v>0</v>
      </c>
      <c r="H3473" s="2">
        <v>4.972766E-2</v>
      </c>
      <c r="I3473" s="2">
        <v>5.4221129999999999E-2</v>
      </c>
      <c r="J3473">
        <v>18.79748</v>
      </c>
      <c r="K3473">
        <v>-29.72832</v>
      </c>
      <c r="L3473">
        <v>23.996770000000001</v>
      </c>
      <c r="M3473">
        <v>27.523790000000002</v>
      </c>
      <c r="N3473">
        <v>25.760280000000002</v>
      </c>
      <c r="O3473">
        <v>0.73869450000000003</v>
      </c>
      <c r="P3473">
        <v>1.341326</v>
      </c>
      <c r="Q3473">
        <v>3.8148049999999998</v>
      </c>
      <c r="R3473" s="2">
        <v>5.237588E-2</v>
      </c>
      <c r="S3473">
        <v>13.39841</v>
      </c>
      <c r="T3473">
        <v>0</v>
      </c>
      <c r="U3473">
        <v>28.7</v>
      </c>
    </row>
    <row r="3474" spans="1:21" x14ac:dyDescent="0.25">
      <c r="A3474" s="1">
        <v>37401.708333333336</v>
      </c>
      <c r="B3474">
        <v>0.77252940000000003</v>
      </c>
      <c r="C3474">
        <v>3.737244</v>
      </c>
      <c r="D3474">
        <v>0.50000040000000001</v>
      </c>
      <c r="E3474">
        <v>1.0698399999999999</v>
      </c>
      <c r="F3474">
        <v>0.4489243</v>
      </c>
      <c r="G3474">
        <v>0</v>
      </c>
      <c r="H3474" s="2">
        <v>4.972766E-2</v>
      </c>
      <c r="I3474" s="2">
        <v>4.0024530000000003E-2</v>
      </c>
      <c r="J3474">
        <v>10.48776</v>
      </c>
      <c r="K3474">
        <v>-26.7485</v>
      </c>
      <c r="L3474">
        <v>23.996870000000001</v>
      </c>
      <c r="M3474">
        <v>27.225909999999999</v>
      </c>
      <c r="N3474">
        <v>25.61139</v>
      </c>
      <c r="O3474">
        <v>0.53656440000000005</v>
      </c>
      <c r="P3474">
        <v>1.5698399999999999</v>
      </c>
      <c r="Q3474">
        <v>3.6282199999999998</v>
      </c>
      <c r="R3474" s="2">
        <v>4.7889050000000002E-2</v>
      </c>
      <c r="S3474">
        <v>12.883889999999999</v>
      </c>
      <c r="T3474">
        <v>0</v>
      </c>
      <c r="U3474">
        <v>28.7</v>
      </c>
    </row>
    <row r="3475" spans="1:21" x14ac:dyDescent="0.25">
      <c r="A3475" s="1">
        <v>37401.75</v>
      </c>
      <c r="B3475">
        <v>0.77249959999999995</v>
      </c>
      <c r="C3475">
        <v>3.7453660000000002</v>
      </c>
      <c r="D3475">
        <v>0</v>
      </c>
      <c r="E3475">
        <v>0.49063859999999998</v>
      </c>
      <c r="F3475">
        <v>0.4489243</v>
      </c>
      <c r="G3475">
        <v>0</v>
      </c>
      <c r="H3475" s="2">
        <v>4.972766E-2</v>
      </c>
      <c r="I3475" s="2">
        <v>4.0024280000000002E-2</v>
      </c>
      <c r="J3475">
        <v>4.4946919999999997</v>
      </c>
      <c r="K3475">
        <v>-23.40184</v>
      </c>
      <c r="L3475">
        <v>23.98668</v>
      </c>
      <c r="M3475">
        <v>26.871790000000001</v>
      </c>
      <c r="N3475">
        <v>25.42923</v>
      </c>
      <c r="O3475">
        <v>0.53656440000000005</v>
      </c>
      <c r="P3475">
        <v>0.49063859999999998</v>
      </c>
      <c r="Q3475">
        <v>3.4586109999999999</v>
      </c>
      <c r="R3475" s="2">
        <v>4.3168640000000001E-2</v>
      </c>
      <c r="S3475">
        <v>12.357670000000001</v>
      </c>
      <c r="T3475">
        <v>0</v>
      </c>
      <c r="U3475">
        <v>28.7</v>
      </c>
    </row>
    <row r="3476" spans="1:21" x14ac:dyDescent="0.25">
      <c r="A3476" s="1">
        <v>37401.791666666664</v>
      </c>
      <c r="B3476">
        <v>0.77228649999999999</v>
      </c>
      <c r="C3476">
        <v>3.8099249999999998</v>
      </c>
      <c r="D3476">
        <v>0</v>
      </c>
      <c r="E3476">
        <v>1.9929429999999999</v>
      </c>
      <c r="F3476">
        <v>0.26050610000000002</v>
      </c>
      <c r="G3476">
        <v>0</v>
      </c>
      <c r="H3476" s="2">
        <v>4.972766E-2</v>
      </c>
      <c r="I3476">
        <v>2.5828400000000001E-2</v>
      </c>
      <c r="J3476">
        <v>0</v>
      </c>
      <c r="K3476">
        <v>-21.300660000000001</v>
      </c>
      <c r="L3476">
        <v>23.905670000000001</v>
      </c>
      <c r="M3476">
        <v>26.539490000000001</v>
      </c>
      <c r="N3476">
        <v>25.222580000000001</v>
      </c>
      <c r="O3476">
        <v>0.33443420000000001</v>
      </c>
      <c r="P3476">
        <v>1.9929429999999999</v>
      </c>
      <c r="Q3476">
        <v>3.375165</v>
      </c>
      <c r="R3476" s="2">
        <v>4.0720840000000001E-2</v>
      </c>
      <c r="S3476">
        <v>12.087429999999999</v>
      </c>
      <c r="T3476">
        <v>0.1578205</v>
      </c>
      <c r="U3476">
        <v>28.7</v>
      </c>
    </row>
    <row r="3477" spans="1:21" x14ac:dyDescent="0.25">
      <c r="A3477" s="1">
        <v>37401.833333333336</v>
      </c>
      <c r="B3477">
        <v>0.77258400000000005</v>
      </c>
      <c r="C3477">
        <v>3.6907730000000001</v>
      </c>
      <c r="D3477">
        <v>0</v>
      </c>
      <c r="E3477">
        <v>1.9929429999999999</v>
      </c>
      <c r="F3477">
        <v>0.26050610000000002</v>
      </c>
      <c r="G3477">
        <v>0</v>
      </c>
      <c r="H3477" s="2">
        <v>4.972766E-2</v>
      </c>
      <c r="I3477" s="2">
        <v>2.582833E-2</v>
      </c>
      <c r="J3477">
        <v>0</v>
      </c>
      <c r="K3477">
        <v>-19.840389999999999</v>
      </c>
      <c r="L3477">
        <v>23.808859999999999</v>
      </c>
      <c r="M3477">
        <v>26.284590000000001</v>
      </c>
      <c r="N3477">
        <v>25.04673</v>
      </c>
      <c r="O3477">
        <v>0.33443420000000001</v>
      </c>
      <c r="P3477">
        <v>1.9929429999999999</v>
      </c>
      <c r="Q3477">
        <v>3.326063</v>
      </c>
      <c r="R3477">
        <v>3.8877500000000002E-2</v>
      </c>
      <c r="S3477">
        <v>11.84558</v>
      </c>
      <c r="T3477">
        <v>0.1578205</v>
      </c>
      <c r="U3477">
        <v>28.45</v>
      </c>
    </row>
    <row r="3478" spans="1:21" x14ac:dyDescent="0.25">
      <c r="A3478" s="1">
        <v>37401.875</v>
      </c>
      <c r="B3478">
        <v>0.77301200000000003</v>
      </c>
      <c r="C3478">
        <v>3.5229270000000001</v>
      </c>
      <c r="D3478">
        <v>0</v>
      </c>
      <c r="E3478">
        <v>1.9929429999999999</v>
      </c>
      <c r="F3478">
        <v>0.34734140000000002</v>
      </c>
      <c r="G3478">
        <v>0</v>
      </c>
      <c r="H3478" s="2">
        <v>4.972766E-2</v>
      </c>
      <c r="I3478" s="2">
        <v>3.4437679999999998E-2</v>
      </c>
      <c r="J3478">
        <v>0</v>
      </c>
      <c r="K3478">
        <v>-19.002140000000001</v>
      </c>
      <c r="L3478">
        <v>23.686640000000001</v>
      </c>
      <c r="M3478">
        <v>26.066949999999999</v>
      </c>
      <c r="N3478">
        <v>24.87679</v>
      </c>
      <c r="O3478">
        <v>0.42933640000000001</v>
      </c>
      <c r="P3478">
        <v>1.9929429999999999</v>
      </c>
      <c r="Q3478">
        <v>3.3047610000000001</v>
      </c>
      <c r="R3478">
        <v>3.7783799999999999E-2</v>
      </c>
      <c r="S3478">
        <v>11.6724</v>
      </c>
      <c r="T3478">
        <v>0.1578205</v>
      </c>
      <c r="U3478">
        <v>28.112500000000001</v>
      </c>
    </row>
    <row r="3479" spans="1:21" x14ac:dyDescent="0.25">
      <c r="A3479" s="1">
        <v>37401.916666666664</v>
      </c>
      <c r="B3479">
        <v>0.77348939999999999</v>
      </c>
      <c r="C3479">
        <v>3.3349090000000001</v>
      </c>
      <c r="D3479">
        <v>0</v>
      </c>
      <c r="E3479">
        <v>1.9929429999999999</v>
      </c>
      <c r="F3479" s="2">
        <v>4.341768E-2</v>
      </c>
      <c r="G3479">
        <v>0</v>
      </c>
      <c r="H3479" s="2">
        <v>4.972766E-2</v>
      </c>
      <c r="I3479" s="2">
        <v>4.3046559999999996E-3</v>
      </c>
      <c r="J3479">
        <v>0</v>
      </c>
      <c r="K3479">
        <v>-17.965630000000001</v>
      </c>
      <c r="L3479">
        <v>23.56448</v>
      </c>
      <c r="M3479">
        <v>25.867909999999998</v>
      </c>
      <c r="N3479">
        <v>24.716190000000001</v>
      </c>
      <c r="O3479" s="2">
        <v>9.7177959999999994E-2</v>
      </c>
      <c r="P3479">
        <v>1.9929429999999999</v>
      </c>
      <c r="Q3479">
        <v>3.2778779999999998</v>
      </c>
      <c r="R3479" s="2">
        <v>3.6191389999999997E-2</v>
      </c>
      <c r="S3479">
        <v>11.44862</v>
      </c>
      <c r="T3479">
        <v>0.1578205</v>
      </c>
      <c r="U3479">
        <v>27.75</v>
      </c>
    </row>
    <row r="3480" spans="1:21" x14ac:dyDescent="0.25">
      <c r="A3480" s="1">
        <v>37401.958333333336</v>
      </c>
      <c r="B3480">
        <v>0.77400899999999995</v>
      </c>
      <c r="C3480">
        <v>3.1348850000000001</v>
      </c>
      <c r="D3480">
        <v>0</v>
      </c>
      <c r="E3480">
        <v>0</v>
      </c>
      <c r="F3480">
        <v>0</v>
      </c>
      <c r="G3480">
        <v>0</v>
      </c>
      <c r="H3480" s="2">
        <v>4.972766E-2</v>
      </c>
      <c r="I3480">
        <v>0</v>
      </c>
      <c r="J3480">
        <v>0</v>
      </c>
      <c r="K3480">
        <v>-16.98602</v>
      </c>
      <c r="L3480">
        <v>23.419879999999999</v>
      </c>
      <c r="M3480">
        <v>25.642019999999999</v>
      </c>
      <c r="N3480">
        <v>24.530950000000001</v>
      </c>
      <c r="O3480" s="2">
        <v>4.972766E-2</v>
      </c>
      <c r="P3480">
        <v>0</v>
      </c>
      <c r="Q3480">
        <v>3.2546840000000001</v>
      </c>
      <c r="R3480" s="2">
        <v>3.4797839999999997E-2</v>
      </c>
      <c r="S3480">
        <v>11.24414</v>
      </c>
      <c r="T3480">
        <v>0.1578205</v>
      </c>
      <c r="U3480">
        <v>27.35</v>
      </c>
    </row>
    <row r="3481" spans="1:21" x14ac:dyDescent="0.25">
      <c r="A3481" s="3">
        <v>37402</v>
      </c>
      <c r="B3481">
        <v>0.77429959999999998</v>
      </c>
      <c r="C3481">
        <v>3.0120840000000002</v>
      </c>
      <c r="D3481">
        <v>0</v>
      </c>
      <c r="E3481">
        <v>0</v>
      </c>
      <c r="F3481">
        <v>0</v>
      </c>
      <c r="G3481">
        <v>0</v>
      </c>
      <c r="H3481" s="2">
        <v>4.972766E-2</v>
      </c>
      <c r="I3481">
        <v>0</v>
      </c>
      <c r="J3481">
        <v>0</v>
      </c>
      <c r="K3481">
        <v>-16.592919999999999</v>
      </c>
      <c r="L3481">
        <v>23.239989999999999</v>
      </c>
      <c r="M3481">
        <v>25.426290000000002</v>
      </c>
      <c r="N3481">
        <v>24.33314</v>
      </c>
      <c r="O3481" s="2">
        <v>4.972766E-2</v>
      </c>
      <c r="P3481">
        <v>0</v>
      </c>
      <c r="Q3481">
        <v>3.25346</v>
      </c>
      <c r="R3481" s="2">
        <v>3.450114E-2</v>
      </c>
      <c r="S3481">
        <v>11.16072</v>
      </c>
      <c r="T3481">
        <v>0.1578205</v>
      </c>
      <c r="U3481">
        <v>27.012499999999999</v>
      </c>
    </row>
    <row r="3482" spans="1:21" x14ac:dyDescent="0.25">
      <c r="A3482" s="1">
        <v>37402.041666666664</v>
      </c>
      <c r="B3482">
        <v>0.77466480000000004</v>
      </c>
      <c r="C3482">
        <v>2.8666909999999999</v>
      </c>
      <c r="D3482">
        <v>0</v>
      </c>
      <c r="E3482">
        <v>0</v>
      </c>
      <c r="F3482">
        <v>0</v>
      </c>
      <c r="G3482">
        <v>0</v>
      </c>
      <c r="H3482" s="2">
        <v>4.972766E-2</v>
      </c>
      <c r="I3482">
        <v>0</v>
      </c>
      <c r="J3482">
        <v>0</v>
      </c>
      <c r="K3482">
        <v>-16.242290000000001</v>
      </c>
      <c r="L3482">
        <v>23.063220000000001</v>
      </c>
      <c r="M3482">
        <v>25.221399999999999</v>
      </c>
      <c r="N3482">
        <v>24.142309999999998</v>
      </c>
      <c r="O3482" s="2">
        <v>4.972766E-2</v>
      </c>
      <c r="P3482">
        <v>0</v>
      </c>
      <c r="Q3482">
        <v>3.25346</v>
      </c>
      <c r="R3482">
        <v>3.4112900000000002E-2</v>
      </c>
      <c r="S3482">
        <v>11.066879999999999</v>
      </c>
      <c r="T3482">
        <v>0.1578205</v>
      </c>
      <c r="U3482">
        <v>26.65</v>
      </c>
    </row>
    <row r="3483" spans="1:21" x14ac:dyDescent="0.25">
      <c r="A3483" s="1">
        <v>37402.083333333336</v>
      </c>
      <c r="B3483">
        <v>0.77498129999999998</v>
      </c>
      <c r="C3483">
        <v>2.736958</v>
      </c>
      <c r="D3483">
        <v>0</v>
      </c>
      <c r="E3483">
        <v>0</v>
      </c>
      <c r="F3483">
        <v>0</v>
      </c>
      <c r="G3483">
        <v>0</v>
      </c>
      <c r="H3483" s="2">
        <v>4.972766E-2</v>
      </c>
      <c r="I3483">
        <v>0</v>
      </c>
      <c r="J3483">
        <v>0</v>
      </c>
      <c r="K3483">
        <v>-15.903930000000001</v>
      </c>
      <c r="L3483">
        <v>22.89123</v>
      </c>
      <c r="M3483">
        <v>25.023260000000001</v>
      </c>
      <c r="N3483">
        <v>23.957239999999999</v>
      </c>
      <c r="O3483" s="2">
        <v>4.972766E-2</v>
      </c>
      <c r="P3483">
        <v>0</v>
      </c>
      <c r="Q3483">
        <v>3.25346</v>
      </c>
      <c r="R3483" s="2">
        <v>3.3742019999999998E-2</v>
      </c>
      <c r="S3483">
        <v>10.97954</v>
      </c>
      <c r="T3483">
        <v>0.1578205</v>
      </c>
      <c r="U3483">
        <v>26.3125</v>
      </c>
    </row>
    <row r="3484" spans="1:21" x14ac:dyDescent="0.25">
      <c r="A3484" s="1">
        <v>37402.125</v>
      </c>
      <c r="B3484">
        <v>0.77534890000000001</v>
      </c>
      <c r="C3484">
        <v>2.5841270000000001</v>
      </c>
      <c r="D3484">
        <v>0</v>
      </c>
      <c r="E3484">
        <v>0</v>
      </c>
      <c r="F3484">
        <v>0</v>
      </c>
      <c r="G3484">
        <v>0</v>
      </c>
      <c r="H3484" s="2">
        <v>4.972766E-2</v>
      </c>
      <c r="I3484">
        <v>0</v>
      </c>
      <c r="J3484">
        <v>0</v>
      </c>
      <c r="K3484">
        <v>-15.573840000000001</v>
      </c>
      <c r="L3484">
        <v>22.722770000000001</v>
      </c>
      <c r="M3484">
        <v>24.83079</v>
      </c>
      <c r="N3484">
        <v>23.776779999999999</v>
      </c>
      <c r="O3484" s="2">
        <v>4.972766E-2</v>
      </c>
      <c r="P3484">
        <v>0</v>
      </c>
      <c r="Q3484">
        <v>3.25346</v>
      </c>
      <c r="R3484" s="2">
        <v>3.3252780000000003E-2</v>
      </c>
      <c r="S3484">
        <v>10.87833</v>
      </c>
      <c r="T3484">
        <v>0.1578205</v>
      </c>
      <c r="U3484">
        <v>25.95</v>
      </c>
    </row>
    <row r="3485" spans="1:21" x14ac:dyDescent="0.25">
      <c r="A3485" s="1">
        <v>37402.166666666664</v>
      </c>
      <c r="B3485">
        <v>0.775814</v>
      </c>
      <c r="C3485">
        <v>2.4029020000000001</v>
      </c>
      <c r="D3485">
        <v>0</v>
      </c>
      <c r="E3485">
        <v>0</v>
      </c>
      <c r="F3485">
        <v>0</v>
      </c>
      <c r="G3485">
        <v>0</v>
      </c>
      <c r="H3485" s="2">
        <v>4.972766E-2</v>
      </c>
      <c r="I3485">
        <v>0</v>
      </c>
      <c r="J3485">
        <v>0</v>
      </c>
      <c r="K3485">
        <v>-15.241669999999999</v>
      </c>
      <c r="L3485">
        <v>22.55208</v>
      </c>
      <c r="M3485">
        <v>24.640619999999998</v>
      </c>
      <c r="N3485">
        <v>23.596350000000001</v>
      </c>
      <c r="O3485" s="2">
        <v>4.972766E-2</v>
      </c>
      <c r="P3485">
        <v>0</v>
      </c>
      <c r="Q3485">
        <v>3.25346</v>
      </c>
      <c r="R3485" s="2">
        <v>3.269093E-2</v>
      </c>
      <c r="S3485">
        <v>10.767300000000001</v>
      </c>
      <c r="T3485">
        <v>0.1578205</v>
      </c>
      <c r="U3485">
        <v>25.55</v>
      </c>
    </row>
    <row r="3486" spans="1:21" x14ac:dyDescent="0.25">
      <c r="A3486" s="1">
        <v>37402.208333333336</v>
      </c>
      <c r="B3486">
        <v>0.77615330000000005</v>
      </c>
      <c r="C3486">
        <v>2.2658100000000001</v>
      </c>
      <c r="D3486">
        <v>0</v>
      </c>
      <c r="E3486">
        <v>0</v>
      </c>
      <c r="F3486">
        <v>0</v>
      </c>
      <c r="G3486">
        <v>0</v>
      </c>
      <c r="H3486" s="2">
        <v>4.972766E-2</v>
      </c>
      <c r="I3486">
        <v>0</v>
      </c>
      <c r="J3486">
        <v>0</v>
      </c>
      <c r="K3486">
        <v>-14.924010000000001</v>
      </c>
      <c r="L3486">
        <v>22.387979999999999</v>
      </c>
      <c r="M3486">
        <v>24.453869999999998</v>
      </c>
      <c r="N3486">
        <v>23.420929999999998</v>
      </c>
      <c r="O3486" s="2">
        <v>4.972766E-2</v>
      </c>
      <c r="P3486">
        <v>0</v>
      </c>
      <c r="Q3486">
        <v>3.25346</v>
      </c>
      <c r="R3486" s="2">
        <v>3.2219049999999999E-2</v>
      </c>
      <c r="S3486">
        <v>10.67887</v>
      </c>
      <c r="T3486">
        <v>0.1578205</v>
      </c>
      <c r="U3486">
        <v>25.212499999999999</v>
      </c>
    </row>
    <row r="3487" spans="1:21" x14ac:dyDescent="0.25">
      <c r="A3487" s="1">
        <v>37402.25</v>
      </c>
      <c r="B3487">
        <v>0.77671120000000005</v>
      </c>
      <c r="C3487">
        <v>2.0548730000000002</v>
      </c>
      <c r="D3487">
        <v>0</v>
      </c>
      <c r="E3487">
        <v>1.702577</v>
      </c>
      <c r="F3487">
        <v>0.18841820000000001</v>
      </c>
      <c r="G3487">
        <v>0</v>
      </c>
      <c r="H3487" s="2">
        <v>4.972766E-2</v>
      </c>
      <c r="I3487" s="2">
        <v>1.606697E-2</v>
      </c>
      <c r="J3487">
        <v>1.0167679999999999</v>
      </c>
      <c r="K3487">
        <v>-14.738670000000001</v>
      </c>
      <c r="L3487">
        <v>22.290140000000001</v>
      </c>
      <c r="M3487">
        <v>24.331119999999999</v>
      </c>
      <c r="N3487">
        <v>23.31063</v>
      </c>
      <c r="O3487">
        <v>0.25185780000000002</v>
      </c>
      <c r="P3487">
        <v>1.702577</v>
      </c>
      <c r="Q3487">
        <v>3.25346</v>
      </c>
      <c r="R3487" s="2">
        <v>3.173612E-2</v>
      </c>
      <c r="S3487">
        <v>10.588789999999999</v>
      </c>
      <c r="T3487">
        <v>0.1183654</v>
      </c>
      <c r="U3487">
        <v>24.85</v>
      </c>
    </row>
    <row r="3488" spans="1:21" x14ac:dyDescent="0.25">
      <c r="A3488" s="1">
        <v>37402.291666666664</v>
      </c>
      <c r="B3488">
        <v>0.77662469999999995</v>
      </c>
      <c r="C3488">
        <v>2.0931679999999999</v>
      </c>
      <c r="D3488">
        <v>0</v>
      </c>
      <c r="E3488">
        <v>0.21966869999999999</v>
      </c>
      <c r="F3488">
        <v>0.18841820000000001</v>
      </c>
      <c r="G3488">
        <v>0</v>
      </c>
      <c r="H3488" s="2">
        <v>4.972766E-2</v>
      </c>
      <c r="I3488" s="2">
        <v>1.6118759999999999E-2</v>
      </c>
      <c r="J3488">
        <v>6.9601610000000003</v>
      </c>
      <c r="K3488">
        <v>-14.769539999999999</v>
      </c>
      <c r="L3488">
        <v>22.279949999999999</v>
      </c>
      <c r="M3488">
        <v>24.353429999999999</v>
      </c>
      <c r="N3488">
        <v>23.316690000000001</v>
      </c>
      <c r="O3488">
        <v>0.25185780000000002</v>
      </c>
      <c r="P3488">
        <v>0.21966869999999999</v>
      </c>
      <c r="Q3488">
        <v>3.25346</v>
      </c>
      <c r="R3488" s="2">
        <v>3.1575140000000002E-2</v>
      </c>
      <c r="S3488">
        <v>10.58004</v>
      </c>
      <c r="T3488">
        <v>0</v>
      </c>
      <c r="U3488">
        <v>24.887499999999999</v>
      </c>
    </row>
    <row r="3489" spans="1:21" x14ac:dyDescent="0.25">
      <c r="A3489" s="1">
        <v>37402.333333333336</v>
      </c>
      <c r="B3489">
        <v>0.77640189999999998</v>
      </c>
      <c r="C3489">
        <v>2.2161059999999999</v>
      </c>
      <c r="D3489">
        <v>0</v>
      </c>
      <c r="E3489">
        <v>0.1992941</v>
      </c>
      <c r="F3489">
        <v>0.23183590000000001</v>
      </c>
      <c r="G3489">
        <v>0</v>
      </c>
      <c r="H3489" s="2">
        <v>4.972766E-2</v>
      </c>
      <c r="I3489" s="2">
        <v>2.0714420000000001E-2</v>
      </c>
      <c r="J3489">
        <v>16.038599999999999</v>
      </c>
      <c r="K3489">
        <v>-15.26207</v>
      </c>
      <c r="L3489">
        <v>22.487010000000001</v>
      </c>
      <c r="M3489">
        <v>24.618939999999998</v>
      </c>
      <c r="N3489">
        <v>23.552980000000002</v>
      </c>
      <c r="O3489">
        <v>0.29930810000000002</v>
      </c>
      <c r="P3489">
        <v>0.1992941</v>
      </c>
      <c r="Q3489">
        <v>3.25346</v>
      </c>
      <c r="R3489" s="2">
        <v>3.2430529999999999E-2</v>
      </c>
      <c r="S3489">
        <v>10.70444</v>
      </c>
      <c r="T3489">
        <v>0</v>
      </c>
      <c r="U3489">
        <v>25.25</v>
      </c>
    </row>
    <row r="3490" spans="1:21" x14ac:dyDescent="0.25">
      <c r="A3490" s="1">
        <v>37402.375</v>
      </c>
      <c r="B3490">
        <v>0.77672589999999997</v>
      </c>
      <c r="C3490">
        <v>2.1709939999999999</v>
      </c>
      <c r="D3490">
        <v>0</v>
      </c>
      <c r="E3490">
        <v>0.1992941</v>
      </c>
      <c r="F3490">
        <v>0.23183590000000001</v>
      </c>
      <c r="G3490">
        <v>0</v>
      </c>
      <c r="H3490" s="2">
        <v>4.972766E-2</v>
      </c>
      <c r="I3490" s="2">
        <v>2.0328220000000001E-2</v>
      </c>
      <c r="J3490">
        <v>26.567889999999998</v>
      </c>
      <c r="K3490">
        <v>-16.16433</v>
      </c>
      <c r="L3490">
        <v>22.877690000000001</v>
      </c>
      <c r="M3490">
        <v>25.13409</v>
      </c>
      <c r="N3490">
        <v>24.005890000000001</v>
      </c>
      <c r="O3490">
        <v>0.29930810000000002</v>
      </c>
      <c r="P3490">
        <v>0.1992941</v>
      </c>
      <c r="Q3490">
        <v>3.25346</v>
      </c>
      <c r="R3490">
        <v>3.3816199999999998E-2</v>
      </c>
      <c r="S3490">
        <v>10.888640000000001</v>
      </c>
      <c r="T3490">
        <v>0</v>
      </c>
      <c r="U3490">
        <v>25.587499999999999</v>
      </c>
    </row>
    <row r="3491" spans="1:21" x14ac:dyDescent="0.25">
      <c r="A3491" s="1">
        <v>37402.416666666664</v>
      </c>
      <c r="B3491">
        <v>0.7763293</v>
      </c>
      <c r="C3491">
        <v>2.3823590000000001</v>
      </c>
      <c r="D3491">
        <v>0</v>
      </c>
      <c r="E3491">
        <v>0.1992941</v>
      </c>
      <c r="F3491">
        <v>0.23183590000000001</v>
      </c>
      <c r="G3491">
        <v>0</v>
      </c>
      <c r="H3491" s="2">
        <v>4.972766E-2</v>
      </c>
      <c r="I3491">
        <v>1.9736E-2</v>
      </c>
      <c r="J3491">
        <v>34.681330000000003</v>
      </c>
      <c r="K3491">
        <v>-18.432089999999999</v>
      </c>
      <c r="L3491">
        <v>23.345210000000002</v>
      </c>
      <c r="M3491">
        <v>25.823640000000001</v>
      </c>
      <c r="N3491">
        <v>24.584420000000001</v>
      </c>
      <c r="O3491">
        <v>0.29930810000000002</v>
      </c>
      <c r="P3491">
        <v>0.1992941</v>
      </c>
      <c r="Q3491">
        <v>3.2962889999999998</v>
      </c>
      <c r="R3491" s="2">
        <v>3.7381360000000002E-2</v>
      </c>
      <c r="S3491">
        <v>11.36209</v>
      </c>
      <c r="T3491">
        <v>0</v>
      </c>
      <c r="U3491">
        <v>26.324999999999999</v>
      </c>
    </row>
    <row r="3492" spans="1:21" x14ac:dyDescent="0.25">
      <c r="A3492" s="1">
        <v>37402.458333333336</v>
      </c>
      <c r="B3492">
        <v>0.77437710000000004</v>
      </c>
      <c r="C3492">
        <v>3.0278429999999998</v>
      </c>
      <c r="D3492">
        <v>0</v>
      </c>
      <c r="E3492">
        <v>0.1992941</v>
      </c>
      <c r="F3492">
        <v>0.23183590000000001</v>
      </c>
      <c r="G3492">
        <v>0</v>
      </c>
      <c r="H3492" s="2">
        <v>4.972766E-2</v>
      </c>
      <c r="I3492" s="2">
        <v>1.9418080000000001E-2</v>
      </c>
      <c r="J3492">
        <v>30.656089999999999</v>
      </c>
      <c r="K3492">
        <v>-21.330770000000001</v>
      </c>
      <c r="L3492">
        <v>23.528569999999998</v>
      </c>
      <c r="M3492">
        <v>26.244710000000001</v>
      </c>
      <c r="N3492">
        <v>24.88664</v>
      </c>
      <c r="O3492">
        <v>0.29930810000000002</v>
      </c>
      <c r="P3492">
        <v>0.1992941</v>
      </c>
      <c r="Q3492">
        <v>3.3954629999999999</v>
      </c>
      <c r="R3492" s="2">
        <v>4.1044369999999997E-2</v>
      </c>
      <c r="S3492">
        <v>11.8893</v>
      </c>
      <c r="T3492">
        <v>0</v>
      </c>
      <c r="U3492">
        <v>27.324999999999999</v>
      </c>
    </row>
    <row r="3493" spans="1:21" x14ac:dyDescent="0.25">
      <c r="A3493" s="1">
        <v>37402.5</v>
      </c>
      <c r="B3493">
        <v>0.77238700000000005</v>
      </c>
      <c r="C3493">
        <v>3.6962679999999999</v>
      </c>
      <c r="D3493">
        <v>0</v>
      </c>
      <c r="E3493">
        <v>0.1992941</v>
      </c>
      <c r="F3493">
        <v>0.23183590000000001</v>
      </c>
      <c r="G3493">
        <v>0</v>
      </c>
      <c r="H3493" s="2">
        <v>4.972766E-2</v>
      </c>
      <c r="I3493" s="2">
        <v>1.9176909999999998E-2</v>
      </c>
      <c r="J3493">
        <v>31.23864</v>
      </c>
      <c r="K3493">
        <v>-24.073309999999999</v>
      </c>
      <c r="L3493">
        <v>23.67765</v>
      </c>
      <c r="M3493">
        <v>26.62284</v>
      </c>
      <c r="N3493">
        <v>25.15025</v>
      </c>
      <c r="O3493">
        <v>0.29930810000000002</v>
      </c>
      <c r="P3493">
        <v>0.1992941</v>
      </c>
      <c r="Q3493">
        <v>3.51</v>
      </c>
      <c r="R3493" s="2">
        <v>4.3732050000000001E-2</v>
      </c>
      <c r="S3493">
        <v>12.333780000000001</v>
      </c>
      <c r="T3493">
        <v>0</v>
      </c>
      <c r="U3493">
        <v>28.324999999999999</v>
      </c>
    </row>
    <row r="3494" spans="1:21" x14ac:dyDescent="0.25">
      <c r="A3494" s="1">
        <v>37402.541666666664</v>
      </c>
      <c r="B3494">
        <v>0.77147069999999995</v>
      </c>
      <c r="C3494">
        <v>4.0133169999999998</v>
      </c>
      <c r="D3494">
        <v>0</v>
      </c>
      <c r="E3494">
        <v>0.1992941</v>
      </c>
      <c r="F3494">
        <v>0.492342</v>
      </c>
      <c r="G3494">
        <v>0</v>
      </c>
      <c r="H3494" s="2">
        <v>4.972766E-2</v>
      </c>
      <c r="I3494" s="2">
        <v>4.4734490000000002E-2</v>
      </c>
      <c r="J3494">
        <v>33.935029999999998</v>
      </c>
      <c r="K3494">
        <v>-26.749040000000001</v>
      </c>
      <c r="L3494">
        <v>23.833369999999999</v>
      </c>
      <c r="M3494">
        <v>27.018170000000001</v>
      </c>
      <c r="N3494">
        <v>25.42577</v>
      </c>
      <c r="O3494">
        <v>0.5840147</v>
      </c>
      <c r="P3494">
        <v>0.1992941</v>
      </c>
      <c r="Q3494">
        <v>3.6408900000000002</v>
      </c>
      <c r="R3494">
        <v>4.6538099999999999E-2</v>
      </c>
      <c r="S3494">
        <v>12.75202</v>
      </c>
      <c r="T3494">
        <v>0</v>
      </c>
      <c r="U3494">
        <v>28.887499999999999</v>
      </c>
    </row>
    <row r="3495" spans="1:21" x14ac:dyDescent="0.25">
      <c r="A3495" s="1">
        <v>37402.583333333336</v>
      </c>
      <c r="B3495">
        <v>0.77102579999999998</v>
      </c>
      <c r="C3495">
        <v>4.1810960000000001</v>
      </c>
      <c r="D3495">
        <v>0</v>
      </c>
      <c r="E3495">
        <v>0.1992941</v>
      </c>
      <c r="F3495">
        <v>0.492342</v>
      </c>
      <c r="G3495">
        <v>0</v>
      </c>
      <c r="H3495" s="2">
        <v>4.972766E-2</v>
      </c>
      <c r="I3495" s="2">
        <v>4.4402869999999997E-2</v>
      </c>
      <c r="J3495">
        <v>40.709290000000003</v>
      </c>
      <c r="K3495">
        <v>-30.517250000000001</v>
      </c>
      <c r="L3495">
        <v>23.97897</v>
      </c>
      <c r="M3495">
        <v>27.53811</v>
      </c>
      <c r="N3495">
        <v>25.75854</v>
      </c>
      <c r="O3495">
        <v>0.5840147</v>
      </c>
      <c r="P3495">
        <v>0.1992941</v>
      </c>
      <c r="Q3495">
        <v>3.8732549999999999</v>
      </c>
      <c r="R3495" s="2">
        <v>5.193714E-2</v>
      </c>
      <c r="S3495">
        <v>13.458259999999999</v>
      </c>
      <c r="T3495">
        <v>0</v>
      </c>
      <c r="U3495">
        <v>29.25</v>
      </c>
    </row>
    <row r="3496" spans="1:21" x14ac:dyDescent="0.25">
      <c r="A3496" s="1">
        <v>37402.625</v>
      </c>
      <c r="B3496">
        <v>0.77030699999999996</v>
      </c>
      <c r="C3496">
        <v>4.4302640000000002</v>
      </c>
      <c r="D3496">
        <v>0</v>
      </c>
      <c r="E3496">
        <v>0.1992941</v>
      </c>
      <c r="F3496">
        <v>0.492342</v>
      </c>
      <c r="G3496">
        <v>0</v>
      </c>
      <c r="H3496" s="2">
        <v>4.972766E-2</v>
      </c>
      <c r="I3496" s="2">
        <v>4.4329439999999998E-2</v>
      </c>
      <c r="J3496">
        <v>41.501089999999998</v>
      </c>
      <c r="K3496">
        <v>-34.405679999999997</v>
      </c>
      <c r="L3496">
        <v>23.996849999999998</v>
      </c>
      <c r="M3496">
        <v>27.947209999999998</v>
      </c>
      <c r="N3496">
        <v>25.97203</v>
      </c>
      <c r="O3496">
        <v>0.5840147</v>
      </c>
      <c r="P3496">
        <v>0.1992941</v>
      </c>
      <c r="Q3496">
        <v>4.1925109999999997</v>
      </c>
      <c r="R3496" s="2">
        <v>5.7898020000000001E-2</v>
      </c>
      <c r="S3496">
        <v>14.250579999999999</v>
      </c>
      <c r="T3496">
        <v>0</v>
      </c>
      <c r="U3496">
        <v>29.587499999999999</v>
      </c>
    </row>
    <row r="3497" spans="1:21" x14ac:dyDescent="0.25">
      <c r="A3497" s="1">
        <v>37402.666666666664</v>
      </c>
      <c r="B3497">
        <v>0.77076599999999995</v>
      </c>
      <c r="C3497">
        <v>4.2739190000000002</v>
      </c>
      <c r="D3497">
        <v>0</v>
      </c>
      <c r="E3497">
        <v>0.1992941</v>
      </c>
      <c r="F3497">
        <v>0.492342</v>
      </c>
      <c r="G3497">
        <v>0</v>
      </c>
      <c r="H3497" s="2">
        <v>4.972766E-2</v>
      </c>
      <c r="I3497" s="2">
        <v>4.4328779999999998E-2</v>
      </c>
      <c r="J3497">
        <v>30.881150000000002</v>
      </c>
      <c r="K3497">
        <v>-34.22522</v>
      </c>
      <c r="L3497">
        <v>23.99709</v>
      </c>
      <c r="M3497">
        <v>27.965589999999999</v>
      </c>
      <c r="N3497">
        <v>25.981339999999999</v>
      </c>
      <c r="O3497">
        <v>0.5840147</v>
      </c>
      <c r="P3497">
        <v>0.1992941</v>
      </c>
      <c r="Q3497">
        <v>4.1785050000000004</v>
      </c>
      <c r="R3497" s="2">
        <v>5.6395569999999999E-2</v>
      </c>
      <c r="S3497">
        <v>14.02631</v>
      </c>
      <c r="T3497">
        <v>0</v>
      </c>
      <c r="U3497">
        <v>29.387499999999999</v>
      </c>
    </row>
    <row r="3498" spans="1:21" x14ac:dyDescent="0.25">
      <c r="A3498" s="1">
        <v>37402.708333333336</v>
      </c>
      <c r="B3498">
        <v>0.77191030000000005</v>
      </c>
      <c r="C3498">
        <v>3.8827199999999999</v>
      </c>
      <c r="D3498">
        <v>0</v>
      </c>
      <c r="E3498">
        <v>0.1992941</v>
      </c>
      <c r="F3498">
        <v>0.492342</v>
      </c>
      <c r="G3498">
        <v>0</v>
      </c>
      <c r="H3498" s="2">
        <v>4.972766E-2</v>
      </c>
      <c r="I3498" s="2">
        <v>4.4327980000000003E-2</v>
      </c>
      <c r="J3498">
        <v>14.18126</v>
      </c>
      <c r="K3498">
        <v>-29.727830000000001</v>
      </c>
      <c r="L3498">
        <v>23.997309999999999</v>
      </c>
      <c r="M3498">
        <v>27.55865</v>
      </c>
      <c r="N3498">
        <v>25.777979999999999</v>
      </c>
      <c r="O3498">
        <v>0.5840147</v>
      </c>
      <c r="P3498">
        <v>0.1992941</v>
      </c>
      <c r="Q3498">
        <v>3.8211270000000002</v>
      </c>
      <c r="R3498" s="2">
        <v>4.9184749999999999E-2</v>
      </c>
      <c r="S3498">
        <v>13.078609999999999</v>
      </c>
      <c r="T3498">
        <v>0</v>
      </c>
      <c r="U3498">
        <v>28.887499999999999</v>
      </c>
    </row>
    <row r="3499" spans="1:21" x14ac:dyDescent="0.25">
      <c r="A3499" s="1">
        <v>37402.75</v>
      </c>
      <c r="B3499">
        <v>0.77302499999999996</v>
      </c>
      <c r="C3499">
        <v>3.4974500000000002</v>
      </c>
      <c r="D3499">
        <v>0</v>
      </c>
      <c r="E3499">
        <v>0.43576920000000002</v>
      </c>
      <c r="F3499">
        <v>0.30392380000000002</v>
      </c>
      <c r="G3499">
        <v>0</v>
      </c>
      <c r="H3499" s="2">
        <v>4.972766E-2</v>
      </c>
      <c r="I3499" s="2">
        <v>3.013209E-2</v>
      </c>
      <c r="J3499">
        <v>5.4871189999999999</v>
      </c>
      <c r="K3499">
        <v>-24.89913</v>
      </c>
      <c r="L3499">
        <v>23.98845</v>
      </c>
      <c r="M3499">
        <v>27.091010000000001</v>
      </c>
      <c r="N3499">
        <v>25.539729999999999</v>
      </c>
      <c r="O3499">
        <v>0.38188450000000002</v>
      </c>
      <c r="P3499">
        <v>0.43576920000000002</v>
      </c>
      <c r="Q3499">
        <v>3.5326569999999999</v>
      </c>
      <c r="R3499" s="2">
        <v>4.2639940000000001E-2</v>
      </c>
      <c r="S3499">
        <v>12.25024</v>
      </c>
      <c r="T3499">
        <v>0</v>
      </c>
      <c r="U3499">
        <v>28.387499999999999</v>
      </c>
    </row>
    <row r="3500" spans="1:21" x14ac:dyDescent="0.25">
      <c r="A3500" s="1">
        <v>37402.791666666664</v>
      </c>
      <c r="B3500">
        <v>0.77396849999999995</v>
      </c>
      <c r="C3500">
        <v>3.1709149999999999</v>
      </c>
      <c r="D3500">
        <v>0</v>
      </c>
      <c r="E3500">
        <v>1.9929429999999999</v>
      </c>
      <c r="F3500">
        <v>0.30392380000000002</v>
      </c>
      <c r="G3500">
        <v>0</v>
      </c>
      <c r="H3500" s="2">
        <v>4.972766E-2</v>
      </c>
      <c r="I3500" s="2">
        <v>3.013219E-2</v>
      </c>
      <c r="J3500">
        <v>0</v>
      </c>
      <c r="K3500">
        <v>-21.764849999999999</v>
      </c>
      <c r="L3500">
        <v>23.904610000000002</v>
      </c>
      <c r="M3500">
        <v>26.66751</v>
      </c>
      <c r="N3500">
        <v>25.286059999999999</v>
      </c>
      <c r="O3500">
        <v>0.38188450000000002</v>
      </c>
      <c r="P3500">
        <v>1.9929429999999999</v>
      </c>
      <c r="Q3500">
        <v>3.3957410000000001</v>
      </c>
      <c r="R3500" s="2">
        <v>3.9016380000000003E-2</v>
      </c>
      <c r="S3500">
        <v>11.77054</v>
      </c>
      <c r="T3500">
        <v>0.1578205</v>
      </c>
      <c r="U3500">
        <v>27.887499999999999</v>
      </c>
    </row>
    <row r="3501" spans="1:21" x14ac:dyDescent="0.25">
      <c r="A3501" s="1">
        <v>37402.833333333336</v>
      </c>
      <c r="B3501">
        <v>0.77481129999999998</v>
      </c>
      <c r="C3501">
        <v>2.870393</v>
      </c>
      <c r="D3501">
        <v>0</v>
      </c>
      <c r="E3501">
        <v>1.9929429999999999</v>
      </c>
      <c r="F3501">
        <v>0.30392380000000002</v>
      </c>
      <c r="G3501">
        <v>0</v>
      </c>
      <c r="H3501" s="2">
        <v>4.972766E-2</v>
      </c>
      <c r="I3501" s="2">
        <v>3.0132220000000001E-2</v>
      </c>
      <c r="J3501">
        <v>0</v>
      </c>
      <c r="K3501">
        <v>-19.77985</v>
      </c>
      <c r="L3501">
        <v>23.786799999999999</v>
      </c>
      <c r="M3501">
        <v>26.351690000000001</v>
      </c>
      <c r="N3501">
        <v>25.06925</v>
      </c>
      <c r="O3501">
        <v>0.38188450000000002</v>
      </c>
      <c r="P3501">
        <v>1.9929429999999999</v>
      </c>
      <c r="Q3501">
        <v>3.326187</v>
      </c>
      <c r="R3501">
        <v>3.6871599999999997E-2</v>
      </c>
      <c r="S3501">
        <v>11.47062</v>
      </c>
      <c r="T3501">
        <v>0.1578205</v>
      </c>
      <c r="U3501">
        <v>27.387499999999999</v>
      </c>
    </row>
    <row r="3502" spans="1:21" x14ac:dyDescent="0.25">
      <c r="A3502" s="1">
        <v>37402.875</v>
      </c>
      <c r="B3502">
        <v>0.77553850000000002</v>
      </c>
      <c r="C3502">
        <v>2.598846</v>
      </c>
      <c r="D3502">
        <v>0</v>
      </c>
      <c r="E3502">
        <v>1.9929429999999999</v>
      </c>
      <c r="F3502">
        <v>0.30392380000000002</v>
      </c>
      <c r="G3502">
        <v>0</v>
      </c>
      <c r="H3502" s="2">
        <v>4.972766E-2</v>
      </c>
      <c r="I3502" s="2">
        <v>3.0132180000000001E-2</v>
      </c>
      <c r="J3502">
        <v>0</v>
      </c>
      <c r="K3502">
        <v>-18.64762</v>
      </c>
      <c r="L3502">
        <v>23.631499999999999</v>
      </c>
      <c r="M3502">
        <v>26.084510000000002</v>
      </c>
      <c r="N3502">
        <v>24.85801</v>
      </c>
      <c r="O3502">
        <v>0.38188450000000002</v>
      </c>
      <c r="P3502">
        <v>1.9929429999999999</v>
      </c>
      <c r="Q3502">
        <v>3.296586</v>
      </c>
      <c r="R3502" s="2">
        <v>3.5631129999999997E-2</v>
      </c>
      <c r="S3502">
        <v>11.26824</v>
      </c>
      <c r="T3502">
        <v>0.1578205</v>
      </c>
      <c r="U3502">
        <v>26.887499999999999</v>
      </c>
    </row>
    <row r="3503" spans="1:21" x14ac:dyDescent="0.25">
      <c r="A3503" s="1">
        <v>37402.916666666664</v>
      </c>
      <c r="B3503">
        <v>0.77601399999999998</v>
      </c>
      <c r="C3503">
        <v>2.428016</v>
      </c>
      <c r="D3503">
        <v>0</v>
      </c>
      <c r="E3503">
        <v>1.9929429999999999</v>
      </c>
      <c r="F3503" s="2">
        <v>8.683536E-2</v>
      </c>
      <c r="G3503">
        <v>0</v>
      </c>
      <c r="H3503" s="2">
        <v>4.972766E-2</v>
      </c>
      <c r="I3503" s="2">
        <v>8.6091269999999994E-3</v>
      </c>
      <c r="J3503">
        <v>0</v>
      </c>
      <c r="K3503">
        <v>-17.63579</v>
      </c>
      <c r="L3503">
        <v>23.473590000000002</v>
      </c>
      <c r="M3503">
        <v>25.843879999999999</v>
      </c>
      <c r="N3503">
        <v>24.658729999999998</v>
      </c>
      <c r="O3503">
        <v>0.14462990000000001</v>
      </c>
      <c r="P3503">
        <v>1.9929429999999999</v>
      </c>
      <c r="Q3503">
        <v>3.2726039999999998</v>
      </c>
      <c r="R3503" s="2">
        <v>3.448851E-2</v>
      </c>
      <c r="S3503">
        <v>11.09784</v>
      </c>
      <c r="T3503">
        <v>0.1578205</v>
      </c>
      <c r="U3503">
        <v>26.512499999999999</v>
      </c>
    </row>
    <row r="3504" spans="1:21" x14ac:dyDescent="0.25">
      <c r="A3504" s="1">
        <v>37402.958333333336</v>
      </c>
      <c r="B3504">
        <v>0.77641830000000001</v>
      </c>
      <c r="C3504">
        <v>2.2887379999999999</v>
      </c>
      <c r="D3504">
        <v>0</v>
      </c>
      <c r="E3504">
        <v>0</v>
      </c>
      <c r="F3504">
        <v>0</v>
      </c>
      <c r="G3504">
        <v>0</v>
      </c>
      <c r="H3504" s="2">
        <v>4.972766E-2</v>
      </c>
      <c r="I3504">
        <v>0</v>
      </c>
      <c r="J3504">
        <v>0</v>
      </c>
      <c r="K3504">
        <v>-16.708850000000002</v>
      </c>
      <c r="L3504">
        <v>23.288350000000001</v>
      </c>
      <c r="M3504">
        <v>25.580439999999999</v>
      </c>
      <c r="N3504">
        <v>24.43439</v>
      </c>
      <c r="O3504" s="2">
        <v>4.972766E-2</v>
      </c>
      <c r="P3504">
        <v>0</v>
      </c>
      <c r="Q3504">
        <v>3.25346</v>
      </c>
      <c r="R3504" s="2">
        <v>3.3912459999999998E-2</v>
      </c>
      <c r="S3504">
        <v>10.988340000000001</v>
      </c>
      <c r="T3504">
        <v>0.1578205</v>
      </c>
      <c r="U3504">
        <v>26.15</v>
      </c>
    </row>
    <row r="3505" spans="1:21" x14ac:dyDescent="0.25">
      <c r="A3505" s="3">
        <v>37403</v>
      </c>
      <c r="B3505">
        <v>0.77668179999999998</v>
      </c>
      <c r="C3505">
        <v>2.193559</v>
      </c>
      <c r="D3505">
        <v>0</v>
      </c>
      <c r="E3505">
        <v>0</v>
      </c>
      <c r="F3505">
        <v>0</v>
      </c>
      <c r="G3505">
        <v>0</v>
      </c>
      <c r="H3505" s="2">
        <v>4.972766E-2</v>
      </c>
      <c r="I3505">
        <v>0</v>
      </c>
      <c r="J3505">
        <v>0</v>
      </c>
      <c r="K3505">
        <v>-16.29017</v>
      </c>
      <c r="L3505">
        <v>23.072600000000001</v>
      </c>
      <c r="M3505">
        <v>25.323609999999999</v>
      </c>
      <c r="N3505">
        <v>24.1981</v>
      </c>
      <c r="O3505" s="2">
        <v>4.972766E-2</v>
      </c>
      <c r="P3505">
        <v>0</v>
      </c>
      <c r="Q3505">
        <v>3.25346</v>
      </c>
      <c r="R3505" s="2">
        <v>3.4229679999999998E-2</v>
      </c>
      <c r="S3505">
        <v>10.967790000000001</v>
      </c>
      <c r="T3505">
        <v>0.1578205</v>
      </c>
      <c r="U3505">
        <v>25.8125</v>
      </c>
    </row>
    <row r="3506" spans="1:21" x14ac:dyDescent="0.25">
      <c r="A3506" s="1">
        <v>37403.041666666664</v>
      </c>
      <c r="B3506">
        <v>0.77683380000000002</v>
      </c>
      <c r="C3506">
        <v>2.1142500000000002</v>
      </c>
      <c r="D3506">
        <v>0</v>
      </c>
      <c r="E3506">
        <v>0</v>
      </c>
      <c r="F3506">
        <v>0</v>
      </c>
      <c r="G3506">
        <v>0</v>
      </c>
      <c r="H3506" s="2">
        <v>4.972766E-2</v>
      </c>
      <c r="I3506">
        <v>0</v>
      </c>
      <c r="J3506">
        <v>0</v>
      </c>
      <c r="K3506">
        <v>-15.898160000000001</v>
      </c>
      <c r="L3506">
        <v>22.873750000000001</v>
      </c>
      <c r="M3506">
        <v>25.082560000000001</v>
      </c>
      <c r="N3506">
        <v>23.978149999999999</v>
      </c>
      <c r="O3506" s="2">
        <v>4.972766E-2</v>
      </c>
      <c r="P3506">
        <v>0</v>
      </c>
      <c r="Q3506">
        <v>3.25346</v>
      </c>
      <c r="R3506" s="2">
        <v>3.4146040000000003E-2</v>
      </c>
      <c r="S3506">
        <v>10.91372</v>
      </c>
      <c r="T3506">
        <v>0.1578205</v>
      </c>
      <c r="U3506">
        <v>25.512499999999999</v>
      </c>
    </row>
    <row r="3507" spans="1:21" x14ac:dyDescent="0.25">
      <c r="A3507" s="1">
        <v>37403.083333333336</v>
      </c>
      <c r="B3507">
        <v>0.77709850000000003</v>
      </c>
      <c r="C3507">
        <v>1.9820249999999999</v>
      </c>
      <c r="D3507">
        <v>0</v>
      </c>
      <c r="E3507">
        <v>0</v>
      </c>
      <c r="F3507">
        <v>0</v>
      </c>
      <c r="G3507">
        <v>0</v>
      </c>
      <c r="H3507" s="2">
        <v>4.972766E-2</v>
      </c>
      <c r="I3507">
        <v>0</v>
      </c>
      <c r="J3507">
        <v>0</v>
      </c>
      <c r="K3507">
        <v>-15.51266</v>
      </c>
      <c r="L3507">
        <v>22.678170000000001</v>
      </c>
      <c r="M3507">
        <v>24.85097</v>
      </c>
      <c r="N3507">
        <v>23.764569999999999</v>
      </c>
      <c r="O3507" s="2">
        <v>4.972766E-2</v>
      </c>
      <c r="P3507">
        <v>0</v>
      </c>
      <c r="Q3507">
        <v>3.25346</v>
      </c>
      <c r="R3507" s="2">
        <v>3.3412169999999998E-2</v>
      </c>
      <c r="S3507">
        <v>10.788270000000001</v>
      </c>
      <c r="T3507">
        <v>0.1578205</v>
      </c>
      <c r="U3507">
        <v>25.15</v>
      </c>
    </row>
    <row r="3508" spans="1:21" x14ac:dyDescent="0.25">
      <c r="A3508" s="1">
        <v>37403.125</v>
      </c>
      <c r="B3508">
        <v>0.77732789999999996</v>
      </c>
      <c r="C3508">
        <v>1.865359</v>
      </c>
      <c r="D3508">
        <v>0</v>
      </c>
      <c r="E3508">
        <v>0</v>
      </c>
      <c r="F3508">
        <v>0</v>
      </c>
      <c r="G3508">
        <v>0</v>
      </c>
      <c r="H3508" s="2">
        <v>4.972766E-2</v>
      </c>
      <c r="I3508">
        <v>0</v>
      </c>
      <c r="J3508">
        <v>0</v>
      </c>
      <c r="K3508">
        <v>-15.13833</v>
      </c>
      <c r="L3508">
        <v>22.48781</v>
      </c>
      <c r="M3508">
        <v>24.627189999999999</v>
      </c>
      <c r="N3508">
        <v>23.557500000000001</v>
      </c>
      <c r="O3508" s="2">
        <v>4.972766E-2</v>
      </c>
      <c r="P3508">
        <v>0</v>
      </c>
      <c r="Q3508">
        <v>3.25346</v>
      </c>
      <c r="R3508" s="2">
        <v>3.2428949999999998E-2</v>
      </c>
      <c r="S3508">
        <v>10.647629999999999</v>
      </c>
      <c r="T3508">
        <v>0.1578205</v>
      </c>
      <c r="U3508">
        <v>24.8125</v>
      </c>
    </row>
    <row r="3509" spans="1:21" x14ac:dyDescent="0.25">
      <c r="A3509" s="1">
        <v>37403.166666666664</v>
      </c>
      <c r="B3509">
        <v>0.77714190000000005</v>
      </c>
      <c r="C3509">
        <v>1.9071149999999999</v>
      </c>
      <c r="D3509">
        <v>0</v>
      </c>
      <c r="E3509">
        <v>0</v>
      </c>
      <c r="F3509">
        <v>0</v>
      </c>
      <c r="G3509">
        <v>0</v>
      </c>
      <c r="H3509" s="2">
        <v>4.972766E-2</v>
      </c>
      <c r="I3509">
        <v>0</v>
      </c>
      <c r="J3509">
        <v>0</v>
      </c>
      <c r="K3509">
        <v>-14.81673</v>
      </c>
      <c r="L3509">
        <v>22.32441</v>
      </c>
      <c r="M3509">
        <v>24.418880000000001</v>
      </c>
      <c r="N3509">
        <v>23.371639999999999</v>
      </c>
      <c r="O3509" s="2">
        <v>4.972766E-2</v>
      </c>
      <c r="P3509">
        <v>0</v>
      </c>
      <c r="Q3509">
        <v>3.25346</v>
      </c>
      <c r="R3509" s="2">
        <v>3.1624069999999997E-2</v>
      </c>
      <c r="S3509">
        <v>10.56138</v>
      </c>
      <c r="T3509">
        <v>0.1578205</v>
      </c>
      <c r="U3509">
        <v>24.7</v>
      </c>
    </row>
    <row r="3510" spans="1:21" x14ac:dyDescent="0.25">
      <c r="A3510" s="1">
        <v>37403.208333333336</v>
      </c>
      <c r="B3510">
        <v>0.77689609999999998</v>
      </c>
      <c r="C3510">
        <v>1.9822759999999999</v>
      </c>
      <c r="D3510">
        <v>0</v>
      </c>
      <c r="E3510">
        <v>1.9929429999999999</v>
      </c>
      <c r="F3510">
        <v>0</v>
      </c>
      <c r="G3510">
        <v>0</v>
      </c>
      <c r="H3510" s="2">
        <v>4.972766E-2</v>
      </c>
      <c r="I3510">
        <v>0</v>
      </c>
      <c r="J3510">
        <v>0</v>
      </c>
      <c r="K3510">
        <v>-14.632989999999999</v>
      </c>
      <c r="L3510">
        <v>22.23132</v>
      </c>
      <c r="M3510">
        <v>24.275970000000001</v>
      </c>
      <c r="N3510">
        <v>23.253640000000001</v>
      </c>
      <c r="O3510" s="2">
        <v>4.972766E-2</v>
      </c>
      <c r="P3510">
        <v>1.9929429999999999</v>
      </c>
      <c r="Q3510">
        <v>3.25346</v>
      </c>
      <c r="R3510" s="2">
        <v>3.1300540000000002E-2</v>
      </c>
      <c r="S3510">
        <v>10.53215</v>
      </c>
      <c r="T3510">
        <v>0.1578205</v>
      </c>
      <c r="U3510">
        <v>24.7</v>
      </c>
    </row>
    <row r="3511" spans="1:21" x14ac:dyDescent="0.25">
      <c r="A3511" s="1">
        <v>37403.25</v>
      </c>
      <c r="B3511">
        <v>0.77708410000000006</v>
      </c>
      <c r="C3511">
        <v>1.9257869999999999</v>
      </c>
      <c r="D3511">
        <v>0</v>
      </c>
      <c r="E3511">
        <v>7.3811790000000004</v>
      </c>
      <c r="F3511">
        <v>0.37683640000000002</v>
      </c>
      <c r="G3511">
        <v>0</v>
      </c>
      <c r="H3511" s="2">
        <v>4.972766E-2</v>
      </c>
      <c r="I3511" s="2">
        <v>3.2151140000000002E-2</v>
      </c>
      <c r="J3511">
        <v>1.1261540000000001</v>
      </c>
      <c r="K3511">
        <v>-14.784280000000001</v>
      </c>
      <c r="L3511">
        <v>22.301279999999998</v>
      </c>
      <c r="M3511">
        <v>24.286020000000001</v>
      </c>
      <c r="N3511">
        <v>23.29365</v>
      </c>
      <c r="O3511">
        <v>0.453988</v>
      </c>
      <c r="P3511">
        <v>7.3811790000000004</v>
      </c>
      <c r="Q3511">
        <v>3.25346</v>
      </c>
      <c r="R3511" s="2">
        <v>3.1357349999999999E-2</v>
      </c>
      <c r="S3511">
        <v>10.537750000000001</v>
      </c>
      <c r="T3511">
        <v>0.1183654</v>
      </c>
      <c r="U3511">
        <v>24.7</v>
      </c>
    </row>
    <row r="3512" spans="1:21" x14ac:dyDescent="0.25">
      <c r="A3512" s="1">
        <v>37403.291666666664</v>
      </c>
      <c r="B3512">
        <v>0.77702800000000005</v>
      </c>
      <c r="C3512">
        <v>2.016632</v>
      </c>
      <c r="D3512">
        <v>0</v>
      </c>
      <c r="E3512">
        <v>4.2180999999999997</v>
      </c>
      <c r="F3512">
        <v>0.75367280000000003</v>
      </c>
      <c r="G3512">
        <v>0.2420226</v>
      </c>
      <c r="H3512">
        <v>4.2098170000000001</v>
      </c>
      <c r="I3512">
        <v>0.1092885</v>
      </c>
      <c r="J3512">
        <v>7.7628760000000003</v>
      </c>
      <c r="K3512">
        <v>-15.75454</v>
      </c>
      <c r="L3512">
        <v>22.808420000000002</v>
      </c>
      <c r="M3512">
        <v>24.47381</v>
      </c>
      <c r="N3512">
        <v>23.641110000000001</v>
      </c>
      <c r="O3512">
        <v>5.2796409999999998</v>
      </c>
      <c r="P3512">
        <v>4.2180999999999997</v>
      </c>
      <c r="Q3512">
        <v>3.25346</v>
      </c>
      <c r="R3512" s="2">
        <v>3.2313750000000002E-2</v>
      </c>
      <c r="S3512">
        <v>10.70837</v>
      </c>
      <c r="T3512">
        <v>0</v>
      </c>
      <c r="U3512">
        <v>25.324999999999999</v>
      </c>
    </row>
    <row r="3513" spans="1:21" x14ac:dyDescent="0.25">
      <c r="A3513" s="1">
        <v>37403.333333333336</v>
      </c>
      <c r="B3513">
        <v>0.77663439999999995</v>
      </c>
      <c r="C3513">
        <v>2.2452519999999998</v>
      </c>
      <c r="D3513">
        <v>0.50000040000000001</v>
      </c>
      <c r="E3513">
        <v>2.7261820000000001</v>
      </c>
      <c r="F3513">
        <v>3.6667809999999998</v>
      </c>
      <c r="G3513">
        <v>0.2420226</v>
      </c>
      <c r="H3513">
        <v>5.249174</v>
      </c>
      <c r="I3513">
        <v>0.38404179999999999</v>
      </c>
      <c r="J3513">
        <v>19.73075</v>
      </c>
      <c r="K3513">
        <v>-18.22925</v>
      </c>
      <c r="L3513">
        <v>23.515350000000002</v>
      </c>
      <c r="M3513">
        <v>25.02167</v>
      </c>
      <c r="N3513">
        <v>24.268509999999999</v>
      </c>
      <c r="O3513">
        <v>9.445843</v>
      </c>
      <c r="P3513">
        <v>3.2261820000000001</v>
      </c>
      <c r="Q3513">
        <v>3.2924509999999998</v>
      </c>
      <c r="R3513" s="2">
        <v>3.5657960000000002E-2</v>
      </c>
      <c r="S3513">
        <v>11.184290000000001</v>
      </c>
      <c r="T3513">
        <v>0</v>
      </c>
      <c r="U3513">
        <v>26.324999999999999</v>
      </c>
    </row>
    <row r="3514" spans="1:21" x14ac:dyDescent="0.25">
      <c r="A3514" s="1">
        <v>37403.375</v>
      </c>
      <c r="B3514">
        <v>0.77539930000000001</v>
      </c>
      <c r="C3514">
        <v>2.713349</v>
      </c>
      <c r="D3514">
        <v>0.50000040000000001</v>
      </c>
      <c r="E3514">
        <v>2.232491</v>
      </c>
      <c r="F3514">
        <v>3.6667809999999998</v>
      </c>
      <c r="G3514">
        <v>0.2420226</v>
      </c>
      <c r="H3514">
        <v>5.249174</v>
      </c>
      <c r="I3514">
        <v>0.4601904</v>
      </c>
      <c r="J3514">
        <v>32.969580000000001</v>
      </c>
      <c r="K3514">
        <v>-22.544229999999999</v>
      </c>
      <c r="L3514">
        <v>23.92109</v>
      </c>
      <c r="M3514">
        <v>25.831880000000002</v>
      </c>
      <c r="N3514">
        <v>24.87649</v>
      </c>
      <c r="O3514">
        <v>9.445843</v>
      </c>
      <c r="P3514">
        <v>2.732491</v>
      </c>
      <c r="Q3514">
        <v>3.4266009999999998</v>
      </c>
      <c r="R3514" s="2">
        <v>4.1994450000000003E-2</v>
      </c>
      <c r="S3514">
        <v>12.009969999999999</v>
      </c>
      <c r="T3514">
        <v>0</v>
      </c>
      <c r="U3514">
        <v>27.324999999999999</v>
      </c>
    </row>
    <row r="3515" spans="1:21" x14ac:dyDescent="0.25">
      <c r="A3515" s="1">
        <v>37403.416666666664</v>
      </c>
      <c r="B3515">
        <v>0.77320580000000005</v>
      </c>
      <c r="C3515">
        <v>3.4429259999999999</v>
      </c>
      <c r="D3515">
        <v>0.50000040000000001</v>
      </c>
      <c r="E3515">
        <v>2.232491</v>
      </c>
      <c r="F3515">
        <v>3.6667809999999998</v>
      </c>
      <c r="G3515">
        <v>0.2420226</v>
      </c>
      <c r="H3515">
        <v>5.249174</v>
      </c>
      <c r="I3515">
        <v>0.45622099999999999</v>
      </c>
      <c r="J3515">
        <v>40.208419999999997</v>
      </c>
      <c r="K3515">
        <v>-29.430779999999999</v>
      </c>
      <c r="L3515">
        <v>23.99511</v>
      </c>
      <c r="M3515">
        <v>26.611799999999999</v>
      </c>
      <c r="N3515">
        <v>25.303450000000002</v>
      </c>
      <c r="O3515">
        <v>9.445843</v>
      </c>
      <c r="P3515">
        <v>2.732491</v>
      </c>
      <c r="Q3515">
        <v>3.7977349999999999</v>
      </c>
      <c r="R3515" s="2">
        <v>5.2334850000000002E-2</v>
      </c>
      <c r="S3515">
        <v>13.32447</v>
      </c>
      <c r="T3515">
        <v>0</v>
      </c>
      <c r="U3515">
        <v>28.324999999999999</v>
      </c>
    </row>
    <row r="3516" spans="1:21" x14ac:dyDescent="0.25">
      <c r="A3516" s="1">
        <v>37403.458333333336</v>
      </c>
      <c r="B3516">
        <v>0.77092430000000001</v>
      </c>
      <c r="C3516">
        <v>4.2254399999999999</v>
      </c>
      <c r="D3516">
        <v>0.50000040000000001</v>
      </c>
      <c r="E3516">
        <v>2.232491</v>
      </c>
      <c r="F3516">
        <v>3.9272870000000002</v>
      </c>
      <c r="G3516">
        <v>0.2420226</v>
      </c>
      <c r="H3516">
        <v>5.249174</v>
      </c>
      <c r="I3516">
        <v>0.48166949999999997</v>
      </c>
      <c r="J3516">
        <v>43.791359999999997</v>
      </c>
      <c r="K3516">
        <v>-36.602710000000002</v>
      </c>
      <c r="L3516">
        <v>23.996479999999998</v>
      </c>
      <c r="M3516">
        <v>27.312639999999998</v>
      </c>
      <c r="N3516">
        <v>25.65456</v>
      </c>
      <c r="O3516">
        <v>9.7305499999999991</v>
      </c>
      <c r="P3516">
        <v>2.732491</v>
      </c>
      <c r="Q3516">
        <v>4.4169130000000001</v>
      </c>
      <c r="R3516" s="2">
        <v>6.2329620000000002E-2</v>
      </c>
      <c r="S3516">
        <v>14.741860000000001</v>
      </c>
      <c r="T3516">
        <v>0</v>
      </c>
      <c r="U3516">
        <v>29.324999999999999</v>
      </c>
    </row>
    <row r="3517" spans="1:21" x14ac:dyDescent="0.25">
      <c r="A3517" s="1">
        <v>37403.5</v>
      </c>
      <c r="B3517">
        <v>0.76868829999999999</v>
      </c>
      <c r="C3517">
        <v>5.0039889999999998</v>
      </c>
      <c r="D3517">
        <v>0.50000040000000001</v>
      </c>
      <c r="E3517">
        <v>2.232491</v>
      </c>
      <c r="F3517">
        <v>3.9272870000000002</v>
      </c>
      <c r="G3517">
        <v>0.2420226</v>
      </c>
      <c r="H3517">
        <v>5.249174</v>
      </c>
      <c r="I3517">
        <v>0.43729289999999998</v>
      </c>
      <c r="J3517">
        <v>36.939279999999997</v>
      </c>
      <c r="K3517">
        <v>-40.434199999999997</v>
      </c>
      <c r="L3517">
        <v>23.99661</v>
      </c>
      <c r="M3517">
        <v>27.687059999999999</v>
      </c>
      <c r="N3517">
        <v>25.841830000000002</v>
      </c>
      <c r="O3517">
        <v>9.7305499999999991</v>
      </c>
      <c r="P3517">
        <v>2.732491</v>
      </c>
      <c r="Q3517">
        <v>4.8721519999999998</v>
      </c>
      <c r="R3517" s="2">
        <v>6.7643430000000004E-2</v>
      </c>
      <c r="S3517">
        <v>15.66056</v>
      </c>
      <c r="T3517">
        <v>0</v>
      </c>
      <c r="U3517">
        <v>30.324999999999999</v>
      </c>
    </row>
    <row r="3518" spans="1:21" x14ac:dyDescent="0.25">
      <c r="A3518" s="1">
        <v>37403.541666666664</v>
      </c>
      <c r="B3518">
        <v>0.76828039999999997</v>
      </c>
      <c r="C3518">
        <v>5.1496219999999999</v>
      </c>
      <c r="D3518">
        <v>0.50000040000000001</v>
      </c>
      <c r="E3518">
        <v>2.232491</v>
      </c>
      <c r="F3518">
        <v>3.9272870000000002</v>
      </c>
      <c r="G3518">
        <v>0.2420226</v>
      </c>
      <c r="H3518">
        <v>5.249174</v>
      </c>
      <c r="I3518">
        <v>0.4372916</v>
      </c>
      <c r="J3518">
        <v>36.171430000000001</v>
      </c>
      <c r="K3518">
        <v>-42.832929999999998</v>
      </c>
      <c r="L3518">
        <v>23.99663</v>
      </c>
      <c r="M3518">
        <v>27.960709999999999</v>
      </c>
      <c r="N3518">
        <v>25.978670000000001</v>
      </c>
      <c r="O3518">
        <v>9.7305499999999991</v>
      </c>
      <c r="P3518">
        <v>2.732491</v>
      </c>
      <c r="Q3518">
        <v>5.2132209999999999</v>
      </c>
      <c r="R3518">
        <v>7.1505299999999994E-2</v>
      </c>
      <c r="S3518">
        <v>16.210660000000001</v>
      </c>
      <c r="T3518">
        <v>0</v>
      </c>
      <c r="U3518">
        <v>30.512499999999999</v>
      </c>
    </row>
    <row r="3519" spans="1:21" x14ac:dyDescent="0.25">
      <c r="A3519" s="1">
        <v>37403.583333333336</v>
      </c>
      <c r="B3519">
        <v>0.76909019999999995</v>
      </c>
      <c r="C3519">
        <v>4.8682429999999997</v>
      </c>
      <c r="D3519">
        <v>0.50000040000000001</v>
      </c>
      <c r="E3519">
        <v>2.232491</v>
      </c>
      <c r="F3519">
        <v>3.9272870000000002</v>
      </c>
      <c r="G3519">
        <v>0.2420226</v>
      </c>
      <c r="H3519">
        <v>5.249174</v>
      </c>
      <c r="I3519">
        <v>0.48166609999999999</v>
      </c>
      <c r="J3519">
        <v>42.034489999999998</v>
      </c>
      <c r="K3519">
        <v>-46.232770000000002</v>
      </c>
      <c r="L3519">
        <v>23.996600000000001</v>
      </c>
      <c r="M3519">
        <v>28.3476</v>
      </c>
      <c r="N3519">
        <v>26.1721</v>
      </c>
      <c r="O3519">
        <v>9.7305499999999991</v>
      </c>
      <c r="P3519">
        <v>2.732491</v>
      </c>
      <c r="Q3519">
        <v>5.7753050000000004</v>
      </c>
      <c r="R3519" s="2">
        <v>7.7273640000000005E-2</v>
      </c>
      <c r="S3519">
        <v>16.861509999999999</v>
      </c>
      <c r="T3519">
        <v>0</v>
      </c>
      <c r="U3519">
        <v>30.15</v>
      </c>
    </row>
    <row r="3520" spans="1:21" x14ac:dyDescent="0.25">
      <c r="A3520" s="1">
        <v>37403.625</v>
      </c>
      <c r="B3520">
        <v>0.76984940000000002</v>
      </c>
      <c r="C3520">
        <v>4.6056010000000001</v>
      </c>
      <c r="D3520">
        <v>0.50000040000000001</v>
      </c>
      <c r="E3520">
        <v>2.232491</v>
      </c>
      <c r="F3520">
        <v>3.9272870000000002</v>
      </c>
      <c r="G3520">
        <v>0.2420226</v>
      </c>
      <c r="H3520">
        <v>5.249174</v>
      </c>
      <c r="I3520">
        <v>0.48166379999999998</v>
      </c>
      <c r="J3520">
        <v>37.649850000000001</v>
      </c>
      <c r="K3520">
        <v>-47.509039999999999</v>
      </c>
      <c r="L3520">
        <v>23.996729999999999</v>
      </c>
      <c r="M3520">
        <v>28.514289999999999</v>
      </c>
      <c r="N3520">
        <v>26.255500000000001</v>
      </c>
      <c r="O3520">
        <v>9.7305499999999991</v>
      </c>
      <c r="P3520">
        <v>2.732491</v>
      </c>
      <c r="Q3520">
        <v>6.0055839999999998</v>
      </c>
      <c r="R3520" s="2">
        <v>7.8777669999999994E-2</v>
      </c>
      <c r="S3520">
        <v>16.939340000000001</v>
      </c>
      <c r="T3520">
        <v>0</v>
      </c>
      <c r="U3520">
        <v>29.8125</v>
      </c>
    </row>
    <row r="3521" spans="1:21" x14ac:dyDescent="0.25">
      <c r="A3521" s="1">
        <v>37403.666666666664</v>
      </c>
      <c r="B3521">
        <v>0.77057949999999997</v>
      </c>
      <c r="C3521">
        <v>4.3720309999999998</v>
      </c>
      <c r="D3521">
        <v>0.50000040000000001</v>
      </c>
      <c r="E3521">
        <v>2.232491</v>
      </c>
      <c r="F3521">
        <v>3.9272870000000002</v>
      </c>
      <c r="G3521">
        <v>0.2420226</v>
      </c>
      <c r="H3521">
        <v>5.249174</v>
      </c>
      <c r="I3521">
        <v>0.48166059999999999</v>
      </c>
      <c r="J3521">
        <v>29.518599999999999</v>
      </c>
      <c r="K3521">
        <v>-46.420630000000003</v>
      </c>
      <c r="L3521">
        <v>23.9968</v>
      </c>
      <c r="M3521">
        <v>28.443059999999999</v>
      </c>
      <c r="N3521">
        <v>26.219930000000002</v>
      </c>
      <c r="O3521">
        <v>9.7305499999999991</v>
      </c>
      <c r="P3521">
        <v>2.732491</v>
      </c>
      <c r="Q3521">
        <v>5.803248</v>
      </c>
      <c r="R3521" s="2">
        <v>7.6673920000000007E-2</v>
      </c>
      <c r="S3521">
        <v>16.573730000000001</v>
      </c>
      <c r="T3521">
        <v>0</v>
      </c>
      <c r="U3521">
        <v>29.512499999999999</v>
      </c>
    </row>
    <row r="3522" spans="1:21" x14ac:dyDescent="0.25">
      <c r="A3522" s="1">
        <v>37403.708333333336</v>
      </c>
      <c r="B3522">
        <v>0.77146490000000001</v>
      </c>
      <c r="C3522">
        <v>4.0891409999999997</v>
      </c>
      <c r="D3522">
        <v>0.50000040000000001</v>
      </c>
      <c r="E3522">
        <v>2.232491</v>
      </c>
      <c r="F3522">
        <v>1.477851</v>
      </c>
      <c r="G3522">
        <v>0.2420226</v>
      </c>
      <c r="H3522">
        <v>5.249174</v>
      </c>
      <c r="I3522">
        <v>0.2083605</v>
      </c>
      <c r="J3522">
        <v>15.865460000000001</v>
      </c>
      <c r="K3522">
        <v>-40.26088</v>
      </c>
      <c r="L3522">
        <v>23.996939999999999</v>
      </c>
      <c r="M3522">
        <v>28.073060000000002</v>
      </c>
      <c r="N3522">
        <v>26.035</v>
      </c>
      <c r="O3522">
        <v>7.1028659999999997</v>
      </c>
      <c r="P3522">
        <v>2.732491</v>
      </c>
      <c r="Q3522">
        <v>4.8521239999999999</v>
      </c>
      <c r="R3522" s="2">
        <v>6.6204120000000005E-2</v>
      </c>
      <c r="S3522">
        <v>15.15756</v>
      </c>
      <c r="T3522">
        <v>0</v>
      </c>
      <c r="U3522">
        <v>29.15</v>
      </c>
    </row>
    <row r="3523" spans="1:21" x14ac:dyDescent="0.25">
      <c r="A3523" s="1">
        <v>37403.75</v>
      </c>
      <c r="B3523">
        <v>0.77228549999999996</v>
      </c>
      <c r="C3523">
        <v>3.825062</v>
      </c>
      <c r="D3523">
        <v>0</v>
      </c>
      <c r="E3523">
        <v>4.2964289999999998</v>
      </c>
      <c r="F3523">
        <v>0.46367170000000002</v>
      </c>
      <c r="G3523">
        <v>0</v>
      </c>
      <c r="H3523" s="2">
        <v>4.972766E-2</v>
      </c>
      <c r="I3523" s="2">
        <v>8.1373189999999998E-2</v>
      </c>
      <c r="J3523">
        <v>5.4354469999999999</v>
      </c>
      <c r="K3523">
        <v>-29.856249999999999</v>
      </c>
      <c r="L3523">
        <v>23.99718</v>
      </c>
      <c r="M3523">
        <v>27.571660000000001</v>
      </c>
      <c r="N3523">
        <v>25.784420000000001</v>
      </c>
      <c r="O3523">
        <v>0.54889019999999999</v>
      </c>
      <c r="P3523">
        <v>4.2964289999999998</v>
      </c>
      <c r="Q3523">
        <v>3.8283809999999998</v>
      </c>
      <c r="R3523" s="2">
        <v>5.040944E-2</v>
      </c>
      <c r="S3523">
        <v>13.196300000000001</v>
      </c>
      <c r="T3523">
        <v>0</v>
      </c>
      <c r="U3523">
        <v>28.8125</v>
      </c>
    </row>
    <row r="3524" spans="1:21" x14ac:dyDescent="0.25">
      <c r="A3524" s="1">
        <v>37403.791666666664</v>
      </c>
      <c r="B3524">
        <v>0.77296719999999997</v>
      </c>
      <c r="C3524">
        <v>3.5931099999999998</v>
      </c>
      <c r="D3524">
        <v>0</v>
      </c>
      <c r="E3524">
        <v>8.413252</v>
      </c>
      <c r="F3524">
        <v>0.46367170000000002</v>
      </c>
      <c r="G3524">
        <v>0</v>
      </c>
      <c r="H3524" s="2">
        <v>4.972766E-2</v>
      </c>
      <c r="I3524" s="2">
        <v>3.7001569999999998E-2</v>
      </c>
      <c r="J3524">
        <v>0</v>
      </c>
      <c r="K3524">
        <v>-26.594010000000001</v>
      </c>
      <c r="L3524">
        <v>23.99296</v>
      </c>
      <c r="M3524">
        <v>27.195350000000001</v>
      </c>
      <c r="N3524">
        <v>25.594159999999999</v>
      </c>
      <c r="O3524">
        <v>0.54889019999999999</v>
      </c>
      <c r="P3524">
        <v>8.413252</v>
      </c>
      <c r="Q3524">
        <v>3.6199159999999999</v>
      </c>
      <c r="R3524" s="2">
        <v>4.7616020000000002E-2</v>
      </c>
      <c r="S3524">
        <v>12.820309999999999</v>
      </c>
      <c r="T3524">
        <v>0.1578205</v>
      </c>
      <c r="U3524">
        <v>28.512499999999999</v>
      </c>
    </row>
    <row r="3525" spans="1:21" x14ac:dyDescent="0.25">
      <c r="A3525" s="1">
        <v>37403.833333333336</v>
      </c>
      <c r="B3525">
        <v>0.77374240000000005</v>
      </c>
      <c r="C3525">
        <v>3.3215400000000002</v>
      </c>
      <c r="D3525">
        <v>0</v>
      </c>
      <c r="E3525">
        <v>8.413252</v>
      </c>
      <c r="F3525">
        <v>0.42025410000000002</v>
      </c>
      <c r="G3525">
        <v>0</v>
      </c>
      <c r="H3525" s="2">
        <v>4.972766E-2</v>
      </c>
      <c r="I3525" s="2">
        <v>3.2696910000000003E-2</v>
      </c>
      <c r="J3525">
        <v>0</v>
      </c>
      <c r="K3525">
        <v>-24.105060000000002</v>
      </c>
      <c r="L3525">
        <v>23.976009999999999</v>
      </c>
      <c r="M3525">
        <v>26.92728</v>
      </c>
      <c r="N3525">
        <v>25.451640000000001</v>
      </c>
      <c r="O3525">
        <v>0.5014383</v>
      </c>
      <c r="P3525">
        <v>8.413252</v>
      </c>
      <c r="Q3525">
        <v>3.4926750000000002</v>
      </c>
      <c r="R3525" s="2">
        <v>4.4320720000000001E-2</v>
      </c>
      <c r="S3525">
        <v>12.39404</v>
      </c>
      <c r="T3525">
        <v>0.1578205</v>
      </c>
      <c r="U3525">
        <v>28.15</v>
      </c>
    </row>
    <row r="3526" spans="1:21" x14ac:dyDescent="0.25">
      <c r="A3526" s="1">
        <v>37403.875</v>
      </c>
      <c r="B3526">
        <v>0.77446139999999997</v>
      </c>
      <c r="C3526">
        <v>3.0682700000000001</v>
      </c>
      <c r="D3526">
        <v>0</v>
      </c>
      <c r="E3526">
        <v>8.413252</v>
      </c>
      <c r="F3526">
        <v>0.42025410000000002</v>
      </c>
      <c r="G3526">
        <v>0</v>
      </c>
      <c r="H3526" s="2">
        <v>4.972766E-2</v>
      </c>
      <c r="I3526" s="2">
        <v>3.2696889999999999E-2</v>
      </c>
      <c r="J3526">
        <v>0</v>
      </c>
      <c r="K3526">
        <v>-22.20252</v>
      </c>
      <c r="L3526">
        <v>23.96003</v>
      </c>
      <c r="M3526">
        <v>26.71641</v>
      </c>
      <c r="N3526">
        <v>25.33822</v>
      </c>
      <c r="O3526">
        <v>0.5014383</v>
      </c>
      <c r="P3526">
        <v>8.413252</v>
      </c>
      <c r="Q3526">
        <v>3.4088530000000001</v>
      </c>
      <c r="R3526" s="2">
        <v>4.1808230000000002E-2</v>
      </c>
      <c r="S3526">
        <v>12.06753</v>
      </c>
      <c r="T3526">
        <v>0.1578205</v>
      </c>
      <c r="U3526">
        <v>27.8125</v>
      </c>
    </row>
    <row r="3527" spans="1:21" x14ac:dyDescent="0.25">
      <c r="A3527" s="1">
        <v>37403.916666666664</v>
      </c>
      <c r="B3527">
        <v>0.77547410000000006</v>
      </c>
      <c r="C3527">
        <v>2.7107860000000001</v>
      </c>
      <c r="D3527">
        <v>0</v>
      </c>
      <c r="E3527">
        <v>1.9929429999999999</v>
      </c>
      <c r="F3527">
        <v>0.23183590000000001</v>
      </c>
      <c r="G3527">
        <v>0</v>
      </c>
      <c r="H3527" s="2">
        <v>4.972766E-2</v>
      </c>
      <c r="I3527" s="2">
        <v>1.858073E-2</v>
      </c>
      <c r="J3527">
        <v>0</v>
      </c>
      <c r="K3527">
        <v>-19.5855</v>
      </c>
      <c r="L3527">
        <v>23.86347</v>
      </c>
      <c r="M3527">
        <v>26.42343</v>
      </c>
      <c r="N3527">
        <v>25.143450000000001</v>
      </c>
      <c r="O3527">
        <v>0.29930810000000002</v>
      </c>
      <c r="P3527">
        <v>1.9929429999999999</v>
      </c>
      <c r="Q3527">
        <v>3.3144260000000001</v>
      </c>
      <c r="R3527">
        <v>3.8116799999999999E-2</v>
      </c>
      <c r="S3527">
        <v>11.59376</v>
      </c>
      <c r="T3527">
        <v>0.1578205</v>
      </c>
      <c r="U3527">
        <v>27.262499999999999</v>
      </c>
    </row>
    <row r="3528" spans="1:21" x14ac:dyDescent="0.25">
      <c r="A3528" s="1">
        <v>37403.958333333336</v>
      </c>
      <c r="B3528">
        <v>0.77647120000000003</v>
      </c>
      <c r="C3528">
        <v>2.3480989999999999</v>
      </c>
      <c r="D3528">
        <v>0</v>
      </c>
      <c r="E3528">
        <v>0</v>
      </c>
      <c r="F3528">
        <v>0.18841820000000001</v>
      </c>
      <c r="G3528">
        <v>0</v>
      </c>
      <c r="H3528" s="2">
        <v>4.972766E-2</v>
      </c>
      <c r="I3528" s="2">
        <v>1.456233E-2</v>
      </c>
      <c r="J3528">
        <v>0</v>
      </c>
      <c r="K3528">
        <v>-17.952490000000001</v>
      </c>
      <c r="L3528">
        <v>23.685210000000001</v>
      </c>
      <c r="M3528">
        <v>26.112469999999998</v>
      </c>
      <c r="N3528">
        <v>24.89884</v>
      </c>
      <c r="O3528">
        <v>0.25185780000000002</v>
      </c>
      <c r="P3528">
        <v>0</v>
      </c>
      <c r="Q3528">
        <v>3.2694529999999999</v>
      </c>
      <c r="R3528" s="2">
        <v>3.6382350000000001E-2</v>
      </c>
      <c r="S3528">
        <v>11.318440000000001</v>
      </c>
      <c r="T3528">
        <v>0.1578205</v>
      </c>
      <c r="U3528">
        <v>26.625</v>
      </c>
    </row>
    <row r="3529" spans="1:21" x14ac:dyDescent="0.25">
      <c r="A3529" s="3">
        <v>37404</v>
      </c>
      <c r="B3529">
        <v>0.77736260000000001</v>
      </c>
      <c r="C3529">
        <v>2.0080589999999998</v>
      </c>
      <c r="D3529">
        <v>0</v>
      </c>
      <c r="E3529">
        <v>0</v>
      </c>
      <c r="F3529">
        <v>0</v>
      </c>
      <c r="G3529">
        <v>0</v>
      </c>
      <c r="H3529" s="2">
        <v>4.972766E-2</v>
      </c>
      <c r="I3529">
        <v>0</v>
      </c>
      <c r="J3529">
        <v>0</v>
      </c>
      <c r="K3529">
        <v>-17.113710000000001</v>
      </c>
      <c r="L3529">
        <v>23.451920000000001</v>
      </c>
      <c r="M3529">
        <v>25.826280000000001</v>
      </c>
      <c r="N3529">
        <v>24.639099999999999</v>
      </c>
      <c r="O3529" s="2">
        <v>4.972766E-2</v>
      </c>
      <c r="P3529">
        <v>0</v>
      </c>
      <c r="Q3529">
        <v>3.2569189999999999</v>
      </c>
      <c r="R3529" s="2">
        <v>3.5621659999999999E-2</v>
      </c>
      <c r="S3529">
        <v>11.140079999999999</v>
      </c>
      <c r="T3529">
        <v>0.1578205</v>
      </c>
      <c r="U3529">
        <v>25.962499999999999</v>
      </c>
    </row>
    <row r="3530" spans="1:21" x14ac:dyDescent="0.25">
      <c r="A3530" s="1">
        <v>37404.041666666664</v>
      </c>
      <c r="B3530">
        <v>0.77740960000000003</v>
      </c>
      <c r="C3530">
        <v>1.96448</v>
      </c>
      <c r="D3530">
        <v>0</v>
      </c>
      <c r="E3530">
        <v>0</v>
      </c>
      <c r="F3530">
        <v>0</v>
      </c>
      <c r="G3530">
        <v>0</v>
      </c>
      <c r="H3530" s="2">
        <v>4.972766E-2</v>
      </c>
      <c r="I3530">
        <v>0</v>
      </c>
      <c r="J3530">
        <v>0</v>
      </c>
      <c r="K3530">
        <v>-16.591550000000002</v>
      </c>
      <c r="L3530">
        <v>23.245809999999999</v>
      </c>
      <c r="M3530">
        <v>25.56232</v>
      </c>
      <c r="N3530">
        <v>24.404070000000001</v>
      </c>
      <c r="O3530" s="2">
        <v>4.972766E-2</v>
      </c>
      <c r="P3530">
        <v>0</v>
      </c>
      <c r="Q3530">
        <v>3.2535609999999999</v>
      </c>
      <c r="R3530" s="2">
        <v>3.4977750000000002E-2</v>
      </c>
      <c r="S3530">
        <v>11.03162</v>
      </c>
      <c r="T3530">
        <v>0.1578205</v>
      </c>
      <c r="U3530">
        <v>25.7</v>
      </c>
    </row>
    <row r="3531" spans="1:21" x14ac:dyDescent="0.25">
      <c r="A3531" s="1">
        <v>37404.083333333336</v>
      </c>
      <c r="B3531">
        <v>0.77694580000000002</v>
      </c>
      <c r="C3531">
        <v>2.1046879999999999</v>
      </c>
      <c r="D3531">
        <v>0</v>
      </c>
      <c r="E3531">
        <v>0</v>
      </c>
      <c r="F3531">
        <v>0</v>
      </c>
      <c r="G3531">
        <v>0</v>
      </c>
      <c r="H3531" s="2">
        <v>4.972766E-2</v>
      </c>
      <c r="I3531">
        <v>0</v>
      </c>
      <c r="J3531">
        <v>0</v>
      </c>
      <c r="K3531">
        <v>-16.239070000000002</v>
      </c>
      <c r="L3531">
        <v>23.071619999999999</v>
      </c>
      <c r="M3531">
        <v>25.324400000000001</v>
      </c>
      <c r="N3531">
        <v>24.19801</v>
      </c>
      <c r="O3531" s="2">
        <v>4.972766E-2</v>
      </c>
      <c r="P3531">
        <v>0</v>
      </c>
      <c r="Q3531">
        <v>3.25346</v>
      </c>
      <c r="R3531" s="2">
        <v>3.4673160000000001E-2</v>
      </c>
      <c r="S3531">
        <v>10.99574</v>
      </c>
      <c r="T3531">
        <v>0.1578205</v>
      </c>
      <c r="U3531">
        <v>25.7</v>
      </c>
    </row>
    <row r="3532" spans="1:21" x14ac:dyDescent="0.25">
      <c r="A3532" s="1">
        <v>37404.125</v>
      </c>
      <c r="B3532">
        <v>0.77651360000000003</v>
      </c>
      <c r="C3532">
        <v>2.235808</v>
      </c>
      <c r="D3532">
        <v>0</v>
      </c>
      <c r="E3532">
        <v>0</v>
      </c>
      <c r="F3532">
        <v>0</v>
      </c>
      <c r="G3532">
        <v>0</v>
      </c>
      <c r="H3532" s="2">
        <v>4.972766E-2</v>
      </c>
      <c r="I3532">
        <v>0</v>
      </c>
      <c r="J3532">
        <v>0</v>
      </c>
      <c r="K3532">
        <v>-15.91465</v>
      </c>
      <c r="L3532">
        <v>22.908709999999999</v>
      </c>
      <c r="M3532">
        <v>25.10277</v>
      </c>
      <c r="N3532">
        <v>24.005739999999999</v>
      </c>
      <c r="O3532" s="2">
        <v>4.972766E-2</v>
      </c>
      <c r="P3532">
        <v>0</v>
      </c>
      <c r="Q3532">
        <v>3.25346</v>
      </c>
      <c r="R3532" s="2">
        <v>3.4390660000000003E-2</v>
      </c>
      <c r="S3532">
        <v>10.962870000000001</v>
      </c>
      <c r="T3532">
        <v>0.1578205</v>
      </c>
      <c r="U3532">
        <v>25.7</v>
      </c>
    </row>
    <row r="3533" spans="1:21" x14ac:dyDescent="0.25">
      <c r="A3533" s="1">
        <v>37404.166666666664</v>
      </c>
      <c r="B3533">
        <v>0.77651329999999996</v>
      </c>
      <c r="C3533">
        <v>2.221511</v>
      </c>
      <c r="D3533">
        <v>0</v>
      </c>
      <c r="E3533">
        <v>0</v>
      </c>
      <c r="F3533">
        <v>0</v>
      </c>
      <c r="G3533">
        <v>0</v>
      </c>
      <c r="H3533" s="2">
        <v>4.972766E-2</v>
      </c>
      <c r="I3533">
        <v>0</v>
      </c>
      <c r="J3533">
        <v>0</v>
      </c>
      <c r="K3533">
        <v>-15.58521</v>
      </c>
      <c r="L3533">
        <v>22.740729999999999</v>
      </c>
      <c r="M3533">
        <v>24.890809999999998</v>
      </c>
      <c r="N3533">
        <v>23.815770000000001</v>
      </c>
      <c r="O3533" s="2">
        <v>4.972766E-2</v>
      </c>
      <c r="P3533">
        <v>0</v>
      </c>
      <c r="Q3533">
        <v>3.25346</v>
      </c>
      <c r="R3533" s="2">
        <v>3.4122369999999999E-2</v>
      </c>
      <c r="S3533">
        <v>10.90687</v>
      </c>
      <c r="T3533">
        <v>0.1578205</v>
      </c>
      <c r="U3533">
        <v>25.512499999999999</v>
      </c>
    </row>
    <row r="3534" spans="1:21" x14ac:dyDescent="0.25">
      <c r="A3534" s="1">
        <v>37404.208333333336</v>
      </c>
      <c r="B3534">
        <v>0.77699209999999996</v>
      </c>
      <c r="C3534">
        <v>2.043104</v>
      </c>
      <c r="D3534">
        <v>0</v>
      </c>
      <c r="E3534">
        <v>1.9929429999999999</v>
      </c>
      <c r="F3534">
        <v>0</v>
      </c>
      <c r="G3534">
        <v>0</v>
      </c>
      <c r="H3534" s="2">
        <v>4.972766E-2</v>
      </c>
      <c r="I3534">
        <v>0</v>
      </c>
      <c r="J3534">
        <v>0</v>
      </c>
      <c r="K3534">
        <v>-15.31894</v>
      </c>
      <c r="L3534">
        <v>22.602810000000002</v>
      </c>
      <c r="M3534">
        <v>24.724710000000002</v>
      </c>
      <c r="N3534">
        <v>23.66376</v>
      </c>
      <c r="O3534" s="2">
        <v>4.972766E-2</v>
      </c>
      <c r="P3534">
        <v>1.9929429999999999</v>
      </c>
      <c r="Q3534">
        <v>3.25346</v>
      </c>
      <c r="R3534" s="2">
        <v>3.389826E-2</v>
      </c>
      <c r="S3534">
        <v>10.832700000000001</v>
      </c>
      <c r="T3534">
        <v>0.1578205</v>
      </c>
      <c r="U3534">
        <v>25.15</v>
      </c>
    </row>
    <row r="3535" spans="1:21" x14ac:dyDescent="0.25">
      <c r="A3535" s="1">
        <v>37404.25</v>
      </c>
      <c r="B3535">
        <v>0.77782929999999995</v>
      </c>
      <c r="C3535">
        <v>1.7596529999999999</v>
      </c>
      <c r="D3535">
        <v>0</v>
      </c>
      <c r="E3535">
        <v>7.2786</v>
      </c>
      <c r="F3535">
        <v>0.37683640000000002</v>
      </c>
      <c r="G3535">
        <v>0</v>
      </c>
      <c r="H3535" s="2">
        <v>4.972766E-2</v>
      </c>
      <c r="I3535" s="2">
        <v>3.1498239999999997E-2</v>
      </c>
      <c r="J3535">
        <v>1.481107</v>
      </c>
      <c r="K3535">
        <v>-15.37154</v>
      </c>
      <c r="L3535">
        <v>22.619289999999999</v>
      </c>
      <c r="M3535">
        <v>24.701979999999999</v>
      </c>
      <c r="N3535">
        <v>23.660640000000001</v>
      </c>
      <c r="O3535">
        <v>0.453988</v>
      </c>
      <c r="P3535">
        <v>7.2786</v>
      </c>
      <c r="Q3535">
        <v>3.25346</v>
      </c>
      <c r="R3535" s="2">
        <v>3.385092E-2</v>
      </c>
      <c r="S3535">
        <v>10.7826</v>
      </c>
      <c r="T3535">
        <v>0.1183654</v>
      </c>
      <c r="U3535">
        <v>24.8125</v>
      </c>
    </row>
    <row r="3536" spans="1:21" x14ac:dyDescent="0.25">
      <c r="A3536" s="1">
        <v>37404.291666666664</v>
      </c>
      <c r="B3536">
        <v>0.77710310000000005</v>
      </c>
      <c r="C3536">
        <v>2.0870069999999998</v>
      </c>
      <c r="D3536">
        <v>0</v>
      </c>
      <c r="E3536">
        <v>4.1730479999999996</v>
      </c>
      <c r="F3536">
        <v>0.75367280000000003</v>
      </c>
      <c r="G3536">
        <v>0.2420226</v>
      </c>
      <c r="H3536">
        <v>4.2098170000000001</v>
      </c>
      <c r="I3536">
        <v>0.1070219</v>
      </c>
      <c r="J3536">
        <v>9.2395890000000005</v>
      </c>
      <c r="K3536">
        <v>-16.417729999999999</v>
      </c>
      <c r="L3536">
        <v>23.155139999999999</v>
      </c>
      <c r="M3536">
        <v>24.909189999999999</v>
      </c>
      <c r="N3536">
        <v>24.032170000000001</v>
      </c>
      <c r="O3536">
        <v>5.2796409999999998</v>
      </c>
      <c r="P3536">
        <v>4.1730479999999996</v>
      </c>
      <c r="Q3536">
        <v>3.25346</v>
      </c>
      <c r="R3536" s="2">
        <v>3.4807310000000001E-2</v>
      </c>
      <c r="S3536">
        <v>11.014709999999999</v>
      </c>
      <c r="T3536">
        <v>0</v>
      </c>
      <c r="U3536">
        <v>25.762499999999999</v>
      </c>
    </row>
    <row r="3537" spans="1:21" x14ac:dyDescent="0.25">
      <c r="A3537" s="1">
        <v>37404.333333333336</v>
      </c>
      <c r="B3537">
        <v>0.77498909999999999</v>
      </c>
      <c r="C3537">
        <v>2.8862320000000001</v>
      </c>
      <c r="D3537">
        <v>0.50000040000000001</v>
      </c>
      <c r="E3537">
        <v>3.1343350000000001</v>
      </c>
      <c r="F3537">
        <v>3.6667809999999998</v>
      </c>
      <c r="G3537">
        <v>0.2420226</v>
      </c>
      <c r="H3537">
        <v>5.249174</v>
      </c>
      <c r="I3537">
        <v>0.37606489999999998</v>
      </c>
      <c r="J3537">
        <v>18.739239999999999</v>
      </c>
      <c r="K3537">
        <v>-20.23199</v>
      </c>
      <c r="L3537">
        <v>23.779869999999999</v>
      </c>
      <c r="M3537">
        <v>25.435749999999999</v>
      </c>
      <c r="N3537">
        <v>24.607810000000001</v>
      </c>
      <c r="O3537">
        <v>9.445843</v>
      </c>
      <c r="P3537">
        <v>3.6343359999999998</v>
      </c>
      <c r="Q3537">
        <v>3.3443740000000002</v>
      </c>
      <c r="R3537" s="2">
        <v>4.127952E-2</v>
      </c>
      <c r="S3537">
        <v>11.9503</v>
      </c>
      <c r="T3537">
        <v>0</v>
      </c>
      <c r="U3537">
        <v>27.4</v>
      </c>
    </row>
    <row r="3538" spans="1:21" x14ac:dyDescent="0.25">
      <c r="A3538" s="1">
        <v>37404.375</v>
      </c>
      <c r="B3538">
        <v>0.77167330000000001</v>
      </c>
      <c r="C3538">
        <v>4.0356909999999999</v>
      </c>
      <c r="D3538">
        <v>0.50000040000000001</v>
      </c>
      <c r="E3538">
        <v>2.313402</v>
      </c>
      <c r="F3538">
        <v>3.6667809999999998</v>
      </c>
      <c r="G3538">
        <v>0.2420226</v>
      </c>
      <c r="H3538">
        <v>5.249174</v>
      </c>
      <c r="I3538">
        <v>0.45635120000000001</v>
      </c>
      <c r="J3538">
        <v>25.804030000000001</v>
      </c>
      <c r="K3538">
        <v>-24.895150000000001</v>
      </c>
      <c r="L3538">
        <v>23.97814</v>
      </c>
      <c r="M3538">
        <v>26.043479999999999</v>
      </c>
      <c r="N3538">
        <v>25.010809999999999</v>
      </c>
      <c r="O3538">
        <v>9.445843</v>
      </c>
      <c r="P3538">
        <v>2.8134030000000001</v>
      </c>
      <c r="Q3538">
        <v>3.5299550000000002</v>
      </c>
      <c r="R3538" s="2">
        <v>4.8222050000000002E-2</v>
      </c>
      <c r="S3538">
        <v>13.007389999999999</v>
      </c>
      <c r="T3538">
        <v>0</v>
      </c>
      <c r="U3538">
        <v>29.0625</v>
      </c>
    </row>
    <row r="3539" spans="1:21" x14ac:dyDescent="0.25">
      <c r="A3539" s="1">
        <v>37404.416666666664</v>
      </c>
      <c r="B3539">
        <v>0.76983310000000005</v>
      </c>
      <c r="C3539">
        <v>4.6658790000000003</v>
      </c>
      <c r="D3539">
        <v>0.50000040000000001</v>
      </c>
      <c r="E3539">
        <v>2.232491</v>
      </c>
      <c r="F3539">
        <v>3.6667809999999998</v>
      </c>
      <c r="G3539">
        <v>0.2420226</v>
      </c>
      <c r="H3539">
        <v>5.249174</v>
      </c>
      <c r="I3539">
        <v>0.45585429999999999</v>
      </c>
      <c r="J3539">
        <v>34.455509999999997</v>
      </c>
      <c r="K3539">
        <v>-31.226890000000001</v>
      </c>
      <c r="L3539">
        <v>23.99596</v>
      </c>
      <c r="M3539">
        <v>26.723459999999999</v>
      </c>
      <c r="N3539">
        <v>25.35971</v>
      </c>
      <c r="O3539">
        <v>9.445843</v>
      </c>
      <c r="P3539">
        <v>2.732491</v>
      </c>
      <c r="Q3539">
        <v>3.9242949999999999</v>
      </c>
      <c r="R3539" s="2">
        <v>5.7293570000000002E-2</v>
      </c>
      <c r="S3539">
        <v>14.25508</v>
      </c>
      <c r="T3539">
        <v>0</v>
      </c>
      <c r="U3539">
        <v>29.887499999999999</v>
      </c>
    </row>
    <row r="3540" spans="1:21" x14ac:dyDescent="0.25">
      <c r="A3540" s="1">
        <v>37404.458333333336</v>
      </c>
      <c r="B3540">
        <v>0.76902250000000005</v>
      </c>
      <c r="C3540">
        <v>4.9475899999999999</v>
      </c>
      <c r="D3540">
        <v>0.50000040000000001</v>
      </c>
      <c r="E3540">
        <v>2.232491</v>
      </c>
      <c r="F3540">
        <v>3.9272870000000002</v>
      </c>
      <c r="G3540">
        <v>0.2420226</v>
      </c>
      <c r="H3540">
        <v>5.249174</v>
      </c>
      <c r="I3540">
        <v>0.48168090000000002</v>
      </c>
      <c r="J3540">
        <v>36.093049999999998</v>
      </c>
      <c r="K3540">
        <v>-36.553060000000002</v>
      </c>
      <c r="L3540">
        <v>23.996130000000001</v>
      </c>
      <c r="M3540">
        <v>27.273980000000002</v>
      </c>
      <c r="N3540">
        <v>25.63505</v>
      </c>
      <c r="O3540">
        <v>9.7305499999999991</v>
      </c>
      <c r="P3540">
        <v>2.732491</v>
      </c>
      <c r="Q3540">
        <v>4.4069630000000002</v>
      </c>
      <c r="R3540" s="2">
        <v>6.4625909999999995E-2</v>
      </c>
      <c r="S3540">
        <v>15.25455</v>
      </c>
      <c r="T3540">
        <v>0</v>
      </c>
      <c r="U3540">
        <v>30.25</v>
      </c>
    </row>
    <row r="3541" spans="1:21" x14ac:dyDescent="0.25">
      <c r="A3541" s="1">
        <v>37404.5</v>
      </c>
      <c r="B3541">
        <v>0.7682814</v>
      </c>
      <c r="C3541">
        <v>5.2094329999999998</v>
      </c>
      <c r="D3541">
        <v>0.50000040000000001</v>
      </c>
      <c r="E3541">
        <v>2.232491</v>
      </c>
      <c r="F3541">
        <v>3.9272870000000002</v>
      </c>
      <c r="G3541">
        <v>0.2420226</v>
      </c>
      <c r="H3541">
        <v>5.249174</v>
      </c>
      <c r="I3541">
        <v>0.43730360000000001</v>
      </c>
      <c r="J3541">
        <v>31.794460000000001</v>
      </c>
      <c r="K3541">
        <v>-39.117049999999999</v>
      </c>
      <c r="L3541">
        <v>23.996220000000001</v>
      </c>
      <c r="M3541">
        <v>27.56372</v>
      </c>
      <c r="N3541">
        <v>25.779969999999999</v>
      </c>
      <c r="O3541">
        <v>9.7305499999999991</v>
      </c>
      <c r="P3541">
        <v>2.732491</v>
      </c>
      <c r="Q3541">
        <v>4.7006199999999998</v>
      </c>
      <c r="R3541" s="2">
        <v>6.8287340000000002E-2</v>
      </c>
      <c r="S3541">
        <v>15.8079</v>
      </c>
      <c r="T3541">
        <v>0</v>
      </c>
      <c r="U3541">
        <v>30.587499999999999</v>
      </c>
    </row>
    <row r="3542" spans="1:21" x14ac:dyDescent="0.25">
      <c r="A3542" s="1">
        <v>37404.541666666664</v>
      </c>
      <c r="B3542">
        <v>0.76798</v>
      </c>
      <c r="C3542">
        <v>5.2961729999999996</v>
      </c>
      <c r="D3542">
        <v>0.50000040000000001</v>
      </c>
      <c r="E3542">
        <v>2.232491</v>
      </c>
      <c r="F3542">
        <v>3.9272870000000002</v>
      </c>
      <c r="G3542">
        <v>0.2420226</v>
      </c>
      <c r="H3542">
        <v>5.249174</v>
      </c>
      <c r="I3542">
        <v>0.43730330000000001</v>
      </c>
      <c r="J3542">
        <v>35.605359999999997</v>
      </c>
      <c r="K3542">
        <v>-42.107170000000004</v>
      </c>
      <c r="L3542">
        <v>23.996220000000001</v>
      </c>
      <c r="M3542">
        <v>27.888590000000001</v>
      </c>
      <c r="N3542">
        <v>25.942399999999999</v>
      </c>
      <c r="O3542">
        <v>9.7305499999999991</v>
      </c>
      <c r="P3542">
        <v>2.732491</v>
      </c>
      <c r="Q3542">
        <v>5.1057930000000002</v>
      </c>
      <c r="R3542" s="2">
        <v>7.2985659999999994E-2</v>
      </c>
      <c r="S3542">
        <v>16.46378</v>
      </c>
      <c r="T3542">
        <v>0</v>
      </c>
      <c r="U3542">
        <v>30.7</v>
      </c>
    </row>
    <row r="3543" spans="1:21" x14ac:dyDescent="0.25">
      <c r="A3543" s="1">
        <v>37404.583333333336</v>
      </c>
      <c r="B3543">
        <v>0.76792689999999997</v>
      </c>
      <c r="C3543">
        <v>5.2956079999999996</v>
      </c>
      <c r="D3543">
        <v>0.50000040000000001</v>
      </c>
      <c r="E3543">
        <v>2.232491</v>
      </c>
      <c r="F3543">
        <v>3.9272870000000002</v>
      </c>
      <c r="G3543">
        <v>0.2420226</v>
      </c>
      <c r="H3543">
        <v>5.249174</v>
      </c>
      <c r="I3543">
        <v>0.4816761</v>
      </c>
      <c r="J3543">
        <v>41.009509999999999</v>
      </c>
      <c r="K3543">
        <v>-46.18018</v>
      </c>
      <c r="L3543">
        <v>23.99633</v>
      </c>
      <c r="M3543">
        <v>28.309940000000001</v>
      </c>
      <c r="N3543">
        <v>26.15314</v>
      </c>
      <c r="O3543">
        <v>9.7305499999999991</v>
      </c>
      <c r="P3543">
        <v>2.732491</v>
      </c>
      <c r="Q3543">
        <v>5.766508</v>
      </c>
      <c r="R3543" s="2">
        <v>7.8976530000000003E-2</v>
      </c>
      <c r="S3543">
        <v>17.26144</v>
      </c>
      <c r="T3543">
        <v>0</v>
      </c>
      <c r="U3543">
        <v>30.7</v>
      </c>
    </row>
    <row r="3544" spans="1:21" x14ac:dyDescent="0.25">
      <c r="A3544" s="1">
        <v>37404.625</v>
      </c>
      <c r="B3544">
        <v>0.76789079999999998</v>
      </c>
      <c r="C3544">
        <v>5.2950850000000003</v>
      </c>
      <c r="D3544">
        <v>0.50000040000000001</v>
      </c>
      <c r="E3544">
        <v>2.232491</v>
      </c>
      <c r="F3544">
        <v>3.9272870000000002</v>
      </c>
      <c r="G3544">
        <v>0.2420226</v>
      </c>
      <c r="H3544">
        <v>5.249174</v>
      </c>
      <c r="I3544">
        <v>0.48167120000000002</v>
      </c>
      <c r="J3544">
        <v>35.16113</v>
      </c>
      <c r="K3544">
        <v>-47.87921</v>
      </c>
      <c r="L3544">
        <v>23.99654</v>
      </c>
      <c r="M3544">
        <v>28.49146</v>
      </c>
      <c r="N3544">
        <v>26.244</v>
      </c>
      <c r="O3544">
        <v>9.7305499999999991</v>
      </c>
      <c r="P3544">
        <v>2.732491</v>
      </c>
      <c r="Q3544">
        <v>6.07559</v>
      </c>
      <c r="R3544" s="2">
        <v>8.0655740000000004E-2</v>
      </c>
      <c r="S3544">
        <v>17.460920000000002</v>
      </c>
      <c r="T3544">
        <v>0</v>
      </c>
      <c r="U3544">
        <v>30.7</v>
      </c>
    </row>
    <row r="3545" spans="1:21" x14ac:dyDescent="0.25">
      <c r="A3545" s="1">
        <v>37404.666666666664</v>
      </c>
      <c r="B3545">
        <v>0.7688779</v>
      </c>
      <c r="C3545">
        <v>4.9555709999999999</v>
      </c>
      <c r="D3545">
        <v>0.50000040000000001</v>
      </c>
      <c r="E3545">
        <v>2.232491</v>
      </c>
      <c r="F3545">
        <v>3.9272870000000002</v>
      </c>
      <c r="G3545">
        <v>0.2420226</v>
      </c>
      <c r="H3545">
        <v>5.249174</v>
      </c>
      <c r="I3545">
        <v>0.48166160000000002</v>
      </c>
      <c r="J3545">
        <v>19.759589999999999</v>
      </c>
      <c r="K3545">
        <v>-44.589919999999999</v>
      </c>
      <c r="L3545">
        <v>23.996829999999999</v>
      </c>
      <c r="M3545">
        <v>28.21491</v>
      </c>
      <c r="N3545">
        <v>26.105869999999999</v>
      </c>
      <c r="O3545">
        <v>9.7305499999999991</v>
      </c>
      <c r="P3545">
        <v>2.732491</v>
      </c>
      <c r="Q3545">
        <v>5.4898389999999999</v>
      </c>
      <c r="R3545" s="2">
        <v>7.3504890000000003E-2</v>
      </c>
      <c r="S3545">
        <v>16.37255</v>
      </c>
      <c r="T3545">
        <v>0</v>
      </c>
      <c r="U3545">
        <v>30.262499999999999</v>
      </c>
    </row>
    <row r="3546" spans="1:21" x14ac:dyDescent="0.25">
      <c r="A3546" s="1">
        <v>37404.708333333336</v>
      </c>
      <c r="B3546">
        <v>0.77036850000000001</v>
      </c>
      <c r="C3546">
        <v>4.4598680000000002</v>
      </c>
      <c r="D3546">
        <v>0.50000040000000001</v>
      </c>
      <c r="E3546">
        <v>2.299077</v>
      </c>
      <c r="F3546">
        <v>1.477851</v>
      </c>
      <c r="G3546">
        <v>0.2420226</v>
      </c>
      <c r="H3546">
        <v>5.249174</v>
      </c>
      <c r="I3546">
        <v>0.20835999999999999</v>
      </c>
      <c r="J3546">
        <v>12.610720000000001</v>
      </c>
      <c r="K3546">
        <v>-38.475619999999999</v>
      </c>
      <c r="L3546">
        <v>23.996970000000001</v>
      </c>
      <c r="M3546">
        <v>27.866129999999998</v>
      </c>
      <c r="N3546">
        <v>25.931550000000001</v>
      </c>
      <c r="O3546">
        <v>7.1028659999999997</v>
      </c>
      <c r="P3546">
        <v>2.799077</v>
      </c>
      <c r="Q3546">
        <v>4.6275589999999998</v>
      </c>
      <c r="R3546">
        <v>6.3308100000000006E-2</v>
      </c>
      <c r="S3546">
        <v>14.91771</v>
      </c>
      <c r="T3546">
        <v>0</v>
      </c>
      <c r="U3546">
        <v>29.625</v>
      </c>
    </row>
    <row r="3547" spans="1:21" x14ac:dyDescent="0.25">
      <c r="A3547" s="1">
        <v>37404.75</v>
      </c>
      <c r="B3547">
        <v>0.77194079999999998</v>
      </c>
      <c r="C3547">
        <v>3.9429349999999999</v>
      </c>
      <c r="D3547">
        <v>0</v>
      </c>
      <c r="E3547">
        <v>4.3596579999999996</v>
      </c>
      <c r="F3547">
        <v>0.46367170000000002</v>
      </c>
      <c r="G3547">
        <v>0</v>
      </c>
      <c r="H3547" s="2">
        <v>4.972766E-2</v>
      </c>
      <c r="I3547" s="2">
        <v>8.1373109999999998E-2</v>
      </c>
      <c r="J3547">
        <v>5.3460390000000002</v>
      </c>
      <c r="K3547">
        <v>-28.771660000000001</v>
      </c>
      <c r="L3547">
        <v>23.99662</v>
      </c>
      <c r="M3547">
        <v>27.450030000000002</v>
      </c>
      <c r="N3547">
        <v>25.723320000000001</v>
      </c>
      <c r="O3547">
        <v>0.54889019999999999</v>
      </c>
      <c r="P3547">
        <v>4.3596579999999996</v>
      </c>
      <c r="Q3547">
        <v>3.7547480000000002</v>
      </c>
      <c r="R3547" s="2">
        <v>4.8911719999999999E-2</v>
      </c>
      <c r="S3547">
        <v>13.05118</v>
      </c>
      <c r="T3547">
        <v>0</v>
      </c>
      <c r="U3547">
        <v>28.962499999999999</v>
      </c>
    </row>
    <row r="3548" spans="1:21" x14ac:dyDescent="0.25">
      <c r="A3548" s="1">
        <v>37404.791666666664</v>
      </c>
      <c r="B3548">
        <v>0.77295210000000003</v>
      </c>
      <c r="C3548">
        <v>3.5988479999999998</v>
      </c>
      <c r="D3548">
        <v>0</v>
      </c>
      <c r="E3548">
        <v>8.413252</v>
      </c>
      <c r="F3548">
        <v>0.46367170000000002</v>
      </c>
      <c r="G3548">
        <v>0</v>
      </c>
      <c r="H3548" s="2">
        <v>4.972766E-2</v>
      </c>
      <c r="I3548" s="2">
        <v>3.7001550000000001E-2</v>
      </c>
      <c r="J3548">
        <v>0</v>
      </c>
      <c r="K3548">
        <v>-25.880590000000002</v>
      </c>
      <c r="L3548">
        <v>23.985769999999999</v>
      </c>
      <c r="M3548">
        <v>27.112570000000002</v>
      </c>
      <c r="N3548">
        <v>25.54917</v>
      </c>
      <c r="O3548">
        <v>0.54889019999999999</v>
      </c>
      <c r="P3548">
        <v>8.413252</v>
      </c>
      <c r="Q3548">
        <v>3.581483</v>
      </c>
      <c r="R3548" s="2">
        <v>4.672275E-2</v>
      </c>
      <c r="S3548">
        <v>12.72038</v>
      </c>
      <c r="T3548">
        <v>0.1578205</v>
      </c>
      <c r="U3548">
        <v>28.512499999999999</v>
      </c>
    </row>
    <row r="3549" spans="1:21" x14ac:dyDescent="0.25">
      <c r="A3549" s="1">
        <v>37404.833333333336</v>
      </c>
      <c r="B3549">
        <v>0.77372750000000001</v>
      </c>
      <c r="C3549">
        <v>3.326943</v>
      </c>
      <c r="D3549">
        <v>0</v>
      </c>
      <c r="E3549">
        <v>8.413252</v>
      </c>
      <c r="F3549">
        <v>0.42025410000000002</v>
      </c>
      <c r="G3549">
        <v>0</v>
      </c>
      <c r="H3549" s="2">
        <v>4.972766E-2</v>
      </c>
      <c r="I3549" s="2">
        <v>3.2696919999999997E-2</v>
      </c>
      <c r="J3549">
        <v>0</v>
      </c>
      <c r="K3549">
        <v>-23.622319999999998</v>
      </c>
      <c r="L3549">
        <v>23.969239999999999</v>
      </c>
      <c r="M3549">
        <v>26.868120000000001</v>
      </c>
      <c r="N3549">
        <v>25.418679999999998</v>
      </c>
      <c r="O3549">
        <v>0.5014383</v>
      </c>
      <c r="P3549">
        <v>8.413252</v>
      </c>
      <c r="Q3549">
        <v>3.4707979999999998</v>
      </c>
      <c r="R3549" s="2">
        <v>4.3741519999999999E-2</v>
      </c>
      <c r="S3549">
        <v>12.3308</v>
      </c>
      <c r="T3549">
        <v>0.1578205</v>
      </c>
      <c r="U3549">
        <v>28.15</v>
      </c>
    </row>
    <row r="3550" spans="1:21" x14ac:dyDescent="0.25">
      <c r="A3550" s="1">
        <v>37404.875</v>
      </c>
      <c r="B3550">
        <v>0.77445019999999998</v>
      </c>
      <c r="C3550">
        <v>3.0725790000000002</v>
      </c>
      <c r="D3550">
        <v>0</v>
      </c>
      <c r="E3550">
        <v>8.413252</v>
      </c>
      <c r="F3550">
        <v>0.42025410000000002</v>
      </c>
      <c r="G3550">
        <v>0</v>
      </c>
      <c r="H3550" s="2">
        <v>4.972766E-2</v>
      </c>
      <c r="I3550">
        <v>3.2696900000000001E-2</v>
      </c>
      <c r="J3550">
        <v>0</v>
      </c>
      <c r="K3550">
        <v>-21.876899999999999</v>
      </c>
      <c r="L3550">
        <v>23.954640000000001</v>
      </c>
      <c r="M3550">
        <v>26.675239999999999</v>
      </c>
      <c r="N3550">
        <v>25.31494</v>
      </c>
      <c r="O3550">
        <v>0.5014383</v>
      </c>
      <c r="P3550">
        <v>8.413252</v>
      </c>
      <c r="Q3550">
        <v>3.3958080000000002</v>
      </c>
      <c r="R3550" s="2">
        <v>4.1438919999999997E-2</v>
      </c>
      <c r="S3550">
        <v>12.027979999999999</v>
      </c>
      <c r="T3550">
        <v>0.1578205</v>
      </c>
      <c r="U3550">
        <v>27.8125</v>
      </c>
    </row>
    <row r="3551" spans="1:21" x14ac:dyDescent="0.25">
      <c r="A3551" s="1">
        <v>37404.916666666664</v>
      </c>
      <c r="B3551">
        <v>0.77474730000000003</v>
      </c>
      <c r="C3551">
        <v>2.956566</v>
      </c>
      <c r="D3551">
        <v>0</v>
      </c>
      <c r="E3551">
        <v>1.9929429999999999</v>
      </c>
      <c r="F3551">
        <v>0.23183590000000001</v>
      </c>
      <c r="G3551">
        <v>0</v>
      </c>
      <c r="H3551" s="2">
        <v>4.972766E-2</v>
      </c>
      <c r="I3551" s="2">
        <v>1.8579539999999999E-2</v>
      </c>
      <c r="J3551">
        <v>0</v>
      </c>
      <c r="K3551">
        <v>-19.6325</v>
      </c>
      <c r="L3551">
        <v>23.865210000000001</v>
      </c>
      <c r="M3551">
        <v>26.404389999999999</v>
      </c>
      <c r="N3551">
        <v>25.134799999999998</v>
      </c>
      <c r="O3551">
        <v>0.29930810000000002</v>
      </c>
      <c r="P3551">
        <v>1.9929429999999999</v>
      </c>
      <c r="Q3551">
        <v>3.316014</v>
      </c>
      <c r="R3551">
        <v>3.8290400000000002E-2</v>
      </c>
      <c r="S3551">
        <v>11.656639999999999</v>
      </c>
      <c r="T3551">
        <v>0.1578205</v>
      </c>
      <c r="U3551">
        <v>27.574999999999999</v>
      </c>
    </row>
    <row r="3552" spans="1:21" x14ac:dyDescent="0.25">
      <c r="A3552" s="1">
        <v>37404.958333333336</v>
      </c>
      <c r="B3552">
        <v>0.77469310000000002</v>
      </c>
      <c r="C3552">
        <v>2.9615469999999999</v>
      </c>
      <c r="D3552">
        <v>0</v>
      </c>
      <c r="E3552">
        <v>0</v>
      </c>
      <c r="F3552">
        <v>0.18841820000000001</v>
      </c>
      <c r="G3552">
        <v>0</v>
      </c>
      <c r="H3552" s="2">
        <v>4.972766E-2</v>
      </c>
      <c r="I3552" s="2">
        <v>1.451787E-2</v>
      </c>
      <c r="J3552">
        <v>0</v>
      </c>
      <c r="K3552">
        <v>-18.29533</v>
      </c>
      <c r="L3552">
        <v>23.723240000000001</v>
      </c>
      <c r="M3552">
        <v>26.12415</v>
      </c>
      <c r="N3552">
        <v>24.9237</v>
      </c>
      <c r="O3552">
        <v>0.25185780000000002</v>
      </c>
      <c r="P3552">
        <v>0</v>
      </c>
      <c r="Q3552">
        <v>3.2787519999999999</v>
      </c>
      <c r="R3552" s="2">
        <v>3.6841609999999997E-2</v>
      </c>
      <c r="S3552">
        <v>11.48</v>
      </c>
      <c r="T3552">
        <v>0.1578205</v>
      </c>
      <c r="U3552">
        <v>27.4375</v>
      </c>
    </row>
    <row r="3553" spans="1:21" x14ac:dyDescent="0.25">
      <c r="A3553" s="3">
        <v>37405</v>
      </c>
      <c r="B3553">
        <v>0.77467079999999999</v>
      </c>
      <c r="C3553">
        <v>2.9676390000000001</v>
      </c>
      <c r="D3553">
        <v>0</v>
      </c>
      <c r="E3553">
        <v>0</v>
      </c>
      <c r="F3553">
        <v>0</v>
      </c>
      <c r="G3553">
        <v>0</v>
      </c>
      <c r="H3553" s="2">
        <v>4.972766E-2</v>
      </c>
      <c r="I3553">
        <v>0</v>
      </c>
      <c r="J3553">
        <v>0</v>
      </c>
      <c r="K3553">
        <v>-17.627400000000002</v>
      </c>
      <c r="L3553">
        <v>23.552890000000001</v>
      </c>
      <c r="M3553">
        <v>25.880109999999998</v>
      </c>
      <c r="N3553">
        <v>24.7165</v>
      </c>
      <c r="O3553" s="2">
        <v>4.972766E-2</v>
      </c>
      <c r="P3553">
        <v>0</v>
      </c>
      <c r="Q3553">
        <v>3.2673990000000002</v>
      </c>
      <c r="R3553" s="2">
        <v>3.6458110000000002E-2</v>
      </c>
      <c r="S3553">
        <v>11.408010000000001</v>
      </c>
      <c r="T3553">
        <v>0.1578205</v>
      </c>
      <c r="U3553">
        <v>27.274999999999999</v>
      </c>
    </row>
    <row r="3554" spans="1:21" x14ac:dyDescent="0.25">
      <c r="A3554" s="1">
        <v>37405.041666666664</v>
      </c>
      <c r="B3554">
        <v>0.77466930000000001</v>
      </c>
      <c r="C3554">
        <v>2.9420500000000001</v>
      </c>
      <c r="D3554">
        <v>0</v>
      </c>
      <c r="E3554">
        <v>0</v>
      </c>
      <c r="F3554">
        <v>0</v>
      </c>
      <c r="G3554">
        <v>0</v>
      </c>
      <c r="H3554" s="2">
        <v>4.972766E-2</v>
      </c>
      <c r="I3554">
        <v>0</v>
      </c>
      <c r="J3554">
        <v>0</v>
      </c>
      <c r="K3554">
        <v>-17.148409999999998</v>
      </c>
      <c r="L3554">
        <v>23.38822</v>
      </c>
      <c r="M3554">
        <v>25.657769999999999</v>
      </c>
      <c r="N3554">
        <v>24.523</v>
      </c>
      <c r="O3554" s="2">
        <v>4.972766E-2</v>
      </c>
      <c r="P3554">
        <v>0</v>
      </c>
      <c r="Q3554">
        <v>3.2628409999999999</v>
      </c>
      <c r="R3554" s="2">
        <v>3.597202E-2</v>
      </c>
      <c r="S3554">
        <v>11.32376</v>
      </c>
      <c r="T3554">
        <v>0.1578205</v>
      </c>
      <c r="U3554">
        <v>27.074999999999999</v>
      </c>
    </row>
    <row r="3555" spans="1:21" x14ac:dyDescent="0.25">
      <c r="A3555" s="1">
        <v>37405.083333333336</v>
      </c>
      <c r="B3555">
        <v>0.77507729999999997</v>
      </c>
      <c r="C3555">
        <v>2.768173</v>
      </c>
      <c r="D3555">
        <v>0</v>
      </c>
      <c r="E3555">
        <v>0</v>
      </c>
      <c r="F3555">
        <v>0</v>
      </c>
      <c r="G3555">
        <v>0</v>
      </c>
      <c r="H3555" s="2">
        <v>4.972766E-2</v>
      </c>
      <c r="I3555">
        <v>0</v>
      </c>
      <c r="J3555">
        <v>0</v>
      </c>
      <c r="K3555">
        <v>-16.64385</v>
      </c>
      <c r="L3555">
        <v>23.223459999999999</v>
      </c>
      <c r="M3555">
        <v>25.4467</v>
      </c>
      <c r="N3555">
        <v>24.335080000000001</v>
      </c>
      <c r="O3555" s="2">
        <v>4.972766E-2</v>
      </c>
      <c r="P3555">
        <v>0</v>
      </c>
      <c r="Q3555">
        <v>3.2575129999999999</v>
      </c>
      <c r="R3555" s="2">
        <v>3.5312330000000003E-2</v>
      </c>
      <c r="S3555">
        <v>11.19943</v>
      </c>
      <c r="T3555">
        <v>0.1578205</v>
      </c>
      <c r="U3555">
        <v>26.6875</v>
      </c>
    </row>
    <row r="3556" spans="1:21" x14ac:dyDescent="0.25">
      <c r="A3556" s="1">
        <v>37405.125</v>
      </c>
      <c r="B3556">
        <v>0.7757539</v>
      </c>
      <c r="C3556">
        <v>2.5152209999999999</v>
      </c>
      <c r="D3556">
        <v>0</v>
      </c>
      <c r="E3556">
        <v>0</v>
      </c>
      <c r="F3556">
        <v>0</v>
      </c>
      <c r="G3556">
        <v>0</v>
      </c>
      <c r="H3556" s="2">
        <v>4.972766E-2</v>
      </c>
      <c r="I3556">
        <v>0</v>
      </c>
      <c r="J3556">
        <v>0</v>
      </c>
      <c r="K3556">
        <v>-16.166689999999999</v>
      </c>
      <c r="L3556">
        <v>23.04401</v>
      </c>
      <c r="M3556">
        <v>25.235140000000001</v>
      </c>
      <c r="N3556">
        <v>24.139569999999999</v>
      </c>
      <c r="O3556" s="2">
        <v>4.972766E-2</v>
      </c>
      <c r="P3556">
        <v>0</v>
      </c>
      <c r="Q3556">
        <v>3.2537910000000001</v>
      </c>
      <c r="R3556" s="2">
        <v>3.4718930000000002E-2</v>
      </c>
      <c r="S3556">
        <v>11.06555</v>
      </c>
      <c r="T3556">
        <v>0.1578205</v>
      </c>
      <c r="U3556">
        <v>26.1875</v>
      </c>
    </row>
    <row r="3557" spans="1:21" x14ac:dyDescent="0.25">
      <c r="A3557" s="1">
        <v>37405.166666666664</v>
      </c>
      <c r="B3557">
        <v>0.77639179999999997</v>
      </c>
      <c r="C3557">
        <v>2.2726320000000002</v>
      </c>
      <c r="D3557">
        <v>0</v>
      </c>
      <c r="E3557">
        <v>0</v>
      </c>
      <c r="F3557">
        <v>0</v>
      </c>
      <c r="G3557">
        <v>0</v>
      </c>
      <c r="H3557" s="2">
        <v>4.972766E-2</v>
      </c>
      <c r="I3557">
        <v>0</v>
      </c>
      <c r="J3557">
        <v>0</v>
      </c>
      <c r="K3557">
        <v>-15.78065</v>
      </c>
      <c r="L3557">
        <v>22.850570000000001</v>
      </c>
      <c r="M3557">
        <v>25.022749999999998</v>
      </c>
      <c r="N3557">
        <v>23.93666</v>
      </c>
      <c r="O3557" s="2">
        <v>4.972766E-2</v>
      </c>
      <c r="P3557">
        <v>0</v>
      </c>
      <c r="Q3557">
        <v>3.25346</v>
      </c>
      <c r="R3557" s="2">
        <v>3.4384350000000001E-2</v>
      </c>
      <c r="S3557">
        <v>10.959099999999999</v>
      </c>
      <c r="T3557">
        <v>0.1578205</v>
      </c>
      <c r="U3557">
        <v>25.6875</v>
      </c>
    </row>
    <row r="3558" spans="1:21" x14ac:dyDescent="0.25">
      <c r="A3558" s="1">
        <v>37405.208333333336</v>
      </c>
      <c r="B3558">
        <v>0.77717080000000005</v>
      </c>
      <c r="C3558">
        <v>1.989722</v>
      </c>
      <c r="D3558">
        <v>0</v>
      </c>
      <c r="E3558">
        <v>1.9929429999999999</v>
      </c>
      <c r="F3558">
        <v>0</v>
      </c>
      <c r="G3558">
        <v>0</v>
      </c>
      <c r="H3558" s="2">
        <v>4.972766E-2</v>
      </c>
      <c r="I3558">
        <v>0</v>
      </c>
      <c r="J3558">
        <v>0</v>
      </c>
      <c r="K3558">
        <v>-15.50395</v>
      </c>
      <c r="L3558">
        <v>22.706150000000001</v>
      </c>
      <c r="M3558">
        <v>24.864570000000001</v>
      </c>
      <c r="N3558">
        <v>23.785360000000001</v>
      </c>
      <c r="O3558" s="2">
        <v>4.972766E-2</v>
      </c>
      <c r="P3558">
        <v>1.9929429999999999</v>
      </c>
      <c r="Q3558">
        <v>3.25346</v>
      </c>
      <c r="R3558" s="2">
        <v>3.4000839999999997E-2</v>
      </c>
      <c r="S3558">
        <v>10.85028</v>
      </c>
      <c r="T3558">
        <v>0.1578205</v>
      </c>
      <c r="U3558">
        <v>25.1875</v>
      </c>
    </row>
    <row r="3559" spans="1:21" x14ac:dyDescent="0.25">
      <c r="A3559" s="1">
        <v>37405.25</v>
      </c>
      <c r="B3559">
        <v>0.77721450000000003</v>
      </c>
      <c r="C3559">
        <v>1.9971490000000001</v>
      </c>
      <c r="D3559">
        <v>0</v>
      </c>
      <c r="E3559">
        <v>7.4152149999999999</v>
      </c>
      <c r="F3559">
        <v>0.37683640000000002</v>
      </c>
      <c r="G3559">
        <v>0</v>
      </c>
      <c r="H3559" s="2">
        <v>4.972766E-2</v>
      </c>
      <c r="I3559" s="2">
        <v>3.1280189999999999E-2</v>
      </c>
      <c r="J3559">
        <v>1.1040669999999999</v>
      </c>
      <c r="K3559">
        <v>-15.621639999999999</v>
      </c>
      <c r="L3559">
        <v>22.75911</v>
      </c>
      <c r="M3559">
        <v>24.853670000000001</v>
      </c>
      <c r="N3559">
        <v>23.80639</v>
      </c>
      <c r="O3559">
        <v>0.453988</v>
      </c>
      <c r="P3559">
        <v>7.4152149999999999</v>
      </c>
      <c r="Q3559">
        <v>3.25346</v>
      </c>
      <c r="R3559" s="2">
        <v>3.4209169999999997E-2</v>
      </c>
      <c r="S3559">
        <v>10.87871</v>
      </c>
      <c r="T3559">
        <v>0.1183654</v>
      </c>
      <c r="U3559">
        <v>25.25</v>
      </c>
    </row>
    <row r="3560" spans="1:21" x14ac:dyDescent="0.25">
      <c r="A3560" s="1">
        <v>37405.291666666664</v>
      </c>
      <c r="B3560">
        <v>0.77862949999999997</v>
      </c>
      <c r="C3560">
        <v>1.568362</v>
      </c>
      <c r="D3560">
        <v>0</v>
      </c>
      <c r="E3560">
        <v>4.3001800000000001</v>
      </c>
      <c r="F3560">
        <v>0.75367280000000003</v>
      </c>
      <c r="G3560">
        <v>0.2420226</v>
      </c>
      <c r="H3560">
        <v>4.2098170000000001</v>
      </c>
      <c r="I3560">
        <v>0.1063312</v>
      </c>
      <c r="J3560">
        <v>7.7919809999999998</v>
      </c>
      <c r="K3560">
        <v>-16.458159999999999</v>
      </c>
      <c r="L3560">
        <v>23.191559999999999</v>
      </c>
      <c r="M3560">
        <v>25.00487</v>
      </c>
      <c r="N3560">
        <v>24.098210000000002</v>
      </c>
      <c r="O3560">
        <v>5.2796409999999998</v>
      </c>
      <c r="P3560">
        <v>4.3001800000000001</v>
      </c>
      <c r="Q3560">
        <v>3.25346</v>
      </c>
      <c r="R3560">
        <v>3.51261E-2</v>
      </c>
      <c r="S3560">
        <v>10.96509</v>
      </c>
      <c r="T3560">
        <v>0</v>
      </c>
      <c r="U3560">
        <v>25.15</v>
      </c>
    </row>
    <row r="3561" spans="1:21" x14ac:dyDescent="0.25">
      <c r="A3561" s="1">
        <v>37405.333333333336</v>
      </c>
      <c r="B3561">
        <v>0.77839219999999998</v>
      </c>
      <c r="C3561">
        <v>1.7348239999999999</v>
      </c>
      <c r="D3561">
        <v>0.50000040000000001</v>
      </c>
      <c r="E3561">
        <v>3.1590669999999998</v>
      </c>
      <c r="F3561">
        <v>3.6667809999999998</v>
      </c>
      <c r="G3561">
        <v>0.2420226</v>
      </c>
      <c r="H3561">
        <v>5.249174</v>
      </c>
      <c r="I3561">
        <v>0.37753690000000001</v>
      </c>
      <c r="J3561">
        <v>17.884689999999999</v>
      </c>
      <c r="K3561">
        <v>-19.485620000000001</v>
      </c>
      <c r="L3561">
        <v>23.704660000000001</v>
      </c>
      <c r="M3561">
        <v>25.449439999999999</v>
      </c>
      <c r="N3561">
        <v>24.57705</v>
      </c>
      <c r="O3561">
        <v>9.445843</v>
      </c>
      <c r="P3561">
        <v>3.659068</v>
      </c>
      <c r="Q3561">
        <v>3.3235160000000001</v>
      </c>
      <c r="R3561" s="2">
        <v>4.0275789999999999E-2</v>
      </c>
      <c r="S3561">
        <v>11.615830000000001</v>
      </c>
      <c r="T3561">
        <v>0</v>
      </c>
      <c r="U3561">
        <v>25.875</v>
      </c>
    </row>
    <row r="3562" spans="1:21" x14ac:dyDescent="0.25">
      <c r="A3562" s="1">
        <v>37405.375</v>
      </c>
      <c r="B3562">
        <v>0.77578539999999996</v>
      </c>
      <c r="C3562">
        <v>2.6413700000000002</v>
      </c>
      <c r="D3562">
        <v>0.50000040000000001</v>
      </c>
      <c r="E3562">
        <v>2.2762009999999999</v>
      </c>
      <c r="F3562">
        <v>3.6667809999999998</v>
      </c>
      <c r="G3562">
        <v>0.2420226</v>
      </c>
      <c r="H3562">
        <v>5.249174</v>
      </c>
      <c r="I3562">
        <v>0.45738139999999999</v>
      </c>
      <c r="J3562">
        <v>27.40344</v>
      </c>
      <c r="K3562">
        <v>-23.048580000000001</v>
      </c>
      <c r="L3562">
        <v>23.964739999999999</v>
      </c>
      <c r="M3562">
        <v>25.987369999999999</v>
      </c>
      <c r="N3562">
        <v>24.97606</v>
      </c>
      <c r="O3562">
        <v>9.445843</v>
      </c>
      <c r="P3562">
        <v>2.7762009999999999</v>
      </c>
      <c r="Q3562">
        <v>3.4414940000000001</v>
      </c>
      <c r="R3562" s="2">
        <v>4.5610119999999997E-2</v>
      </c>
      <c r="S3562">
        <v>12.41371</v>
      </c>
      <c r="T3562">
        <v>0</v>
      </c>
      <c r="U3562">
        <v>27.274999999999999</v>
      </c>
    </row>
    <row r="3563" spans="1:21" x14ac:dyDescent="0.25">
      <c r="A3563" s="1">
        <v>37405.416666666664</v>
      </c>
      <c r="B3563">
        <v>0.77408129999999997</v>
      </c>
      <c r="C3563">
        <v>3.2285210000000002</v>
      </c>
      <c r="D3563">
        <v>0.50000040000000001</v>
      </c>
      <c r="E3563">
        <v>2.232491</v>
      </c>
      <c r="F3563">
        <v>3.6667809999999998</v>
      </c>
      <c r="G3563">
        <v>0.2420226</v>
      </c>
      <c r="H3563">
        <v>5.249174</v>
      </c>
      <c r="I3563">
        <v>0.45586599999999999</v>
      </c>
      <c r="J3563">
        <v>29.072489999999998</v>
      </c>
      <c r="K3563">
        <v>-26.955220000000001</v>
      </c>
      <c r="L3563">
        <v>23.995889999999999</v>
      </c>
      <c r="M3563">
        <v>26.406659999999999</v>
      </c>
      <c r="N3563">
        <v>25.201270000000001</v>
      </c>
      <c r="O3563">
        <v>9.445843</v>
      </c>
      <c r="P3563">
        <v>2.732491</v>
      </c>
      <c r="Q3563">
        <v>3.6378409999999999</v>
      </c>
      <c r="R3563" s="2">
        <v>5.1695680000000001E-2</v>
      </c>
      <c r="S3563">
        <v>13.230420000000001</v>
      </c>
      <c r="T3563">
        <v>0</v>
      </c>
      <c r="U3563">
        <v>28.05</v>
      </c>
    </row>
    <row r="3564" spans="1:21" x14ac:dyDescent="0.25">
      <c r="A3564" s="1">
        <v>37405.458333333336</v>
      </c>
      <c r="B3564">
        <v>0.77299969999999996</v>
      </c>
      <c r="C3564">
        <v>3.5908630000000001</v>
      </c>
      <c r="D3564">
        <v>0.50000040000000001</v>
      </c>
      <c r="E3564">
        <v>2.232491</v>
      </c>
      <c r="F3564">
        <v>3.9272870000000002</v>
      </c>
      <c r="G3564">
        <v>0.2420226</v>
      </c>
      <c r="H3564">
        <v>5.249174</v>
      </c>
      <c r="I3564">
        <v>0.48168490000000003</v>
      </c>
      <c r="J3564">
        <v>33.805700000000002</v>
      </c>
      <c r="K3564">
        <v>-32.336399999999998</v>
      </c>
      <c r="L3564">
        <v>23.99596</v>
      </c>
      <c r="M3564">
        <v>26.955639999999999</v>
      </c>
      <c r="N3564">
        <v>25.475809999999999</v>
      </c>
      <c r="O3564">
        <v>9.7305499999999991</v>
      </c>
      <c r="P3564">
        <v>2.732491</v>
      </c>
      <c r="Q3564">
        <v>4.009881</v>
      </c>
      <c r="R3564" s="2">
        <v>5.9171630000000003E-2</v>
      </c>
      <c r="S3564">
        <v>14.19261</v>
      </c>
      <c r="T3564">
        <v>0</v>
      </c>
      <c r="U3564">
        <v>28.512499999999999</v>
      </c>
    </row>
    <row r="3565" spans="1:21" x14ac:dyDescent="0.25">
      <c r="A3565" s="1">
        <v>37405.5</v>
      </c>
      <c r="B3565">
        <v>0.77200539999999995</v>
      </c>
      <c r="C3565">
        <v>3.931076</v>
      </c>
      <c r="D3565">
        <v>0.50000040000000001</v>
      </c>
      <c r="E3565">
        <v>2.232491</v>
      </c>
      <c r="F3565">
        <v>3.9272870000000002</v>
      </c>
      <c r="G3565">
        <v>0.2420226</v>
      </c>
      <c r="H3565">
        <v>5.249174</v>
      </c>
      <c r="I3565">
        <v>0.43730479999999999</v>
      </c>
      <c r="J3565">
        <v>31.611689999999999</v>
      </c>
      <c r="K3565">
        <v>-35.659610000000001</v>
      </c>
      <c r="L3565">
        <v>23.996200000000002</v>
      </c>
      <c r="M3565">
        <v>27.32413</v>
      </c>
      <c r="N3565">
        <v>25.660170000000001</v>
      </c>
      <c r="O3565">
        <v>9.7305499999999991</v>
      </c>
      <c r="P3565">
        <v>2.732491</v>
      </c>
      <c r="Q3565">
        <v>4.3135269999999997</v>
      </c>
      <c r="R3565" s="2">
        <v>6.2959329999999994E-2</v>
      </c>
      <c r="S3565">
        <v>14.726369999999999</v>
      </c>
      <c r="T3565">
        <v>0</v>
      </c>
      <c r="U3565">
        <v>28.95</v>
      </c>
    </row>
    <row r="3566" spans="1:21" x14ac:dyDescent="0.25">
      <c r="A3566" s="1">
        <v>37405.541666666664</v>
      </c>
      <c r="B3566">
        <v>0.77097640000000001</v>
      </c>
      <c r="C3566">
        <v>4.2876950000000003</v>
      </c>
      <c r="D3566">
        <v>0.50000040000000001</v>
      </c>
      <c r="E3566">
        <v>2.232491</v>
      </c>
      <c r="F3566">
        <v>3.9272870000000002</v>
      </c>
      <c r="G3566">
        <v>0.2420226</v>
      </c>
      <c r="H3566">
        <v>5.249174</v>
      </c>
      <c r="I3566">
        <v>0.43730140000000001</v>
      </c>
      <c r="J3566">
        <v>34.552779999999998</v>
      </c>
      <c r="K3566">
        <v>-39.449950000000001</v>
      </c>
      <c r="L3566">
        <v>23.99634</v>
      </c>
      <c r="M3566">
        <v>27.720099999999999</v>
      </c>
      <c r="N3566">
        <v>25.858219999999999</v>
      </c>
      <c r="O3566">
        <v>9.7305499999999991</v>
      </c>
      <c r="P3566">
        <v>2.732491</v>
      </c>
      <c r="Q3566">
        <v>4.7452199999999998</v>
      </c>
      <c r="R3566">
        <v>6.7674999999999999E-2</v>
      </c>
      <c r="S3566">
        <v>15.435169999999999</v>
      </c>
      <c r="T3566">
        <v>0</v>
      </c>
      <c r="U3566">
        <v>29.412500000000001</v>
      </c>
    </row>
    <row r="3567" spans="1:21" x14ac:dyDescent="0.25">
      <c r="A3567" s="1">
        <v>37405.583333333336</v>
      </c>
      <c r="B3567">
        <v>0.76995400000000003</v>
      </c>
      <c r="C3567">
        <v>4.6258939999999997</v>
      </c>
      <c r="D3567">
        <v>0.50000040000000001</v>
      </c>
      <c r="E3567">
        <v>2.232491</v>
      </c>
      <c r="F3567">
        <v>3.9272870000000002</v>
      </c>
      <c r="G3567">
        <v>0.2420226</v>
      </c>
      <c r="H3567">
        <v>5.249174</v>
      </c>
      <c r="I3567">
        <v>0.48166789999999998</v>
      </c>
      <c r="J3567">
        <v>34.810189999999999</v>
      </c>
      <c r="K3567">
        <v>-42.633040000000001</v>
      </c>
      <c r="L3567">
        <v>23.996580000000002</v>
      </c>
      <c r="M3567">
        <v>28.032489999999999</v>
      </c>
      <c r="N3567">
        <v>26.014530000000001</v>
      </c>
      <c r="O3567">
        <v>9.7305499999999991</v>
      </c>
      <c r="P3567">
        <v>2.732491</v>
      </c>
      <c r="Q3567">
        <v>5.1832919999999998</v>
      </c>
      <c r="R3567">
        <v>7.0629399999999995E-2</v>
      </c>
      <c r="S3567">
        <v>16.028759999999998</v>
      </c>
      <c r="T3567">
        <v>0</v>
      </c>
      <c r="U3567">
        <v>29.85</v>
      </c>
    </row>
    <row r="3568" spans="1:21" x14ac:dyDescent="0.25">
      <c r="A3568" s="1">
        <v>37405.625</v>
      </c>
      <c r="B3568">
        <v>0.76825670000000001</v>
      </c>
      <c r="C3568">
        <v>5.222906</v>
      </c>
      <c r="D3568">
        <v>0.50000040000000001</v>
      </c>
      <c r="E3568">
        <v>2.232491</v>
      </c>
      <c r="F3568">
        <v>3.9272870000000002</v>
      </c>
      <c r="G3568">
        <v>0.2420226</v>
      </c>
      <c r="H3568">
        <v>5.249174</v>
      </c>
      <c r="I3568">
        <v>0.48166700000000001</v>
      </c>
      <c r="J3568">
        <v>37.83605</v>
      </c>
      <c r="K3568">
        <v>-46.60371</v>
      </c>
      <c r="L3568">
        <v>23.99661</v>
      </c>
      <c r="M3568">
        <v>28.37998</v>
      </c>
      <c r="N3568">
        <v>26.188289999999999</v>
      </c>
      <c r="O3568">
        <v>9.7305499999999991</v>
      </c>
      <c r="P3568">
        <v>2.732491</v>
      </c>
      <c r="Q3568">
        <v>5.8400169999999996</v>
      </c>
      <c r="R3568" s="2">
        <v>7.703691E-2</v>
      </c>
      <c r="S3568">
        <v>17.095369999999999</v>
      </c>
      <c r="T3568">
        <v>0</v>
      </c>
      <c r="U3568">
        <v>30.625</v>
      </c>
    </row>
    <row r="3569" spans="1:21" x14ac:dyDescent="0.25">
      <c r="A3569" s="1">
        <v>37405.666666666664</v>
      </c>
      <c r="B3569">
        <v>0.7685611</v>
      </c>
      <c r="C3569">
        <v>5.1242380000000001</v>
      </c>
      <c r="D3569">
        <v>0.50000040000000001</v>
      </c>
      <c r="E3569">
        <v>2.232491</v>
      </c>
      <c r="F3569">
        <v>3.9272870000000002</v>
      </c>
      <c r="G3569">
        <v>0.2420226</v>
      </c>
      <c r="H3569">
        <v>5.249174</v>
      </c>
      <c r="I3569">
        <v>0.48166150000000002</v>
      </c>
      <c r="J3569">
        <v>22.539950000000001</v>
      </c>
      <c r="K3569">
        <v>-44.723730000000003</v>
      </c>
      <c r="L3569">
        <v>23.996839999999999</v>
      </c>
      <c r="M3569">
        <v>28.215800000000002</v>
      </c>
      <c r="N3569">
        <v>26.10632</v>
      </c>
      <c r="O3569">
        <v>9.7305499999999991</v>
      </c>
      <c r="P3569">
        <v>2.732491</v>
      </c>
      <c r="Q3569">
        <v>5.5091599999999996</v>
      </c>
      <c r="R3569" s="2">
        <v>7.2665279999999999E-2</v>
      </c>
      <c r="S3569">
        <v>16.444600000000001</v>
      </c>
      <c r="T3569">
        <v>0</v>
      </c>
      <c r="U3569">
        <v>30.5</v>
      </c>
    </row>
    <row r="3570" spans="1:21" x14ac:dyDescent="0.25">
      <c r="A3570" s="1">
        <v>37405.708333333336</v>
      </c>
      <c r="B3570">
        <v>0.77040909999999996</v>
      </c>
      <c r="C3570">
        <v>4.4579639999999996</v>
      </c>
      <c r="D3570">
        <v>0.50000040000000001</v>
      </c>
      <c r="E3570">
        <v>2.232491</v>
      </c>
      <c r="F3570">
        <v>1.477851</v>
      </c>
      <c r="G3570">
        <v>0.2420226</v>
      </c>
      <c r="H3570">
        <v>5.249174</v>
      </c>
      <c r="I3570">
        <v>0.20835880000000001</v>
      </c>
      <c r="J3570">
        <v>16.088439999999999</v>
      </c>
      <c r="K3570">
        <v>-39.211820000000003</v>
      </c>
      <c r="L3570">
        <v>23.997109999999999</v>
      </c>
      <c r="M3570">
        <v>27.949069999999999</v>
      </c>
      <c r="N3570">
        <v>25.973089999999999</v>
      </c>
      <c r="O3570">
        <v>7.1028659999999997</v>
      </c>
      <c r="P3570">
        <v>2.732491</v>
      </c>
      <c r="Q3570">
        <v>4.7167180000000002</v>
      </c>
      <c r="R3570" s="2">
        <v>6.2560039999999997E-2</v>
      </c>
      <c r="S3570">
        <v>14.916869999999999</v>
      </c>
      <c r="T3570">
        <v>0</v>
      </c>
      <c r="U3570">
        <v>29.637499999999999</v>
      </c>
    </row>
    <row r="3571" spans="1:21" x14ac:dyDescent="0.25">
      <c r="A3571" s="1">
        <v>37405.75</v>
      </c>
      <c r="B3571">
        <v>0.77224729999999997</v>
      </c>
      <c r="C3571">
        <v>3.8073510000000002</v>
      </c>
      <c r="D3571">
        <v>0</v>
      </c>
      <c r="E3571">
        <v>4.2866270000000002</v>
      </c>
      <c r="F3571">
        <v>0.46367170000000002</v>
      </c>
      <c r="G3571">
        <v>0</v>
      </c>
      <c r="H3571" s="2">
        <v>4.972766E-2</v>
      </c>
      <c r="I3571" s="2">
        <v>8.1371429999999995E-2</v>
      </c>
      <c r="J3571">
        <v>5.6609129999999999</v>
      </c>
      <c r="K3571">
        <v>-28.949870000000001</v>
      </c>
      <c r="L3571">
        <v>23.99577</v>
      </c>
      <c r="M3571">
        <v>27.489519999999999</v>
      </c>
      <c r="N3571">
        <v>25.742640000000002</v>
      </c>
      <c r="O3571">
        <v>0.54889019999999999</v>
      </c>
      <c r="P3571">
        <v>4.2866270000000002</v>
      </c>
      <c r="Q3571">
        <v>3.7679510000000001</v>
      </c>
      <c r="R3571" s="2">
        <v>4.6143549999999998E-2</v>
      </c>
      <c r="S3571">
        <v>12.772550000000001</v>
      </c>
      <c r="T3571">
        <v>0</v>
      </c>
      <c r="U3571">
        <v>28.8</v>
      </c>
    </row>
    <row r="3572" spans="1:21" x14ac:dyDescent="0.25">
      <c r="A3572" s="1">
        <v>37405.791666666664</v>
      </c>
      <c r="B3572">
        <v>0.77359259999999996</v>
      </c>
      <c r="C3572">
        <v>3.3399670000000001</v>
      </c>
      <c r="D3572">
        <v>0</v>
      </c>
      <c r="E3572">
        <v>8.413252</v>
      </c>
      <c r="F3572">
        <v>0.46367170000000002</v>
      </c>
      <c r="G3572">
        <v>0</v>
      </c>
      <c r="H3572" s="2">
        <v>4.972766E-2</v>
      </c>
      <c r="I3572" s="2">
        <v>3.7000209999999999E-2</v>
      </c>
      <c r="J3572">
        <v>0</v>
      </c>
      <c r="K3572">
        <v>-25.67174</v>
      </c>
      <c r="L3572">
        <v>23.979939999999999</v>
      </c>
      <c r="M3572">
        <v>27.118919999999999</v>
      </c>
      <c r="N3572">
        <v>25.549430000000001</v>
      </c>
      <c r="O3572">
        <v>0.54889019999999999</v>
      </c>
      <c r="P3572">
        <v>8.413252</v>
      </c>
      <c r="Q3572">
        <v>3.5726040000000001</v>
      </c>
      <c r="R3572" s="2">
        <v>4.2737789999999998E-2</v>
      </c>
      <c r="S3572">
        <v>12.28299</v>
      </c>
      <c r="T3572">
        <v>0.1578205</v>
      </c>
      <c r="U3572">
        <v>28.1875</v>
      </c>
    </row>
    <row r="3573" spans="1:21" x14ac:dyDescent="0.25">
      <c r="A3573" s="1">
        <v>37405.833333333336</v>
      </c>
      <c r="B3573">
        <v>0.77454909999999999</v>
      </c>
      <c r="C3573">
        <v>3.0099619999999998</v>
      </c>
      <c r="D3573">
        <v>0</v>
      </c>
      <c r="E3573">
        <v>8.413252</v>
      </c>
      <c r="F3573">
        <v>0.42025410000000002</v>
      </c>
      <c r="G3573">
        <v>0</v>
      </c>
      <c r="H3573" s="2">
        <v>4.972766E-2</v>
      </c>
      <c r="I3573" s="2">
        <v>3.2695670000000003E-2</v>
      </c>
      <c r="J3573">
        <v>0</v>
      </c>
      <c r="K3573">
        <v>-23.222239999999999</v>
      </c>
      <c r="L3573">
        <v>23.96237</v>
      </c>
      <c r="M3573">
        <v>26.856380000000001</v>
      </c>
      <c r="N3573">
        <v>25.409379999999999</v>
      </c>
      <c r="O3573">
        <v>0.5014383</v>
      </c>
      <c r="P3573">
        <v>8.413252</v>
      </c>
      <c r="Q3573">
        <v>3.4542929999999998</v>
      </c>
      <c r="R3573" s="2">
        <v>3.9718679999999999E-2</v>
      </c>
      <c r="S3573">
        <v>11.87745</v>
      </c>
      <c r="T3573">
        <v>0.1578205</v>
      </c>
      <c r="U3573">
        <v>27.75</v>
      </c>
    </row>
    <row r="3574" spans="1:21" x14ac:dyDescent="0.25">
      <c r="A3574" s="1">
        <v>37405.875</v>
      </c>
      <c r="B3574">
        <v>0.77556599999999998</v>
      </c>
      <c r="C3574">
        <v>2.6572879999999999</v>
      </c>
      <c r="D3574">
        <v>0</v>
      </c>
      <c r="E3574">
        <v>8.413252</v>
      </c>
      <c r="F3574">
        <v>0.42025410000000002</v>
      </c>
      <c r="G3574">
        <v>0</v>
      </c>
      <c r="H3574" s="2">
        <v>4.972766E-2</v>
      </c>
      <c r="I3574" s="2">
        <v>3.2695670000000003E-2</v>
      </c>
      <c r="J3574">
        <v>0</v>
      </c>
      <c r="K3574">
        <v>-21.292950000000001</v>
      </c>
      <c r="L3574">
        <v>23.94717</v>
      </c>
      <c r="M3574">
        <v>26.650649999999999</v>
      </c>
      <c r="N3574">
        <v>25.298909999999999</v>
      </c>
      <c r="O3574">
        <v>0.5014383</v>
      </c>
      <c r="P3574">
        <v>8.413252</v>
      </c>
      <c r="Q3574">
        <v>3.3737849999999998</v>
      </c>
      <c r="R3574" s="2">
        <v>3.7381360000000002E-2</v>
      </c>
      <c r="S3574">
        <v>11.553839999999999</v>
      </c>
      <c r="T3574">
        <v>0.1578205</v>
      </c>
      <c r="U3574">
        <v>27.287500000000001</v>
      </c>
    </row>
    <row r="3575" spans="1:21" x14ac:dyDescent="0.25">
      <c r="A3575" s="1">
        <v>37405.916666666664</v>
      </c>
      <c r="B3575">
        <v>0.77626340000000005</v>
      </c>
      <c r="C3575">
        <v>2.4101020000000002</v>
      </c>
      <c r="D3575">
        <v>0</v>
      </c>
      <c r="E3575">
        <v>1.9929429999999999</v>
      </c>
      <c r="F3575">
        <v>0.23183590000000001</v>
      </c>
      <c r="G3575">
        <v>0</v>
      </c>
      <c r="H3575" s="2">
        <v>4.972766E-2</v>
      </c>
      <c r="I3575">
        <v>1.8617600000000002E-2</v>
      </c>
      <c r="J3575">
        <v>0</v>
      </c>
      <c r="K3575">
        <v>-19.131229999999999</v>
      </c>
      <c r="L3575">
        <v>23.82367</v>
      </c>
      <c r="M3575">
        <v>26.36422</v>
      </c>
      <c r="N3575">
        <v>25.09395</v>
      </c>
      <c r="O3575">
        <v>0.29930810000000002</v>
      </c>
      <c r="P3575">
        <v>1.9929429999999999</v>
      </c>
      <c r="Q3575">
        <v>3.3016990000000002</v>
      </c>
      <c r="R3575" s="2">
        <v>3.4832559999999999E-2</v>
      </c>
      <c r="S3575">
        <v>11.221769999999999</v>
      </c>
      <c r="T3575">
        <v>0.1578205</v>
      </c>
      <c r="U3575">
        <v>26.85</v>
      </c>
    </row>
    <row r="3576" spans="1:21" x14ac:dyDescent="0.25">
      <c r="A3576" s="1">
        <v>37405.958333333336</v>
      </c>
      <c r="B3576">
        <v>0.77680479999999996</v>
      </c>
      <c r="C3576">
        <v>2.1944889999999999</v>
      </c>
      <c r="D3576">
        <v>0</v>
      </c>
      <c r="E3576">
        <v>0</v>
      </c>
      <c r="F3576">
        <v>0.18841820000000001</v>
      </c>
      <c r="G3576">
        <v>0</v>
      </c>
      <c r="H3576" s="2">
        <v>4.972766E-2</v>
      </c>
      <c r="I3576" s="2">
        <v>1.4604610000000001E-2</v>
      </c>
      <c r="J3576">
        <v>0</v>
      </c>
      <c r="K3576">
        <v>-17.76923</v>
      </c>
      <c r="L3576">
        <v>23.636700000000001</v>
      </c>
      <c r="M3576">
        <v>26.059609999999999</v>
      </c>
      <c r="N3576">
        <v>24.84816</v>
      </c>
      <c r="O3576">
        <v>0.25185780000000002</v>
      </c>
      <c r="P3576">
        <v>0</v>
      </c>
      <c r="Q3576">
        <v>3.267452</v>
      </c>
      <c r="R3576" s="2">
        <v>3.4325950000000001E-2</v>
      </c>
      <c r="S3576">
        <v>11.068680000000001</v>
      </c>
      <c r="T3576">
        <v>0.1578205</v>
      </c>
      <c r="U3576">
        <v>26.387499999999999</v>
      </c>
    </row>
    <row r="3577" spans="1:21" x14ac:dyDescent="0.25">
      <c r="A3577" s="3">
        <v>37406</v>
      </c>
      <c r="B3577">
        <v>0.77718770000000004</v>
      </c>
      <c r="C3577">
        <v>2.0290819999999998</v>
      </c>
      <c r="D3577">
        <v>0</v>
      </c>
      <c r="E3577">
        <v>0</v>
      </c>
      <c r="F3577">
        <v>0</v>
      </c>
      <c r="G3577">
        <v>0</v>
      </c>
      <c r="H3577" s="2">
        <v>4.972766E-2</v>
      </c>
      <c r="I3577">
        <v>0</v>
      </c>
      <c r="J3577">
        <v>0</v>
      </c>
      <c r="K3577">
        <v>-17.086020000000001</v>
      </c>
      <c r="L3577">
        <v>23.410229999999999</v>
      </c>
      <c r="M3577">
        <v>25.783370000000001</v>
      </c>
      <c r="N3577">
        <v>24.596800000000002</v>
      </c>
      <c r="O3577" s="2">
        <v>4.972766E-2</v>
      </c>
      <c r="P3577">
        <v>0</v>
      </c>
      <c r="Q3577">
        <v>3.2598009999999999</v>
      </c>
      <c r="R3577" s="2">
        <v>3.373255E-2</v>
      </c>
      <c r="S3577">
        <v>10.94065</v>
      </c>
      <c r="T3577">
        <v>0.1578205</v>
      </c>
      <c r="U3577">
        <v>25.95</v>
      </c>
    </row>
    <row r="3578" spans="1:21" x14ac:dyDescent="0.25">
      <c r="A3578" s="1">
        <v>37406.041666666664</v>
      </c>
      <c r="B3578">
        <v>0.77743879999999999</v>
      </c>
      <c r="C3578">
        <v>1.9179120000000001</v>
      </c>
      <c r="D3578">
        <v>0</v>
      </c>
      <c r="E3578">
        <v>0</v>
      </c>
      <c r="F3578">
        <v>0</v>
      </c>
      <c r="G3578">
        <v>0</v>
      </c>
      <c r="H3578" s="2">
        <v>4.972766E-2</v>
      </c>
      <c r="I3578">
        <v>0</v>
      </c>
      <c r="J3578">
        <v>0</v>
      </c>
      <c r="K3578">
        <v>-16.530629999999999</v>
      </c>
      <c r="L3578">
        <v>23.213809999999999</v>
      </c>
      <c r="M3578">
        <v>25.528980000000001</v>
      </c>
      <c r="N3578">
        <v>24.371390000000002</v>
      </c>
      <c r="O3578" s="2">
        <v>4.972766E-2</v>
      </c>
      <c r="P3578">
        <v>0</v>
      </c>
      <c r="Q3578">
        <v>3.2547760000000001</v>
      </c>
      <c r="R3578">
        <v>3.3105999999999997E-2</v>
      </c>
      <c r="S3578">
        <v>10.828620000000001</v>
      </c>
      <c r="T3578">
        <v>0.1578205</v>
      </c>
      <c r="U3578">
        <v>25.612500000000001</v>
      </c>
    </row>
    <row r="3579" spans="1:21" x14ac:dyDescent="0.25">
      <c r="A3579" s="1">
        <v>37406.083333333336</v>
      </c>
      <c r="B3579">
        <v>0.77765609999999996</v>
      </c>
      <c r="C3579">
        <v>1.830973</v>
      </c>
      <c r="D3579">
        <v>0</v>
      </c>
      <c r="E3579">
        <v>0</v>
      </c>
      <c r="F3579">
        <v>0</v>
      </c>
      <c r="G3579">
        <v>0</v>
      </c>
      <c r="H3579" s="2">
        <v>4.972766E-2</v>
      </c>
      <c r="I3579">
        <v>0</v>
      </c>
      <c r="J3579">
        <v>0</v>
      </c>
      <c r="K3579">
        <v>-16.108239999999999</v>
      </c>
      <c r="L3579">
        <v>23.022760000000002</v>
      </c>
      <c r="M3579">
        <v>25.292649999999998</v>
      </c>
      <c r="N3579">
        <v>24.157699999999998</v>
      </c>
      <c r="O3579" s="2">
        <v>4.972766E-2</v>
      </c>
      <c r="P3579">
        <v>0</v>
      </c>
      <c r="Q3579">
        <v>3.25346</v>
      </c>
      <c r="R3579" s="2">
        <v>3.2380029999999997E-2</v>
      </c>
      <c r="S3579">
        <v>10.71903</v>
      </c>
      <c r="T3579">
        <v>0.1578205</v>
      </c>
      <c r="U3579">
        <v>25.3125</v>
      </c>
    </row>
    <row r="3580" spans="1:21" x14ac:dyDescent="0.25">
      <c r="A3580" s="1">
        <v>37406.125</v>
      </c>
      <c r="B3580">
        <v>0.77789410000000003</v>
      </c>
      <c r="C3580">
        <v>1.7411559999999999</v>
      </c>
      <c r="D3580">
        <v>0</v>
      </c>
      <c r="E3580">
        <v>0</v>
      </c>
      <c r="F3580">
        <v>0</v>
      </c>
      <c r="G3580">
        <v>0</v>
      </c>
      <c r="H3580" s="2">
        <v>4.972766E-2</v>
      </c>
      <c r="I3580">
        <v>0</v>
      </c>
      <c r="J3580">
        <v>0</v>
      </c>
      <c r="K3580">
        <v>-15.74455</v>
      </c>
      <c r="L3580">
        <v>22.83578</v>
      </c>
      <c r="M3580">
        <v>25.071010000000001</v>
      </c>
      <c r="N3580">
        <v>23.953399999999998</v>
      </c>
      <c r="O3580" s="2">
        <v>4.972766E-2</v>
      </c>
      <c r="P3580">
        <v>0</v>
      </c>
      <c r="Q3580">
        <v>3.25346</v>
      </c>
      <c r="R3580">
        <v>3.1440999999999997E-2</v>
      </c>
      <c r="S3580">
        <v>10.625299999999999</v>
      </c>
      <c r="T3580">
        <v>0.1578205</v>
      </c>
      <c r="U3580">
        <v>25.012499999999999</v>
      </c>
    </row>
    <row r="3581" spans="1:21" x14ac:dyDescent="0.25">
      <c r="A3581" s="1">
        <v>37406.166666666664</v>
      </c>
      <c r="B3581">
        <v>0.77811249999999998</v>
      </c>
      <c r="C3581">
        <v>1.6456919999999999</v>
      </c>
      <c r="D3581">
        <v>0</v>
      </c>
      <c r="E3581">
        <v>0</v>
      </c>
      <c r="F3581">
        <v>0</v>
      </c>
      <c r="G3581">
        <v>0</v>
      </c>
      <c r="H3581" s="2">
        <v>4.972766E-2</v>
      </c>
      <c r="I3581">
        <v>0</v>
      </c>
      <c r="J3581">
        <v>0</v>
      </c>
      <c r="K3581">
        <v>-15.39845</v>
      </c>
      <c r="L3581">
        <v>22.656420000000001</v>
      </c>
      <c r="M3581">
        <v>24.85979</v>
      </c>
      <c r="N3581">
        <v>23.758099999999999</v>
      </c>
      <c r="O3581" s="2">
        <v>4.972766E-2</v>
      </c>
      <c r="P3581">
        <v>0</v>
      </c>
      <c r="Q3581">
        <v>3.25346</v>
      </c>
      <c r="R3581" s="2">
        <v>3.1210580000000002E-2</v>
      </c>
      <c r="S3581">
        <v>10.56377</v>
      </c>
      <c r="T3581">
        <v>0.1578205</v>
      </c>
      <c r="U3581">
        <v>24.712499999999999</v>
      </c>
    </row>
    <row r="3582" spans="1:21" x14ac:dyDescent="0.25">
      <c r="A3582" s="1">
        <v>37406.208333333336</v>
      </c>
      <c r="B3582">
        <v>0.77970030000000001</v>
      </c>
      <c r="C3582">
        <v>1.04941</v>
      </c>
      <c r="D3582">
        <v>0</v>
      </c>
      <c r="E3582">
        <v>1.9929429999999999</v>
      </c>
      <c r="F3582">
        <v>0</v>
      </c>
      <c r="G3582">
        <v>0</v>
      </c>
      <c r="H3582" s="2">
        <v>4.972766E-2</v>
      </c>
      <c r="I3582">
        <v>0</v>
      </c>
      <c r="J3582">
        <v>0</v>
      </c>
      <c r="K3582">
        <v>-15.0541</v>
      </c>
      <c r="L3582">
        <v>22.475000000000001</v>
      </c>
      <c r="M3582">
        <v>24.686109999999999</v>
      </c>
      <c r="N3582">
        <v>23.580559999999998</v>
      </c>
      <c r="O3582" s="2">
        <v>4.972766E-2</v>
      </c>
      <c r="P3582">
        <v>1.9929429999999999</v>
      </c>
      <c r="Q3582">
        <v>3.25346</v>
      </c>
      <c r="R3582" s="2">
        <v>3.0336249999999999E-2</v>
      </c>
      <c r="S3582">
        <v>10.40344</v>
      </c>
      <c r="T3582">
        <v>0.1578205</v>
      </c>
      <c r="U3582">
        <v>23.787500000000001</v>
      </c>
    </row>
    <row r="3583" spans="1:21" x14ac:dyDescent="0.25">
      <c r="A3583" s="1">
        <v>37406.25</v>
      </c>
      <c r="B3583">
        <v>0.78240240000000005</v>
      </c>
      <c r="C3583" s="2">
        <v>6.872135E-2</v>
      </c>
      <c r="D3583">
        <v>0</v>
      </c>
      <c r="E3583">
        <v>7.4664349999999997</v>
      </c>
      <c r="F3583">
        <v>0.37683640000000002</v>
      </c>
      <c r="G3583">
        <v>0</v>
      </c>
      <c r="H3583" s="2">
        <v>4.972766E-2</v>
      </c>
      <c r="I3583" s="2">
        <v>3.1819510000000002E-2</v>
      </c>
      <c r="J3583">
        <v>0.92948419999999998</v>
      </c>
      <c r="K3583">
        <v>-14.9146</v>
      </c>
      <c r="L3583">
        <v>22.38889</v>
      </c>
      <c r="M3583">
        <v>24.620760000000001</v>
      </c>
      <c r="N3583">
        <v>23.504819999999999</v>
      </c>
      <c r="O3583">
        <v>0.453988</v>
      </c>
      <c r="P3583">
        <v>7.4664349999999997</v>
      </c>
      <c r="Q3583">
        <v>3.25346</v>
      </c>
      <c r="R3583" s="2">
        <v>2.8705970000000001E-2</v>
      </c>
      <c r="S3583">
        <v>10.253590000000001</v>
      </c>
      <c r="T3583">
        <v>0.1183654</v>
      </c>
      <c r="U3583">
        <v>22.487500000000001</v>
      </c>
    </row>
    <row r="3584" spans="1:21" x14ac:dyDescent="0.25">
      <c r="A3584" s="1">
        <v>37406.291666666664</v>
      </c>
      <c r="B3584">
        <v>0.78431550000000005</v>
      </c>
      <c r="C3584">
        <v>-0.55695159999999999</v>
      </c>
      <c r="D3584">
        <v>0</v>
      </c>
      <c r="E3584">
        <v>4.3696120000000001</v>
      </c>
      <c r="F3584">
        <v>0.75367280000000003</v>
      </c>
      <c r="G3584">
        <v>0.2420226</v>
      </c>
      <c r="H3584">
        <v>4.2098170000000001</v>
      </c>
      <c r="I3584">
        <v>0.1090667</v>
      </c>
      <c r="J3584">
        <v>8.3893229999999992</v>
      </c>
      <c r="K3584">
        <v>-15.585229999999999</v>
      </c>
      <c r="L3584">
        <v>22.733910000000002</v>
      </c>
      <c r="M3584">
        <v>24.7197</v>
      </c>
      <c r="N3584">
        <v>23.72681</v>
      </c>
      <c r="O3584">
        <v>5.2796409999999998</v>
      </c>
      <c r="P3584">
        <v>4.3696120000000001</v>
      </c>
      <c r="Q3584">
        <v>3.25346</v>
      </c>
      <c r="R3584" s="2">
        <v>2.8882729999999999E-2</v>
      </c>
      <c r="S3584">
        <v>10.247350000000001</v>
      </c>
      <c r="T3584">
        <v>0</v>
      </c>
      <c r="U3584">
        <v>22.0625</v>
      </c>
    </row>
    <row r="3585" spans="1:21" x14ac:dyDescent="0.25">
      <c r="A3585" s="1">
        <v>37406.333333333336</v>
      </c>
      <c r="B3585">
        <v>0.78605840000000005</v>
      </c>
      <c r="C3585">
        <v>-1.0715239999999999</v>
      </c>
      <c r="D3585">
        <v>0.50000040000000001</v>
      </c>
      <c r="E3585">
        <v>2.8972449999999998</v>
      </c>
      <c r="F3585">
        <v>3.6667809999999998</v>
      </c>
      <c r="G3585">
        <v>0.2420226</v>
      </c>
      <c r="H3585">
        <v>5.249174</v>
      </c>
      <c r="I3585">
        <v>0.38645079999999998</v>
      </c>
      <c r="J3585">
        <v>23.00882</v>
      </c>
      <c r="K3585">
        <v>-17.423680000000001</v>
      </c>
      <c r="L3585">
        <v>23.403880000000001</v>
      </c>
      <c r="M3585">
        <v>25.259699999999999</v>
      </c>
      <c r="N3585">
        <v>24.331790000000002</v>
      </c>
      <c r="O3585">
        <v>9.445843</v>
      </c>
      <c r="P3585">
        <v>3.3972449999999998</v>
      </c>
      <c r="Q3585">
        <v>3.2701229999999999</v>
      </c>
      <c r="R3585" s="2">
        <v>3.088231E-2</v>
      </c>
      <c r="S3585">
        <v>10.431480000000001</v>
      </c>
      <c r="T3585">
        <v>0</v>
      </c>
      <c r="U3585">
        <v>22.1</v>
      </c>
    </row>
    <row r="3586" spans="1:21" x14ac:dyDescent="0.25">
      <c r="A3586" s="1">
        <v>37406.375</v>
      </c>
      <c r="B3586">
        <v>0.78684240000000005</v>
      </c>
      <c r="C3586">
        <v>-1.3290900000000001</v>
      </c>
      <c r="D3586">
        <v>0.50000040000000001</v>
      </c>
      <c r="E3586">
        <v>2.232491</v>
      </c>
      <c r="F3586">
        <v>3.6667809999999998</v>
      </c>
      <c r="G3586">
        <v>0.2420226</v>
      </c>
      <c r="H3586">
        <v>5.249174</v>
      </c>
      <c r="I3586">
        <v>0.4658118</v>
      </c>
      <c r="J3586">
        <v>31.235710000000001</v>
      </c>
      <c r="K3586">
        <v>-19.795529999999999</v>
      </c>
      <c r="L3586">
        <v>23.78229</v>
      </c>
      <c r="M3586">
        <v>25.8949</v>
      </c>
      <c r="N3586">
        <v>24.83859</v>
      </c>
      <c r="O3586">
        <v>9.445843</v>
      </c>
      <c r="P3586">
        <v>2.732491</v>
      </c>
      <c r="Q3586">
        <v>3.322692</v>
      </c>
      <c r="R3586" s="2">
        <v>3.4374879999999997E-2</v>
      </c>
      <c r="S3586">
        <v>10.75353</v>
      </c>
      <c r="T3586">
        <v>0</v>
      </c>
      <c r="U3586">
        <v>22.162500000000001</v>
      </c>
    </row>
    <row r="3587" spans="1:21" x14ac:dyDescent="0.25">
      <c r="A3587" s="1">
        <v>37406.416666666664</v>
      </c>
      <c r="B3587">
        <v>0.78509839999999997</v>
      </c>
      <c r="C3587">
        <v>-0.70901009999999998</v>
      </c>
      <c r="D3587">
        <v>0.50000040000000001</v>
      </c>
      <c r="E3587">
        <v>2.232491</v>
      </c>
      <c r="F3587">
        <v>3.6667809999999998</v>
      </c>
      <c r="G3587">
        <v>0.2420226</v>
      </c>
      <c r="H3587">
        <v>5.249174</v>
      </c>
      <c r="I3587">
        <v>0.46035690000000001</v>
      </c>
      <c r="J3587">
        <v>32.9437</v>
      </c>
      <c r="K3587">
        <v>-24.123529999999999</v>
      </c>
      <c r="L3587">
        <v>23.93459</v>
      </c>
      <c r="M3587">
        <v>26.463090000000001</v>
      </c>
      <c r="N3587">
        <v>25.198840000000001</v>
      </c>
      <c r="O3587">
        <v>9.445843</v>
      </c>
      <c r="P3587">
        <v>2.732491</v>
      </c>
      <c r="Q3587">
        <v>3.4929839999999999</v>
      </c>
      <c r="R3587">
        <v>4.0970199999999998E-2</v>
      </c>
      <c r="S3587">
        <v>11.390790000000001</v>
      </c>
      <c r="T3587">
        <v>0</v>
      </c>
      <c r="U3587">
        <v>23.074999999999999</v>
      </c>
    </row>
    <row r="3588" spans="1:21" x14ac:dyDescent="0.25">
      <c r="A3588" s="1">
        <v>37406.458333333336</v>
      </c>
      <c r="B3588">
        <v>0.7818832</v>
      </c>
      <c r="C3588">
        <v>0.43460919999999997</v>
      </c>
      <c r="D3588">
        <v>0.50000040000000001</v>
      </c>
      <c r="E3588">
        <v>2.232491</v>
      </c>
      <c r="F3588">
        <v>3.9272870000000002</v>
      </c>
      <c r="G3588">
        <v>0.2420226</v>
      </c>
      <c r="H3588">
        <v>5.249174</v>
      </c>
      <c r="I3588">
        <v>0.48292499999999999</v>
      </c>
      <c r="J3588">
        <v>27.815339999999999</v>
      </c>
      <c r="K3588">
        <v>-27.562169999999998</v>
      </c>
      <c r="L3588">
        <v>23.984850000000002</v>
      </c>
      <c r="M3588">
        <v>26.779430000000001</v>
      </c>
      <c r="N3588">
        <v>25.38214</v>
      </c>
      <c r="O3588">
        <v>9.7305499999999991</v>
      </c>
      <c r="P3588">
        <v>2.732491</v>
      </c>
      <c r="Q3588">
        <v>3.6744300000000001</v>
      </c>
      <c r="R3588" s="2">
        <v>4.6187739999999998E-2</v>
      </c>
      <c r="S3588">
        <v>12.005570000000001</v>
      </c>
      <c r="T3588">
        <v>0</v>
      </c>
      <c r="U3588">
        <v>24.537500000000001</v>
      </c>
    </row>
    <row r="3589" spans="1:21" x14ac:dyDescent="0.25">
      <c r="A3589" s="1">
        <v>37406.5</v>
      </c>
      <c r="B3589">
        <v>0.77864889999999998</v>
      </c>
      <c r="C3589">
        <v>1.5772010000000001</v>
      </c>
      <c r="D3589">
        <v>0.50000040000000001</v>
      </c>
      <c r="E3589">
        <v>2.232491</v>
      </c>
      <c r="F3589">
        <v>3.9272870000000002</v>
      </c>
      <c r="G3589">
        <v>0.2420226</v>
      </c>
      <c r="H3589">
        <v>5.249174</v>
      </c>
      <c r="I3589">
        <v>0.43728509999999998</v>
      </c>
      <c r="J3589">
        <v>29.05791</v>
      </c>
      <c r="K3589">
        <v>-31.290130000000001</v>
      </c>
      <c r="L3589">
        <v>23.996960000000001</v>
      </c>
      <c r="M3589">
        <v>27.112380000000002</v>
      </c>
      <c r="N3589">
        <v>25.554670000000002</v>
      </c>
      <c r="O3589">
        <v>9.7305499999999991</v>
      </c>
      <c r="P3589">
        <v>2.732491</v>
      </c>
      <c r="Q3589">
        <v>3.9281359999999999</v>
      </c>
      <c r="R3589" s="2">
        <v>5.2312749999999998E-2</v>
      </c>
      <c r="S3589">
        <v>12.89279</v>
      </c>
      <c r="T3589">
        <v>0</v>
      </c>
      <c r="U3589">
        <v>25.975000000000001</v>
      </c>
    </row>
    <row r="3590" spans="1:21" x14ac:dyDescent="0.25">
      <c r="A3590" s="1">
        <v>37406.541666666664</v>
      </c>
      <c r="B3590">
        <v>0.77661279999999999</v>
      </c>
      <c r="C3590">
        <v>2.2918940000000001</v>
      </c>
      <c r="D3590">
        <v>0.50000040000000001</v>
      </c>
      <c r="E3590">
        <v>2.232491</v>
      </c>
      <c r="F3590">
        <v>3.9272870000000002</v>
      </c>
      <c r="G3590">
        <v>0.2420226</v>
      </c>
      <c r="H3590">
        <v>5.249174</v>
      </c>
      <c r="I3590">
        <v>0.43728240000000002</v>
      </c>
      <c r="J3590">
        <v>26.97448</v>
      </c>
      <c r="K3590">
        <v>-33.871540000000003</v>
      </c>
      <c r="L3590">
        <v>23.996960000000001</v>
      </c>
      <c r="M3590">
        <v>27.340229999999998</v>
      </c>
      <c r="N3590">
        <v>25.668589999999998</v>
      </c>
      <c r="O3590">
        <v>9.7305499999999991</v>
      </c>
      <c r="P3590">
        <v>2.732491</v>
      </c>
      <c r="Q3590">
        <v>4.1430999999999996</v>
      </c>
      <c r="R3590" s="2">
        <v>5.5745349999999999E-2</v>
      </c>
      <c r="S3590">
        <v>13.45064</v>
      </c>
      <c r="T3590">
        <v>0</v>
      </c>
      <c r="U3590">
        <v>26.875</v>
      </c>
    </row>
    <row r="3591" spans="1:21" x14ac:dyDescent="0.25">
      <c r="A3591" s="1">
        <v>37406.583333333336</v>
      </c>
      <c r="B3591">
        <v>0.7753736</v>
      </c>
      <c r="C3591">
        <v>2.7158890000000002</v>
      </c>
      <c r="D3591">
        <v>0.50000040000000001</v>
      </c>
      <c r="E3591">
        <v>2.232491</v>
      </c>
      <c r="F3591">
        <v>3.9272870000000002</v>
      </c>
      <c r="G3591">
        <v>0.2420226</v>
      </c>
      <c r="H3591">
        <v>5.249174</v>
      </c>
      <c r="I3591">
        <v>0.48165019999999997</v>
      </c>
      <c r="J3591">
        <v>24.104230000000001</v>
      </c>
      <c r="K3591">
        <v>-35.046570000000003</v>
      </c>
      <c r="L3591">
        <v>23.9971</v>
      </c>
      <c r="M3591">
        <v>27.438130000000001</v>
      </c>
      <c r="N3591">
        <v>25.71762</v>
      </c>
      <c r="O3591">
        <v>9.7305499999999991</v>
      </c>
      <c r="P3591">
        <v>2.732491</v>
      </c>
      <c r="Q3591">
        <v>4.25366</v>
      </c>
      <c r="R3591" s="2">
        <v>5.6149369999999997E-2</v>
      </c>
      <c r="S3591">
        <v>13.67666</v>
      </c>
      <c r="T3591">
        <v>0</v>
      </c>
      <c r="U3591">
        <v>27.412500000000001</v>
      </c>
    </row>
    <row r="3592" spans="1:21" x14ac:dyDescent="0.25">
      <c r="A3592" s="1">
        <v>37406.625</v>
      </c>
      <c r="B3592">
        <v>0.77406039999999998</v>
      </c>
      <c r="C3592">
        <v>3.1589550000000002</v>
      </c>
      <c r="D3592">
        <v>0.50000040000000001</v>
      </c>
      <c r="E3592">
        <v>2.232491</v>
      </c>
      <c r="F3592">
        <v>3.9272870000000002</v>
      </c>
      <c r="G3592">
        <v>0.2420226</v>
      </c>
      <c r="H3592">
        <v>5.249174</v>
      </c>
      <c r="I3592">
        <v>0.4816512</v>
      </c>
      <c r="J3592">
        <v>29.355689999999999</v>
      </c>
      <c r="K3592">
        <v>-37.537880000000001</v>
      </c>
      <c r="L3592">
        <v>23.997060000000001</v>
      </c>
      <c r="M3592">
        <v>27.665929999999999</v>
      </c>
      <c r="N3592">
        <v>25.831489999999999</v>
      </c>
      <c r="O3592">
        <v>9.7305499999999991</v>
      </c>
      <c r="P3592">
        <v>2.732491</v>
      </c>
      <c r="Q3592">
        <v>4.5164150000000003</v>
      </c>
      <c r="R3592" s="2">
        <v>5.9902339999999998E-2</v>
      </c>
      <c r="S3592">
        <v>14.236510000000001</v>
      </c>
      <c r="T3592">
        <v>0</v>
      </c>
      <c r="U3592">
        <v>27.975000000000001</v>
      </c>
    </row>
    <row r="3593" spans="1:21" x14ac:dyDescent="0.25">
      <c r="A3593" s="1">
        <v>37406.666666666664</v>
      </c>
      <c r="B3593">
        <v>0.77414749999999999</v>
      </c>
      <c r="C3593">
        <v>3.1393930000000001</v>
      </c>
      <c r="D3593">
        <v>0.50000040000000001</v>
      </c>
      <c r="E3593">
        <v>2.232491</v>
      </c>
      <c r="F3593">
        <v>3.9272870000000002</v>
      </c>
      <c r="G3593">
        <v>0.2420226</v>
      </c>
      <c r="H3593">
        <v>5.249174</v>
      </c>
      <c r="I3593">
        <v>0.48165000000000002</v>
      </c>
      <c r="J3593">
        <v>29.297170000000001</v>
      </c>
      <c r="K3593">
        <v>-39.233919999999998</v>
      </c>
      <c r="L3593">
        <v>23.997119999999999</v>
      </c>
      <c r="M3593">
        <v>27.848510000000001</v>
      </c>
      <c r="N3593">
        <v>25.922820000000002</v>
      </c>
      <c r="O3593">
        <v>9.7305499999999991</v>
      </c>
      <c r="P3593">
        <v>2.732491</v>
      </c>
      <c r="Q3593">
        <v>4.7161179999999998</v>
      </c>
      <c r="R3593" s="2">
        <v>6.2078689999999999E-2</v>
      </c>
      <c r="S3593">
        <v>14.486840000000001</v>
      </c>
      <c r="T3593">
        <v>0</v>
      </c>
      <c r="U3593">
        <v>27.95</v>
      </c>
    </row>
    <row r="3594" spans="1:21" x14ac:dyDescent="0.25">
      <c r="A3594" s="1">
        <v>37406.708333333336</v>
      </c>
      <c r="B3594">
        <v>0.77513960000000004</v>
      </c>
      <c r="C3594">
        <v>2.824516</v>
      </c>
      <c r="D3594">
        <v>0.50000040000000001</v>
      </c>
      <c r="E3594">
        <v>2.232491</v>
      </c>
      <c r="F3594">
        <v>1.477851</v>
      </c>
      <c r="G3594">
        <v>0.2420226</v>
      </c>
      <c r="H3594">
        <v>5.249174</v>
      </c>
      <c r="I3594">
        <v>0.20835509999999999</v>
      </c>
      <c r="J3594">
        <v>17.020099999999999</v>
      </c>
      <c r="K3594">
        <v>-34.834249999999997</v>
      </c>
      <c r="L3594">
        <v>23.997319999999998</v>
      </c>
      <c r="M3594">
        <v>27.649809999999999</v>
      </c>
      <c r="N3594">
        <v>25.823560000000001</v>
      </c>
      <c r="O3594">
        <v>7.1028659999999997</v>
      </c>
      <c r="P3594">
        <v>2.732491</v>
      </c>
      <c r="Q3594">
        <v>4.2380040000000001</v>
      </c>
      <c r="R3594" s="2">
        <v>5.5013060000000003E-2</v>
      </c>
      <c r="S3594">
        <v>13.565670000000001</v>
      </c>
      <c r="T3594">
        <v>0</v>
      </c>
      <c r="U3594">
        <v>27.55</v>
      </c>
    </row>
    <row r="3595" spans="1:21" x14ac:dyDescent="0.25">
      <c r="A3595" s="1">
        <v>37406.75</v>
      </c>
      <c r="B3595">
        <v>0.77620659999999997</v>
      </c>
      <c r="C3595">
        <v>2.47031</v>
      </c>
      <c r="D3595">
        <v>0</v>
      </c>
      <c r="E3595">
        <v>4.4437040000000003</v>
      </c>
      <c r="F3595">
        <v>0.46367170000000002</v>
      </c>
      <c r="G3595">
        <v>0</v>
      </c>
      <c r="H3595" s="2">
        <v>4.972766E-2</v>
      </c>
      <c r="I3595" s="2">
        <v>8.1371020000000002E-2</v>
      </c>
      <c r="J3595">
        <v>5.2779509999999998</v>
      </c>
      <c r="K3595">
        <v>-25.258990000000001</v>
      </c>
      <c r="L3595">
        <v>23.983599999999999</v>
      </c>
      <c r="M3595">
        <v>27.21003</v>
      </c>
      <c r="N3595">
        <v>25.596820000000001</v>
      </c>
      <c r="O3595">
        <v>0.54889019999999999</v>
      </c>
      <c r="P3595">
        <v>4.4437040000000003</v>
      </c>
      <c r="Q3595">
        <v>3.5530059999999999</v>
      </c>
      <c r="R3595" s="2">
        <v>4.1604629999999997E-2</v>
      </c>
      <c r="S3595">
        <v>11.989050000000001</v>
      </c>
      <c r="T3595">
        <v>0</v>
      </c>
      <c r="U3595">
        <v>27.087499999999999</v>
      </c>
    </row>
    <row r="3596" spans="1:21" x14ac:dyDescent="0.25">
      <c r="A3596" s="1">
        <v>37406.791666666664</v>
      </c>
      <c r="B3596">
        <v>0.77719380000000005</v>
      </c>
      <c r="C3596">
        <v>2.1427809999999998</v>
      </c>
      <c r="D3596">
        <v>0</v>
      </c>
      <c r="E3596">
        <v>8.413252</v>
      </c>
      <c r="F3596">
        <v>0.46367170000000002</v>
      </c>
      <c r="G3596">
        <v>0</v>
      </c>
      <c r="H3596" s="2">
        <v>4.972766E-2</v>
      </c>
      <c r="I3596" s="2">
        <v>3.7000440000000002E-2</v>
      </c>
      <c r="J3596">
        <v>0</v>
      </c>
      <c r="K3596">
        <v>-22.495290000000001</v>
      </c>
      <c r="L3596">
        <v>23.959980000000002</v>
      </c>
      <c r="M3596">
        <v>26.868010000000002</v>
      </c>
      <c r="N3596">
        <v>25.414000000000001</v>
      </c>
      <c r="O3596">
        <v>0.54889019999999999</v>
      </c>
      <c r="P3596">
        <v>8.413252</v>
      </c>
      <c r="Q3596">
        <v>3.4226239999999999</v>
      </c>
      <c r="R3596">
        <v>3.9557700000000001E-2</v>
      </c>
      <c r="S3596">
        <v>11.68988</v>
      </c>
      <c r="T3596">
        <v>0.1578205</v>
      </c>
      <c r="U3596">
        <v>26.65</v>
      </c>
    </row>
    <row r="3597" spans="1:21" x14ac:dyDescent="0.25">
      <c r="A3597" s="1">
        <v>37406.833333333336</v>
      </c>
      <c r="B3597">
        <v>0.77812800000000004</v>
      </c>
      <c r="C3597">
        <v>1.8400179999999999</v>
      </c>
      <c r="D3597">
        <v>0</v>
      </c>
      <c r="E3597">
        <v>8.413252</v>
      </c>
      <c r="F3597">
        <v>0.42025410000000002</v>
      </c>
      <c r="G3597">
        <v>0</v>
      </c>
      <c r="H3597" s="2">
        <v>4.972766E-2</v>
      </c>
      <c r="I3597">
        <v>3.2696099999999999E-2</v>
      </c>
      <c r="J3597">
        <v>0</v>
      </c>
      <c r="K3597">
        <v>-20.30387</v>
      </c>
      <c r="L3597">
        <v>23.941459999999999</v>
      </c>
      <c r="M3597">
        <v>26.626259999999998</v>
      </c>
      <c r="N3597">
        <v>25.283860000000001</v>
      </c>
      <c r="O3597">
        <v>0.5014383</v>
      </c>
      <c r="P3597">
        <v>8.413252</v>
      </c>
      <c r="Q3597">
        <v>3.3356810000000001</v>
      </c>
      <c r="R3597" s="2">
        <v>3.7474470000000003E-2</v>
      </c>
      <c r="S3597">
        <v>11.412430000000001</v>
      </c>
      <c r="T3597">
        <v>0.1578205</v>
      </c>
      <c r="U3597">
        <v>26.25</v>
      </c>
    </row>
    <row r="3598" spans="1:21" x14ac:dyDescent="0.25">
      <c r="A3598" s="1">
        <v>37406.875</v>
      </c>
      <c r="B3598">
        <v>0.77896259999999995</v>
      </c>
      <c r="C3598">
        <v>1.559625</v>
      </c>
      <c r="D3598">
        <v>0</v>
      </c>
      <c r="E3598">
        <v>8.413252</v>
      </c>
      <c r="F3598">
        <v>0.42025410000000002</v>
      </c>
      <c r="G3598">
        <v>0</v>
      </c>
      <c r="H3598" s="2">
        <v>4.972766E-2</v>
      </c>
      <c r="I3598" s="2">
        <v>3.2778059999999998E-2</v>
      </c>
      <c r="J3598">
        <v>0</v>
      </c>
      <c r="K3598">
        <v>-18.882159999999999</v>
      </c>
      <c r="L3598">
        <v>23.893910000000002</v>
      </c>
      <c r="M3598">
        <v>26.42896</v>
      </c>
      <c r="N3598">
        <v>25.161439999999999</v>
      </c>
      <c r="O3598">
        <v>0.5014383</v>
      </c>
      <c r="P3598">
        <v>8.413252</v>
      </c>
      <c r="Q3598">
        <v>3.2870720000000002</v>
      </c>
      <c r="R3598" s="2">
        <v>3.6385510000000003E-2</v>
      </c>
      <c r="S3598">
        <v>11.246969999999999</v>
      </c>
      <c r="T3598">
        <v>0.1578205</v>
      </c>
      <c r="U3598">
        <v>25.85</v>
      </c>
    </row>
    <row r="3599" spans="1:21" x14ac:dyDescent="0.25">
      <c r="A3599" s="1">
        <v>37406.916666666664</v>
      </c>
      <c r="B3599">
        <v>0.77901920000000002</v>
      </c>
      <c r="C3599">
        <v>1.4792940000000001</v>
      </c>
      <c r="D3599">
        <v>0</v>
      </c>
      <c r="E3599">
        <v>1.9929429999999999</v>
      </c>
      <c r="F3599">
        <v>0.23183590000000001</v>
      </c>
      <c r="G3599">
        <v>0</v>
      </c>
      <c r="H3599" s="2">
        <v>4.972766E-2</v>
      </c>
      <c r="I3599" s="2">
        <v>1.8824380000000002E-2</v>
      </c>
      <c r="J3599">
        <v>0</v>
      </c>
      <c r="K3599">
        <v>-17.743870000000001</v>
      </c>
      <c r="L3599">
        <v>23.659590000000001</v>
      </c>
      <c r="M3599">
        <v>26.130099999999999</v>
      </c>
      <c r="N3599">
        <v>24.894850000000002</v>
      </c>
      <c r="O3599">
        <v>0.29930810000000002</v>
      </c>
      <c r="P3599">
        <v>1.9929429999999999</v>
      </c>
      <c r="Q3599">
        <v>3.2646299999999999</v>
      </c>
      <c r="R3599" s="2">
        <v>3.6229270000000001E-2</v>
      </c>
      <c r="S3599">
        <v>11.1463</v>
      </c>
      <c r="T3599">
        <v>0.1578205</v>
      </c>
      <c r="U3599">
        <v>25.512499999999999</v>
      </c>
    </row>
    <row r="3600" spans="1:21" x14ac:dyDescent="0.25">
      <c r="A3600" s="1">
        <v>37406.958333333336</v>
      </c>
      <c r="B3600">
        <v>0.7787229</v>
      </c>
      <c r="C3600">
        <v>1.4923550000000001</v>
      </c>
      <c r="D3600">
        <v>0</v>
      </c>
      <c r="E3600">
        <v>0</v>
      </c>
      <c r="F3600">
        <v>0.18841820000000001</v>
      </c>
      <c r="G3600">
        <v>0</v>
      </c>
      <c r="H3600" s="2">
        <v>4.972766E-2</v>
      </c>
      <c r="I3600" s="2">
        <v>1.4851430000000001E-2</v>
      </c>
      <c r="J3600">
        <v>0</v>
      </c>
      <c r="K3600">
        <v>-16.942779999999999</v>
      </c>
      <c r="L3600">
        <v>23.408919999999998</v>
      </c>
      <c r="M3600">
        <v>25.805009999999999</v>
      </c>
      <c r="N3600">
        <v>24.60697</v>
      </c>
      <c r="O3600">
        <v>0.25185780000000002</v>
      </c>
      <c r="P3600">
        <v>0</v>
      </c>
      <c r="Q3600">
        <v>3.254918</v>
      </c>
      <c r="R3600" s="2">
        <v>3.4381189999999999E-2</v>
      </c>
      <c r="S3600">
        <v>10.91794</v>
      </c>
      <c r="T3600">
        <v>0.1578205</v>
      </c>
      <c r="U3600">
        <v>25.274999999999999</v>
      </c>
    </row>
    <row r="3601" spans="1:21" x14ac:dyDescent="0.25">
      <c r="A3601" s="3">
        <v>37407</v>
      </c>
      <c r="B3601">
        <v>0.77854380000000001</v>
      </c>
      <c r="C3601">
        <v>1.4809669999999999</v>
      </c>
      <c r="D3601">
        <v>0</v>
      </c>
      <c r="E3601">
        <v>0</v>
      </c>
      <c r="F3601">
        <v>0</v>
      </c>
      <c r="G3601">
        <v>0</v>
      </c>
      <c r="H3601" s="2">
        <v>4.972766E-2</v>
      </c>
      <c r="I3601">
        <v>0</v>
      </c>
      <c r="J3601">
        <v>0</v>
      </c>
      <c r="K3601">
        <v>-16.401289999999999</v>
      </c>
      <c r="L3601">
        <v>23.16255</v>
      </c>
      <c r="M3601">
        <v>25.510960000000001</v>
      </c>
      <c r="N3601">
        <v>24.336760000000002</v>
      </c>
      <c r="O3601" s="2">
        <v>4.972766E-2</v>
      </c>
      <c r="P3601">
        <v>0</v>
      </c>
      <c r="Q3601">
        <v>3.25346</v>
      </c>
      <c r="R3601">
        <v>3.2896099999999998E-2</v>
      </c>
      <c r="S3601">
        <v>10.73251</v>
      </c>
      <c r="T3601">
        <v>0.1578205</v>
      </c>
      <c r="U3601">
        <v>25.012499999999999</v>
      </c>
    </row>
    <row r="3602" spans="1:21" x14ac:dyDescent="0.25">
      <c r="A3602" s="1">
        <v>37407.041666666664</v>
      </c>
      <c r="B3602">
        <v>0.77884149999999996</v>
      </c>
      <c r="C3602">
        <v>1.3282309999999999</v>
      </c>
      <c r="D3602">
        <v>0</v>
      </c>
      <c r="E3602">
        <v>0</v>
      </c>
      <c r="F3602">
        <v>0</v>
      </c>
      <c r="G3602">
        <v>0</v>
      </c>
      <c r="H3602" s="2">
        <v>4.972766E-2</v>
      </c>
      <c r="I3602">
        <v>0</v>
      </c>
      <c r="J3602">
        <v>0</v>
      </c>
      <c r="K3602">
        <v>-15.942030000000001</v>
      </c>
      <c r="L3602">
        <v>22.93018</v>
      </c>
      <c r="M3602">
        <v>25.238199999999999</v>
      </c>
      <c r="N3602">
        <v>24.08419</v>
      </c>
      <c r="O3602" s="2">
        <v>4.972766E-2</v>
      </c>
      <c r="P3602">
        <v>0</v>
      </c>
      <c r="Q3602">
        <v>3.25346</v>
      </c>
      <c r="R3602">
        <v>3.1542000000000001E-2</v>
      </c>
      <c r="S3602">
        <v>10.55317</v>
      </c>
      <c r="T3602">
        <v>0.1578205</v>
      </c>
      <c r="U3602">
        <v>24.587499999999999</v>
      </c>
    </row>
    <row r="3603" spans="1:21" x14ac:dyDescent="0.25">
      <c r="A3603" s="1">
        <v>37407.083333333336</v>
      </c>
      <c r="B3603">
        <v>0.77922999999999998</v>
      </c>
      <c r="C3603">
        <v>1.156774</v>
      </c>
      <c r="D3603">
        <v>0</v>
      </c>
      <c r="E3603">
        <v>0</v>
      </c>
      <c r="F3603">
        <v>0</v>
      </c>
      <c r="G3603">
        <v>0</v>
      </c>
      <c r="H3603" s="2">
        <v>4.972766E-2</v>
      </c>
      <c r="I3603">
        <v>0</v>
      </c>
      <c r="J3603">
        <v>0</v>
      </c>
      <c r="K3603">
        <v>-15.51013</v>
      </c>
      <c r="L3603">
        <v>22.7075</v>
      </c>
      <c r="M3603">
        <v>24.9832</v>
      </c>
      <c r="N3603">
        <v>23.84535</v>
      </c>
      <c r="O3603" s="2">
        <v>4.972766E-2</v>
      </c>
      <c r="P3603">
        <v>0</v>
      </c>
      <c r="Q3603">
        <v>3.25346</v>
      </c>
      <c r="R3603" s="2">
        <v>3.082234E-2</v>
      </c>
      <c r="S3603">
        <v>10.434939999999999</v>
      </c>
      <c r="T3603">
        <v>0.1578205</v>
      </c>
      <c r="U3603">
        <v>24.15</v>
      </c>
    </row>
    <row r="3604" spans="1:21" x14ac:dyDescent="0.25">
      <c r="A3604" s="1">
        <v>37407.125</v>
      </c>
      <c r="B3604">
        <v>0.77974339999999998</v>
      </c>
      <c r="C3604">
        <v>0.95705030000000002</v>
      </c>
      <c r="D3604">
        <v>0</v>
      </c>
      <c r="E3604">
        <v>0</v>
      </c>
      <c r="F3604">
        <v>0</v>
      </c>
      <c r="G3604">
        <v>0</v>
      </c>
      <c r="H3604" s="2">
        <v>4.972766E-2</v>
      </c>
      <c r="I3604">
        <v>0</v>
      </c>
      <c r="J3604">
        <v>0</v>
      </c>
      <c r="K3604">
        <v>-15.097709999999999</v>
      </c>
      <c r="L3604">
        <v>22.49353</v>
      </c>
      <c r="M3604">
        <v>24.740749999999998</v>
      </c>
      <c r="N3604">
        <v>23.617139999999999</v>
      </c>
      <c r="O3604" s="2">
        <v>4.972766E-2</v>
      </c>
      <c r="P3604">
        <v>0</v>
      </c>
      <c r="Q3604">
        <v>3.25346</v>
      </c>
      <c r="R3604" s="2">
        <v>3.0168960000000002E-2</v>
      </c>
      <c r="S3604">
        <v>10.357390000000001</v>
      </c>
      <c r="T3604">
        <v>0.1578205</v>
      </c>
      <c r="U3604">
        <v>23.6875</v>
      </c>
    </row>
    <row r="3605" spans="1:21" x14ac:dyDescent="0.25">
      <c r="A3605" s="1">
        <v>37407.166666666664</v>
      </c>
      <c r="B3605">
        <v>0.78034749999999997</v>
      </c>
      <c r="C3605">
        <v>0.72459810000000002</v>
      </c>
      <c r="D3605">
        <v>0</v>
      </c>
      <c r="E3605">
        <v>0</v>
      </c>
      <c r="F3605">
        <v>0</v>
      </c>
      <c r="G3605">
        <v>0</v>
      </c>
      <c r="H3605" s="2">
        <v>4.972766E-2</v>
      </c>
      <c r="I3605">
        <v>0</v>
      </c>
      <c r="J3605">
        <v>0</v>
      </c>
      <c r="K3605">
        <v>-14.69341</v>
      </c>
      <c r="L3605">
        <v>22.28172</v>
      </c>
      <c r="M3605">
        <v>24.507529999999999</v>
      </c>
      <c r="N3605">
        <v>23.394629999999999</v>
      </c>
      <c r="O3605" s="2">
        <v>4.972766E-2</v>
      </c>
      <c r="P3605">
        <v>0</v>
      </c>
      <c r="Q3605">
        <v>3.25346</v>
      </c>
      <c r="R3605">
        <v>2.96592E-2</v>
      </c>
      <c r="S3605">
        <v>10.310639999999999</v>
      </c>
      <c r="T3605">
        <v>0.1578205</v>
      </c>
      <c r="U3605">
        <v>23.1875</v>
      </c>
    </row>
    <row r="3606" spans="1:21" x14ac:dyDescent="0.25">
      <c r="A3606" s="1">
        <v>37407.208333333336</v>
      </c>
      <c r="B3606">
        <v>0.78041229999999995</v>
      </c>
      <c r="C3606">
        <v>0.68574740000000001</v>
      </c>
      <c r="D3606">
        <v>0</v>
      </c>
      <c r="E3606">
        <v>1.9929429999999999</v>
      </c>
      <c r="F3606">
        <v>0</v>
      </c>
      <c r="G3606">
        <v>0</v>
      </c>
      <c r="H3606" s="2">
        <v>4.972766E-2</v>
      </c>
      <c r="I3606">
        <v>0</v>
      </c>
      <c r="J3606">
        <v>0</v>
      </c>
      <c r="K3606">
        <v>-14.42661</v>
      </c>
      <c r="L3606">
        <v>22.142620000000001</v>
      </c>
      <c r="M3606">
        <v>24.328469999999999</v>
      </c>
      <c r="N3606">
        <v>23.23554</v>
      </c>
      <c r="O3606" s="2">
        <v>4.972766E-2</v>
      </c>
      <c r="P3606">
        <v>1.9929429999999999</v>
      </c>
      <c r="Q3606">
        <v>3.25346</v>
      </c>
      <c r="R3606" s="2">
        <v>2.9199940000000001E-2</v>
      </c>
      <c r="S3606">
        <v>10.269410000000001</v>
      </c>
      <c r="T3606">
        <v>0.1578205</v>
      </c>
      <c r="U3606">
        <v>23</v>
      </c>
    </row>
    <row r="3607" spans="1:21" x14ac:dyDescent="0.25">
      <c r="A3607" s="1">
        <v>37407.25</v>
      </c>
      <c r="B3607">
        <v>0.78078970000000003</v>
      </c>
      <c r="C3607">
        <v>0.55947999999999998</v>
      </c>
      <c r="D3607">
        <v>0</v>
      </c>
      <c r="E3607">
        <v>7.2833949999999996</v>
      </c>
      <c r="F3607">
        <v>0.37683640000000002</v>
      </c>
      <c r="G3607">
        <v>0</v>
      </c>
      <c r="H3607" s="2">
        <v>4.972766E-2</v>
      </c>
      <c r="I3607" s="2">
        <v>3.2221680000000003E-2</v>
      </c>
      <c r="J3607">
        <v>1.7472289999999999</v>
      </c>
      <c r="K3607">
        <v>-14.506449999999999</v>
      </c>
      <c r="L3607">
        <v>22.173269999999999</v>
      </c>
      <c r="M3607">
        <v>24.302250000000001</v>
      </c>
      <c r="N3607">
        <v>23.237760000000002</v>
      </c>
      <c r="O3607">
        <v>0.453988</v>
      </c>
      <c r="P3607">
        <v>7.2833949999999996</v>
      </c>
      <c r="Q3607">
        <v>3.25346</v>
      </c>
      <c r="R3607" s="2">
        <v>2.9139970000000001E-2</v>
      </c>
      <c r="S3607">
        <v>10.26446</v>
      </c>
      <c r="T3607">
        <v>0.1183654</v>
      </c>
      <c r="U3607">
        <v>22.875</v>
      </c>
    </row>
    <row r="3608" spans="1:21" x14ac:dyDescent="0.25">
      <c r="A3608" s="1">
        <v>37407.291666666664</v>
      </c>
      <c r="B3608">
        <v>0.77955509999999995</v>
      </c>
      <c r="C3608">
        <v>1.0824609999999999</v>
      </c>
      <c r="D3608">
        <v>0</v>
      </c>
      <c r="E3608">
        <v>4.2131109999999996</v>
      </c>
      <c r="F3608">
        <v>0.75367280000000003</v>
      </c>
      <c r="G3608">
        <v>0.2420226</v>
      </c>
      <c r="H3608">
        <v>4.2098170000000001</v>
      </c>
      <c r="I3608">
        <v>0.1093635</v>
      </c>
      <c r="J3608">
        <v>11.011100000000001</v>
      </c>
      <c r="K3608">
        <v>-15.68623</v>
      </c>
      <c r="L3608">
        <v>22.762309999999999</v>
      </c>
      <c r="M3608">
        <v>24.55302</v>
      </c>
      <c r="N3608">
        <v>23.65766</v>
      </c>
      <c r="O3608">
        <v>5.2796409999999998</v>
      </c>
      <c r="P3608">
        <v>4.2131109999999996</v>
      </c>
      <c r="Q3608">
        <v>3.25346</v>
      </c>
      <c r="R3608" s="2">
        <v>3.067715E-2</v>
      </c>
      <c r="S3608">
        <v>10.445970000000001</v>
      </c>
      <c r="T3608">
        <v>0</v>
      </c>
      <c r="U3608">
        <v>24.112500000000001</v>
      </c>
    </row>
    <row r="3609" spans="1:21" x14ac:dyDescent="0.25">
      <c r="A3609" s="1">
        <v>37407.333333333336</v>
      </c>
      <c r="B3609">
        <v>0.77687419999999996</v>
      </c>
      <c r="C3609">
        <v>2.1407530000000001</v>
      </c>
      <c r="D3609">
        <v>0.50000040000000001</v>
      </c>
      <c r="E3609">
        <v>2.985163</v>
      </c>
      <c r="F3609">
        <v>3.6667809999999998</v>
      </c>
      <c r="G3609">
        <v>0.2420226</v>
      </c>
      <c r="H3609">
        <v>5.249174</v>
      </c>
      <c r="I3609">
        <v>0.38298310000000002</v>
      </c>
      <c r="J3609">
        <v>20.35089</v>
      </c>
      <c r="K3609">
        <v>-18.398599999999998</v>
      </c>
      <c r="L3609">
        <v>23.540839999999999</v>
      </c>
      <c r="M3609">
        <v>25.084679999999999</v>
      </c>
      <c r="N3609">
        <v>24.312760000000001</v>
      </c>
      <c r="O3609">
        <v>9.445843</v>
      </c>
      <c r="P3609">
        <v>3.4851640000000002</v>
      </c>
      <c r="Q3609">
        <v>3.2953830000000002</v>
      </c>
      <c r="R3609" s="2">
        <v>3.5954659999999999E-2</v>
      </c>
      <c r="S3609">
        <v>11.21646</v>
      </c>
      <c r="T3609">
        <v>0</v>
      </c>
      <c r="U3609">
        <v>26.212499999999999</v>
      </c>
    </row>
    <row r="3610" spans="1:21" x14ac:dyDescent="0.25">
      <c r="A3610" s="1">
        <v>37407.375</v>
      </c>
      <c r="B3610">
        <v>0.77475459999999996</v>
      </c>
      <c r="C3610">
        <v>2.9252509999999998</v>
      </c>
      <c r="D3610">
        <v>0.50000040000000001</v>
      </c>
      <c r="E3610">
        <v>2.232491</v>
      </c>
      <c r="F3610">
        <v>3.6667809999999998</v>
      </c>
      <c r="G3610">
        <v>0.2420226</v>
      </c>
      <c r="H3610">
        <v>5.249174</v>
      </c>
      <c r="I3610">
        <v>0.45874219999999999</v>
      </c>
      <c r="J3610">
        <v>38.48554</v>
      </c>
      <c r="K3610">
        <v>-24.528880000000001</v>
      </c>
      <c r="L3610">
        <v>23.962260000000001</v>
      </c>
      <c r="M3610">
        <v>26.021129999999999</v>
      </c>
      <c r="N3610">
        <v>24.991700000000002</v>
      </c>
      <c r="O3610">
        <v>9.445843</v>
      </c>
      <c r="P3610">
        <v>2.732491</v>
      </c>
      <c r="Q3610">
        <v>3.514618</v>
      </c>
      <c r="R3610" s="2">
        <v>4.7082579999999999E-2</v>
      </c>
      <c r="S3610">
        <v>12.638260000000001</v>
      </c>
      <c r="T3610">
        <v>0</v>
      </c>
      <c r="U3610">
        <v>27.625</v>
      </c>
    </row>
    <row r="3611" spans="1:21" x14ac:dyDescent="0.25">
      <c r="A3611" s="1">
        <v>37407.416666666664</v>
      </c>
      <c r="B3611">
        <v>0.772648</v>
      </c>
      <c r="C3611">
        <v>3.6843780000000002</v>
      </c>
      <c r="D3611">
        <v>0.50000040000000001</v>
      </c>
      <c r="E3611">
        <v>2.232491</v>
      </c>
      <c r="F3611">
        <v>3.6667809999999998</v>
      </c>
      <c r="G3611">
        <v>0.2420226</v>
      </c>
      <c r="H3611">
        <v>5.249174</v>
      </c>
      <c r="I3611">
        <v>0.45593509999999998</v>
      </c>
      <c r="J3611">
        <v>41.113489999999999</v>
      </c>
      <c r="K3611">
        <v>-31.6678</v>
      </c>
      <c r="L3611">
        <v>23.995809999999999</v>
      </c>
      <c r="M3611">
        <v>26.76904</v>
      </c>
      <c r="N3611">
        <v>25.382429999999999</v>
      </c>
      <c r="O3611">
        <v>9.445843</v>
      </c>
      <c r="P3611">
        <v>2.732491</v>
      </c>
      <c r="Q3611">
        <v>3.957579</v>
      </c>
      <c r="R3611" s="2">
        <v>5.8021120000000002E-2</v>
      </c>
      <c r="S3611">
        <v>14.09064</v>
      </c>
      <c r="T3611">
        <v>0</v>
      </c>
      <c r="U3611">
        <v>28.625</v>
      </c>
    </row>
    <row r="3612" spans="1:21" x14ac:dyDescent="0.25">
      <c r="A3612" s="1">
        <v>37407.458333333336</v>
      </c>
      <c r="B3612">
        <v>0.77031439999999995</v>
      </c>
      <c r="C3612">
        <v>4.5151890000000003</v>
      </c>
      <c r="D3612">
        <v>0.50000040000000001</v>
      </c>
      <c r="E3612">
        <v>2.232491</v>
      </c>
      <c r="F3612">
        <v>3.9272870000000002</v>
      </c>
      <c r="G3612">
        <v>0.2420226</v>
      </c>
      <c r="H3612">
        <v>5.249174</v>
      </c>
      <c r="I3612">
        <v>0.48168709999999998</v>
      </c>
      <c r="J3612">
        <v>33.647889999999997</v>
      </c>
      <c r="K3612">
        <v>-35.752589999999998</v>
      </c>
      <c r="L3612">
        <v>23.995930000000001</v>
      </c>
      <c r="M3612">
        <v>27.16451</v>
      </c>
      <c r="N3612">
        <v>25.580220000000001</v>
      </c>
      <c r="O3612">
        <v>9.7305499999999991</v>
      </c>
      <c r="P3612">
        <v>2.732491</v>
      </c>
      <c r="Q3612">
        <v>4.3214499999999996</v>
      </c>
      <c r="R3612" s="2">
        <v>6.4386029999999997E-2</v>
      </c>
      <c r="S3612">
        <v>15.1135</v>
      </c>
      <c r="T3612">
        <v>0</v>
      </c>
      <c r="U3612">
        <v>29.6875</v>
      </c>
    </row>
    <row r="3613" spans="1:21" x14ac:dyDescent="0.25">
      <c r="A3613" s="1">
        <v>37407.5</v>
      </c>
      <c r="B3613">
        <v>0.76810080000000003</v>
      </c>
      <c r="C3613">
        <v>5.3192810000000001</v>
      </c>
      <c r="D3613">
        <v>0.50000040000000001</v>
      </c>
      <c r="E3613">
        <v>2.232491</v>
      </c>
      <c r="F3613">
        <v>3.9272870000000002</v>
      </c>
      <c r="G3613">
        <v>0.2420226</v>
      </c>
      <c r="H3613">
        <v>5.249174</v>
      </c>
      <c r="I3613">
        <v>0.43731229999999999</v>
      </c>
      <c r="J3613">
        <v>27.244230000000002</v>
      </c>
      <c r="K3613">
        <v>-37.509889999999999</v>
      </c>
      <c r="L3613">
        <v>23.995909999999999</v>
      </c>
      <c r="M3613">
        <v>27.341239999999999</v>
      </c>
      <c r="N3613">
        <v>25.668569999999999</v>
      </c>
      <c r="O3613">
        <v>9.7305499999999991</v>
      </c>
      <c r="P3613">
        <v>2.732491</v>
      </c>
      <c r="Q3613">
        <v>4.509487</v>
      </c>
      <c r="R3613" s="2">
        <v>6.7547159999999995E-2</v>
      </c>
      <c r="S3613">
        <v>15.782999999999999</v>
      </c>
      <c r="T3613">
        <v>0</v>
      </c>
      <c r="U3613">
        <v>30.725000000000001</v>
      </c>
    </row>
    <row r="3614" spans="1:21" x14ac:dyDescent="0.25">
      <c r="A3614" s="1">
        <v>37407.541666666664</v>
      </c>
      <c r="B3614">
        <v>0.76755799999999996</v>
      </c>
      <c r="C3614">
        <v>5.5109539999999999</v>
      </c>
      <c r="D3614">
        <v>0.50000040000000001</v>
      </c>
      <c r="E3614">
        <v>2.232491</v>
      </c>
      <c r="F3614">
        <v>3.9272870000000002</v>
      </c>
      <c r="G3614">
        <v>0.2420226</v>
      </c>
      <c r="H3614">
        <v>5.249174</v>
      </c>
      <c r="I3614">
        <v>0.43731609999999999</v>
      </c>
      <c r="J3614">
        <v>30.911829999999998</v>
      </c>
      <c r="K3614">
        <v>-40.079410000000003</v>
      </c>
      <c r="L3614">
        <v>23.99577</v>
      </c>
      <c r="M3614">
        <v>27.629940000000001</v>
      </c>
      <c r="N3614">
        <v>25.812850000000001</v>
      </c>
      <c r="O3614">
        <v>9.7305499999999991</v>
      </c>
      <c r="P3614">
        <v>2.732491</v>
      </c>
      <c r="Q3614">
        <v>4.8216400000000004</v>
      </c>
      <c r="R3614" s="2">
        <v>7.2357539999999998E-2</v>
      </c>
      <c r="S3614">
        <v>16.49916</v>
      </c>
      <c r="T3614">
        <v>0</v>
      </c>
      <c r="U3614">
        <v>30.975000000000001</v>
      </c>
    </row>
    <row r="3615" spans="1:21" x14ac:dyDescent="0.25">
      <c r="A3615" s="1">
        <v>37407.583333333336</v>
      </c>
      <c r="B3615">
        <v>0.76796509999999996</v>
      </c>
      <c r="C3615">
        <v>5.355715</v>
      </c>
      <c r="D3615">
        <v>0.50000040000000001</v>
      </c>
      <c r="E3615">
        <v>2.232491</v>
      </c>
      <c r="F3615">
        <v>3.9272870000000002</v>
      </c>
      <c r="G3615">
        <v>0.2420226</v>
      </c>
      <c r="H3615">
        <v>5.249174</v>
      </c>
      <c r="I3615">
        <v>0.48169000000000001</v>
      </c>
      <c r="J3615">
        <v>31.591699999999999</v>
      </c>
      <c r="K3615">
        <v>-42.197769999999998</v>
      </c>
      <c r="L3615">
        <v>23.995909999999999</v>
      </c>
      <c r="M3615">
        <v>27.888339999999999</v>
      </c>
      <c r="N3615">
        <v>25.942129999999999</v>
      </c>
      <c r="O3615">
        <v>9.7305499999999991</v>
      </c>
      <c r="P3615">
        <v>2.732491</v>
      </c>
      <c r="Q3615">
        <v>5.1135979999999996</v>
      </c>
      <c r="R3615">
        <v>7.4988399999999997E-2</v>
      </c>
      <c r="S3615">
        <v>16.776589999999999</v>
      </c>
      <c r="T3615">
        <v>0</v>
      </c>
      <c r="U3615">
        <v>30.774999999999999</v>
      </c>
    </row>
    <row r="3616" spans="1:21" x14ac:dyDescent="0.25">
      <c r="A3616" s="1">
        <v>37407.625</v>
      </c>
      <c r="B3616">
        <v>0.7685189</v>
      </c>
      <c r="C3616">
        <v>5.1519050000000002</v>
      </c>
      <c r="D3616">
        <v>0.50000040000000001</v>
      </c>
      <c r="E3616">
        <v>2.232491</v>
      </c>
      <c r="F3616">
        <v>3.9272870000000002</v>
      </c>
      <c r="G3616">
        <v>0.2420226</v>
      </c>
      <c r="H3616">
        <v>5.249174</v>
      </c>
      <c r="I3616">
        <v>0.48168610000000001</v>
      </c>
      <c r="J3616">
        <v>32.392139999999998</v>
      </c>
      <c r="K3616">
        <v>-43.835369999999998</v>
      </c>
      <c r="L3616">
        <v>23.996030000000001</v>
      </c>
      <c r="M3616">
        <v>28.095669999999998</v>
      </c>
      <c r="N3616">
        <v>26.045850000000002</v>
      </c>
      <c r="O3616">
        <v>9.7305499999999991</v>
      </c>
      <c r="P3616">
        <v>2.732491</v>
      </c>
      <c r="Q3616">
        <v>5.3631120000000001</v>
      </c>
      <c r="R3616">
        <v>7.7066899999999994E-2</v>
      </c>
      <c r="S3616">
        <v>16.961749999999999</v>
      </c>
      <c r="T3616">
        <v>0</v>
      </c>
      <c r="U3616">
        <v>30.512499999999999</v>
      </c>
    </row>
    <row r="3617" spans="1:21" x14ac:dyDescent="0.25">
      <c r="A3617" s="1">
        <v>37407.666666666664</v>
      </c>
      <c r="B3617">
        <v>0.76896759999999997</v>
      </c>
      <c r="C3617">
        <v>4.9702729999999997</v>
      </c>
      <c r="D3617">
        <v>0.50000040000000001</v>
      </c>
      <c r="E3617">
        <v>2.232491</v>
      </c>
      <c r="F3617">
        <v>3.9272870000000002</v>
      </c>
      <c r="G3617">
        <v>0.2420226</v>
      </c>
      <c r="H3617">
        <v>5.249174</v>
      </c>
      <c r="I3617">
        <v>0.48168159999999999</v>
      </c>
      <c r="J3617">
        <v>30.771329999999999</v>
      </c>
      <c r="K3617">
        <v>-44.705300000000001</v>
      </c>
      <c r="L3617">
        <v>23.996189999999999</v>
      </c>
      <c r="M3617">
        <v>28.215070000000001</v>
      </c>
      <c r="N3617">
        <v>26.105630000000001</v>
      </c>
      <c r="O3617">
        <v>9.7305499999999991</v>
      </c>
      <c r="P3617">
        <v>2.732491</v>
      </c>
      <c r="Q3617">
        <v>5.5036860000000001</v>
      </c>
      <c r="R3617">
        <v>7.7631900000000004E-2</v>
      </c>
      <c r="S3617">
        <v>16.953510000000001</v>
      </c>
      <c r="T3617">
        <v>0</v>
      </c>
      <c r="U3617">
        <v>30.274999999999999</v>
      </c>
    </row>
    <row r="3618" spans="1:21" x14ac:dyDescent="0.25">
      <c r="A3618" s="1">
        <v>37407.708333333336</v>
      </c>
      <c r="B3618">
        <v>0.76935710000000002</v>
      </c>
      <c r="C3618">
        <v>4.8160480000000003</v>
      </c>
      <c r="D3618">
        <v>0.50000040000000001</v>
      </c>
      <c r="E3618">
        <v>2.232491</v>
      </c>
      <c r="F3618">
        <v>1.477851</v>
      </c>
      <c r="G3618">
        <v>0.2420226</v>
      </c>
      <c r="H3618">
        <v>5.249174</v>
      </c>
      <c r="I3618">
        <v>0.20836689999999999</v>
      </c>
      <c r="J3618">
        <v>21.181830000000001</v>
      </c>
      <c r="K3618">
        <v>-40.903930000000003</v>
      </c>
      <c r="L3618">
        <v>23.996549999999999</v>
      </c>
      <c r="M3618">
        <v>28.069710000000001</v>
      </c>
      <c r="N3618">
        <v>26.03313</v>
      </c>
      <c r="O3618">
        <v>7.1028659999999997</v>
      </c>
      <c r="P3618">
        <v>2.732491</v>
      </c>
      <c r="Q3618">
        <v>4.9335089999999999</v>
      </c>
      <c r="R3618" s="2">
        <v>6.9415760000000007E-2</v>
      </c>
      <c r="S3618">
        <v>15.810879999999999</v>
      </c>
      <c r="T3618">
        <v>0</v>
      </c>
      <c r="U3618">
        <v>30.074999999999999</v>
      </c>
    </row>
    <row r="3619" spans="1:21" x14ac:dyDescent="0.25">
      <c r="A3619" s="1">
        <v>37407.75</v>
      </c>
      <c r="B3619">
        <v>0.77034619999999998</v>
      </c>
      <c r="C3619">
        <v>4.4646819999999998</v>
      </c>
      <c r="D3619">
        <v>0</v>
      </c>
      <c r="E3619">
        <v>4.3048729999999997</v>
      </c>
      <c r="F3619">
        <v>0.46367170000000002</v>
      </c>
      <c r="G3619">
        <v>0</v>
      </c>
      <c r="H3619" s="2">
        <v>4.972766E-2</v>
      </c>
      <c r="I3619" s="2">
        <v>8.1374219999999997E-2</v>
      </c>
      <c r="J3619">
        <v>5.8765650000000003</v>
      </c>
      <c r="K3619">
        <v>-30.46583</v>
      </c>
      <c r="L3619">
        <v>23.99709</v>
      </c>
      <c r="M3619">
        <v>27.575019999999999</v>
      </c>
      <c r="N3619">
        <v>25.786059999999999</v>
      </c>
      <c r="O3619">
        <v>0.54889019999999999</v>
      </c>
      <c r="P3619">
        <v>4.3048729999999997</v>
      </c>
      <c r="Q3619">
        <v>3.8726020000000001</v>
      </c>
      <c r="R3619" s="2">
        <v>5.161992E-2</v>
      </c>
      <c r="S3619">
        <v>13.49569</v>
      </c>
      <c r="T3619">
        <v>0</v>
      </c>
      <c r="U3619">
        <v>29.625</v>
      </c>
    </row>
    <row r="3620" spans="1:21" x14ac:dyDescent="0.25">
      <c r="A3620" s="1">
        <v>37407.791666666664</v>
      </c>
      <c r="B3620">
        <v>0.7716634</v>
      </c>
      <c r="C3620">
        <v>3.9996489999999998</v>
      </c>
      <c r="D3620">
        <v>0</v>
      </c>
      <c r="E3620">
        <v>8.413252</v>
      </c>
      <c r="F3620">
        <v>0.46367170000000002</v>
      </c>
      <c r="G3620">
        <v>0</v>
      </c>
      <c r="H3620" s="2">
        <v>4.972766E-2</v>
      </c>
      <c r="I3620" s="2">
        <v>3.7001449999999998E-2</v>
      </c>
      <c r="J3620">
        <v>0</v>
      </c>
      <c r="K3620">
        <v>-26.859069999999999</v>
      </c>
      <c r="L3620">
        <v>23.991679999999999</v>
      </c>
      <c r="M3620">
        <v>27.18751</v>
      </c>
      <c r="N3620">
        <v>25.589590000000001</v>
      </c>
      <c r="O3620">
        <v>0.54889019999999999</v>
      </c>
      <c r="P3620">
        <v>8.413252</v>
      </c>
      <c r="Q3620">
        <v>3.635764</v>
      </c>
      <c r="R3620" s="2">
        <v>4.7592349999999999E-2</v>
      </c>
      <c r="S3620">
        <v>12.911860000000001</v>
      </c>
      <c r="T3620">
        <v>0.1578205</v>
      </c>
      <c r="U3620">
        <v>29.024999999999999</v>
      </c>
    </row>
    <row r="3621" spans="1:21" x14ac:dyDescent="0.25">
      <c r="A3621" s="1">
        <v>37407.833333333336</v>
      </c>
      <c r="B3621">
        <v>0.77288500000000004</v>
      </c>
      <c r="C3621">
        <v>3.5446200000000001</v>
      </c>
      <c r="D3621">
        <v>0</v>
      </c>
      <c r="E3621">
        <v>8.413252</v>
      </c>
      <c r="F3621">
        <v>0.42025410000000002</v>
      </c>
      <c r="G3621">
        <v>0</v>
      </c>
      <c r="H3621" s="2">
        <v>4.972766E-2</v>
      </c>
      <c r="I3621" s="2">
        <v>3.2696669999999997E-2</v>
      </c>
      <c r="J3621">
        <v>0</v>
      </c>
      <c r="K3621">
        <v>-24.1998</v>
      </c>
      <c r="L3621">
        <v>23.973980000000001</v>
      </c>
      <c r="M3621">
        <v>26.91751</v>
      </c>
      <c r="N3621">
        <v>25.44575</v>
      </c>
      <c r="O3621">
        <v>0.5014383</v>
      </c>
      <c r="P3621">
        <v>8.413252</v>
      </c>
      <c r="Q3621">
        <v>3.4979239999999998</v>
      </c>
      <c r="R3621" s="2">
        <v>4.3687869999999997E-2</v>
      </c>
      <c r="S3621">
        <v>12.37241</v>
      </c>
      <c r="T3621">
        <v>0.1578205</v>
      </c>
      <c r="U3621">
        <v>28.425000000000001</v>
      </c>
    </row>
    <row r="3622" spans="1:21" x14ac:dyDescent="0.25">
      <c r="A3622" s="1">
        <v>37407.875</v>
      </c>
      <c r="B3622">
        <v>0.7741422</v>
      </c>
      <c r="C3622">
        <v>3.085537</v>
      </c>
      <c r="D3622">
        <v>0</v>
      </c>
      <c r="E3622">
        <v>8.413252</v>
      </c>
      <c r="F3622">
        <v>0.42025410000000002</v>
      </c>
      <c r="G3622">
        <v>0</v>
      </c>
      <c r="H3622" s="2">
        <v>4.972766E-2</v>
      </c>
      <c r="I3622" s="2">
        <v>3.2696429999999999E-2</v>
      </c>
      <c r="J3622">
        <v>0</v>
      </c>
      <c r="K3622">
        <v>-22.093119999999999</v>
      </c>
      <c r="L3622">
        <v>23.957619999999999</v>
      </c>
      <c r="M3622">
        <v>26.70391</v>
      </c>
      <c r="N3622">
        <v>25.330770000000001</v>
      </c>
      <c r="O3622">
        <v>0.5014383</v>
      </c>
      <c r="P3622">
        <v>8.413252</v>
      </c>
      <c r="Q3622">
        <v>3.405119</v>
      </c>
      <c r="R3622" s="2">
        <v>4.0359430000000002E-2</v>
      </c>
      <c r="S3622">
        <v>11.916689999999999</v>
      </c>
      <c r="T3622">
        <v>0.1578205</v>
      </c>
      <c r="U3622">
        <v>27.824999999999999</v>
      </c>
    </row>
    <row r="3623" spans="1:21" x14ac:dyDescent="0.25">
      <c r="A3623" s="1">
        <v>37407.916666666664</v>
      </c>
      <c r="B3623">
        <v>0.7746613</v>
      </c>
      <c r="C3623">
        <v>2.8761549999999998</v>
      </c>
      <c r="D3623">
        <v>0</v>
      </c>
      <c r="E3623">
        <v>1.9929429999999999</v>
      </c>
      <c r="F3623">
        <v>0.23183590000000001</v>
      </c>
      <c r="G3623">
        <v>0</v>
      </c>
      <c r="H3623" s="2">
        <v>4.972766E-2</v>
      </c>
      <c r="I3623" s="2">
        <v>1.8562820000000001E-2</v>
      </c>
      <c r="J3623">
        <v>0</v>
      </c>
      <c r="K3623">
        <v>-19.566140000000001</v>
      </c>
      <c r="L3623">
        <v>23.87557</v>
      </c>
      <c r="M3623">
        <v>26.417200000000001</v>
      </c>
      <c r="N3623">
        <v>25.14639</v>
      </c>
      <c r="O3623">
        <v>0.29930810000000002</v>
      </c>
      <c r="P3623">
        <v>1.9929429999999999</v>
      </c>
      <c r="Q3623">
        <v>3.3132519999999999</v>
      </c>
      <c r="R3623" s="2">
        <v>3.6710619999999999E-2</v>
      </c>
      <c r="S3623">
        <v>11.482810000000001</v>
      </c>
      <c r="T3623">
        <v>0.1578205</v>
      </c>
      <c r="U3623">
        <v>27.475000000000001</v>
      </c>
    </row>
    <row r="3624" spans="1:21" x14ac:dyDescent="0.25">
      <c r="A3624" s="1">
        <v>37407.958333333336</v>
      </c>
      <c r="B3624">
        <v>0.77490610000000004</v>
      </c>
      <c r="C3624">
        <v>2.792008</v>
      </c>
      <c r="D3624">
        <v>0</v>
      </c>
      <c r="E3624">
        <v>0</v>
      </c>
      <c r="F3624">
        <v>0.18841820000000001</v>
      </c>
      <c r="G3624">
        <v>0</v>
      </c>
      <c r="H3624" s="2">
        <v>4.972766E-2</v>
      </c>
      <c r="I3624" s="2">
        <v>1.449874E-2</v>
      </c>
      <c r="J3624">
        <v>0</v>
      </c>
      <c r="K3624">
        <v>-18.178709999999999</v>
      </c>
      <c r="L3624">
        <v>23.720359999999999</v>
      </c>
      <c r="M3624">
        <v>26.124400000000001</v>
      </c>
      <c r="N3624">
        <v>24.92238</v>
      </c>
      <c r="O3624">
        <v>0.25185780000000002</v>
      </c>
      <c r="P3624">
        <v>0</v>
      </c>
      <c r="Q3624">
        <v>3.2752110000000001</v>
      </c>
      <c r="R3624" s="2">
        <v>3.5345479999999999E-2</v>
      </c>
      <c r="S3624">
        <v>11.300269999999999</v>
      </c>
      <c r="T3624">
        <v>0.1578205</v>
      </c>
      <c r="U3624">
        <v>27.212499999999999</v>
      </c>
    </row>
    <row r="3625" spans="1:21" x14ac:dyDescent="0.25">
      <c r="A3625" s="3">
        <v>37408</v>
      </c>
      <c r="B3625">
        <v>0.7749914</v>
      </c>
      <c r="C3625">
        <v>2.7569880000000002</v>
      </c>
      <c r="D3625">
        <v>0</v>
      </c>
      <c r="E3625">
        <v>0</v>
      </c>
      <c r="F3625">
        <v>0</v>
      </c>
      <c r="G3625">
        <v>0</v>
      </c>
      <c r="H3625" s="2">
        <v>4.972766E-2</v>
      </c>
      <c r="I3625">
        <v>0</v>
      </c>
      <c r="J3625">
        <v>0</v>
      </c>
      <c r="K3625">
        <v>-17.52345</v>
      </c>
      <c r="L3625">
        <v>23.52805</v>
      </c>
      <c r="M3625">
        <v>25.867180000000001</v>
      </c>
      <c r="N3625">
        <v>24.697620000000001</v>
      </c>
      <c r="O3625" s="2">
        <v>4.972766E-2</v>
      </c>
      <c r="P3625">
        <v>0</v>
      </c>
      <c r="Q3625">
        <v>3.2658390000000002</v>
      </c>
      <c r="R3625" s="2">
        <v>3.5209749999999998E-2</v>
      </c>
      <c r="S3625">
        <v>11.244820000000001</v>
      </c>
      <c r="T3625">
        <v>0.1578205</v>
      </c>
      <c r="U3625">
        <v>26.975000000000001</v>
      </c>
    </row>
    <row r="3626" spans="1:21" x14ac:dyDescent="0.25">
      <c r="A3626" s="1">
        <v>37408.041666666664</v>
      </c>
      <c r="B3626">
        <v>0.77528600000000003</v>
      </c>
      <c r="C3626">
        <v>2.68771</v>
      </c>
      <c r="D3626">
        <v>0</v>
      </c>
      <c r="E3626">
        <v>0</v>
      </c>
      <c r="F3626">
        <v>0</v>
      </c>
      <c r="G3626">
        <v>0</v>
      </c>
      <c r="H3626" s="2">
        <v>4.972766E-2</v>
      </c>
      <c r="I3626">
        <v>0</v>
      </c>
      <c r="J3626">
        <v>0</v>
      </c>
      <c r="K3626">
        <v>-17.005880000000001</v>
      </c>
      <c r="L3626">
        <v>23.34863</v>
      </c>
      <c r="M3626">
        <v>25.628710000000002</v>
      </c>
      <c r="N3626">
        <v>24.488669999999999</v>
      </c>
      <c r="O3626" s="2">
        <v>4.972766E-2</v>
      </c>
      <c r="P3626">
        <v>0</v>
      </c>
      <c r="Q3626">
        <v>3.2610229999999998</v>
      </c>
      <c r="R3626">
        <v>3.4879899999999998E-2</v>
      </c>
      <c r="S3626">
        <v>11.163069999999999</v>
      </c>
      <c r="T3626">
        <v>0.1578205</v>
      </c>
      <c r="U3626">
        <v>26.712499999999999</v>
      </c>
    </row>
    <row r="3627" spans="1:21" x14ac:dyDescent="0.25">
      <c r="A3627" s="1">
        <v>37408.083333333336</v>
      </c>
      <c r="B3627">
        <v>0.77550439999999998</v>
      </c>
      <c r="C3627">
        <v>2.6314199999999999</v>
      </c>
      <c r="D3627">
        <v>0</v>
      </c>
      <c r="E3627">
        <v>0</v>
      </c>
      <c r="F3627">
        <v>0</v>
      </c>
      <c r="G3627">
        <v>0</v>
      </c>
      <c r="H3627" s="2">
        <v>4.972766E-2</v>
      </c>
      <c r="I3627">
        <v>0</v>
      </c>
      <c r="J3627">
        <v>0</v>
      </c>
      <c r="K3627">
        <v>-16.52478</v>
      </c>
      <c r="L3627">
        <v>23.180350000000001</v>
      </c>
      <c r="M3627">
        <v>25.405159999999999</v>
      </c>
      <c r="N3627">
        <v>24.292760000000001</v>
      </c>
      <c r="O3627" s="2">
        <v>4.972766E-2</v>
      </c>
      <c r="P3627">
        <v>0</v>
      </c>
      <c r="Q3627">
        <v>3.2566259999999998</v>
      </c>
      <c r="R3627" s="2">
        <v>3.462266E-2</v>
      </c>
      <c r="S3627">
        <v>11.094200000000001</v>
      </c>
      <c r="T3627">
        <v>0.1578205</v>
      </c>
      <c r="U3627">
        <v>26.475000000000001</v>
      </c>
    </row>
    <row r="3628" spans="1:21" x14ac:dyDescent="0.25">
      <c r="A3628" s="1">
        <v>37408.125</v>
      </c>
      <c r="B3628">
        <v>0.77569999999999995</v>
      </c>
      <c r="C3628">
        <v>2.5533589999999999</v>
      </c>
      <c r="D3628">
        <v>0</v>
      </c>
      <c r="E3628">
        <v>0</v>
      </c>
      <c r="F3628">
        <v>0</v>
      </c>
      <c r="G3628">
        <v>0</v>
      </c>
      <c r="H3628" s="2">
        <v>4.972766E-2</v>
      </c>
      <c r="I3628">
        <v>0</v>
      </c>
      <c r="J3628">
        <v>0</v>
      </c>
      <c r="K3628">
        <v>-16.11646</v>
      </c>
      <c r="L3628">
        <v>23.018080000000001</v>
      </c>
      <c r="M3628">
        <v>25.197040000000001</v>
      </c>
      <c r="N3628">
        <v>24.107559999999999</v>
      </c>
      <c r="O3628" s="2">
        <v>4.972766E-2</v>
      </c>
      <c r="P3628">
        <v>0</v>
      </c>
      <c r="Q3628">
        <v>3.253965</v>
      </c>
      <c r="R3628" s="2">
        <v>3.4475890000000002E-2</v>
      </c>
      <c r="S3628">
        <v>11.039249999999999</v>
      </c>
      <c r="T3628">
        <v>0.1578205</v>
      </c>
      <c r="U3628">
        <v>26.212499999999999</v>
      </c>
    </row>
    <row r="3629" spans="1:21" x14ac:dyDescent="0.25">
      <c r="A3629" s="1">
        <v>37408.166666666664</v>
      </c>
      <c r="B3629">
        <v>0.77578749999999996</v>
      </c>
      <c r="C3629">
        <v>2.4965890000000002</v>
      </c>
      <c r="D3629">
        <v>0</v>
      </c>
      <c r="E3629">
        <v>0</v>
      </c>
      <c r="F3629">
        <v>0</v>
      </c>
      <c r="G3629">
        <v>0</v>
      </c>
      <c r="H3629" s="2">
        <v>4.972766E-2</v>
      </c>
      <c r="I3629">
        <v>0</v>
      </c>
      <c r="J3629">
        <v>0</v>
      </c>
      <c r="K3629">
        <v>-15.78196</v>
      </c>
      <c r="L3629">
        <v>22.855820000000001</v>
      </c>
      <c r="M3629">
        <v>24.99851</v>
      </c>
      <c r="N3629">
        <v>23.92717</v>
      </c>
      <c r="O3629" s="2">
        <v>4.972766E-2</v>
      </c>
      <c r="P3629">
        <v>0</v>
      </c>
      <c r="Q3629">
        <v>3.25346</v>
      </c>
      <c r="R3629">
        <v>3.4373300000000002E-2</v>
      </c>
      <c r="S3629">
        <v>10.994440000000001</v>
      </c>
      <c r="T3629">
        <v>0.1578205</v>
      </c>
      <c r="U3629">
        <v>25.975000000000001</v>
      </c>
    </row>
    <row r="3630" spans="1:21" x14ac:dyDescent="0.25">
      <c r="A3630" s="1">
        <v>37408.208333333336</v>
      </c>
      <c r="B3630">
        <v>0.77579140000000002</v>
      </c>
      <c r="C3630">
        <v>2.4647459999999999</v>
      </c>
      <c r="D3630">
        <v>0</v>
      </c>
      <c r="E3630">
        <v>0</v>
      </c>
      <c r="F3630">
        <v>0</v>
      </c>
      <c r="G3630">
        <v>0</v>
      </c>
      <c r="H3630" s="2">
        <v>4.972766E-2</v>
      </c>
      <c r="I3630">
        <v>0</v>
      </c>
      <c r="J3630">
        <v>0</v>
      </c>
      <c r="K3630">
        <v>-15.475960000000001</v>
      </c>
      <c r="L3630">
        <v>22.69858</v>
      </c>
      <c r="M3630">
        <v>24.805980000000002</v>
      </c>
      <c r="N3630">
        <v>23.752279999999999</v>
      </c>
      <c r="O3630" s="2">
        <v>4.972766E-2</v>
      </c>
      <c r="P3630">
        <v>0</v>
      </c>
      <c r="Q3630">
        <v>3.25346</v>
      </c>
      <c r="R3630" s="2">
        <v>3.4212319999999997E-2</v>
      </c>
      <c r="S3630">
        <v>10.949249999999999</v>
      </c>
      <c r="T3630">
        <v>0.1578205</v>
      </c>
      <c r="U3630">
        <v>25.774999999999999</v>
      </c>
    </row>
    <row r="3631" spans="1:21" x14ac:dyDescent="0.25">
      <c r="A3631" s="1">
        <v>37408.25</v>
      </c>
      <c r="B3631">
        <v>0.77638079999999998</v>
      </c>
      <c r="C3631">
        <v>2.263655</v>
      </c>
      <c r="D3631">
        <v>0</v>
      </c>
      <c r="E3631">
        <v>7.4030279999999999</v>
      </c>
      <c r="F3631">
        <v>0.37683640000000002</v>
      </c>
      <c r="G3631">
        <v>0</v>
      </c>
      <c r="H3631" s="2">
        <v>4.972766E-2</v>
      </c>
      <c r="I3631" s="2">
        <v>3.1212529999999999E-2</v>
      </c>
      <c r="J3631">
        <v>1.099021</v>
      </c>
      <c r="K3631">
        <v>-15.58957</v>
      </c>
      <c r="L3631">
        <v>22.75028</v>
      </c>
      <c r="M3631">
        <v>24.796959999999999</v>
      </c>
      <c r="N3631">
        <v>23.773620000000001</v>
      </c>
      <c r="O3631">
        <v>0.453988</v>
      </c>
      <c r="P3631">
        <v>7.4030279999999999</v>
      </c>
      <c r="Q3631">
        <v>3.25346</v>
      </c>
      <c r="R3631" s="2">
        <v>3.403714E-2</v>
      </c>
      <c r="S3631">
        <v>10.904260000000001</v>
      </c>
      <c r="T3631">
        <v>0.1183654</v>
      </c>
      <c r="U3631">
        <v>25.574999999999999</v>
      </c>
    </row>
    <row r="3632" spans="1:21" x14ac:dyDescent="0.25">
      <c r="A3632" s="1">
        <v>37408.291666666664</v>
      </c>
      <c r="B3632">
        <v>0.77655850000000004</v>
      </c>
      <c r="C3632">
        <v>2.1978550000000001</v>
      </c>
      <c r="D3632">
        <v>0</v>
      </c>
      <c r="E3632">
        <v>2.918164</v>
      </c>
      <c r="F3632">
        <v>0.37683640000000002</v>
      </c>
      <c r="G3632">
        <v>0</v>
      </c>
      <c r="H3632" s="2">
        <v>4.972766E-2</v>
      </c>
      <c r="I3632" s="2">
        <v>3.1046730000000002E-2</v>
      </c>
      <c r="J3632">
        <v>7.168596</v>
      </c>
      <c r="K3632">
        <v>-15.63547</v>
      </c>
      <c r="L3632">
        <v>22.75761</v>
      </c>
      <c r="M3632">
        <v>24.868120000000001</v>
      </c>
      <c r="N3632">
        <v>23.812860000000001</v>
      </c>
      <c r="O3632">
        <v>0.453988</v>
      </c>
      <c r="P3632">
        <v>2.918164</v>
      </c>
      <c r="Q3632">
        <v>3.25346</v>
      </c>
      <c r="R3632" s="2">
        <v>3.3980330000000003E-2</v>
      </c>
      <c r="S3632">
        <v>10.889900000000001</v>
      </c>
      <c r="T3632">
        <v>0</v>
      </c>
      <c r="U3632">
        <v>25.5</v>
      </c>
    </row>
    <row r="3633" spans="1:21" x14ac:dyDescent="0.25">
      <c r="A3633" s="1">
        <v>37408.333333333336</v>
      </c>
      <c r="B3633">
        <v>0.77737400000000001</v>
      </c>
      <c r="C3633">
        <v>1.947284</v>
      </c>
      <c r="D3633">
        <v>0.50000040000000001</v>
      </c>
      <c r="E3633">
        <v>1.6944349999999999</v>
      </c>
      <c r="F3633">
        <v>1.2173449999999999</v>
      </c>
      <c r="G3633">
        <v>0</v>
      </c>
      <c r="H3633" s="2">
        <v>4.972766E-2</v>
      </c>
      <c r="I3633">
        <v>0.1014369</v>
      </c>
      <c r="J3633">
        <v>16.0946</v>
      </c>
      <c r="K3633">
        <v>-16.206150000000001</v>
      </c>
      <c r="L3633">
        <v>23.006699999999999</v>
      </c>
      <c r="M3633">
        <v>25.14198</v>
      </c>
      <c r="N3633">
        <v>24.074339999999999</v>
      </c>
      <c r="O3633">
        <v>1.3574079999999999</v>
      </c>
      <c r="P3633">
        <v>2.1944349999999999</v>
      </c>
      <c r="Q3633">
        <v>3.25346</v>
      </c>
      <c r="R3633" s="2">
        <v>3.4202860000000002E-2</v>
      </c>
      <c r="S3633">
        <v>10.90856</v>
      </c>
      <c r="T3633">
        <v>0</v>
      </c>
      <c r="U3633">
        <v>25.4375</v>
      </c>
    </row>
    <row r="3634" spans="1:21" x14ac:dyDescent="0.25">
      <c r="A3634" s="1">
        <v>37408.375</v>
      </c>
      <c r="B3634">
        <v>0.7784259</v>
      </c>
      <c r="C3634">
        <v>1.6439760000000001</v>
      </c>
      <c r="D3634">
        <v>0.50000040000000001</v>
      </c>
      <c r="E3634">
        <v>0.88610520000000004</v>
      </c>
      <c r="F3634">
        <v>1.2173449999999999</v>
      </c>
      <c r="G3634">
        <v>0</v>
      </c>
      <c r="H3634" s="2">
        <v>4.972766E-2</v>
      </c>
      <c r="I3634">
        <v>9.9843399999999999E-2</v>
      </c>
      <c r="J3634">
        <v>27.116340000000001</v>
      </c>
      <c r="K3634">
        <v>-17.044889999999999</v>
      </c>
      <c r="L3634">
        <v>23.345929999999999</v>
      </c>
      <c r="M3634">
        <v>25.644079999999999</v>
      </c>
      <c r="N3634">
        <v>24.495010000000001</v>
      </c>
      <c r="O3634">
        <v>1.3574079999999999</v>
      </c>
      <c r="P3634">
        <v>1.3861060000000001</v>
      </c>
      <c r="Q3634">
        <v>3.2541639999999998</v>
      </c>
      <c r="R3634" s="2">
        <v>3.5009319999999997E-2</v>
      </c>
      <c r="S3634">
        <v>10.99522</v>
      </c>
      <c r="T3634">
        <v>0</v>
      </c>
      <c r="U3634">
        <v>25.4</v>
      </c>
    </row>
    <row r="3635" spans="1:21" x14ac:dyDescent="0.25">
      <c r="A3635" s="1">
        <v>37408.416666666664</v>
      </c>
      <c r="B3635">
        <v>0.77915869999999998</v>
      </c>
      <c r="C3635">
        <v>1.403297</v>
      </c>
      <c r="D3635">
        <v>0.50000040000000001</v>
      </c>
      <c r="E3635">
        <v>0.8413252</v>
      </c>
      <c r="F3635">
        <v>1.2173449999999999</v>
      </c>
      <c r="G3635">
        <v>0</v>
      </c>
      <c r="H3635" s="2">
        <v>4.972766E-2</v>
      </c>
      <c r="I3635" s="2">
        <v>9.7914710000000002E-2</v>
      </c>
      <c r="J3635">
        <v>36.403689999999997</v>
      </c>
      <c r="K3635">
        <v>-20.654810000000001</v>
      </c>
      <c r="L3635">
        <v>23.644639999999999</v>
      </c>
      <c r="M3635">
        <v>26.321290000000001</v>
      </c>
      <c r="N3635">
        <v>24.982970000000002</v>
      </c>
      <c r="O3635">
        <v>1.3574079999999999</v>
      </c>
      <c r="P3635">
        <v>1.341326</v>
      </c>
      <c r="Q3635">
        <v>3.3603550000000002</v>
      </c>
      <c r="R3635" s="2">
        <v>4.0225289999999997E-2</v>
      </c>
      <c r="S3635">
        <v>11.51596</v>
      </c>
      <c r="T3635">
        <v>0</v>
      </c>
      <c r="U3635">
        <v>25.4</v>
      </c>
    </row>
    <row r="3636" spans="1:21" x14ac:dyDescent="0.25">
      <c r="A3636" s="1">
        <v>37408.458333333336</v>
      </c>
      <c r="B3636">
        <v>0.7795282</v>
      </c>
      <c r="C3636">
        <v>1.279307</v>
      </c>
      <c r="D3636">
        <v>0.50000040000000001</v>
      </c>
      <c r="E3636">
        <v>0.8413252</v>
      </c>
      <c r="F3636">
        <v>1.3910149999999999</v>
      </c>
      <c r="G3636">
        <v>0</v>
      </c>
      <c r="H3636" s="2">
        <v>4.972766E-2</v>
      </c>
      <c r="I3636">
        <v>0.1140063</v>
      </c>
      <c r="J3636">
        <v>32.621130000000001</v>
      </c>
      <c r="K3636">
        <v>-23.086939999999998</v>
      </c>
      <c r="L3636">
        <v>23.736339999999998</v>
      </c>
      <c r="M3636">
        <v>26.70355</v>
      </c>
      <c r="N3636">
        <v>25.219950000000001</v>
      </c>
      <c r="O3636">
        <v>1.547212</v>
      </c>
      <c r="P3636">
        <v>1.341326</v>
      </c>
      <c r="Q3636">
        <v>3.4581279999999999</v>
      </c>
      <c r="R3636" s="2">
        <v>4.2840370000000003E-2</v>
      </c>
      <c r="S3636">
        <v>11.775119999999999</v>
      </c>
      <c r="T3636">
        <v>0</v>
      </c>
      <c r="U3636">
        <v>25.337499999999999</v>
      </c>
    </row>
    <row r="3637" spans="1:21" x14ac:dyDescent="0.25">
      <c r="A3637" s="1">
        <v>37408.5</v>
      </c>
      <c r="B3637">
        <v>0.77974120000000002</v>
      </c>
      <c r="C3637">
        <v>1.2057910000000001</v>
      </c>
      <c r="D3637">
        <v>0.50000040000000001</v>
      </c>
      <c r="E3637">
        <v>0.8413252</v>
      </c>
      <c r="F3637">
        <v>0.63734250000000003</v>
      </c>
      <c r="G3637">
        <v>0</v>
      </c>
      <c r="H3637" s="2">
        <v>4.972766E-2</v>
      </c>
      <c r="I3637" s="2">
        <v>5.499515E-2</v>
      </c>
      <c r="J3637">
        <v>34.070360000000001</v>
      </c>
      <c r="K3637">
        <v>-24.880009999999999</v>
      </c>
      <c r="L3637">
        <v>23.79025</v>
      </c>
      <c r="M3637">
        <v>27.05236</v>
      </c>
      <c r="N3637">
        <v>25.421309999999998</v>
      </c>
      <c r="O3637">
        <v>0.73869450000000003</v>
      </c>
      <c r="P3637">
        <v>1.341326</v>
      </c>
      <c r="Q3637">
        <v>3.5411890000000001</v>
      </c>
      <c r="R3637" s="2">
        <v>4.495358E-2</v>
      </c>
      <c r="S3637">
        <v>11.984579999999999</v>
      </c>
      <c r="T3637">
        <v>0</v>
      </c>
      <c r="U3637">
        <v>25.3</v>
      </c>
    </row>
    <row r="3638" spans="1:21" x14ac:dyDescent="0.25">
      <c r="A3638" s="1">
        <v>37408.541666666664</v>
      </c>
      <c r="B3638">
        <v>0.77972350000000001</v>
      </c>
      <c r="C3638">
        <v>1.218758</v>
      </c>
      <c r="D3638">
        <v>0.50000040000000001</v>
      </c>
      <c r="E3638">
        <v>0.8413252</v>
      </c>
      <c r="F3638">
        <v>0.63734250000000003</v>
      </c>
      <c r="G3638">
        <v>0</v>
      </c>
      <c r="H3638" s="2">
        <v>4.972766E-2</v>
      </c>
      <c r="I3638" s="2">
        <v>5.4647349999999997E-2</v>
      </c>
      <c r="J3638">
        <v>36.771740000000001</v>
      </c>
      <c r="K3638">
        <v>-27.25685</v>
      </c>
      <c r="L3638">
        <v>23.898530000000001</v>
      </c>
      <c r="M3638">
        <v>27.425000000000001</v>
      </c>
      <c r="N3638">
        <v>25.661760000000001</v>
      </c>
      <c r="O3638">
        <v>0.73869450000000003</v>
      </c>
      <c r="P3638">
        <v>1.341326</v>
      </c>
      <c r="Q3638">
        <v>3.6627450000000001</v>
      </c>
      <c r="R3638" s="2">
        <v>4.8018459999999999E-2</v>
      </c>
      <c r="S3638">
        <v>12.326460000000001</v>
      </c>
      <c r="T3638">
        <v>0</v>
      </c>
      <c r="U3638">
        <v>25.425000000000001</v>
      </c>
    </row>
    <row r="3639" spans="1:21" x14ac:dyDescent="0.25">
      <c r="A3639" s="1">
        <v>37408.583333333336</v>
      </c>
      <c r="B3639">
        <v>0.77946660000000001</v>
      </c>
      <c r="C3639">
        <v>1.3126389999999999</v>
      </c>
      <c r="D3639">
        <v>0.50000040000000001</v>
      </c>
      <c r="E3639">
        <v>0.8413252</v>
      </c>
      <c r="F3639">
        <v>0.63734250000000003</v>
      </c>
      <c r="G3639">
        <v>0</v>
      </c>
      <c r="H3639" s="2">
        <v>4.972766E-2</v>
      </c>
      <c r="I3639" s="2">
        <v>5.4245649999999999E-2</v>
      </c>
      <c r="J3639">
        <v>35.373559999999998</v>
      </c>
      <c r="K3639">
        <v>-29.363099999999999</v>
      </c>
      <c r="L3639">
        <v>23.980889999999999</v>
      </c>
      <c r="M3639">
        <v>27.71698</v>
      </c>
      <c r="N3639">
        <v>25.848939999999999</v>
      </c>
      <c r="O3639">
        <v>0.73869450000000003</v>
      </c>
      <c r="P3639">
        <v>1.341326</v>
      </c>
      <c r="Q3639">
        <v>3.7883420000000001</v>
      </c>
      <c r="R3639" s="2">
        <v>5.0946030000000003E-2</v>
      </c>
      <c r="S3639">
        <v>12.678879999999999</v>
      </c>
      <c r="T3639">
        <v>0</v>
      </c>
      <c r="U3639">
        <v>25.625</v>
      </c>
    </row>
    <row r="3640" spans="1:21" x14ac:dyDescent="0.25">
      <c r="A3640" s="1">
        <v>37408.625</v>
      </c>
      <c r="B3640">
        <v>0.77902059999999995</v>
      </c>
      <c r="C3640">
        <v>1.4628220000000001</v>
      </c>
      <c r="D3640">
        <v>0.50000040000000001</v>
      </c>
      <c r="E3640">
        <v>0.8413252</v>
      </c>
      <c r="F3640">
        <v>0.63734250000000003</v>
      </c>
      <c r="G3640">
        <v>0</v>
      </c>
      <c r="H3640" s="2">
        <v>4.972766E-2</v>
      </c>
      <c r="I3640" s="2">
        <v>5.4220839999999999E-2</v>
      </c>
      <c r="J3640">
        <v>29.725650000000002</v>
      </c>
      <c r="K3640">
        <v>-30.08175</v>
      </c>
      <c r="L3640">
        <v>23.99306</v>
      </c>
      <c r="M3640">
        <v>27.801680000000001</v>
      </c>
      <c r="N3640">
        <v>25.897369999999999</v>
      </c>
      <c r="O3640">
        <v>0.73869450000000003</v>
      </c>
      <c r="P3640">
        <v>1.341326</v>
      </c>
      <c r="Q3640">
        <v>3.8379509999999999</v>
      </c>
      <c r="R3640" s="2">
        <v>5.1686210000000003E-2</v>
      </c>
      <c r="S3640">
        <v>12.79706</v>
      </c>
      <c r="T3640">
        <v>0</v>
      </c>
      <c r="U3640">
        <v>25.824999999999999</v>
      </c>
    </row>
    <row r="3641" spans="1:21" x14ac:dyDescent="0.25">
      <c r="A3641" s="1">
        <v>37408.666666666664</v>
      </c>
      <c r="B3641">
        <v>0.77856329999999996</v>
      </c>
      <c r="C3641">
        <v>1.6194280000000001</v>
      </c>
      <c r="D3641">
        <v>0.50000040000000001</v>
      </c>
      <c r="E3641">
        <v>0.8413252</v>
      </c>
      <c r="F3641">
        <v>0.63734250000000003</v>
      </c>
      <c r="G3641">
        <v>0</v>
      </c>
      <c r="H3641" s="2">
        <v>4.972766E-2</v>
      </c>
      <c r="I3641" s="2">
        <v>5.4220409999999997E-2</v>
      </c>
      <c r="J3641">
        <v>23.044840000000001</v>
      </c>
      <c r="K3641">
        <v>-29.348880000000001</v>
      </c>
      <c r="L3641">
        <v>23.99701</v>
      </c>
      <c r="M3641">
        <v>27.72438</v>
      </c>
      <c r="N3641">
        <v>25.860700000000001</v>
      </c>
      <c r="O3641">
        <v>0.73869450000000003</v>
      </c>
      <c r="P3641">
        <v>1.341326</v>
      </c>
      <c r="Q3641">
        <v>3.7885599999999999</v>
      </c>
      <c r="R3641" s="2">
        <v>5.0218480000000003E-2</v>
      </c>
      <c r="S3641">
        <v>12.675520000000001</v>
      </c>
      <c r="T3641">
        <v>0</v>
      </c>
      <c r="U3641">
        <v>26.024999999999999</v>
      </c>
    </row>
    <row r="3642" spans="1:21" x14ac:dyDescent="0.25">
      <c r="A3642" s="1">
        <v>37408.708333333336</v>
      </c>
      <c r="B3642">
        <v>0.77810069999999998</v>
      </c>
      <c r="C3642">
        <v>1.778894</v>
      </c>
      <c r="D3642">
        <v>0.50000040000000001</v>
      </c>
      <c r="E3642">
        <v>0.86574640000000003</v>
      </c>
      <c r="F3642">
        <v>0.4489243</v>
      </c>
      <c r="G3642">
        <v>0</v>
      </c>
      <c r="H3642" s="2">
        <v>4.972766E-2</v>
      </c>
      <c r="I3642" s="2">
        <v>4.0023830000000003E-2</v>
      </c>
      <c r="J3642">
        <v>12.207420000000001</v>
      </c>
      <c r="K3642">
        <v>-26.23075</v>
      </c>
      <c r="L3642">
        <v>23.997170000000001</v>
      </c>
      <c r="M3642">
        <v>27.400939999999999</v>
      </c>
      <c r="N3642">
        <v>25.69905</v>
      </c>
      <c r="O3642">
        <v>0.53656440000000005</v>
      </c>
      <c r="P3642">
        <v>1.365747</v>
      </c>
      <c r="Q3642">
        <v>3.600463</v>
      </c>
      <c r="R3642" s="2">
        <v>4.543494E-2</v>
      </c>
      <c r="S3642">
        <v>12.197760000000001</v>
      </c>
      <c r="T3642">
        <v>0</v>
      </c>
      <c r="U3642">
        <v>26.225000000000001</v>
      </c>
    </row>
    <row r="3643" spans="1:21" x14ac:dyDescent="0.25">
      <c r="A3643" s="1">
        <v>37408.75</v>
      </c>
      <c r="B3643">
        <v>0.77753340000000004</v>
      </c>
      <c r="C3643">
        <v>1.9651050000000001</v>
      </c>
      <c r="D3643">
        <v>0</v>
      </c>
      <c r="E3643">
        <v>0.33279920000000002</v>
      </c>
      <c r="F3643">
        <v>0.4489243</v>
      </c>
      <c r="G3643">
        <v>0</v>
      </c>
      <c r="H3643" s="2">
        <v>4.972766E-2</v>
      </c>
      <c r="I3643" s="2">
        <v>4.0057059999999999E-2</v>
      </c>
      <c r="J3643">
        <v>6.0118109999999998</v>
      </c>
      <c r="K3643">
        <v>-22.945119999999999</v>
      </c>
      <c r="L3643">
        <v>23.963660000000001</v>
      </c>
      <c r="M3643">
        <v>27.015609999999999</v>
      </c>
      <c r="N3643">
        <v>25.489640000000001</v>
      </c>
      <c r="O3643">
        <v>0.53656440000000005</v>
      </c>
      <c r="P3643">
        <v>0.33279920000000002</v>
      </c>
      <c r="Q3643">
        <v>3.4402020000000002</v>
      </c>
      <c r="R3643" s="2">
        <v>4.1101190000000003E-2</v>
      </c>
      <c r="S3643">
        <v>11.77103</v>
      </c>
      <c r="T3643">
        <v>0</v>
      </c>
      <c r="U3643">
        <v>26.425000000000001</v>
      </c>
    </row>
    <row r="3644" spans="1:21" x14ac:dyDescent="0.25">
      <c r="A3644" s="1">
        <v>37408.791666666664</v>
      </c>
      <c r="B3644">
        <v>0.7777714</v>
      </c>
      <c r="C3644">
        <v>1.871669</v>
      </c>
      <c r="D3644">
        <v>0</v>
      </c>
      <c r="E3644">
        <v>1.9929429999999999</v>
      </c>
      <c r="F3644">
        <v>0.26050610000000002</v>
      </c>
      <c r="G3644">
        <v>0</v>
      </c>
      <c r="H3644" s="2">
        <v>4.972766E-2</v>
      </c>
      <c r="I3644" s="2">
        <v>2.5827760000000002E-2</v>
      </c>
      <c r="J3644">
        <v>0</v>
      </c>
      <c r="K3644">
        <v>-20.31268</v>
      </c>
      <c r="L3644">
        <v>23.844349999999999</v>
      </c>
      <c r="M3644">
        <v>26.596530000000001</v>
      </c>
      <c r="N3644">
        <v>25.22045</v>
      </c>
      <c r="O3644">
        <v>0.33443420000000001</v>
      </c>
      <c r="P3644">
        <v>1.9929429999999999</v>
      </c>
      <c r="Q3644">
        <v>3.3419439999999998</v>
      </c>
      <c r="R3644" s="2">
        <v>3.7641760000000003E-2</v>
      </c>
      <c r="S3644">
        <v>11.382389999999999</v>
      </c>
      <c r="T3644">
        <v>0.1578205</v>
      </c>
      <c r="U3644">
        <v>26.1875</v>
      </c>
    </row>
    <row r="3645" spans="1:21" x14ac:dyDescent="0.25">
      <c r="A3645" s="1">
        <v>37408.833333333336</v>
      </c>
      <c r="B3645">
        <v>0.77831570000000005</v>
      </c>
      <c r="C3645">
        <v>1.6605780000000001</v>
      </c>
      <c r="D3645">
        <v>0</v>
      </c>
      <c r="E3645">
        <v>1.9929429999999999</v>
      </c>
      <c r="F3645">
        <v>0.26050610000000002</v>
      </c>
      <c r="G3645">
        <v>0</v>
      </c>
      <c r="H3645" s="2">
        <v>4.972766E-2</v>
      </c>
      <c r="I3645" s="2">
        <v>2.5827650000000001E-2</v>
      </c>
      <c r="J3645">
        <v>0</v>
      </c>
      <c r="K3645">
        <v>-18.753520000000002</v>
      </c>
      <c r="L3645">
        <v>23.67259</v>
      </c>
      <c r="M3645">
        <v>26.262060000000002</v>
      </c>
      <c r="N3645">
        <v>24.967320000000001</v>
      </c>
      <c r="O3645">
        <v>0.33443420000000001</v>
      </c>
      <c r="P3645">
        <v>1.9929429999999999</v>
      </c>
      <c r="Q3645">
        <v>3.296592</v>
      </c>
      <c r="R3645" s="2">
        <v>3.5946770000000003E-2</v>
      </c>
      <c r="S3645">
        <v>11.14607</v>
      </c>
      <c r="T3645">
        <v>0.1578205</v>
      </c>
      <c r="U3645">
        <v>25.75</v>
      </c>
    </row>
    <row r="3646" spans="1:21" x14ac:dyDescent="0.25">
      <c r="A3646" s="1">
        <v>37408.875</v>
      </c>
      <c r="B3646">
        <v>0.77883380000000002</v>
      </c>
      <c r="C3646">
        <v>1.443346</v>
      </c>
      <c r="D3646">
        <v>0</v>
      </c>
      <c r="E3646">
        <v>1.9929429999999999</v>
      </c>
      <c r="F3646">
        <v>0.34734140000000002</v>
      </c>
      <c r="G3646">
        <v>0</v>
      </c>
      <c r="H3646" s="2">
        <v>4.972766E-2</v>
      </c>
      <c r="I3646" s="2">
        <v>3.443674E-2</v>
      </c>
      <c r="J3646">
        <v>0</v>
      </c>
      <c r="K3646">
        <v>-17.809190000000001</v>
      </c>
      <c r="L3646">
        <v>23.483899999999998</v>
      </c>
      <c r="M3646">
        <v>25.967970000000001</v>
      </c>
      <c r="N3646">
        <v>24.725940000000001</v>
      </c>
      <c r="O3646">
        <v>0.42933640000000001</v>
      </c>
      <c r="P3646">
        <v>1.9929429999999999</v>
      </c>
      <c r="Q3646">
        <v>3.2769970000000002</v>
      </c>
      <c r="R3646" s="2">
        <v>3.4780480000000003E-2</v>
      </c>
      <c r="S3646">
        <v>10.963839999999999</v>
      </c>
      <c r="T3646">
        <v>0.1578205</v>
      </c>
      <c r="U3646">
        <v>25.287500000000001</v>
      </c>
    </row>
    <row r="3647" spans="1:21" x14ac:dyDescent="0.25">
      <c r="A3647" s="1">
        <v>37408.916666666664</v>
      </c>
      <c r="B3647">
        <v>0.77917800000000004</v>
      </c>
      <c r="C3647">
        <v>1.290694</v>
      </c>
      <c r="D3647">
        <v>0</v>
      </c>
      <c r="E3647">
        <v>1.9929429999999999</v>
      </c>
      <c r="F3647" s="2">
        <v>4.341768E-2</v>
      </c>
      <c r="G3647">
        <v>0</v>
      </c>
      <c r="H3647" s="2">
        <v>4.972766E-2</v>
      </c>
      <c r="I3647" s="2">
        <v>4.308091E-3</v>
      </c>
      <c r="J3647">
        <v>0</v>
      </c>
      <c r="K3647">
        <v>-16.775849999999998</v>
      </c>
      <c r="L3647">
        <v>23.30086</v>
      </c>
      <c r="M3647">
        <v>25.701779999999999</v>
      </c>
      <c r="N3647">
        <v>24.50132</v>
      </c>
      <c r="O3647" s="2">
        <v>9.7177959999999994E-2</v>
      </c>
      <c r="P3647">
        <v>1.9929429999999999</v>
      </c>
      <c r="Q3647">
        <v>3.25434</v>
      </c>
      <c r="R3647" s="2">
        <v>3.3502129999999998E-2</v>
      </c>
      <c r="S3647">
        <v>10.787610000000001</v>
      </c>
      <c r="T3647">
        <v>0.1578205</v>
      </c>
      <c r="U3647">
        <v>24.912500000000001</v>
      </c>
    </row>
    <row r="3648" spans="1:21" x14ac:dyDescent="0.25">
      <c r="A3648" s="1">
        <v>37408.958333333336</v>
      </c>
      <c r="B3648">
        <v>0.77939650000000005</v>
      </c>
      <c r="C3648">
        <v>1.2030890000000001</v>
      </c>
      <c r="D3648">
        <v>0</v>
      </c>
      <c r="E3648">
        <v>0</v>
      </c>
      <c r="F3648">
        <v>0</v>
      </c>
      <c r="G3648">
        <v>0</v>
      </c>
      <c r="H3648" s="2">
        <v>4.972766E-2</v>
      </c>
      <c r="I3648">
        <v>0</v>
      </c>
      <c r="J3648">
        <v>0</v>
      </c>
      <c r="K3648">
        <v>-16.256769999999999</v>
      </c>
      <c r="L3648">
        <v>23.047699999999999</v>
      </c>
      <c r="M3648">
        <v>25.410240000000002</v>
      </c>
      <c r="N3648">
        <v>24.22897</v>
      </c>
      <c r="O3648" s="2">
        <v>4.972766E-2</v>
      </c>
      <c r="P3648">
        <v>0</v>
      </c>
      <c r="Q3648">
        <v>3.25346</v>
      </c>
      <c r="R3648" s="2">
        <v>3.309811E-2</v>
      </c>
      <c r="S3648">
        <v>10.691420000000001</v>
      </c>
      <c r="T3648">
        <v>0.1578205</v>
      </c>
      <c r="U3648">
        <v>24.55</v>
      </c>
    </row>
    <row r="3649" spans="1:21" x14ac:dyDescent="0.25">
      <c r="A3649" s="3">
        <v>37409</v>
      </c>
      <c r="B3649">
        <v>0.77958970000000005</v>
      </c>
      <c r="C3649">
        <v>1.1184750000000001</v>
      </c>
      <c r="D3649">
        <v>0</v>
      </c>
      <c r="E3649">
        <v>0</v>
      </c>
      <c r="F3649">
        <v>0</v>
      </c>
      <c r="G3649">
        <v>0</v>
      </c>
      <c r="H3649" s="2">
        <v>4.972766E-2</v>
      </c>
      <c r="I3649">
        <v>0</v>
      </c>
      <c r="J3649">
        <v>0</v>
      </c>
      <c r="K3649">
        <v>-15.798730000000001</v>
      </c>
      <c r="L3649">
        <v>22.815930000000002</v>
      </c>
      <c r="M3649">
        <v>25.133150000000001</v>
      </c>
      <c r="N3649">
        <v>23.974540000000001</v>
      </c>
      <c r="O3649" s="2">
        <v>4.972766E-2</v>
      </c>
      <c r="P3649">
        <v>0</v>
      </c>
      <c r="Q3649">
        <v>3.25346</v>
      </c>
      <c r="R3649" s="2">
        <v>3.256626E-2</v>
      </c>
      <c r="S3649">
        <v>10.58975</v>
      </c>
      <c r="T3649">
        <v>0.1578205</v>
      </c>
      <c r="U3649">
        <v>24.212499999999999</v>
      </c>
    </row>
    <row r="3650" spans="1:21" x14ac:dyDescent="0.25">
      <c r="A3650" s="1">
        <v>37409.041666666664</v>
      </c>
      <c r="B3650">
        <v>0.77957650000000001</v>
      </c>
      <c r="C3650">
        <v>1.0923639999999999</v>
      </c>
      <c r="D3650">
        <v>0</v>
      </c>
      <c r="E3650">
        <v>0</v>
      </c>
      <c r="F3650">
        <v>0</v>
      </c>
      <c r="G3650">
        <v>0</v>
      </c>
      <c r="H3650" s="2">
        <v>4.972766E-2</v>
      </c>
      <c r="I3650">
        <v>0</v>
      </c>
      <c r="J3650">
        <v>0</v>
      </c>
      <c r="K3650">
        <v>-15.39536</v>
      </c>
      <c r="L3650">
        <v>22.611750000000001</v>
      </c>
      <c r="M3650">
        <v>24.880289999999999</v>
      </c>
      <c r="N3650">
        <v>23.746020000000001</v>
      </c>
      <c r="O3650" s="2">
        <v>4.972766E-2</v>
      </c>
      <c r="P3650">
        <v>0</v>
      </c>
      <c r="Q3650">
        <v>3.25346</v>
      </c>
      <c r="R3650">
        <v>3.1911299999999997E-2</v>
      </c>
      <c r="S3650">
        <v>10.503909999999999</v>
      </c>
      <c r="T3650">
        <v>0.1578205</v>
      </c>
      <c r="U3650">
        <v>23.975000000000001</v>
      </c>
    </row>
    <row r="3651" spans="1:21" x14ac:dyDescent="0.25">
      <c r="A3651" s="1">
        <v>37409.083333333336</v>
      </c>
      <c r="B3651">
        <v>0.77951700000000002</v>
      </c>
      <c r="C3651">
        <v>1.08274</v>
      </c>
      <c r="D3651">
        <v>0</v>
      </c>
      <c r="E3651">
        <v>0</v>
      </c>
      <c r="F3651">
        <v>0</v>
      </c>
      <c r="G3651">
        <v>0</v>
      </c>
      <c r="H3651" s="2">
        <v>4.972766E-2</v>
      </c>
      <c r="I3651">
        <v>0</v>
      </c>
      <c r="J3651">
        <v>0</v>
      </c>
      <c r="K3651">
        <v>-15.02632</v>
      </c>
      <c r="L3651">
        <v>22.424469999999999</v>
      </c>
      <c r="M3651">
        <v>24.64612</v>
      </c>
      <c r="N3651">
        <v>23.53529</v>
      </c>
      <c r="O3651" s="2">
        <v>4.972766E-2</v>
      </c>
      <c r="P3651">
        <v>0</v>
      </c>
      <c r="Q3651">
        <v>3.25346</v>
      </c>
      <c r="R3651" s="2">
        <v>3.1180590000000001E-2</v>
      </c>
      <c r="S3651">
        <v>10.43744</v>
      </c>
      <c r="T3651">
        <v>0.1578205</v>
      </c>
      <c r="U3651">
        <v>23.774999999999999</v>
      </c>
    </row>
    <row r="3652" spans="1:21" x14ac:dyDescent="0.25">
      <c r="A3652" s="1">
        <v>37409.125</v>
      </c>
      <c r="B3652">
        <v>0.77948870000000003</v>
      </c>
      <c r="C3652">
        <v>1.063906</v>
      </c>
      <c r="D3652">
        <v>0</v>
      </c>
      <c r="E3652">
        <v>0</v>
      </c>
      <c r="F3652">
        <v>0</v>
      </c>
      <c r="G3652">
        <v>0</v>
      </c>
      <c r="H3652" s="2">
        <v>4.972766E-2</v>
      </c>
      <c r="I3652">
        <v>0</v>
      </c>
      <c r="J3652">
        <v>0</v>
      </c>
      <c r="K3652">
        <v>-14.68207</v>
      </c>
      <c r="L3652">
        <v>22.248550000000002</v>
      </c>
      <c r="M3652">
        <v>24.4284</v>
      </c>
      <c r="N3652">
        <v>23.338470000000001</v>
      </c>
      <c r="O3652" s="2">
        <v>4.972766E-2</v>
      </c>
      <c r="P3652">
        <v>0</v>
      </c>
      <c r="Q3652">
        <v>3.25346</v>
      </c>
      <c r="R3652">
        <v>3.0456199999999999E-2</v>
      </c>
      <c r="S3652">
        <v>10.373620000000001</v>
      </c>
      <c r="T3652">
        <v>0.1578205</v>
      </c>
      <c r="U3652">
        <v>23.574999999999999</v>
      </c>
    </row>
    <row r="3653" spans="1:21" x14ac:dyDescent="0.25">
      <c r="A3653" s="1">
        <v>37409.166666666664</v>
      </c>
      <c r="B3653">
        <v>0.77884810000000004</v>
      </c>
      <c r="C3653">
        <v>1.2698499999999999</v>
      </c>
      <c r="D3653">
        <v>0</v>
      </c>
      <c r="E3653">
        <v>0</v>
      </c>
      <c r="F3653">
        <v>0</v>
      </c>
      <c r="G3653">
        <v>0</v>
      </c>
      <c r="H3653" s="2">
        <v>4.972766E-2</v>
      </c>
      <c r="I3653">
        <v>0</v>
      </c>
      <c r="J3653">
        <v>0</v>
      </c>
      <c r="K3653">
        <v>-14.40165</v>
      </c>
      <c r="L3653">
        <v>22.106290000000001</v>
      </c>
      <c r="M3653">
        <v>24.2286</v>
      </c>
      <c r="N3653">
        <v>23.167439999999999</v>
      </c>
      <c r="O3653" s="2">
        <v>4.972766E-2</v>
      </c>
      <c r="P3653">
        <v>0</v>
      </c>
      <c r="Q3653">
        <v>3.25346</v>
      </c>
      <c r="R3653" s="2">
        <v>2.9943279999999999E-2</v>
      </c>
      <c r="S3653">
        <v>10.32863</v>
      </c>
      <c r="T3653">
        <v>0.1578205</v>
      </c>
      <c r="U3653">
        <v>23.6875</v>
      </c>
    </row>
    <row r="3654" spans="1:21" x14ac:dyDescent="0.25">
      <c r="A3654" s="1">
        <v>37409.208333333336</v>
      </c>
      <c r="B3654">
        <v>0.77775269999999996</v>
      </c>
      <c r="C3654">
        <v>1.6450199999999999</v>
      </c>
      <c r="D3654">
        <v>0</v>
      </c>
      <c r="E3654">
        <v>0</v>
      </c>
      <c r="F3654">
        <v>0</v>
      </c>
      <c r="G3654">
        <v>0</v>
      </c>
      <c r="H3654" s="2">
        <v>4.972766E-2</v>
      </c>
      <c r="I3654">
        <v>0</v>
      </c>
      <c r="J3654">
        <v>0</v>
      </c>
      <c r="K3654">
        <v>-14.195169999999999</v>
      </c>
      <c r="L3654">
        <v>22.003219999999999</v>
      </c>
      <c r="M3654">
        <v>24.051649999999999</v>
      </c>
      <c r="N3654">
        <v>23.027429999999999</v>
      </c>
      <c r="O3654" s="2">
        <v>4.972766E-2</v>
      </c>
      <c r="P3654">
        <v>0</v>
      </c>
      <c r="Q3654">
        <v>3.25346</v>
      </c>
      <c r="R3654" s="2">
        <v>2.9908560000000001E-2</v>
      </c>
      <c r="S3654">
        <v>10.33361</v>
      </c>
      <c r="T3654">
        <v>0.1578205</v>
      </c>
      <c r="U3654">
        <v>24.05</v>
      </c>
    </row>
    <row r="3655" spans="1:21" x14ac:dyDescent="0.25">
      <c r="A3655" s="1">
        <v>37409.25</v>
      </c>
      <c r="B3655">
        <v>0.77691779999999999</v>
      </c>
      <c r="C3655">
        <v>1.9369179999999999</v>
      </c>
      <c r="D3655">
        <v>0</v>
      </c>
      <c r="E3655">
        <v>1.706653</v>
      </c>
      <c r="F3655">
        <v>0.18841820000000001</v>
      </c>
      <c r="G3655">
        <v>0</v>
      </c>
      <c r="H3655" s="2">
        <v>4.972766E-2</v>
      </c>
      <c r="I3655" s="2">
        <v>1.635346E-2</v>
      </c>
      <c r="J3655">
        <v>1.0259180000000001</v>
      </c>
      <c r="K3655">
        <v>-14.142910000000001</v>
      </c>
      <c r="L3655">
        <v>21.977350000000001</v>
      </c>
      <c r="M3655">
        <v>23.953700000000001</v>
      </c>
      <c r="N3655">
        <v>22.965520000000001</v>
      </c>
      <c r="O3655">
        <v>0.25185780000000002</v>
      </c>
      <c r="P3655">
        <v>1.706653</v>
      </c>
      <c r="Q3655">
        <v>3.25346</v>
      </c>
      <c r="R3655">
        <v>3.0137400000000002E-2</v>
      </c>
      <c r="S3655">
        <v>10.390549999999999</v>
      </c>
      <c r="T3655">
        <v>0.1183654</v>
      </c>
      <c r="U3655">
        <v>24.387499999999999</v>
      </c>
    </row>
    <row r="3656" spans="1:21" x14ac:dyDescent="0.25">
      <c r="A3656" s="1">
        <v>37409.291666666664</v>
      </c>
      <c r="B3656">
        <v>0.77633390000000002</v>
      </c>
      <c r="C3656">
        <v>2.1493229999999999</v>
      </c>
      <c r="D3656">
        <v>0</v>
      </c>
      <c r="E3656">
        <v>0.22612679999999999</v>
      </c>
      <c r="F3656">
        <v>0.18841820000000001</v>
      </c>
      <c r="G3656">
        <v>0</v>
      </c>
      <c r="H3656" s="2">
        <v>4.972766E-2</v>
      </c>
      <c r="I3656">
        <v>1.6358000000000001E-2</v>
      </c>
      <c r="J3656">
        <v>7.044327</v>
      </c>
      <c r="K3656">
        <v>-14.25958</v>
      </c>
      <c r="L3656">
        <v>22.01193</v>
      </c>
      <c r="M3656">
        <v>24.00367</v>
      </c>
      <c r="N3656">
        <v>23.0078</v>
      </c>
      <c r="O3656">
        <v>0.25185780000000002</v>
      </c>
      <c r="P3656">
        <v>0.22612679999999999</v>
      </c>
      <c r="Q3656">
        <v>3.25346</v>
      </c>
      <c r="R3656">
        <v>3.0470400000000002E-2</v>
      </c>
      <c r="S3656">
        <v>10.45651</v>
      </c>
      <c r="T3656">
        <v>0</v>
      </c>
      <c r="U3656">
        <v>24.6875</v>
      </c>
    </row>
    <row r="3657" spans="1:21" x14ac:dyDescent="0.25">
      <c r="A3657" s="1">
        <v>37409.333333333336</v>
      </c>
      <c r="B3657">
        <v>0.77615540000000005</v>
      </c>
      <c r="C3657">
        <v>2.2494960000000002</v>
      </c>
      <c r="D3657">
        <v>0</v>
      </c>
      <c r="E3657">
        <v>0.1992941</v>
      </c>
      <c r="F3657">
        <v>0.23183590000000001</v>
      </c>
      <c r="G3657">
        <v>0</v>
      </c>
      <c r="H3657" s="2">
        <v>4.972766E-2</v>
      </c>
      <c r="I3657" s="2">
        <v>2.1025060000000002E-2</v>
      </c>
      <c r="J3657">
        <v>17.233039999999999</v>
      </c>
      <c r="K3657">
        <v>-14.82199</v>
      </c>
      <c r="L3657">
        <v>22.247109999999999</v>
      </c>
      <c r="M3657">
        <v>24.312580000000001</v>
      </c>
      <c r="N3657">
        <v>23.27984</v>
      </c>
      <c r="O3657">
        <v>0.29930810000000002</v>
      </c>
      <c r="P3657">
        <v>0.1992941</v>
      </c>
      <c r="Q3657">
        <v>3.25346</v>
      </c>
      <c r="R3657">
        <v>3.11869E-2</v>
      </c>
      <c r="S3657">
        <v>10.567170000000001</v>
      </c>
      <c r="T3657">
        <v>0</v>
      </c>
      <c r="U3657">
        <v>25.05</v>
      </c>
    </row>
    <row r="3658" spans="1:21" x14ac:dyDescent="0.25">
      <c r="A3658" s="1">
        <v>37409.375</v>
      </c>
      <c r="B3658">
        <v>0.77658260000000001</v>
      </c>
      <c r="C3658">
        <v>2.1729280000000002</v>
      </c>
      <c r="D3658">
        <v>0</v>
      </c>
      <c r="E3658">
        <v>0.1992941</v>
      </c>
      <c r="F3658">
        <v>0.23183590000000001</v>
      </c>
      <c r="G3658">
        <v>0</v>
      </c>
      <c r="H3658" s="2">
        <v>4.972766E-2</v>
      </c>
      <c r="I3658" s="2">
        <v>2.0595659999999998E-2</v>
      </c>
      <c r="J3658">
        <v>28.540990000000001</v>
      </c>
      <c r="K3658">
        <v>-15.826269999999999</v>
      </c>
      <c r="L3658">
        <v>22.67662</v>
      </c>
      <c r="M3658">
        <v>24.895710000000001</v>
      </c>
      <c r="N3658">
        <v>23.786169999999998</v>
      </c>
      <c r="O3658">
        <v>0.29930810000000002</v>
      </c>
      <c r="P3658">
        <v>0.1992941</v>
      </c>
      <c r="Q3658">
        <v>3.25346</v>
      </c>
      <c r="R3658" s="2">
        <v>3.249208E-2</v>
      </c>
      <c r="S3658">
        <v>10.73277</v>
      </c>
      <c r="T3658">
        <v>0</v>
      </c>
      <c r="U3658">
        <v>25.387499999999999</v>
      </c>
    </row>
    <row r="3659" spans="1:21" x14ac:dyDescent="0.25">
      <c r="A3659" s="1">
        <v>37409.416666666664</v>
      </c>
      <c r="B3659">
        <v>0.77567790000000003</v>
      </c>
      <c r="C3659">
        <v>2.5288029999999999</v>
      </c>
      <c r="D3659">
        <v>0</v>
      </c>
      <c r="E3659">
        <v>0.1992941</v>
      </c>
      <c r="F3659">
        <v>0.23183590000000001</v>
      </c>
      <c r="G3659">
        <v>0</v>
      </c>
      <c r="H3659" s="2">
        <v>4.972766E-2</v>
      </c>
      <c r="I3659" s="2">
        <v>1.997328E-2</v>
      </c>
      <c r="J3659">
        <v>35.623109999999997</v>
      </c>
      <c r="K3659">
        <v>-17.821020000000001</v>
      </c>
      <c r="L3659">
        <v>23.21153</v>
      </c>
      <c r="M3659">
        <v>25.587510000000002</v>
      </c>
      <c r="N3659">
        <v>24.399519999999999</v>
      </c>
      <c r="O3659">
        <v>0.29930810000000002</v>
      </c>
      <c r="P3659">
        <v>0.1992941</v>
      </c>
      <c r="Q3659">
        <v>3.2821259999999999</v>
      </c>
      <c r="R3659" s="2">
        <v>3.5189230000000002E-2</v>
      </c>
      <c r="S3659">
        <v>11.13829</v>
      </c>
      <c r="T3659">
        <v>0</v>
      </c>
      <c r="U3659">
        <v>26.375</v>
      </c>
    </row>
    <row r="3660" spans="1:21" x14ac:dyDescent="0.25">
      <c r="A3660" s="1">
        <v>37409.458333333336</v>
      </c>
      <c r="B3660">
        <v>0.77312069999999999</v>
      </c>
      <c r="C3660">
        <v>3.4209849999999999</v>
      </c>
      <c r="D3660">
        <v>0</v>
      </c>
      <c r="E3660">
        <v>0.1992941</v>
      </c>
      <c r="F3660">
        <v>0.23183590000000001</v>
      </c>
      <c r="G3660">
        <v>0</v>
      </c>
      <c r="H3660" s="2">
        <v>4.972766E-2</v>
      </c>
      <c r="I3660" s="2">
        <v>1.951222E-2</v>
      </c>
      <c r="J3660">
        <v>38.234690000000001</v>
      </c>
      <c r="K3660">
        <v>-22.503609999999998</v>
      </c>
      <c r="L3660">
        <v>23.48011</v>
      </c>
      <c r="M3660">
        <v>26.252269999999999</v>
      </c>
      <c r="N3660">
        <v>24.86619</v>
      </c>
      <c r="O3660">
        <v>0.29930810000000002</v>
      </c>
      <c r="P3660">
        <v>0.1992941</v>
      </c>
      <c r="Q3660">
        <v>3.449738</v>
      </c>
      <c r="R3660" s="2">
        <v>4.1543089999999998E-2</v>
      </c>
      <c r="S3660">
        <v>11.999470000000001</v>
      </c>
      <c r="T3660">
        <v>0</v>
      </c>
      <c r="U3660">
        <v>27.774999999999999</v>
      </c>
    </row>
    <row r="3661" spans="1:21" x14ac:dyDescent="0.25">
      <c r="A3661" s="1">
        <v>37409.5</v>
      </c>
      <c r="B3661">
        <v>0.77037239999999996</v>
      </c>
      <c r="C3661">
        <v>4.3601020000000004</v>
      </c>
      <c r="D3661">
        <v>0</v>
      </c>
      <c r="E3661">
        <v>0.1992941</v>
      </c>
      <c r="F3661">
        <v>0.23183590000000001</v>
      </c>
      <c r="G3661">
        <v>0</v>
      </c>
      <c r="H3661" s="2">
        <v>4.972766E-2</v>
      </c>
      <c r="I3661" s="2">
        <v>1.9172020000000001E-2</v>
      </c>
      <c r="J3661">
        <v>31.800840000000001</v>
      </c>
      <c r="K3661">
        <v>-25.05491</v>
      </c>
      <c r="L3661">
        <v>23.67914</v>
      </c>
      <c r="M3661">
        <v>26.62856</v>
      </c>
      <c r="N3661">
        <v>25.153849999999998</v>
      </c>
      <c r="O3661">
        <v>0.29930810000000002</v>
      </c>
      <c r="P3661">
        <v>0.1992941</v>
      </c>
      <c r="Q3661">
        <v>3.5604330000000002</v>
      </c>
      <c r="R3661" s="2">
        <v>4.3687869999999997E-2</v>
      </c>
      <c r="S3661">
        <v>12.474629999999999</v>
      </c>
      <c r="T3661">
        <v>0</v>
      </c>
      <c r="U3661">
        <v>29.175000000000001</v>
      </c>
    </row>
    <row r="3662" spans="1:21" x14ac:dyDescent="0.25">
      <c r="A3662" s="1">
        <v>37409.541666666664</v>
      </c>
      <c r="B3662">
        <v>0.7691017</v>
      </c>
      <c r="C3662">
        <v>4.8151789999999997</v>
      </c>
      <c r="D3662">
        <v>0</v>
      </c>
      <c r="E3662">
        <v>0.1992941</v>
      </c>
      <c r="F3662">
        <v>0.492342</v>
      </c>
      <c r="G3662">
        <v>0</v>
      </c>
      <c r="H3662" s="2">
        <v>4.972766E-2</v>
      </c>
      <c r="I3662" s="2">
        <v>4.4771289999999998E-2</v>
      </c>
      <c r="J3662">
        <v>24.50583</v>
      </c>
      <c r="K3662">
        <v>-25.445679999999999</v>
      </c>
      <c r="L3662">
        <v>23.80593</v>
      </c>
      <c r="M3662">
        <v>26.737279999999998</v>
      </c>
      <c r="N3662">
        <v>25.271609999999999</v>
      </c>
      <c r="O3662">
        <v>0.5840147</v>
      </c>
      <c r="P3662">
        <v>0.1992941</v>
      </c>
      <c r="Q3662">
        <v>3.5720109999999998</v>
      </c>
      <c r="R3662" s="2">
        <v>4.369576E-2</v>
      </c>
      <c r="S3662">
        <v>12.602449999999999</v>
      </c>
      <c r="T3662">
        <v>0</v>
      </c>
      <c r="U3662">
        <v>29.887499999999999</v>
      </c>
    </row>
    <row r="3663" spans="1:21" x14ac:dyDescent="0.25">
      <c r="A3663" s="1">
        <v>37409.583333333336</v>
      </c>
      <c r="B3663">
        <v>0.76870709999999998</v>
      </c>
      <c r="C3663">
        <v>4.9922180000000003</v>
      </c>
      <c r="D3663">
        <v>0</v>
      </c>
      <c r="E3663">
        <v>0.1992941</v>
      </c>
      <c r="F3663">
        <v>0.492342</v>
      </c>
      <c r="G3663">
        <v>0</v>
      </c>
      <c r="H3663" s="2">
        <v>4.972766E-2</v>
      </c>
      <c r="I3663" s="2">
        <v>4.451687E-2</v>
      </c>
      <c r="J3663">
        <v>35.92024</v>
      </c>
      <c r="K3663">
        <v>-28.447489999999998</v>
      </c>
      <c r="L3663">
        <v>23.938749999999999</v>
      </c>
      <c r="M3663">
        <v>27.176590000000001</v>
      </c>
      <c r="N3663">
        <v>25.557670000000002</v>
      </c>
      <c r="O3663">
        <v>0.5840147</v>
      </c>
      <c r="P3663">
        <v>0.1992941</v>
      </c>
      <c r="Q3663">
        <v>3.7349730000000001</v>
      </c>
      <c r="R3663">
        <v>4.9145300000000003E-2</v>
      </c>
      <c r="S3663">
        <v>13.30762</v>
      </c>
      <c r="T3663">
        <v>0</v>
      </c>
      <c r="U3663">
        <v>30.25</v>
      </c>
    </row>
    <row r="3664" spans="1:21" x14ac:dyDescent="0.25">
      <c r="A3664" s="1">
        <v>37409.625</v>
      </c>
      <c r="B3664">
        <v>0.76819020000000005</v>
      </c>
      <c r="C3664">
        <v>5.2090529999999999</v>
      </c>
      <c r="D3664">
        <v>0</v>
      </c>
      <c r="E3664">
        <v>0.1992941</v>
      </c>
      <c r="F3664">
        <v>0.492342</v>
      </c>
      <c r="G3664">
        <v>0</v>
      </c>
      <c r="H3664" s="2">
        <v>4.972766E-2</v>
      </c>
      <c r="I3664" s="2">
        <v>4.4330870000000001E-2</v>
      </c>
      <c r="J3664">
        <v>37.162120000000002</v>
      </c>
      <c r="K3664">
        <v>-31.911259999999999</v>
      </c>
      <c r="L3664">
        <v>23.996379999999998</v>
      </c>
      <c r="M3664">
        <v>27.58164</v>
      </c>
      <c r="N3664">
        <v>25.789010000000001</v>
      </c>
      <c r="O3664">
        <v>0.5840147</v>
      </c>
      <c r="P3664">
        <v>0.1992941</v>
      </c>
      <c r="Q3664">
        <v>3.975346</v>
      </c>
      <c r="R3664" s="2">
        <v>5.5521250000000001E-2</v>
      </c>
      <c r="S3664">
        <v>14.16019</v>
      </c>
      <c r="T3664">
        <v>0</v>
      </c>
      <c r="U3664">
        <v>30.587499999999999</v>
      </c>
    </row>
    <row r="3665" spans="1:21" x14ac:dyDescent="0.25">
      <c r="A3665" s="1">
        <v>37409.666666666664</v>
      </c>
      <c r="B3665">
        <v>0.76897479999999996</v>
      </c>
      <c r="C3665">
        <v>4.9569000000000001</v>
      </c>
      <c r="D3665">
        <v>0</v>
      </c>
      <c r="E3665">
        <v>0.1992941</v>
      </c>
      <c r="F3665">
        <v>0.492342</v>
      </c>
      <c r="G3665">
        <v>0</v>
      </c>
      <c r="H3665" s="2">
        <v>4.972766E-2</v>
      </c>
      <c r="I3665" s="2">
        <v>4.4329710000000001E-2</v>
      </c>
      <c r="J3665">
        <v>24.14124</v>
      </c>
      <c r="K3665">
        <v>-30.842549999999999</v>
      </c>
      <c r="L3665">
        <v>23.996759999999998</v>
      </c>
      <c r="M3665">
        <v>27.523869999999999</v>
      </c>
      <c r="N3665">
        <v>25.76032</v>
      </c>
      <c r="O3665">
        <v>0.5840147</v>
      </c>
      <c r="P3665">
        <v>0.1992941</v>
      </c>
      <c r="Q3665">
        <v>3.8957609999999998</v>
      </c>
      <c r="R3665" s="2">
        <v>5.3920950000000002E-2</v>
      </c>
      <c r="S3665">
        <v>13.8939</v>
      </c>
      <c r="T3665">
        <v>0</v>
      </c>
      <c r="U3665">
        <v>30.262499999999999</v>
      </c>
    </row>
    <row r="3666" spans="1:21" x14ac:dyDescent="0.25">
      <c r="A3666" s="1">
        <v>37409.708333333336</v>
      </c>
      <c r="B3666">
        <v>0.77069980000000005</v>
      </c>
      <c r="C3666">
        <v>4.3631760000000002</v>
      </c>
      <c r="D3666">
        <v>0</v>
      </c>
      <c r="E3666">
        <v>0.1992941</v>
      </c>
      <c r="F3666">
        <v>0.492342</v>
      </c>
      <c r="G3666">
        <v>0</v>
      </c>
      <c r="H3666" s="2">
        <v>4.972766E-2</v>
      </c>
      <c r="I3666" s="2">
        <v>4.432941E-2</v>
      </c>
      <c r="J3666">
        <v>14.44223</v>
      </c>
      <c r="K3666">
        <v>-27.575199999999999</v>
      </c>
      <c r="L3666">
        <v>23.996870000000001</v>
      </c>
      <c r="M3666">
        <v>27.260750000000002</v>
      </c>
      <c r="N3666">
        <v>25.628810000000001</v>
      </c>
      <c r="O3666">
        <v>0.5840147</v>
      </c>
      <c r="P3666">
        <v>0.1992941</v>
      </c>
      <c r="Q3666">
        <v>3.6780539999999999</v>
      </c>
      <c r="R3666" s="2">
        <v>4.8993790000000002E-2</v>
      </c>
      <c r="S3666">
        <v>13.15499</v>
      </c>
      <c r="T3666">
        <v>0</v>
      </c>
      <c r="U3666">
        <v>29.5</v>
      </c>
    </row>
    <row r="3667" spans="1:21" x14ac:dyDescent="0.25">
      <c r="A3667" s="1">
        <v>37409.75</v>
      </c>
      <c r="B3667">
        <v>0.77233680000000005</v>
      </c>
      <c r="C3667">
        <v>3.8117369999999999</v>
      </c>
      <c r="D3667">
        <v>0</v>
      </c>
      <c r="E3667">
        <v>0.37658649999999999</v>
      </c>
      <c r="F3667">
        <v>0.30392380000000002</v>
      </c>
      <c r="G3667">
        <v>0</v>
      </c>
      <c r="H3667" s="2">
        <v>4.972766E-2</v>
      </c>
      <c r="I3667" s="2">
        <v>3.0133009999999998E-2</v>
      </c>
      <c r="J3667">
        <v>5.654782</v>
      </c>
      <c r="K3667">
        <v>-23.553889999999999</v>
      </c>
      <c r="L3667">
        <v>23.961919999999999</v>
      </c>
      <c r="M3667">
        <v>26.86637</v>
      </c>
      <c r="N3667">
        <v>25.41414</v>
      </c>
      <c r="O3667">
        <v>0.38188450000000002</v>
      </c>
      <c r="P3667">
        <v>0.37658649999999999</v>
      </c>
      <c r="Q3667">
        <v>3.4681329999999999</v>
      </c>
      <c r="R3667" s="2">
        <v>4.3279110000000003E-2</v>
      </c>
      <c r="S3667">
        <v>12.37664</v>
      </c>
      <c r="T3667">
        <v>0</v>
      </c>
      <c r="U3667">
        <v>28.762499999999999</v>
      </c>
    </row>
    <row r="3668" spans="1:21" x14ac:dyDescent="0.25">
      <c r="A3668" s="1">
        <v>37409.791666666664</v>
      </c>
      <c r="B3668">
        <v>0.77331289999999997</v>
      </c>
      <c r="C3668">
        <v>3.4562529999999998</v>
      </c>
      <c r="D3668">
        <v>0</v>
      </c>
      <c r="E3668">
        <v>1.9929429999999999</v>
      </c>
      <c r="F3668">
        <v>0.30392380000000002</v>
      </c>
      <c r="G3668">
        <v>0</v>
      </c>
      <c r="H3668" s="2">
        <v>4.972766E-2</v>
      </c>
      <c r="I3668" s="2">
        <v>3.0133070000000001E-2</v>
      </c>
      <c r="J3668">
        <v>0</v>
      </c>
      <c r="K3668">
        <v>-20.90109</v>
      </c>
      <c r="L3668">
        <v>23.84263</v>
      </c>
      <c r="M3668">
        <v>26.46679</v>
      </c>
      <c r="N3668">
        <v>25.154710000000001</v>
      </c>
      <c r="O3668">
        <v>0.38188450000000002</v>
      </c>
      <c r="P3668">
        <v>1.9929429999999999</v>
      </c>
      <c r="Q3668">
        <v>3.364382</v>
      </c>
      <c r="R3668" s="2">
        <v>4.0020119999999999E-2</v>
      </c>
      <c r="S3668">
        <v>11.929029999999999</v>
      </c>
      <c r="T3668">
        <v>0.1578205</v>
      </c>
      <c r="U3668">
        <v>28.1875</v>
      </c>
    </row>
    <row r="3669" spans="1:21" x14ac:dyDescent="0.25">
      <c r="A3669" s="1">
        <v>37409.833333333336</v>
      </c>
      <c r="B3669">
        <v>0.77420710000000004</v>
      </c>
      <c r="C3669">
        <v>3.1248420000000001</v>
      </c>
      <c r="D3669">
        <v>0</v>
      </c>
      <c r="E3669">
        <v>1.9929429999999999</v>
      </c>
      <c r="F3669">
        <v>0.30392380000000002</v>
      </c>
      <c r="G3669">
        <v>0</v>
      </c>
      <c r="H3669" s="2">
        <v>4.972766E-2</v>
      </c>
      <c r="I3669" s="2">
        <v>3.013296E-2</v>
      </c>
      <c r="J3669">
        <v>0</v>
      </c>
      <c r="K3669">
        <v>-19.218499999999999</v>
      </c>
      <c r="L3669">
        <v>23.704219999999999</v>
      </c>
      <c r="M3669">
        <v>26.164010000000001</v>
      </c>
      <c r="N3669">
        <v>24.93411</v>
      </c>
      <c r="O3669">
        <v>0.38188450000000002</v>
      </c>
      <c r="P3669">
        <v>1.9929429999999999</v>
      </c>
      <c r="Q3669">
        <v>3.310524</v>
      </c>
      <c r="R3669" s="2">
        <v>3.801264E-2</v>
      </c>
      <c r="S3669">
        <v>11.628909999999999</v>
      </c>
      <c r="T3669">
        <v>0.1578205</v>
      </c>
      <c r="U3669">
        <v>27.625</v>
      </c>
    </row>
    <row r="3670" spans="1:21" x14ac:dyDescent="0.25">
      <c r="A3670" s="1">
        <v>37409.875</v>
      </c>
      <c r="B3670">
        <v>0.77497070000000001</v>
      </c>
      <c r="C3670">
        <v>2.8409249999999999</v>
      </c>
      <c r="D3670">
        <v>0</v>
      </c>
      <c r="E3670">
        <v>1.9929429999999999</v>
      </c>
      <c r="F3670">
        <v>0.30392380000000002</v>
      </c>
      <c r="G3670">
        <v>0</v>
      </c>
      <c r="H3670" s="2">
        <v>4.972766E-2</v>
      </c>
      <c r="I3670" s="2">
        <v>3.0132880000000001E-2</v>
      </c>
      <c r="J3670">
        <v>0</v>
      </c>
      <c r="K3670">
        <v>-18.243480000000002</v>
      </c>
      <c r="L3670">
        <v>23.52805</v>
      </c>
      <c r="M3670">
        <v>25.898620000000001</v>
      </c>
      <c r="N3670">
        <v>24.713339999999999</v>
      </c>
      <c r="O3670">
        <v>0.38188450000000002</v>
      </c>
      <c r="P3670">
        <v>1.9929429999999999</v>
      </c>
      <c r="Q3670">
        <v>3.2884139999999999</v>
      </c>
      <c r="R3670" s="2">
        <v>3.6997849999999999E-2</v>
      </c>
      <c r="S3670">
        <v>11.43932</v>
      </c>
      <c r="T3670">
        <v>0.1578205</v>
      </c>
      <c r="U3670">
        <v>27.087499999999999</v>
      </c>
    </row>
    <row r="3671" spans="1:21" x14ac:dyDescent="0.25">
      <c r="A3671" s="1">
        <v>37409.916666666664</v>
      </c>
      <c r="B3671">
        <v>0.77579120000000001</v>
      </c>
      <c r="C3671">
        <v>2.5305409999999999</v>
      </c>
      <c r="D3671">
        <v>0</v>
      </c>
      <c r="E3671">
        <v>1.9929429999999999</v>
      </c>
      <c r="F3671" s="2">
        <v>8.683536E-2</v>
      </c>
      <c r="G3671">
        <v>0</v>
      </c>
      <c r="H3671" s="2">
        <v>4.972766E-2</v>
      </c>
      <c r="I3671" s="2">
        <v>8.6093049999999994E-3</v>
      </c>
      <c r="J3671">
        <v>0</v>
      </c>
      <c r="K3671">
        <v>-17.19773</v>
      </c>
      <c r="L3671">
        <v>23.358720000000002</v>
      </c>
      <c r="M3671">
        <v>25.65652</v>
      </c>
      <c r="N3671">
        <v>24.507619999999999</v>
      </c>
      <c r="O3671">
        <v>0.14462990000000001</v>
      </c>
      <c r="P3671">
        <v>1.9929429999999999</v>
      </c>
      <c r="Q3671">
        <v>3.2643080000000002</v>
      </c>
      <c r="R3671" s="2">
        <v>3.5530119999999998E-2</v>
      </c>
      <c r="S3671">
        <v>11.20556</v>
      </c>
      <c r="T3671">
        <v>0.1578205</v>
      </c>
      <c r="U3671">
        <v>26.524999999999999</v>
      </c>
    </row>
    <row r="3672" spans="1:21" x14ac:dyDescent="0.25">
      <c r="A3672" s="1">
        <v>37409.958333333336</v>
      </c>
      <c r="B3672">
        <v>0.77664109999999997</v>
      </c>
      <c r="C3672">
        <v>2.1906050000000001</v>
      </c>
      <c r="D3672">
        <v>0</v>
      </c>
      <c r="E3672">
        <v>0</v>
      </c>
      <c r="F3672">
        <v>0</v>
      </c>
      <c r="G3672">
        <v>0</v>
      </c>
      <c r="H3672" s="2">
        <v>4.972766E-2</v>
      </c>
      <c r="I3672">
        <v>0</v>
      </c>
      <c r="J3672">
        <v>0</v>
      </c>
      <c r="K3672">
        <v>-16.427209999999999</v>
      </c>
      <c r="L3672">
        <v>23.12547</v>
      </c>
      <c r="M3672">
        <v>25.387170000000001</v>
      </c>
      <c r="N3672">
        <v>24.256319999999999</v>
      </c>
      <c r="O3672" s="2">
        <v>4.972766E-2</v>
      </c>
      <c r="P3672">
        <v>0</v>
      </c>
      <c r="Q3672">
        <v>3.25346</v>
      </c>
      <c r="R3672" s="2">
        <v>3.4381189999999999E-2</v>
      </c>
      <c r="S3672">
        <v>10.99263</v>
      </c>
      <c r="T3672">
        <v>0.1578205</v>
      </c>
      <c r="U3672">
        <v>25.862500000000001</v>
      </c>
    </row>
    <row r="3673" spans="1:21" x14ac:dyDescent="0.25">
      <c r="A3673" s="3">
        <v>37410</v>
      </c>
      <c r="B3673">
        <v>0.77742829999999996</v>
      </c>
      <c r="C3673">
        <v>1.8777809999999999</v>
      </c>
      <c r="D3673">
        <v>0</v>
      </c>
      <c r="E3673">
        <v>0</v>
      </c>
      <c r="F3673">
        <v>0</v>
      </c>
      <c r="G3673">
        <v>0</v>
      </c>
      <c r="H3673" s="2">
        <v>4.972766E-2</v>
      </c>
      <c r="I3673">
        <v>0</v>
      </c>
      <c r="J3673">
        <v>0</v>
      </c>
      <c r="K3673">
        <v>-15.947889999999999</v>
      </c>
      <c r="L3673">
        <v>22.881689999999999</v>
      </c>
      <c r="M3673">
        <v>25.124089999999999</v>
      </c>
      <c r="N3673">
        <v>24.002890000000001</v>
      </c>
      <c r="O3673" s="2">
        <v>4.972766E-2</v>
      </c>
      <c r="P3673">
        <v>0</v>
      </c>
      <c r="Q3673">
        <v>3.25346</v>
      </c>
      <c r="R3673" s="2">
        <v>3.3328530000000002E-2</v>
      </c>
      <c r="S3673">
        <v>10.79607</v>
      </c>
      <c r="T3673">
        <v>0.1578205</v>
      </c>
      <c r="U3673">
        <v>25.225000000000001</v>
      </c>
    </row>
    <row r="3674" spans="1:21" x14ac:dyDescent="0.25">
      <c r="A3674" s="1">
        <v>37410.041666666664</v>
      </c>
      <c r="B3674">
        <v>0.77754089999999998</v>
      </c>
      <c r="C3674">
        <v>1.810878</v>
      </c>
      <c r="D3674">
        <v>0</v>
      </c>
      <c r="E3674">
        <v>0</v>
      </c>
      <c r="F3674">
        <v>0</v>
      </c>
      <c r="G3674">
        <v>0</v>
      </c>
      <c r="H3674" s="2">
        <v>4.972766E-2</v>
      </c>
      <c r="I3674">
        <v>0</v>
      </c>
      <c r="J3674">
        <v>0</v>
      </c>
      <c r="K3674">
        <v>-15.545909999999999</v>
      </c>
      <c r="L3674">
        <v>22.67934</v>
      </c>
      <c r="M3674">
        <v>24.882110000000001</v>
      </c>
      <c r="N3674">
        <v>23.780729999999998</v>
      </c>
      <c r="O3674" s="2">
        <v>4.972766E-2</v>
      </c>
      <c r="P3674">
        <v>0</v>
      </c>
      <c r="Q3674">
        <v>3.25346</v>
      </c>
      <c r="R3674" s="2">
        <v>3.2533109999999997E-2</v>
      </c>
      <c r="S3674">
        <v>10.67732</v>
      </c>
      <c r="T3674">
        <v>0.1578205</v>
      </c>
      <c r="U3674">
        <v>24.9375</v>
      </c>
    </row>
    <row r="3675" spans="1:21" x14ac:dyDescent="0.25">
      <c r="A3675" s="1">
        <v>37410.083333333336</v>
      </c>
      <c r="B3675">
        <v>0.77731240000000001</v>
      </c>
      <c r="C3675">
        <v>1.866495</v>
      </c>
      <c r="D3675">
        <v>0</v>
      </c>
      <c r="E3675">
        <v>0</v>
      </c>
      <c r="F3675">
        <v>0</v>
      </c>
      <c r="G3675">
        <v>0</v>
      </c>
      <c r="H3675" s="2">
        <v>4.972766E-2</v>
      </c>
      <c r="I3675">
        <v>0</v>
      </c>
      <c r="J3675">
        <v>0</v>
      </c>
      <c r="K3675">
        <v>-15.20978</v>
      </c>
      <c r="L3675">
        <v>22.511119999999998</v>
      </c>
      <c r="M3675">
        <v>24.661760000000001</v>
      </c>
      <c r="N3675">
        <v>23.58644</v>
      </c>
      <c r="O3675" s="2">
        <v>4.972766E-2</v>
      </c>
      <c r="P3675">
        <v>0</v>
      </c>
      <c r="Q3675">
        <v>3.25346</v>
      </c>
      <c r="R3675">
        <v>3.19476E-2</v>
      </c>
      <c r="S3675">
        <v>10.61046</v>
      </c>
      <c r="T3675">
        <v>0.1578205</v>
      </c>
      <c r="U3675">
        <v>24.837499999999999</v>
      </c>
    </row>
    <row r="3676" spans="1:21" x14ac:dyDescent="0.25">
      <c r="A3676" s="1">
        <v>37410.125</v>
      </c>
      <c r="B3676">
        <v>0.77711549999999996</v>
      </c>
      <c r="C3676">
        <v>1.91262</v>
      </c>
      <c r="D3676">
        <v>0</v>
      </c>
      <c r="E3676">
        <v>0</v>
      </c>
      <c r="F3676">
        <v>0</v>
      </c>
      <c r="G3676">
        <v>0</v>
      </c>
      <c r="H3676" s="2">
        <v>4.972766E-2</v>
      </c>
      <c r="I3676">
        <v>0</v>
      </c>
      <c r="J3676">
        <v>0</v>
      </c>
      <c r="K3676">
        <v>-14.89967</v>
      </c>
      <c r="L3676">
        <v>22.354700000000001</v>
      </c>
      <c r="M3676">
        <v>24.4587</v>
      </c>
      <c r="N3676">
        <v>23.406700000000001</v>
      </c>
      <c r="O3676" s="2">
        <v>4.972766E-2</v>
      </c>
      <c r="P3676">
        <v>0</v>
      </c>
      <c r="Q3676">
        <v>3.25346</v>
      </c>
      <c r="R3676" s="2">
        <v>3.1428369999999997E-2</v>
      </c>
      <c r="S3676">
        <v>10.55053</v>
      </c>
      <c r="T3676">
        <v>0.1578205</v>
      </c>
      <c r="U3676">
        <v>24.737500000000001</v>
      </c>
    </row>
    <row r="3677" spans="1:21" x14ac:dyDescent="0.25">
      <c r="A3677" s="1">
        <v>37410.166666666664</v>
      </c>
      <c r="B3677">
        <v>0.77682240000000002</v>
      </c>
      <c r="C3677">
        <v>1.9968760000000001</v>
      </c>
      <c r="D3677">
        <v>0</v>
      </c>
      <c r="E3677">
        <v>0</v>
      </c>
      <c r="F3677">
        <v>0</v>
      </c>
      <c r="G3677">
        <v>0</v>
      </c>
      <c r="H3677" s="2">
        <v>4.972766E-2</v>
      </c>
      <c r="I3677">
        <v>0</v>
      </c>
      <c r="J3677">
        <v>0</v>
      </c>
      <c r="K3677">
        <v>-14.61988</v>
      </c>
      <c r="L3677">
        <v>22.21312</v>
      </c>
      <c r="M3677">
        <v>24.270669999999999</v>
      </c>
      <c r="N3677">
        <v>23.241900000000001</v>
      </c>
      <c r="O3677" s="2">
        <v>4.972766E-2</v>
      </c>
      <c r="P3677">
        <v>0</v>
      </c>
      <c r="Q3677">
        <v>3.25346</v>
      </c>
      <c r="R3677" s="2">
        <v>3.0994359999999999E-2</v>
      </c>
      <c r="S3677">
        <v>10.506410000000001</v>
      </c>
      <c r="T3677">
        <v>0.1578205</v>
      </c>
      <c r="U3677">
        <v>24.7</v>
      </c>
    </row>
    <row r="3678" spans="1:21" x14ac:dyDescent="0.25">
      <c r="A3678" s="1">
        <v>37410.208333333336</v>
      </c>
      <c r="B3678">
        <v>0.77671959999999995</v>
      </c>
      <c r="C3678">
        <v>2.0193840000000001</v>
      </c>
      <c r="D3678">
        <v>0</v>
      </c>
      <c r="E3678">
        <v>1.9929429999999999</v>
      </c>
      <c r="F3678">
        <v>0</v>
      </c>
      <c r="G3678">
        <v>0</v>
      </c>
      <c r="H3678" s="2">
        <v>4.972766E-2</v>
      </c>
      <c r="I3678">
        <v>0</v>
      </c>
      <c r="J3678">
        <v>0</v>
      </c>
      <c r="K3678">
        <v>-14.44145</v>
      </c>
      <c r="L3678">
        <v>22.12322</v>
      </c>
      <c r="M3678">
        <v>24.138079999999999</v>
      </c>
      <c r="N3678">
        <v>23.130649999999999</v>
      </c>
      <c r="O3678" s="2">
        <v>4.972766E-2</v>
      </c>
      <c r="P3678">
        <v>1.9929429999999999</v>
      </c>
      <c r="Q3678">
        <v>3.25346</v>
      </c>
      <c r="R3678" s="2">
        <v>3.0707129999999999E-2</v>
      </c>
      <c r="S3678">
        <v>10.472289999999999</v>
      </c>
      <c r="T3678">
        <v>0.1578205</v>
      </c>
      <c r="U3678">
        <v>24.637499999999999</v>
      </c>
    </row>
    <row r="3679" spans="1:21" x14ac:dyDescent="0.25">
      <c r="A3679" s="1">
        <v>37410.25</v>
      </c>
      <c r="B3679">
        <v>0.7771093</v>
      </c>
      <c r="C3679">
        <v>1.8874919999999999</v>
      </c>
      <c r="D3679">
        <v>0</v>
      </c>
      <c r="E3679">
        <v>7.4451859999999996</v>
      </c>
      <c r="F3679">
        <v>0.37683640000000002</v>
      </c>
      <c r="G3679">
        <v>0</v>
      </c>
      <c r="H3679" s="2">
        <v>4.972766E-2</v>
      </c>
      <c r="I3679" s="2">
        <v>3.237686E-2</v>
      </c>
      <c r="J3679">
        <v>1.0400180000000001</v>
      </c>
      <c r="K3679">
        <v>-14.57972</v>
      </c>
      <c r="L3679">
        <v>22.187280000000001</v>
      </c>
      <c r="M3679">
        <v>24.149750000000001</v>
      </c>
      <c r="N3679">
        <v>23.168510000000001</v>
      </c>
      <c r="O3679">
        <v>0.453988</v>
      </c>
      <c r="P3679">
        <v>7.4451859999999996</v>
      </c>
      <c r="Q3679">
        <v>3.25346</v>
      </c>
      <c r="R3679">
        <v>3.0607700000000002E-2</v>
      </c>
      <c r="S3679">
        <v>10.4518</v>
      </c>
      <c r="T3679">
        <v>0.1183654</v>
      </c>
      <c r="U3679">
        <v>24.537500000000001</v>
      </c>
    </row>
    <row r="3680" spans="1:21" x14ac:dyDescent="0.25">
      <c r="A3680" s="1">
        <v>37410.291666666664</v>
      </c>
      <c r="B3680">
        <v>0.77692709999999998</v>
      </c>
      <c r="C3680">
        <v>2.0351659999999998</v>
      </c>
      <c r="D3680">
        <v>0</v>
      </c>
      <c r="E3680">
        <v>4.3078849999999997</v>
      </c>
      <c r="F3680">
        <v>0.75367280000000003</v>
      </c>
      <c r="G3680">
        <v>0.2420226</v>
      </c>
      <c r="H3680">
        <v>4.2098170000000001</v>
      </c>
      <c r="I3680">
        <v>0.1099956</v>
      </c>
      <c r="J3680">
        <v>8.2044230000000002</v>
      </c>
      <c r="K3680">
        <v>-15.586069999999999</v>
      </c>
      <c r="L3680">
        <v>22.710889999999999</v>
      </c>
      <c r="M3680">
        <v>24.351240000000001</v>
      </c>
      <c r="N3680">
        <v>23.53106</v>
      </c>
      <c r="O3680">
        <v>5.2796409999999998</v>
      </c>
      <c r="P3680">
        <v>4.3078849999999997</v>
      </c>
      <c r="Q3680">
        <v>3.25346</v>
      </c>
      <c r="R3680" s="2">
        <v>3.1633540000000002E-2</v>
      </c>
      <c r="S3680">
        <v>10.63857</v>
      </c>
      <c r="T3680">
        <v>0</v>
      </c>
      <c r="U3680">
        <v>25.25</v>
      </c>
    </row>
    <row r="3681" spans="1:21" x14ac:dyDescent="0.25">
      <c r="A3681" s="1">
        <v>37410.333333333336</v>
      </c>
      <c r="B3681">
        <v>0.77609819999999996</v>
      </c>
      <c r="C3681">
        <v>2.4194399999999998</v>
      </c>
      <c r="D3681">
        <v>0.50000040000000001</v>
      </c>
      <c r="E3681">
        <v>3.0899529999999999</v>
      </c>
      <c r="F3681">
        <v>3.6667809999999998</v>
      </c>
      <c r="G3681">
        <v>0.2420226</v>
      </c>
      <c r="H3681">
        <v>5.249174</v>
      </c>
      <c r="I3681">
        <v>0.38554490000000002</v>
      </c>
      <c r="J3681">
        <v>19.00808</v>
      </c>
      <c r="K3681">
        <v>-18.058430000000001</v>
      </c>
      <c r="L3681">
        <v>23.484079999999999</v>
      </c>
      <c r="M3681">
        <v>24.905840000000001</v>
      </c>
      <c r="N3681">
        <v>24.194959999999998</v>
      </c>
      <c r="O3681">
        <v>9.445843</v>
      </c>
      <c r="P3681">
        <v>3.5899540000000001</v>
      </c>
      <c r="Q3681">
        <v>3.2872400000000002</v>
      </c>
      <c r="R3681" s="2">
        <v>3.5438589999999999E-2</v>
      </c>
      <c r="S3681">
        <v>11.18585</v>
      </c>
      <c r="T3681">
        <v>0</v>
      </c>
      <c r="U3681">
        <v>26.512499999999999</v>
      </c>
    </row>
    <row r="3682" spans="1:21" x14ac:dyDescent="0.25">
      <c r="A3682" s="1">
        <v>37410.375</v>
      </c>
      <c r="B3682">
        <v>0.77433549999999995</v>
      </c>
      <c r="C3682">
        <v>3.0880260000000002</v>
      </c>
      <c r="D3682">
        <v>0.50000040000000001</v>
      </c>
      <c r="E3682">
        <v>2.288392</v>
      </c>
      <c r="F3682">
        <v>3.6667809999999998</v>
      </c>
      <c r="G3682">
        <v>0.2420226</v>
      </c>
      <c r="H3682">
        <v>5.249174</v>
      </c>
      <c r="I3682">
        <v>0.46196009999999998</v>
      </c>
      <c r="J3682">
        <v>27.912469999999999</v>
      </c>
      <c r="K3682">
        <v>-21.295459999999999</v>
      </c>
      <c r="L3682">
        <v>23.87283</v>
      </c>
      <c r="M3682">
        <v>25.577919999999999</v>
      </c>
      <c r="N3682">
        <v>24.725380000000001</v>
      </c>
      <c r="O3682">
        <v>9.445843</v>
      </c>
      <c r="P3682">
        <v>2.7883930000000001</v>
      </c>
      <c r="Q3682">
        <v>3.3774470000000001</v>
      </c>
      <c r="R3682" s="2">
        <v>4.0690850000000001E-2</v>
      </c>
      <c r="S3682">
        <v>11.93337</v>
      </c>
      <c r="T3682">
        <v>0</v>
      </c>
      <c r="U3682">
        <v>27.75</v>
      </c>
    </row>
    <row r="3683" spans="1:21" x14ac:dyDescent="0.25">
      <c r="A3683" s="1">
        <v>37410.416666666664</v>
      </c>
      <c r="B3683">
        <v>0.77272960000000002</v>
      </c>
      <c r="C3683">
        <v>3.6438350000000002</v>
      </c>
      <c r="D3683">
        <v>0.50000040000000001</v>
      </c>
      <c r="E3683">
        <v>2.232491</v>
      </c>
      <c r="F3683">
        <v>3.6667809999999998</v>
      </c>
      <c r="G3683">
        <v>0.2420226</v>
      </c>
      <c r="H3683">
        <v>5.249174</v>
      </c>
      <c r="I3683">
        <v>0.45663890000000001</v>
      </c>
      <c r="J3683">
        <v>38.137880000000003</v>
      </c>
      <c r="K3683">
        <v>-27.85708</v>
      </c>
      <c r="L3683">
        <v>23.990410000000001</v>
      </c>
      <c r="M3683">
        <v>26.372920000000001</v>
      </c>
      <c r="N3683">
        <v>25.18167</v>
      </c>
      <c r="O3683">
        <v>9.445843</v>
      </c>
      <c r="P3683">
        <v>2.732491</v>
      </c>
      <c r="Q3683">
        <v>3.6919390000000001</v>
      </c>
      <c r="R3683" s="2">
        <v>5.1081750000000002E-2</v>
      </c>
      <c r="S3683">
        <v>13.233700000000001</v>
      </c>
      <c r="T3683">
        <v>0</v>
      </c>
      <c r="U3683">
        <v>28.574999999999999</v>
      </c>
    </row>
    <row r="3684" spans="1:21" x14ac:dyDescent="0.25">
      <c r="A3684" s="1">
        <v>37410.458333333336</v>
      </c>
      <c r="B3684">
        <v>0.77137990000000001</v>
      </c>
      <c r="C3684">
        <v>4.1092310000000003</v>
      </c>
      <c r="D3684">
        <v>0.50000040000000001</v>
      </c>
      <c r="E3684">
        <v>2.232491</v>
      </c>
      <c r="F3684">
        <v>3.9272870000000002</v>
      </c>
      <c r="G3684">
        <v>0.2420226</v>
      </c>
      <c r="H3684">
        <v>5.249174</v>
      </c>
      <c r="I3684">
        <v>0.48167490000000002</v>
      </c>
      <c r="J3684">
        <v>32.847059999999999</v>
      </c>
      <c r="K3684">
        <v>-31.919979999999999</v>
      </c>
      <c r="L3684">
        <v>23.996320000000001</v>
      </c>
      <c r="M3684">
        <v>26.808610000000002</v>
      </c>
      <c r="N3684">
        <v>25.402470000000001</v>
      </c>
      <c r="O3684">
        <v>9.7305499999999991</v>
      </c>
      <c r="P3684">
        <v>2.732491</v>
      </c>
      <c r="Q3684">
        <v>3.9761510000000002</v>
      </c>
      <c r="R3684" s="2">
        <v>5.6578639999999999E-2</v>
      </c>
      <c r="S3684">
        <v>13.998089999999999</v>
      </c>
      <c r="T3684">
        <v>0</v>
      </c>
      <c r="U3684">
        <v>29.175000000000001</v>
      </c>
    </row>
    <row r="3685" spans="1:21" x14ac:dyDescent="0.25">
      <c r="A3685" s="1">
        <v>37410.5</v>
      </c>
      <c r="B3685">
        <v>0.77000329999999995</v>
      </c>
      <c r="C3685">
        <v>4.5772909999999998</v>
      </c>
      <c r="D3685">
        <v>0.50000040000000001</v>
      </c>
      <c r="E3685">
        <v>2.232491</v>
      </c>
      <c r="F3685">
        <v>3.9272870000000002</v>
      </c>
      <c r="G3685">
        <v>0.2420226</v>
      </c>
      <c r="H3685">
        <v>5.249174</v>
      </c>
      <c r="I3685">
        <v>0.4372991</v>
      </c>
      <c r="J3685">
        <v>32.889429999999997</v>
      </c>
      <c r="K3685">
        <v>-35.283819999999999</v>
      </c>
      <c r="L3685">
        <v>23.996379999999998</v>
      </c>
      <c r="M3685">
        <v>27.17475</v>
      </c>
      <c r="N3685">
        <v>25.585560000000001</v>
      </c>
      <c r="O3685">
        <v>9.7305499999999991</v>
      </c>
      <c r="P3685">
        <v>2.732491</v>
      </c>
      <c r="Q3685">
        <v>4.2767270000000002</v>
      </c>
      <c r="R3685" s="2">
        <v>6.1256440000000002E-2</v>
      </c>
      <c r="S3685">
        <v>14.704689999999999</v>
      </c>
      <c r="T3685">
        <v>0</v>
      </c>
      <c r="U3685">
        <v>29.774999999999999</v>
      </c>
    </row>
    <row r="3686" spans="1:21" x14ac:dyDescent="0.25">
      <c r="A3686" s="1">
        <v>37410.541666666664</v>
      </c>
      <c r="B3686">
        <v>0.76978089999999999</v>
      </c>
      <c r="C3686">
        <v>4.6551359999999997</v>
      </c>
      <c r="D3686">
        <v>0.50000040000000001</v>
      </c>
      <c r="E3686">
        <v>2.232491</v>
      </c>
      <c r="F3686">
        <v>3.9272870000000002</v>
      </c>
      <c r="G3686">
        <v>0.2420226</v>
      </c>
      <c r="H3686">
        <v>5.249174</v>
      </c>
      <c r="I3686">
        <v>0.43729679999999999</v>
      </c>
      <c r="J3686">
        <v>34.386150000000001</v>
      </c>
      <c r="K3686">
        <v>-38.323689999999999</v>
      </c>
      <c r="L3686">
        <v>23.996449999999999</v>
      </c>
      <c r="M3686">
        <v>27.524760000000001</v>
      </c>
      <c r="N3686">
        <v>25.7606</v>
      </c>
      <c r="O3686">
        <v>9.7305499999999991</v>
      </c>
      <c r="P3686">
        <v>2.732491</v>
      </c>
      <c r="Q3686">
        <v>4.6061839999999998</v>
      </c>
      <c r="R3686" s="2">
        <v>6.5465519999999999E-2</v>
      </c>
      <c r="S3686">
        <v>15.26374</v>
      </c>
      <c r="T3686">
        <v>0</v>
      </c>
      <c r="U3686">
        <v>29.875</v>
      </c>
    </row>
    <row r="3687" spans="1:21" x14ac:dyDescent="0.25">
      <c r="A3687" s="1">
        <v>37410.583333333336</v>
      </c>
      <c r="B3687">
        <v>0.77009380000000005</v>
      </c>
      <c r="C3687">
        <v>4.5479919999999998</v>
      </c>
      <c r="D3687">
        <v>0.50000040000000001</v>
      </c>
      <c r="E3687">
        <v>2.232491</v>
      </c>
      <c r="F3687">
        <v>3.9272870000000002</v>
      </c>
      <c r="G3687">
        <v>0.2420226</v>
      </c>
      <c r="H3687">
        <v>5.249174</v>
      </c>
      <c r="I3687">
        <v>0.48167009999999999</v>
      </c>
      <c r="J3687">
        <v>33.870649999999998</v>
      </c>
      <c r="K3687">
        <v>-40.452280000000002</v>
      </c>
      <c r="L3687">
        <v>23.996490000000001</v>
      </c>
      <c r="M3687">
        <v>27.784980000000001</v>
      </c>
      <c r="N3687">
        <v>25.890730000000001</v>
      </c>
      <c r="O3687">
        <v>9.7305499999999991</v>
      </c>
      <c r="P3687">
        <v>2.732491</v>
      </c>
      <c r="Q3687">
        <v>4.8730390000000003</v>
      </c>
      <c r="R3687" s="2">
        <v>6.8623509999999999E-2</v>
      </c>
      <c r="S3687">
        <v>15.632</v>
      </c>
      <c r="T3687">
        <v>0</v>
      </c>
      <c r="U3687">
        <v>29.737500000000001</v>
      </c>
    </row>
    <row r="3688" spans="1:21" x14ac:dyDescent="0.25">
      <c r="A3688" s="1">
        <v>37410.625</v>
      </c>
      <c r="B3688">
        <v>0.77044310000000005</v>
      </c>
      <c r="C3688">
        <v>4.4211280000000004</v>
      </c>
      <c r="D3688">
        <v>0.50000040000000001</v>
      </c>
      <c r="E3688">
        <v>2.232491</v>
      </c>
      <c r="F3688">
        <v>3.9272870000000002</v>
      </c>
      <c r="G3688">
        <v>0.2420226</v>
      </c>
      <c r="H3688">
        <v>5.249174</v>
      </c>
      <c r="I3688">
        <v>0.48167019999999999</v>
      </c>
      <c r="J3688">
        <v>37.204610000000002</v>
      </c>
      <c r="K3688">
        <v>-42.94547</v>
      </c>
      <c r="L3688">
        <v>23.996510000000001</v>
      </c>
      <c r="M3688">
        <v>28.06841</v>
      </c>
      <c r="N3688">
        <v>26.03246</v>
      </c>
      <c r="O3688">
        <v>9.7305499999999991</v>
      </c>
      <c r="P3688">
        <v>2.732491</v>
      </c>
      <c r="Q3688">
        <v>5.2273959999999997</v>
      </c>
      <c r="R3688" s="2">
        <v>7.2438020000000006E-2</v>
      </c>
      <c r="S3688">
        <v>16.073499999999999</v>
      </c>
      <c r="T3688">
        <v>0</v>
      </c>
      <c r="U3688">
        <v>29.574999999999999</v>
      </c>
    </row>
    <row r="3689" spans="1:21" x14ac:dyDescent="0.25">
      <c r="A3689" s="1">
        <v>37410.666666666664</v>
      </c>
      <c r="B3689">
        <v>0.77131740000000004</v>
      </c>
      <c r="C3689">
        <v>4.118258</v>
      </c>
      <c r="D3689">
        <v>0.50000040000000001</v>
      </c>
      <c r="E3689">
        <v>2.232491</v>
      </c>
      <c r="F3689">
        <v>3.9272870000000002</v>
      </c>
      <c r="G3689">
        <v>0.2420226</v>
      </c>
      <c r="H3689">
        <v>5.249174</v>
      </c>
      <c r="I3689">
        <v>0.48166419999999999</v>
      </c>
      <c r="J3689">
        <v>28.219519999999999</v>
      </c>
      <c r="K3689">
        <v>-42.223590000000002</v>
      </c>
      <c r="L3689">
        <v>23.99672</v>
      </c>
      <c r="M3689">
        <v>28.039280000000002</v>
      </c>
      <c r="N3689">
        <v>26.018000000000001</v>
      </c>
      <c r="O3689">
        <v>9.7305499999999991</v>
      </c>
      <c r="P3689">
        <v>2.732491</v>
      </c>
      <c r="Q3689">
        <v>5.1192390000000003</v>
      </c>
      <c r="R3689" s="2">
        <v>7.0125950000000006E-2</v>
      </c>
      <c r="S3689">
        <v>15.668139999999999</v>
      </c>
      <c r="T3689">
        <v>0</v>
      </c>
      <c r="U3689">
        <v>29.1875</v>
      </c>
    </row>
    <row r="3690" spans="1:21" x14ac:dyDescent="0.25">
      <c r="A3690" s="1">
        <v>37410.708333333336</v>
      </c>
      <c r="B3690">
        <v>0.77245660000000005</v>
      </c>
      <c r="C3690">
        <v>3.7264870000000001</v>
      </c>
      <c r="D3690">
        <v>0.50000040000000001</v>
      </c>
      <c r="E3690">
        <v>2.232491</v>
      </c>
      <c r="F3690">
        <v>1.477851</v>
      </c>
      <c r="G3690">
        <v>0.2420226</v>
      </c>
      <c r="H3690">
        <v>5.249174</v>
      </c>
      <c r="I3690">
        <v>0.20836060000000001</v>
      </c>
      <c r="J3690">
        <v>19.470970000000001</v>
      </c>
      <c r="K3690">
        <v>-37.597659999999998</v>
      </c>
      <c r="L3690">
        <v>23.996949999999998</v>
      </c>
      <c r="M3690">
        <v>27.833459999999999</v>
      </c>
      <c r="N3690">
        <v>25.915209999999998</v>
      </c>
      <c r="O3690">
        <v>7.1028659999999997</v>
      </c>
      <c r="P3690">
        <v>2.732491</v>
      </c>
      <c r="Q3690">
        <v>4.5252119999999998</v>
      </c>
      <c r="R3690" s="2">
        <v>6.1848269999999997E-2</v>
      </c>
      <c r="S3690">
        <v>14.52704</v>
      </c>
      <c r="T3690">
        <v>0</v>
      </c>
      <c r="U3690">
        <v>28.6875</v>
      </c>
    </row>
    <row r="3691" spans="1:21" x14ac:dyDescent="0.25">
      <c r="A3691" s="1">
        <v>37410.75</v>
      </c>
      <c r="B3691">
        <v>0.77352580000000004</v>
      </c>
      <c r="C3691">
        <v>3.3378999999999999</v>
      </c>
      <c r="D3691">
        <v>0</v>
      </c>
      <c r="E3691">
        <v>3.9685410000000001</v>
      </c>
      <c r="F3691">
        <v>0.46367170000000002</v>
      </c>
      <c r="G3691">
        <v>0</v>
      </c>
      <c r="H3691" s="2">
        <v>4.972766E-2</v>
      </c>
      <c r="I3691" s="2">
        <v>8.1372269999999997E-2</v>
      </c>
      <c r="J3691">
        <v>6.4946429999999999</v>
      </c>
      <c r="K3691">
        <v>-27.537849999999999</v>
      </c>
      <c r="L3691">
        <v>23.994119999999999</v>
      </c>
      <c r="M3691">
        <v>27.370629999999998</v>
      </c>
      <c r="N3691">
        <v>25.682379999999998</v>
      </c>
      <c r="O3691">
        <v>0.54889019999999999</v>
      </c>
      <c r="P3691">
        <v>3.9685410000000001</v>
      </c>
      <c r="Q3691">
        <v>3.6790159999999998</v>
      </c>
      <c r="R3691">
        <v>4.5944699999999998E-2</v>
      </c>
      <c r="S3691">
        <v>12.587059999999999</v>
      </c>
      <c r="T3691">
        <v>0</v>
      </c>
      <c r="U3691">
        <v>28.1875</v>
      </c>
    </row>
    <row r="3692" spans="1:21" x14ac:dyDescent="0.25">
      <c r="A3692" s="1">
        <v>37410.791666666664</v>
      </c>
      <c r="B3692">
        <v>0.77431229999999995</v>
      </c>
      <c r="C3692">
        <v>3.0578430000000001</v>
      </c>
      <c r="D3692">
        <v>0</v>
      </c>
      <c r="E3692">
        <v>8.413252</v>
      </c>
      <c r="F3692">
        <v>0.46367170000000002</v>
      </c>
      <c r="G3692">
        <v>0</v>
      </c>
      <c r="H3692" s="2">
        <v>4.972766E-2</v>
      </c>
      <c r="I3692" s="2">
        <v>3.7000789999999999E-2</v>
      </c>
      <c r="J3692">
        <v>0</v>
      </c>
      <c r="K3692">
        <v>-24.466190000000001</v>
      </c>
      <c r="L3692">
        <v>23.976140000000001</v>
      </c>
      <c r="M3692">
        <v>26.99907</v>
      </c>
      <c r="N3692">
        <v>25.48761</v>
      </c>
      <c r="O3692">
        <v>0.54889019999999999</v>
      </c>
      <c r="P3692">
        <v>8.413252</v>
      </c>
      <c r="Q3692">
        <v>3.5111020000000002</v>
      </c>
      <c r="R3692" s="2">
        <v>4.3025019999999997E-2</v>
      </c>
      <c r="S3692">
        <v>12.19697</v>
      </c>
      <c r="T3692">
        <v>0.1578205</v>
      </c>
      <c r="U3692">
        <v>27.8125</v>
      </c>
    </row>
    <row r="3693" spans="1:21" x14ac:dyDescent="0.25">
      <c r="A3693" s="1">
        <v>37410.833333333336</v>
      </c>
      <c r="B3693">
        <v>0.77504410000000001</v>
      </c>
      <c r="C3693">
        <v>2.787509</v>
      </c>
      <c r="D3693">
        <v>0</v>
      </c>
      <c r="E3693">
        <v>8.413252</v>
      </c>
      <c r="F3693">
        <v>0.42025410000000002</v>
      </c>
      <c r="G3693">
        <v>0</v>
      </c>
      <c r="H3693" s="2">
        <v>4.972766E-2</v>
      </c>
      <c r="I3693" s="2">
        <v>3.2696240000000001E-2</v>
      </c>
      <c r="J3693">
        <v>0</v>
      </c>
      <c r="K3693">
        <v>-22.139099999999999</v>
      </c>
      <c r="L3693">
        <v>23.957979999999999</v>
      </c>
      <c r="M3693">
        <v>26.744219999999999</v>
      </c>
      <c r="N3693">
        <v>25.351099999999999</v>
      </c>
      <c r="O3693">
        <v>0.5014383</v>
      </c>
      <c r="P3693">
        <v>8.413252</v>
      </c>
      <c r="Q3693">
        <v>3.4072309999999999</v>
      </c>
      <c r="R3693" s="2">
        <v>4.0170049999999999E-2</v>
      </c>
      <c r="S3693">
        <v>11.83609</v>
      </c>
      <c r="T3693">
        <v>0.1578205</v>
      </c>
      <c r="U3693">
        <v>27.45</v>
      </c>
    </row>
    <row r="3694" spans="1:21" x14ac:dyDescent="0.25">
      <c r="A3694" s="1">
        <v>37410.875</v>
      </c>
      <c r="B3694">
        <v>0.77583120000000005</v>
      </c>
      <c r="C3694">
        <v>2.5319989999999999</v>
      </c>
      <c r="D3694">
        <v>0</v>
      </c>
      <c r="E3694">
        <v>8.413252</v>
      </c>
      <c r="F3694">
        <v>0.42025410000000002</v>
      </c>
      <c r="G3694">
        <v>0</v>
      </c>
      <c r="H3694" s="2">
        <v>4.972766E-2</v>
      </c>
      <c r="I3694" s="2">
        <v>3.269627E-2</v>
      </c>
      <c r="J3694">
        <v>0</v>
      </c>
      <c r="K3694">
        <v>-20.390149999999998</v>
      </c>
      <c r="L3694">
        <v>23.942329999999998</v>
      </c>
      <c r="M3694">
        <v>26.548300000000001</v>
      </c>
      <c r="N3694">
        <v>25.24531</v>
      </c>
      <c r="O3694">
        <v>0.5014383</v>
      </c>
      <c r="P3694">
        <v>8.413252</v>
      </c>
      <c r="Q3694">
        <v>3.3386480000000001</v>
      </c>
      <c r="R3694" s="2">
        <v>3.8135740000000001E-2</v>
      </c>
      <c r="S3694">
        <v>11.57527</v>
      </c>
      <c r="T3694">
        <v>0.1578205</v>
      </c>
      <c r="U3694">
        <v>27.112500000000001</v>
      </c>
    </row>
    <row r="3695" spans="1:21" x14ac:dyDescent="0.25">
      <c r="A3695" s="1">
        <v>37410.916666666664</v>
      </c>
      <c r="B3695">
        <v>0.77601929999999997</v>
      </c>
      <c r="C3695">
        <v>2.465039</v>
      </c>
      <c r="D3695">
        <v>0</v>
      </c>
      <c r="E3695">
        <v>1.9929429999999999</v>
      </c>
      <c r="F3695">
        <v>0.23183590000000001</v>
      </c>
      <c r="G3695">
        <v>0</v>
      </c>
      <c r="H3695" s="2">
        <v>4.972766E-2</v>
      </c>
      <c r="I3695" s="2">
        <v>1.8660909999999999E-2</v>
      </c>
      <c r="J3695">
        <v>0</v>
      </c>
      <c r="K3695">
        <v>-18.752610000000001</v>
      </c>
      <c r="L3695">
        <v>23.7897</v>
      </c>
      <c r="M3695">
        <v>26.272680000000001</v>
      </c>
      <c r="N3695">
        <v>25.031189999999999</v>
      </c>
      <c r="O3695">
        <v>0.29930810000000002</v>
      </c>
      <c r="P3695">
        <v>1.9929429999999999</v>
      </c>
      <c r="Q3695">
        <v>3.2900269999999998</v>
      </c>
      <c r="R3695" s="2">
        <v>3.6609620000000002E-2</v>
      </c>
      <c r="S3695">
        <v>11.381</v>
      </c>
      <c r="T3695">
        <v>0.1578205</v>
      </c>
      <c r="U3695">
        <v>26.875</v>
      </c>
    </row>
    <row r="3696" spans="1:21" x14ac:dyDescent="0.25">
      <c r="A3696" s="1">
        <v>37410.958333333336</v>
      </c>
      <c r="B3696">
        <v>0.7761536</v>
      </c>
      <c r="C3696">
        <v>2.400134</v>
      </c>
      <c r="D3696">
        <v>0</v>
      </c>
      <c r="E3696">
        <v>0</v>
      </c>
      <c r="F3696">
        <v>0.18841820000000001</v>
      </c>
      <c r="G3696">
        <v>0</v>
      </c>
      <c r="H3696" s="2">
        <v>4.972766E-2</v>
      </c>
      <c r="I3696" s="2">
        <v>1.4652119999999999E-2</v>
      </c>
      <c r="J3696">
        <v>0</v>
      </c>
      <c r="K3696">
        <v>-17.535450000000001</v>
      </c>
      <c r="L3696">
        <v>23.61074</v>
      </c>
      <c r="M3696">
        <v>25.97945</v>
      </c>
      <c r="N3696">
        <v>24.795100000000001</v>
      </c>
      <c r="O3696">
        <v>0.25185780000000002</v>
      </c>
      <c r="P3696">
        <v>0</v>
      </c>
      <c r="Q3696">
        <v>3.2608679999999999</v>
      </c>
      <c r="R3696" s="2">
        <v>3.529024E-2</v>
      </c>
      <c r="S3696">
        <v>11.204230000000001</v>
      </c>
      <c r="T3696">
        <v>0.1578205</v>
      </c>
      <c r="U3696">
        <v>26.612500000000001</v>
      </c>
    </row>
    <row r="3697" spans="1:21" x14ac:dyDescent="0.25">
      <c r="A3697" s="3">
        <v>37411</v>
      </c>
      <c r="B3697">
        <v>0.77622469999999999</v>
      </c>
      <c r="C3697">
        <v>2.376862</v>
      </c>
      <c r="D3697">
        <v>0</v>
      </c>
      <c r="E3697">
        <v>0</v>
      </c>
      <c r="F3697">
        <v>0</v>
      </c>
      <c r="G3697">
        <v>0</v>
      </c>
      <c r="H3697" s="2">
        <v>4.972766E-2</v>
      </c>
      <c r="I3697">
        <v>0</v>
      </c>
      <c r="J3697">
        <v>0</v>
      </c>
      <c r="K3697">
        <v>-16.953600000000002</v>
      </c>
      <c r="L3697">
        <v>23.40286</v>
      </c>
      <c r="M3697">
        <v>25.718530000000001</v>
      </c>
      <c r="N3697">
        <v>24.560690000000001</v>
      </c>
      <c r="O3697" s="2">
        <v>4.972766E-2</v>
      </c>
      <c r="P3697">
        <v>0</v>
      </c>
      <c r="Q3697">
        <v>3.255347</v>
      </c>
      <c r="R3697" s="2">
        <v>3.5058239999999997E-2</v>
      </c>
      <c r="S3697">
        <v>11.13842</v>
      </c>
      <c r="T3697">
        <v>0.1578205</v>
      </c>
      <c r="U3697">
        <v>26.375</v>
      </c>
    </row>
    <row r="3698" spans="1:21" x14ac:dyDescent="0.25">
      <c r="A3698" s="1">
        <v>37411.041666666664</v>
      </c>
      <c r="B3698">
        <v>0.77647509999999997</v>
      </c>
      <c r="C3698">
        <v>2.2746599999999999</v>
      </c>
      <c r="D3698">
        <v>0</v>
      </c>
      <c r="E3698">
        <v>0</v>
      </c>
      <c r="F3698">
        <v>0</v>
      </c>
      <c r="G3698">
        <v>0</v>
      </c>
      <c r="H3698" s="2">
        <v>4.972766E-2</v>
      </c>
      <c r="I3698">
        <v>0</v>
      </c>
      <c r="J3698">
        <v>0</v>
      </c>
      <c r="K3698">
        <v>-16.503589999999999</v>
      </c>
      <c r="L3698">
        <v>23.207039999999999</v>
      </c>
      <c r="M3698">
        <v>25.47533</v>
      </c>
      <c r="N3698">
        <v>24.341190000000001</v>
      </c>
      <c r="O3698" s="2">
        <v>4.972766E-2</v>
      </c>
      <c r="P3698">
        <v>0</v>
      </c>
      <c r="Q3698">
        <v>3.25346</v>
      </c>
      <c r="R3698">
        <v>3.4800999999999999E-2</v>
      </c>
      <c r="S3698">
        <v>11.06019</v>
      </c>
      <c r="T3698">
        <v>0.1578205</v>
      </c>
      <c r="U3698">
        <v>26.05</v>
      </c>
    </row>
    <row r="3699" spans="1:21" x14ac:dyDescent="0.25">
      <c r="A3699" s="1">
        <v>37411.083333333336</v>
      </c>
      <c r="B3699">
        <v>0.77670850000000002</v>
      </c>
      <c r="C3699">
        <v>2.165117</v>
      </c>
      <c r="D3699">
        <v>0</v>
      </c>
      <c r="E3699">
        <v>0</v>
      </c>
      <c r="F3699">
        <v>0</v>
      </c>
      <c r="G3699">
        <v>0</v>
      </c>
      <c r="H3699" s="2">
        <v>4.972766E-2</v>
      </c>
      <c r="I3699">
        <v>0</v>
      </c>
      <c r="J3699">
        <v>0</v>
      </c>
      <c r="K3699">
        <v>-16.113700000000001</v>
      </c>
      <c r="L3699">
        <v>23.008749999999999</v>
      </c>
      <c r="M3699">
        <v>25.242450000000002</v>
      </c>
      <c r="N3699">
        <v>24.125599999999999</v>
      </c>
      <c r="O3699" s="2">
        <v>4.972766E-2</v>
      </c>
      <c r="P3699">
        <v>0</v>
      </c>
      <c r="Q3699">
        <v>3.25346</v>
      </c>
      <c r="R3699">
        <v>3.42644E-2</v>
      </c>
      <c r="S3699">
        <v>10.95496</v>
      </c>
      <c r="T3699">
        <v>0.1578205</v>
      </c>
      <c r="U3699">
        <v>25.712499999999999</v>
      </c>
    </row>
    <row r="3700" spans="1:21" x14ac:dyDescent="0.25">
      <c r="A3700" s="1">
        <v>37411.125</v>
      </c>
      <c r="B3700">
        <v>0.77703339999999999</v>
      </c>
      <c r="C3700">
        <v>2.0308120000000001</v>
      </c>
      <c r="D3700">
        <v>0</v>
      </c>
      <c r="E3700">
        <v>0</v>
      </c>
      <c r="F3700">
        <v>0</v>
      </c>
      <c r="G3700">
        <v>0</v>
      </c>
      <c r="H3700" s="2">
        <v>4.972766E-2</v>
      </c>
      <c r="I3700">
        <v>0</v>
      </c>
      <c r="J3700">
        <v>0</v>
      </c>
      <c r="K3700">
        <v>-15.737349999999999</v>
      </c>
      <c r="L3700">
        <v>22.816140000000001</v>
      </c>
      <c r="M3700">
        <v>25.01773</v>
      </c>
      <c r="N3700">
        <v>23.916930000000001</v>
      </c>
      <c r="O3700" s="2">
        <v>4.972766E-2</v>
      </c>
      <c r="P3700">
        <v>0</v>
      </c>
      <c r="Q3700">
        <v>3.25346</v>
      </c>
      <c r="R3700" s="2">
        <v>3.3746749999999999E-2</v>
      </c>
      <c r="S3700">
        <v>10.850490000000001</v>
      </c>
      <c r="T3700">
        <v>0.1578205</v>
      </c>
      <c r="U3700">
        <v>25.35</v>
      </c>
    </row>
    <row r="3701" spans="1:21" x14ac:dyDescent="0.25">
      <c r="A3701" s="1">
        <v>37411.166666666664</v>
      </c>
      <c r="B3701">
        <v>0.77730860000000002</v>
      </c>
      <c r="C3701">
        <v>1.9125570000000001</v>
      </c>
      <c r="D3701">
        <v>0</v>
      </c>
      <c r="E3701">
        <v>0</v>
      </c>
      <c r="F3701">
        <v>0</v>
      </c>
      <c r="G3701">
        <v>0</v>
      </c>
      <c r="H3701" s="2">
        <v>4.972766E-2</v>
      </c>
      <c r="I3701">
        <v>0</v>
      </c>
      <c r="J3701">
        <v>0</v>
      </c>
      <c r="K3701">
        <v>-15.372490000000001</v>
      </c>
      <c r="L3701">
        <v>22.628039999999999</v>
      </c>
      <c r="M3701">
        <v>24.798719999999999</v>
      </c>
      <c r="N3701">
        <v>23.713380000000001</v>
      </c>
      <c r="O3701" s="2">
        <v>4.972766E-2</v>
      </c>
      <c r="P3701">
        <v>0</v>
      </c>
      <c r="Q3701">
        <v>3.25346</v>
      </c>
      <c r="R3701" s="2">
        <v>3.329381E-2</v>
      </c>
      <c r="S3701">
        <v>10.75695</v>
      </c>
      <c r="T3701">
        <v>0.1578205</v>
      </c>
      <c r="U3701">
        <v>25.012499999999999</v>
      </c>
    </row>
    <row r="3702" spans="1:21" x14ac:dyDescent="0.25">
      <c r="A3702" s="1">
        <v>37411.208333333336</v>
      </c>
      <c r="B3702">
        <v>0.77777050000000003</v>
      </c>
      <c r="C3702">
        <v>1.7361549999999999</v>
      </c>
      <c r="D3702">
        <v>0</v>
      </c>
      <c r="E3702">
        <v>1.9929429999999999</v>
      </c>
      <c r="F3702">
        <v>0</v>
      </c>
      <c r="G3702">
        <v>0</v>
      </c>
      <c r="H3702" s="2">
        <v>4.972766E-2</v>
      </c>
      <c r="I3702">
        <v>0</v>
      </c>
      <c r="J3702">
        <v>0</v>
      </c>
      <c r="K3702">
        <v>-15.09909</v>
      </c>
      <c r="L3702">
        <v>22.48677</v>
      </c>
      <c r="M3702">
        <v>24.627610000000001</v>
      </c>
      <c r="N3702">
        <v>23.557189999999999</v>
      </c>
      <c r="O3702" s="2">
        <v>4.972766E-2</v>
      </c>
      <c r="P3702">
        <v>1.9929429999999999</v>
      </c>
      <c r="Q3702">
        <v>3.25346</v>
      </c>
      <c r="R3702">
        <v>3.2859800000000002E-2</v>
      </c>
      <c r="S3702">
        <v>10.66405</v>
      </c>
      <c r="T3702">
        <v>0.1578205</v>
      </c>
      <c r="U3702">
        <v>24.65</v>
      </c>
    </row>
    <row r="3703" spans="1:21" x14ac:dyDescent="0.25">
      <c r="A3703" s="1">
        <v>37411.25</v>
      </c>
      <c r="B3703">
        <v>0.7785765</v>
      </c>
      <c r="C3703">
        <v>1.4563630000000001</v>
      </c>
      <c r="D3703">
        <v>0</v>
      </c>
      <c r="E3703">
        <v>7.4019120000000003</v>
      </c>
      <c r="F3703">
        <v>0.37683640000000002</v>
      </c>
      <c r="G3703">
        <v>0</v>
      </c>
      <c r="H3703" s="2">
        <v>4.972766E-2</v>
      </c>
      <c r="I3703">
        <v>3.16776E-2</v>
      </c>
      <c r="J3703">
        <v>1.120447</v>
      </c>
      <c r="K3703">
        <v>-15.138680000000001</v>
      </c>
      <c r="L3703">
        <v>22.497710000000001</v>
      </c>
      <c r="M3703">
        <v>24.593879999999999</v>
      </c>
      <c r="N3703">
        <v>23.5458</v>
      </c>
      <c r="O3703">
        <v>0.453988</v>
      </c>
      <c r="P3703">
        <v>7.4019120000000003</v>
      </c>
      <c r="Q3703">
        <v>3.25346</v>
      </c>
      <c r="R3703" s="2">
        <v>3.2668839999999998E-2</v>
      </c>
      <c r="S3703">
        <v>10.60242</v>
      </c>
      <c r="T3703">
        <v>0.1183654</v>
      </c>
      <c r="U3703">
        <v>24.3125</v>
      </c>
    </row>
    <row r="3704" spans="1:21" x14ac:dyDescent="0.25">
      <c r="A3704" s="1">
        <v>37411.291666666664</v>
      </c>
      <c r="B3704">
        <v>0.77917579999999997</v>
      </c>
      <c r="C3704">
        <v>1.314228</v>
      </c>
      <c r="D3704">
        <v>0</v>
      </c>
      <c r="E3704">
        <v>4.3177250000000003</v>
      </c>
      <c r="F3704">
        <v>0.75367280000000003</v>
      </c>
      <c r="G3704">
        <v>0.2420226</v>
      </c>
      <c r="H3704">
        <v>4.2098170000000001</v>
      </c>
      <c r="I3704">
        <v>0.108044</v>
      </c>
      <c r="J3704">
        <v>7.0607559999999996</v>
      </c>
      <c r="K3704">
        <v>-15.975669999999999</v>
      </c>
      <c r="L3704">
        <v>22.934560000000001</v>
      </c>
      <c r="M3704">
        <v>24.72438</v>
      </c>
      <c r="N3704">
        <v>23.829470000000001</v>
      </c>
      <c r="O3704">
        <v>5.2796409999999998</v>
      </c>
      <c r="P3704">
        <v>4.3177250000000003</v>
      </c>
      <c r="Q3704">
        <v>3.25346</v>
      </c>
      <c r="R3704" s="2">
        <v>3.326225E-2</v>
      </c>
      <c r="S3704">
        <v>10.70007</v>
      </c>
      <c r="T3704">
        <v>0</v>
      </c>
      <c r="U3704">
        <v>24.574999999999999</v>
      </c>
    </row>
    <row r="3705" spans="1:21" x14ac:dyDescent="0.25">
      <c r="A3705" s="1">
        <v>37411.333333333336</v>
      </c>
      <c r="B3705">
        <v>0.77937889999999999</v>
      </c>
      <c r="C3705">
        <v>1.324273</v>
      </c>
      <c r="D3705">
        <v>0.50000040000000001</v>
      </c>
      <c r="E3705">
        <v>3.1512549999999999</v>
      </c>
      <c r="F3705">
        <v>3.6667809999999998</v>
      </c>
      <c r="G3705">
        <v>0.2420226</v>
      </c>
      <c r="H3705">
        <v>5.249174</v>
      </c>
      <c r="I3705">
        <v>0.3818916</v>
      </c>
      <c r="J3705">
        <v>15.13556</v>
      </c>
      <c r="K3705">
        <v>-18.03819</v>
      </c>
      <c r="L3705">
        <v>23.51896</v>
      </c>
      <c r="M3705">
        <v>25.120609999999999</v>
      </c>
      <c r="N3705">
        <v>24.319780000000002</v>
      </c>
      <c r="O3705">
        <v>9.445843</v>
      </c>
      <c r="P3705">
        <v>3.6512560000000001</v>
      </c>
      <c r="Q3705">
        <v>3.2862360000000002</v>
      </c>
      <c r="R3705" s="2">
        <v>3.6353950000000003E-2</v>
      </c>
      <c r="S3705">
        <v>11.094799999999999</v>
      </c>
      <c r="T3705">
        <v>0</v>
      </c>
      <c r="U3705">
        <v>25.175000000000001</v>
      </c>
    </row>
    <row r="3706" spans="1:21" x14ac:dyDescent="0.25">
      <c r="A3706" s="1">
        <v>37411.375</v>
      </c>
      <c r="B3706">
        <v>0.77889850000000005</v>
      </c>
      <c r="C3706">
        <v>1.547817</v>
      </c>
      <c r="D3706">
        <v>0.50000040000000001</v>
      </c>
      <c r="E3706">
        <v>2.3184779999999998</v>
      </c>
      <c r="F3706">
        <v>3.6667809999999998</v>
      </c>
      <c r="G3706">
        <v>0.2420226</v>
      </c>
      <c r="H3706">
        <v>5.249174</v>
      </c>
      <c r="I3706">
        <v>0.46141789999999999</v>
      </c>
      <c r="J3706">
        <v>26.092610000000001</v>
      </c>
      <c r="K3706">
        <v>-20.74466</v>
      </c>
      <c r="L3706">
        <v>23.837949999999999</v>
      </c>
      <c r="M3706">
        <v>25.735109999999999</v>
      </c>
      <c r="N3706">
        <v>24.786529999999999</v>
      </c>
      <c r="O3706">
        <v>9.445843</v>
      </c>
      <c r="P3706">
        <v>2.8184779999999998</v>
      </c>
      <c r="Q3706">
        <v>3.359667</v>
      </c>
      <c r="R3706" s="2">
        <v>4.0862879999999997E-2</v>
      </c>
      <c r="S3706">
        <v>11.65387</v>
      </c>
      <c r="T3706">
        <v>0</v>
      </c>
      <c r="U3706">
        <v>25.774999999999999</v>
      </c>
    </row>
    <row r="3707" spans="1:21" x14ac:dyDescent="0.25">
      <c r="A3707" s="1">
        <v>37411.416666666664</v>
      </c>
      <c r="B3707">
        <v>0.77790110000000001</v>
      </c>
      <c r="C3707">
        <v>1.9043000000000001</v>
      </c>
      <c r="D3707">
        <v>0.50000040000000001</v>
      </c>
      <c r="E3707">
        <v>2.232491</v>
      </c>
      <c r="F3707">
        <v>3.6667809999999998</v>
      </c>
      <c r="G3707">
        <v>0.2420226</v>
      </c>
      <c r="H3707">
        <v>5.249174</v>
      </c>
      <c r="I3707">
        <v>0.45655410000000002</v>
      </c>
      <c r="J3707">
        <v>37.597430000000003</v>
      </c>
      <c r="K3707">
        <v>-26.93393</v>
      </c>
      <c r="L3707">
        <v>23.990220000000001</v>
      </c>
      <c r="M3707">
        <v>26.547540000000001</v>
      </c>
      <c r="N3707">
        <v>25.268879999999999</v>
      </c>
      <c r="O3707">
        <v>9.445843</v>
      </c>
      <c r="P3707">
        <v>2.732491</v>
      </c>
      <c r="Q3707">
        <v>3.6383239999999999</v>
      </c>
      <c r="R3707" s="2">
        <v>5.0628810000000003E-2</v>
      </c>
      <c r="S3707">
        <v>12.797040000000001</v>
      </c>
      <c r="T3707">
        <v>0</v>
      </c>
      <c r="U3707">
        <v>26.375</v>
      </c>
    </row>
    <row r="3708" spans="1:21" x14ac:dyDescent="0.25">
      <c r="A3708" s="1">
        <v>37411.458333333336</v>
      </c>
      <c r="B3708">
        <v>0.7766402</v>
      </c>
      <c r="C3708">
        <v>2.3269790000000001</v>
      </c>
      <c r="D3708">
        <v>0.50000040000000001</v>
      </c>
      <c r="E3708">
        <v>2.232491</v>
      </c>
      <c r="F3708">
        <v>3.9272870000000002</v>
      </c>
      <c r="G3708">
        <v>0.2420226</v>
      </c>
      <c r="H3708">
        <v>5.249174</v>
      </c>
      <c r="I3708">
        <v>0.4816781</v>
      </c>
      <c r="J3708">
        <v>31.74438</v>
      </c>
      <c r="K3708">
        <v>-31.138960000000001</v>
      </c>
      <c r="L3708">
        <v>23.996210000000001</v>
      </c>
      <c r="M3708">
        <v>26.984870000000001</v>
      </c>
      <c r="N3708">
        <v>25.490539999999999</v>
      </c>
      <c r="O3708">
        <v>9.7305499999999991</v>
      </c>
      <c r="P3708">
        <v>2.732491</v>
      </c>
      <c r="Q3708">
        <v>3.9142100000000002</v>
      </c>
      <c r="R3708" s="2">
        <v>5.6195139999999998E-2</v>
      </c>
      <c r="S3708">
        <v>13.506629999999999</v>
      </c>
      <c r="T3708">
        <v>0</v>
      </c>
      <c r="U3708">
        <v>26.912500000000001</v>
      </c>
    </row>
    <row r="3709" spans="1:21" x14ac:dyDescent="0.25">
      <c r="A3709" s="1">
        <v>37411.5</v>
      </c>
      <c r="B3709">
        <v>0.7753428</v>
      </c>
      <c r="C3709">
        <v>2.7726000000000002</v>
      </c>
      <c r="D3709">
        <v>0.50000040000000001</v>
      </c>
      <c r="E3709">
        <v>2.232491</v>
      </c>
      <c r="F3709">
        <v>3.9272870000000002</v>
      </c>
      <c r="G3709">
        <v>0.2420226</v>
      </c>
      <c r="H3709">
        <v>5.249174</v>
      </c>
      <c r="I3709">
        <v>0.43730150000000001</v>
      </c>
      <c r="J3709">
        <v>30.560510000000001</v>
      </c>
      <c r="K3709">
        <v>-34.122669999999999</v>
      </c>
      <c r="L3709">
        <v>23.996269999999999</v>
      </c>
      <c r="M3709">
        <v>27.305859999999999</v>
      </c>
      <c r="N3709">
        <v>25.651060000000001</v>
      </c>
      <c r="O3709">
        <v>9.7305499999999991</v>
      </c>
      <c r="P3709">
        <v>2.732491</v>
      </c>
      <c r="Q3709">
        <v>4.1654070000000001</v>
      </c>
      <c r="R3709" s="2">
        <v>6.0342659999999999E-2</v>
      </c>
      <c r="S3709">
        <v>14.09352</v>
      </c>
      <c r="T3709">
        <v>0</v>
      </c>
      <c r="U3709">
        <v>27.475000000000001</v>
      </c>
    </row>
    <row r="3710" spans="1:21" x14ac:dyDescent="0.25">
      <c r="A3710" s="1">
        <v>37411.541666666664</v>
      </c>
      <c r="B3710">
        <v>0.77507199999999998</v>
      </c>
      <c r="C3710">
        <v>2.8515100000000002</v>
      </c>
      <c r="D3710">
        <v>0.50000040000000001</v>
      </c>
      <c r="E3710">
        <v>2.232491</v>
      </c>
      <c r="F3710">
        <v>3.9272870000000002</v>
      </c>
      <c r="G3710">
        <v>0.2420226</v>
      </c>
      <c r="H3710">
        <v>5.249174</v>
      </c>
      <c r="I3710">
        <v>0.43730059999999998</v>
      </c>
      <c r="J3710">
        <v>34.781440000000003</v>
      </c>
      <c r="K3710">
        <v>-37.626109999999997</v>
      </c>
      <c r="L3710">
        <v>23.996300000000002</v>
      </c>
      <c r="M3710">
        <v>27.690169999999998</v>
      </c>
      <c r="N3710">
        <v>25.843240000000002</v>
      </c>
      <c r="O3710">
        <v>9.7305499999999991</v>
      </c>
      <c r="P3710">
        <v>2.732491</v>
      </c>
      <c r="Q3710">
        <v>4.5254300000000001</v>
      </c>
      <c r="R3710" s="2">
        <v>6.5296649999999998E-2</v>
      </c>
      <c r="S3710">
        <v>14.698969999999999</v>
      </c>
      <c r="T3710">
        <v>0</v>
      </c>
      <c r="U3710">
        <v>27.574999999999999</v>
      </c>
    </row>
    <row r="3711" spans="1:21" x14ac:dyDescent="0.25">
      <c r="A3711" s="1">
        <v>37411.583333333336</v>
      </c>
      <c r="B3711">
        <v>0.77558119999999997</v>
      </c>
      <c r="C3711">
        <v>2.6432829999999998</v>
      </c>
      <c r="D3711">
        <v>0.50000040000000001</v>
      </c>
      <c r="E3711">
        <v>2.232491</v>
      </c>
      <c r="F3711">
        <v>3.9272870000000002</v>
      </c>
      <c r="G3711">
        <v>0.2420226</v>
      </c>
      <c r="H3711">
        <v>5.249174</v>
      </c>
      <c r="I3711">
        <v>0.48167070000000001</v>
      </c>
      <c r="J3711">
        <v>35.538589999999999</v>
      </c>
      <c r="K3711">
        <v>-40.326790000000003</v>
      </c>
      <c r="L3711">
        <v>23.996500000000001</v>
      </c>
      <c r="M3711">
        <v>28.006</v>
      </c>
      <c r="N3711">
        <v>26.001249999999999</v>
      </c>
      <c r="O3711">
        <v>9.7305499999999991</v>
      </c>
      <c r="P3711">
        <v>2.732491</v>
      </c>
      <c r="Q3711">
        <v>4.8561579999999998</v>
      </c>
      <c r="R3711" s="2">
        <v>6.805377E-2</v>
      </c>
      <c r="S3711">
        <v>14.967409999999999</v>
      </c>
      <c r="T3711">
        <v>0</v>
      </c>
      <c r="U3711">
        <v>27.3125</v>
      </c>
    </row>
    <row r="3712" spans="1:21" x14ac:dyDescent="0.25">
      <c r="A3712" s="1">
        <v>37411.625</v>
      </c>
      <c r="B3712">
        <v>0.77605029999999997</v>
      </c>
      <c r="C3712">
        <v>2.4545819999999998</v>
      </c>
      <c r="D3712">
        <v>0.50000040000000001</v>
      </c>
      <c r="E3712">
        <v>2.232491</v>
      </c>
      <c r="F3712">
        <v>3.9272870000000002</v>
      </c>
      <c r="G3712">
        <v>0.2420226</v>
      </c>
      <c r="H3712">
        <v>5.249174</v>
      </c>
      <c r="I3712">
        <v>0.48166249999999999</v>
      </c>
      <c r="J3712">
        <v>33.594000000000001</v>
      </c>
      <c r="K3712">
        <v>-41.831769999999999</v>
      </c>
      <c r="L3712">
        <v>23.996790000000001</v>
      </c>
      <c r="M3712">
        <v>28.191269999999999</v>
      </c>
      <c r="N3712">
        <v>26.09403</v>
      </c>
      <c r="O3712">
        <v>9.7305499999999991</v>
      </c>
      <c r="P3712">
        <v>2.732491</v>
      </c>
      <c r="Q3712">
        <v>5.0630170000000003</v>
      </c>
      <c r="R3712" s="2">
        <v>6.8640870000000007E-2</v>
      </c>
      <c r="S3712">
        <v>14.97691</v>
      </c>
      <c r="T3712">
        <v>0</v>
      </c>
      <c r="U3712">
        <v>27.074999999999999</v>
      </c>
    </row>
    <row r="3713" spans="1:21" x14ac:dyDescent="0.25">
      <c r="A3713" s="1">
        <v>37411.666666666664</v>
      </c>
      <c r="B3713">
        <v>0.77593639999999997</v>
      </c>
      <c r="C3713">
        <v>2.4939990000000001</v>
      </c>
      <c r="D3713">
        <v>0.50000040000000001</v>
      </c>
      <c r="E3713">
        <v>2.232491</v>
      </c>
      <c r="F3713">
        <v>3.9272870000000002</v>
      </c>
      <c r="G3713">
        <v>0.2420226</v>
      </c>
      <c r="H3713">
        <v>5.249174</v>
      </c>
      <c r="I3713">
        <v>0.48165400000000003</v>
      </c>
      <c r="J3713">
        <v>23.252510000000001</v>
      </c>
      <c r="K3713">
        <v>-40.539239999999999</v>
      </c>
      <c r="L3713">
        <v>23.997029999999999</v>
      </c>
      <c r="M3713">
        <v>28.06352</v>
      </c>
      <c r="N3713">
        <v>26.030280000000001</v>
      </c>
      <c r="O3713">
        <v>9.7305499999999991</v>
      </c>
      <c r="P3713">
        <v>2.732491</v>
      </c>
      <c r="Q3713">
        <v>4.8858509999999997</v>
      </c>
      <c r="R3713" s="2">
        <v>6.5400810000000004E-2</v>
      </c>
      <c r="S3713">
        <v>14.603400000000001</v>
      </c>
      <c r="T3713">
        <v>0</v>
      </c>
      <c r="U3713">
        <v>27.125</v>
      </c>
    </row>
    <row r="3714" spans="1:21" x14ac:dyDescent="0.25">
      <c r="A3714" s="1">
        <v>37411.708333333336</v>
      </c>
      <c r="B3714">
        <v>0.77561709999999995</v>
      </c>
      <c r="C3714">
        <v>2.6027529999999999</v>
      </c>
      <c r="D3714">
        <v>0.50000040000000001</v>
      </c>
      <c r="E3714">
        <v>2.2918340000000001</v>
      </c>
      <c r="F3714">
        <v>1.477851</v>
      </c>
      <c r="G3714">
        <v>0.2420226</v>
      </c>
      <c r="H3714">
        <v>5.249174</v>
      </c>
      <c r="I3714">
        <v>0.2083565</v>
      </c>
      <c r="J3714">
        <v>13.07319</v>
      </c>
      <c r="K3714">
        <v>-35.235219999999998</v>
      </c>
      <c r="L3714">
        <v>23.997240000000001</v>
      </c>
      <c r="M3714">
        <v>27.725149999999999</v>
      </c>
      <c r="N3714">
        <v>25.861190000000001</v>
      </c>
      <c r="O3714">
        <v>7.1028659999999997</v>
      </c>
      <c r="P3714">
        <v>2.7918349999999998</v>
      </c>
      <c r="Q3714">
        <v>4.2770799999999998</v>
      </c>
      <c r="R3714" s="2">
        <v>5.660863E-2</v>
      </c>
      <c r="S3714">
        <v>13.61768</v>
      </c>
      <c r="T3714">
        <v>0</v>
      </c>
      <c r="U3714">
        <v>27.262499999999999</v>
      </c>
    </row>
    <row r="3715" spans="1:21" x14ac:dyDescent="0.25">
      <c r="A3715" s="1">
        <v>37411.75</v>
      </c>
      <c r="B3715">
        <v>0.77522349999999995</v>
      </c>
      <c r="C3715">
        <v>2.7379829999999998</v>
      </c>
      <c r="D3715">
        <v>0</v>
      </c>
      <c r="E3715">
        <v>4.3318880000000002</v>
      </c>
      <c r="F3715">
        <v>0.46367170000000002</v>
      </c>
      <c r="G3715">
        <v>0</v>
      </c>
      <c r="H3715" s="2">
        <v>4.972766E-2</v>
      </c>
      <c r="I3715" s="2">
        <v>8.1371170000000007E-2</v>
      </c>
      <c r="J3715">
        <v>5.092295</v>
      </c>
      <c r="K3715">
        <v>-26.281939999999999</v>
      </c>
      <c r="L3715">
        <v>23.988990000000001</v>
      </c>
      <c r="M3715">
        <v>27.302659999999999</v>
      </c>
      <c r="N3715">
        <v>25.645820000000001</v>
      </c>
      <c r="O3715">
        <v>0.54889019999999999</v>
      </c>
      <c r="P3715">
        <v>4.3318880000000002</v>
      </c>
      <c r="Q3715">
        <v>3.606166</v>
      </c>
      <c r="R3715" s="2">
        <v>4.3280689999999997E-2</v>
      </c>
      <c r="S3715">
        <v>12.17192</v>
      </c>
      <c r="T3715">
        <v>0</v>
      </c>
      <c r="U3715">
        <v>27.425000000000001</v>
      </c>
    </row>
    <row r="3716" spans="1:21" x14ac:dyDescent="0.25">
      <c r="A3716" s="1">
        <v>37411.791666666664</v>
      </c>
      <c r="B3716">
        <v>0.77558079999999996</v>
      </c>
      <c r="C3716">
        <v>2.615316</v>
      </c>
      <c r="D3716">
        <v>0</v>
      </c>
      <c r="E3716">
        <v>8.413252</v>
      </c>
      <c r="F3716">
        <v>0.46367170000000002</v>
      </c>
      <c r="G3716">
        <v>0</v>
      </c>
      <c r="H3716" s="2">
        <v>4.972766E-2</v>
      </c>
      <c r="I3716" s="2">
        <v>3.7000350000000001E-2</v>
      </c>
      <c r="J3716">
        <v>0</v>
      </c>
      <c r="K3716">
        <v>-23.782399999999999</v>
      </c>
      <c r="L3716">
        <v>23.969290000000001</v>
      </c>
      <c r="M3716">
        <v>26.969550000000002</v>
      </c>
      <c r="N3716">
        <v>25.46942</v>
      </c>
      <c r="O3716">
        <v>0.54889019999999999</v>
      </c>
      <c r="P3716">
        <v>8.413252</v>
      </c>
      <c r="Q3716">
        <v>3.4795880000000001</v>
      </c>
      <c r="R3716" s="2">
        <v>4.1197459999999998E-2</v>
      </c>
      <c r="S3716">
        <v>11.911160000000001</v>
      </c>
      <c r="T3716">
        <v>0.1578205</v>
      </c>
      <c r="U3716">
        <v>27.25</v>
      </c>
    </row>
    <row r="3717" spans="1:21" x14ac:dyDescent="0.25">
      <c r="A3717" s="1">
        <v>37411.833333333336</v>
      </c>
      <c r="B3717">
        <v>0.77629990000000004</v>
      </c>
      <c r="C3717">
        <v>2.3615879999999998</v>
      </c>
      <c r="D3717">
        <v>0</v>
      </c>
      <c r="E3717">
        <v>8.413252</v>
      </c>
      <c r="F3717">
        <v>0.42025410000000002</v>
      </c>
      <c r="G3717">
        <v>0</v>
      </c>
      <c r="H3717" s="2">
        <v>4.972766E-2</v>
      </c>
      <c r="I3717" s="2">
        <v>3.2695809999999999E-2</v>
      </c>
      <c r="J3717">
        <v>0</v>
      </c>
      <c r="K3717">
        <v>-21.6004</v>
      </c>
      <c r="L3717">
        <v>23.952059999999999</v>
      </c>
      <c r="M3717">
        <v>26.72794</v>
      </c>
      <c r="N3717">
        <v>25.34</v>
      </c>
      <c r="O3717">
        <v>0.5014383</v>
      </c>
      <c r="P3717">
        <v>8.413252</v>
      </c>
      <c r="Q3717">
        <v>3.385742</v>
      </c>
      <c r="R3717" s="2">
        <v>3.8519240000000003E-2</v>
      </c>
      <c r="S3717">
        <v>11.573589999999999</v>
      </c>
      <c r="T3717">
        <v>0.1578205</v>
      </c>
      <c r="U3717">
        <v>26.912500000000001</v>
      </c>
    </row>
    <row r="3718" spans="1:21" x14ac:dyDescent="0.25">
      <c r="A3718" s="1">
        <v>37411.875</v>
      </c>
      <c r="B3718">
        <v>0.77710020000000002</v>
      </c>
      <c r="C3718">
        <v>2.0888770000000001</v>
      </c>
      <c r="D3718">
        <v>0</v>
      </c>
      <c r="E3718">
        <v>8.413252</v>
      </c>
      <c r="F3718">
        <v>0.42025410000000002</v>
      </c>
      <c r="G3718">
        <v>0</v>
      </c>
      <c r="H3718" s="2">
        <v>4.972766E-2</v>
      </c>
      <c r="I3718" s="2">
        <v>3.2699979999999997E-2</v>
      </c>
      <c r="J3718">
        <v>0</v>
      </c>
      <c r="K3718">
        <v>-19.9191</v>
      </c>
      <c r="L3718">
        <v>23.933070000000001</v>
      </c>
      <c r="M3718">
        <v>26.535879999999999</v>
      </c>
      <c r="N3718">
        <v>25.234480000000001</v>
      </c>
      <c r="O3718">
        <v>0.5014383</v>
      </c>
      <c r="P3718">
        <v>8.413252</v>
      </c>
      <c r="Q3718">
        <v>3.3220519999999998</v>
      </c>
      <c r="R3718" s="2">
        <v>3.6404449999999998E-2</v>
      </c>
      <c r="S3718">
        <v>11.30663</v>
      </c>
      <c r="T3718">
        <v>0.1578205</v>
      </c>
      <c r="U3718">
        <v>26.55</v>
      </c>
    </row>
    <row r="3719" spans="1:21" x14ac:dyDescent="0.25">
      <c r="A3719" s="1">
        <v>37411.916666666664</v>
      </c>
      <c r="B3719">
        <v>0.77751610000000004</v>
      </c>
      <c r="C3719">
        <v>1.927924</v>
      </c>
      <c r="D3719">
        <v>0</v>
      </c>
      <c r="E3719">
        <v>1.9929429999999999</v>
      </c>
      <c r="F3719">
        <v>0.23183590000000001</v>
      </c>
      <c r="G3719">
        <v>0</v>
      </c>
      <c r="H3719" s="2">
        <v>4.972766E-2</v>
      </c>
      <c r="I3719" s="2">
        <v>1.8721560000000002E-2</v>
      </c>
      <c r="J3719">
        <v>0</v>
      </c>
      <c r="K3719">
        <v>-18.460419999999999</v>
      </c>
      <c r="L3719">
        <v>23.73695</v>
      </c>
      <c r="M3719">
        <v>26.247420000000002</v>
      </c>
      <c r="N3719">
        <v>24.992190000000001</v>
      </c>
      <c r="O3719">
        <v>0.29930810000000002</v>
      </c>
      <c r="P3719">
        <v>1.9929429999999999</v>
      </c>
      <c r="Q3719">
        <v>3.283922</v>
      </c>
      <c r="R3719" s="2">
        <v>3.5051930000000002E-2</v>
      </c>
      <c r="S3719">
        <v>11.11327</v>
      </c>
      <c r="T3719">
        <v>0.1578205</v>
      </c>
      <c r="U3719">
        <v>26.15</v>
      </c>
    </row>
    <row r="3720" spans="1:21" x14ac:dyDescent="0.25">
      <c r="A3720" s="1">
        <v>37411.958333333336</v>
      </c>
      <c r="B3720">
        <v>0.77773150000000002</v>
      </c>
      <c r="C3720">
        <v>1.8312459999999999</v>
      </c>
      <c r="D3720">
        <v>0</v>
      </c>
      <c r="E3720">
        <v>0</v>
      </c>
      <c r="F3720">
        <v>0.18841820000000001</v>
      </c>
      <c r="G3720">
        <v>0</v>
      </c>
      <c r="H3720" s="2">
        <v>4.972766E-2</v>
      </c>
      <c r="I3720" s="2">
        <v>1.474516E-2</v>
      </c>
      <c r="J3720">
        <v>0</v>
      </c>
      <c r="K3720">
        <v>-17.312619999999999</v>
      </c>
      <c r="L3720">
        <v>23.522390000000001</v>
      </c>
      <c r="M3720">
        <v>25.930119999999999</v>
      </c>
      <c r="N3720">
        <v>24.72626</v>
      </c>
      <c r="O3720">
        <v>0.25185780000000002</v>
      </c>
      <c r="P3720">
        <v>0</v>
      </c>
      <c r="Q3720">
        <v>3.2596970000000001</v>
      </c>
      <c r="R3720">
        <v>3.3816199999999998E-2</v>
      </c>
      <c r="S3720">
        <v>10.93901</v>
      </c>
      <c r="T3720">
        <v>0.1578205</v>
      </c>
      <c r="U3720">
        <v>25.8125</v>
      </c>
    </row>
    <row r="3721" spans="1:21" x14ac:dyDescent="0.25">
      <c r="A3721" s="3">
        <v>37412</v>
      </c>
      <c r="B3721">
        <v>0.77793970000000001</v>
      </c>
      <c r="C3721">
        <v>1.7332669999999999</v>
      </c>
      <c r="D3721">
        <v>0</v>
      </c>
      <c r="E3721">
        <v>0</v>
      </c>
      <c r="F3721">
        <v>0</v>
      </c>
      <c r="G3721">
        <v>0</v>
      </c>
      <c r="H3721" s="2">
        <v>4.972766E-2</v>
      </c>
      <c r="I3721">
        <v>0</v>
      </c>
      <c r="J3721">
        <v>0</v>
      </c>
      <c r="K3721">
        <v>-16.66986</v>
      </c>
      <c r="L3721">
        <v>23.284320000000001</v>
      </c>
      <c r="M3721">
        <v>25.638780000000001</v>
      </c>
      <c r="N3721">
        <v>24.461549999999999</v>
      </c>
      <c r="O3721" s="2">
        <v>4.972766E-2</v>
      </c>
      <c r="P3721">
        <v>0</v>
      </c>
      <c r="Q3721">
        <v>3.2543660000000001</v>
      </c>
      <c r="R3721" s="2">
        <v>3.3336419999999999E-2</v>
      </c>
      <c r="S3721">
        <v>10.83624</v>
      </c>
      <c r="T3721">
        <v>0.1578205</v>
      </c>
      <c r="U3721">
        <v>25.45</v>
      </c>
    </row>
    <row r="3722" spans="1:21" x14ac:dyDescent="0.25">
      <c r="A3722" s="1">
        <v>37412.041666666664</v>
      </c>
      <c r="B3722">
        <v>0.77788080000000004</v>
      </c>
      <c r="C3722">
        <v>1.7330460000000001</v>
      </c>
      <c r="D3722">
        <v>0</v>
      </c>
      <c r="E3722">
        <v>0</v>
      </c>
      <c r="F3722">
        <v>0</v>
      </c>
      <c r="G3722">
        <v>0</v>
      </c>
      <c r="H3722" s="2">
        <v>4.972766E-2</v>
      </c>
      <c r="I3722">
        <v>0</v>
      </c>
      <c r="J3722">
        <v>0</v>
      </c>
      <c r="K3722">
        <v>-16.224499999999999</v>
      </c>
      <c r="L3722">
        <v>23.07367</v>
      </c>
      <c r="M3722">
        <v>25.372579999999999</v>
      </c>
      <c r="N3722">
        <v>24.223130000000001</v>
      </c>
      <c r="O3722" s="2">
        <v>4.972766E-2</v>
      </c>
      <c r="P3722">
        <v>0</v>
      </c>
      <c r="Q3722">
        <v>3.25346</v>
      </c>
      <c r="R3722" s="2">
        <v>3.2998680000000002E-2</v>
      </c>
      <c r="S3722">
        <v>10.76882</v>
      </c>
      <c r="T3722">
        <v>0.1578205</v>
      </c>
      <c r="U3722">
        <v>25.237500000000001</v>
      </c>
    </row>
    <row r="3723" spans="1:21" x14ac:dyDescent="0.25">
      <c r="A3723" s="1">
        <v>37412.083333333336</v>
      </c>
      <c r="B3723">
        <v>0.77747509999999997</v>
      </c>
      <c r="C3723">
        <v>1.8482259999999999</v>
      </c>
      <c r="D3723">
        <v>0</v>
      </c>
      <c r="E3723">
        <v>0</v>
      </c>
      <c r="F3723">
        <v>0</v>
      </c>
      <c r="G3723">
        <v>0</v>
      </c>
      <c r="H3723" s="2">
        <v>4.972766E-2</v>
      </c>
      <c r="I3723">
        <v>0</v>
      </c>
      <c r="J3723">
        <v>0</v>
      </c>
      <c r="K3723">
        <v>-15.868779999999999</v>
      </c>
      <c r="L3723">
        <v>22.8935</v>
      </c>
      <c r="M3723">
        <v>25.132100000000001</v>
      </c>
      <c r="N3723">
        <v>24.012799999999999</v>
      </c>
      <c r="O3723" s="2">
        <v>4.972766E-2</v>
      </c>
      <c r="P3723">
        <v>0</v>
      </c>
      <c r="Q3723">
        <v>3.25346</v>
      </c>
      <c r="R3723" s="2">
        <v>3.2709870000000002E-2</v>
      </c>
      <c r="S3723">
        <v>10.73108</v>
      </c>
      <c r="T3723">
        <v>0.1578205</v>
      </c>
      <c r="U3723">
        <v>25.2</v>
      </c>
    </row>
    <row r="3724" spans="1:21" x14ac:dyDescent="0.25">
      <c r="A3724" s="1">
        <v>37412.125</v>
      </c>
      <c r="B3724">
        <v>0.77718109999999996</v>
      </c>
      <c r="C3724">
        <v>1.9316409999999999</v>
      </c>
      <c r="D3724">
        <v>0</v>
      </c>
      <c r="E3724">
        <v>0</v>
      </c>
      <c r="F3724">
        <v>0</v>
      </c>
      <c r="G3724">
        <v>0</v>
      </c>
      <c r="H3724" s="2">
        <v>4.972766E-2</v>
      </c>
      <c r="I3724">
        <v>0</v>
      </c>
      <c r="J3724">
        <v>0</v>
      </c>
      <c r="K3724">
        <v>-15.54322</v>
      </c>
      <c r="L3724">
        <v>22.728010000000001</v>
      </c>
      <c r="M3724">
        <v>24.912949999999999</v>
      </c>
      <c r="N3724">
        <v>23.82048</v>
      </c>
      <c r="O3724" s="2">
        <v>4.972766E-2</v>
      </c>
      <c r="P3724">
        <v>0</v>
      </c>
      <c r="Q3724">
        <v>3.25346</v>
      </c>
      <c r="R3724" s="2">
        <v>3.2247459999999999E-2</v>
      </c>
      <c r="S3724">
        <v>10.67807</v>
      </c>
      <c r="T3724">
        <v>0.1578205</v>
      </c>
      <c r="U3724">
        <v>25.137499999999999</v>
      </c>
    </row>
    <row r="3725" spans="1:21" x14ac:dyDescent="0.25">
      <c r="A3725" s="1">
        <v>37412.166666666664</v>
      </c>
      <c r="B3725">
        <v>0.77712910000000002</v>
      </c>
      <c r="C3725">
        <v>1.9343250000000001</v>
      </c>
      <c r="D3725">
        <v>0</v>
      </c>
      <c r="E3725">
        <v>0</v>
      </c>
      <c r="F3725">
        <v>0</v>
      </c>
      <c r="G3725">
        <v>0</v>
      </c>
      <c r="H3725" s="2">
        <v>4.972766E-2</v>
      </c>
      <c r="I3725">
        <v>0</v>
      </c>
      <c r="J3725">
        <v>0</v>
      </c>
      <c r="K3725">
        <v>-15.223929999999999</v>
      </c>
      <c r="L3725">
        <v>22.563500000000001</v>
      </c>
      <c r="M3725">
        <v>24.706309999999998</v>
      </c>
      <c r="N3725">
        <v>23.634899999999998</v>
      </c>
      <c r="O3725" s="2">
        <v>4.972766E-2</v>
      </c>
      <c r="P3725">
        <v>0</v>
      </c>
      <c r="Q3725">
        <v>3.25346</v>
      </c>
      <c r="R3725" s="2">
        <v>3.1953910000000002E-2</v>
      </c>
      <c r="S3725">
        <v>10.629110000000001</v>
      </c>
      <c r="T3725">
        <v>0.1578205</v>
      </c>
      <c r="U3725">
        <v>24.975000000000001</v>
      </c>
    </row>
    <row r="3726" spans="1:21" x14ac:dyDescent="0.25">
      <c r="A3726" s="1">
        <v>37412.208333333336</v>
      </c>
      <c r="B3726">
        <v>0.77729839999999994</v>
      </c>
      <c r="C3726">
        <v>1.870206</v>
      </c>
      <c r="D3726">
        <v>0</v>
      </c>
      <c r="E3726">
        <v>1.9929429999999999</v>
      </c>
      <c r="F3726">
        <v>0</v>
      </c>
      <c r="G3726">
        <v>0</v>
      </c>
      <c r="H3726" s="2">
        <v>4.972766E-2</v>
      </c>
      <c r="I3726">
        <v>0</v>
      </c>
      <c r="J3726">
        <v>0</v>
      </c>
      <c r="K3726">
        <v>-14.99451</v>
      </c>
      <c r="L3726">
        <v>22.444600000000001</v>
      </c>
      <c r="M3726">
        <v>24.550879999999999</v>
      </c>
      <c r="N3726">
        <v>23.49774</v>
      </c>
      <c r="O3726" s="2">
        <v>4.972766E-2</v>
      </c>
      <c r="P3726">
        <v>1.9929429999999999</v>
      </c>
      <c r="Q3726">
        <v>3.25346</v>
      </c>
      <c r="R3726" s="2">
        <v>3.1758219999999997E-2</v>
      </c>
      <c r="S3726">
        <v>10.58446</v>
      </c>
      <c r="T3726">
        <v>0.1578205</v>
      </c>
      <c r="U3726">
        <v>24.774999999999999</v>
      </c>
    </row>
    <row r="3727" spans="1:21" x14ac:dyDescent="0.25">
      <c r="A3727" s="1">
        <v>37412.25</v>
      </c>
      <c r="B3727">
        <v>0.77787289999999998</v>
      </c>
      <c r="C3727">
        <v>1.680461</v>
      </c>
      <c r="D3727">
        <v>0</v>
      </c>
      <c r="E3727">
        <v>7.534173</v>
      </c>
      <c r="F3727">
        <v>0.37683640000000002</v>
      </c>
      <c r="G3727">
        <v>0</v>
      </c>
      <c r="H3727" s="2">
        <v>4.972766E-2</v>
      </c>
      <c r="I3727" s="2">
        <v>3.1739129999999997E-2</v>
      </c>
      <c r="J3727">
        <v>0.90232140000000005</v>
      </c>
      <c r="K3727">
        <v>-15.08379</v>
      </c>
      <c r="L3727">
        <v>22.481079999999999</v>
      </c>
      <c r="M3727">
        <v>24.535520000000002</v>
      </c>
      <c r="N3727">
        <v>23.508299999999998</v>
      </c>
      <c r="O3727">
        <v>0.453988</v>
      </c>
      <c r="P3727">
        <v>7.534173</v>
      </c>
      <c r="Q3727">
        <v>3.25346</v>
      </c>
      <c r="R3727" s="2">
        <v>3.1938130000000002E-2</v>
      </c>
      <c r="S3727">
        <v>10.57424</v>
      </c>
      <c r="T3727">
        <v>0.1183654</v>
      </c>
      <c r="U3727">
        <v>24.574999999999999</v>
      </c>
    </row>
    <row r="3728" spans="1:21" x14ac:dyDescent="0.25">
      <c r="A3728" s="1">
        <v>37412.291666666664</v>
      </c>
      <c r="B3728">
        <v>0.77951340000000002</v>
      </c>
      <c r="C3728">
        <v>1.1845909999999999</v>
      </c>
      <c r="D3728">
        <v>0</v>
      </c>
      <c r="E3728">
        <v>4.5751400000000002</v>
      </c>
      <c r="F3728">
        <v>0.75367280000000003</v>
      </c>
      <c r="G3728">
        <v>0.2420226</v>
      </c>
      <c r="H3728">
        <v>4.2098170000000001</v>
      </c>
      <c r="I3728">
        <v>0.1080956</v>
      </c>
      <c r="J3728">
        <v>7.2213890000000003</v>
      </c>
      <c r="K3728">
        <v>-15.89029</v>
      </c>
      <c r="L3728">
        <v>22.895959999999999</v>
      </c>
      <c r="M3728">
        <v>24.675360000000001</v>
      </c>
      <c r="N3728">
        <v>23.78566</v>
      </c>
      <c r="O3728">
        <v>5.2796409999999998</v>
      </c>
      <c r="P3728">
        <v>4.5751400000000002</v>
      </c>
      <c r="Q3728">
        <v>3.25346</v>
      </c>
      <c r="R3728" s="2">
        <v>3.2747749999999999E-2</v>
      </c>
      <c r="S3728">
        <v>10.626110000000001</v>
      </c>
      <c r="T3728">
        <v>0</v>
      </c>
      <c r="U3728">
        <v>24.375</v>
      </c>
    </row>
    <row r="3729" spans="1:21" x14ac:dyDescent="0.25">
      <c r="A3729" s="1">
        <v>37412.333333333336</v>
      </c>
      <c r="B3729">
        <v>0.78163199999999999</v>
      </c>
      <c r="C3729">
        <v>0.51771270000000003</v>
      </c>
      <c r="D3729">
        <v>0.50000040000000001</v>
      </c>
      <c r="E3729">
        <v>3.1378029999999999</v>
      </c>
      <c r="F3729">
        <v>3.6667809999999998</v>
      </c>
      <c r="G3729">
        <v>0.2420226</v>
      </c>
      <c r="H3729">
        <v>5.249174</v>
      </c>
      <c r="I3729">
        <v>0.3836849</v>
      </c>
      <c r="J3729">
        <v>18.19971</v>
      </c>
      <c r="K3729">
        <v>-17.711729999999999</v>
      </c>
      <c r="L3729">
        <v>23.459</v>
      </c>
      <c r="M3729">
        <v>25.11252</v>
      </c>
      <c r="N3729">
        <v>24.28576</v>
      </c>
      <c r="O3729">
        <v>9.445843</v>
      </c>
      <c r="P3729">
        <v>3.6378029999999999</v>
      </c>
      <c r="Q3729">
        <v>3.2780230000000001</v>
      </c>
      <c r="R3729">
        <v>3.5212899999999998E-2</v>
      </c>
      <c r="S3729">
        <v>10.836360000000001</v>
      </c>
      <c r="T3729">
        <v>0</v>
      </c>
      <c r="U3729">
        <v>24.112500000000001</v>
      </c>
    </row>
    <row r="3730" spans="1:21" x14ac:dyDescent="0.25">
      <c r="A3730" s="1">
        <v>37412.375</v>
      </c>
      <c r="B3730">
        <v>0.78304419999999997</v>
      </c>
      <c r="C3730" s="2">
        <v>5.2805159999999997E-2</v>
      </c>
      <c r="D3730">
        <v>0.50000040000000001</v>
      </c>
      <c r="E3730">
        <v>2.232491</v>
      </c>
      <c r="F3730">
        <v>3.6667809999999998</v>
      </c>
      <c r="G3730">
        <v>0.2420226</v>
      </c>
      <c r="H3730">
        <v>5.249174</v>
      </c>
      <c r="I3730">
        <v>0.46393519999999999</v>
      </c>
      <c r="J3730">
        <v>30.368210000000001</v>
      </c>
      <c r="K3730">
        <v>-19.852060000000002</v>
      </c>
      <c r="L3730">
        <v>23.796220000000002</v>
      </c>
      <c r="M3730">
        <v>25.76257</v>
      </c>
      <c r="N3730">
        <v>24.779389999999999</v>
      </c>
      <c r="O3730">
        <v>9.445843</v>
      </c>
      <c r="P3730">
        <v>2.732491</v>
      </c>
      <c r="Q3730">
        <v>3.3257919999999999</v>
      </c>
      <c r="R3730" s="2">
        <v>3.7970030000000002E-2</v>
      </c>
      <c r="S3730">
        <v>11.094609999999999</v>
      </c>
      <c r="T3730">
        <v>0</v>
      </c>
      <c r="U3730">
        <v>23.875</v>
      </c>
    </row>
    <row r="3731" spans="1:21" x14ac:dyDescent="0.25">
      <c r="A3731" s="1">
        <v>37412.416666666664</v>
      </c>
      <c r="B3731">
        <v>0.78350649999999999</v>
      </c>
      <c r="C3731" s="2">
        <v>-8.5762809999999995E-2</v>
      </c>
      <c r="D3731">
        <v>0.50000040000000001</v>
      </c>
      <c r="E3731">
        <v>2.232491</v>
      </c>
      <c r="F3731">
        <v>3.6667809999999998</v>
      </c>
      <c r="G3731">
        <v>0.2420226</v>
      </c>
      <c r="H3731">
        <v>5.249174</v>
      </c>
      <c r="I3731">
        <v>0.45878530000000001</v>
      </c>
      <c r="J3731">
        <v>36.949260000000002</v>
      </c>
      <c r="K3731">
        <v>-24.111969999999999</v>
      </c>
      <c r="L3731">
        <v>23.954879999999999</v>
      </c>
      <c r="M3731">
        <v>26.429659999999998</v>
      </c>
      <c r="N3731">
        <v>25.192270000000001</v>
      </c>
      <c r="O3731">
        <v>9.445843</v>
      </c>
      <c r="P3731">
        <v>2.732491</v>
      </c>
      <c r="Q3731">
        <v>3.4908410000000001</v>
      </c>
      <c r="R3731" s="2">
        <v>4.4309679999999997E-2</v>
      </c>
      <c r="S3731">
        <v>11.72156</v>
      </c>
      <c r="T3731">
        <v>0</v>
      </c>
      <c r="U3731">
        <v>23.862500000000001</v>
      </c>
    </row>
    <row r="3732" spans="1:21" x14ac:dyDescent="0.25">
      <c r="A3732" s="1">
        <v>37412.458333333336</v>
      </c>
      <c r="B3732">
        <v>0.78323379999999998</v>
      </c>
      <c r="C3732" s="2">
        <v>1.518707E-2</v>
      </c>
      <c r="D3732">
        <v>0.50000040000000001</v>
      </c>
      <c r="E3732">
        <v>2.232491</v>
      </c>
      <c r="F3732">
        <v>3.9272870000000002</v>
      </c>
      <c r="G3732">
        <v>0.2420226</v>
      </c>
      <c r="H3732">
        <v>5.249174</v>
      </c>
      <c r="I3732">
        <v>0.4822342</v>
      </c>
      <c r="J3732">
        <v>34.858519999999999</v>
      </c>
      <c r="K3732">
        <v>-28.172730000000001</v>
      </c>
      <c r="L3732">
        <v>23.99269</v>
      </c>
      <c r="M3732">
        <v>26.897870000000001</v>
      </c>
      <c r="N3732">
        <v>25.44528</v>
      </c>
      <c r="O3732">
        <v>9.7305499999999991</v>
      </c>
      <c r="P3732">
        <v>2.732491</v>
      </c>
      <c r="Q3732">
        <v>3.7096209999999998</v>
      </c>
      <c r="R3732" s="2">
        <v>4.9741859999999999E-2</v>
      </c>
      <c r="S3732">
        <v>12.27904</v>
      </c>
      <c r="T3732">
        <v>0</v>
      </c>
      <c r="U3732">
        <v>24.024999999999999</v>
      </c>
    </row>
    <row r="3733" spans="1:21" x14ac:dyDescent="0.25">
      <c r="A3733" s="1">
        <v>37412.5</v>
      </c>
      <c r="B3733">
        <v>0.78294109999999995</v>
      </c>
      <c r="C3733">
        <v>0.1231647</v>
      </c>
      <c r="D3733">
        <v>0.50000040000000001</v>
      </c>
      <c r="E3733">
        <v>2.232491</v>
      </c>
      <c r="F3733">
        <v>3.9272870000000002</v>
      </c>
      <c r="G3733">
        <v>0.2420226</v>
      </c>
      <c r="H3733">
        <v>5.249174</v>
      </c>
      <c r="I3733">
        <v>0.43728739999999999</v>
      </c>
      <c r="J3733">
        <v>29.452439999999999</v>
      </c>
      <c r="K3733">
        <v>-29.683140000000002</v>
      </c>
      <c r="L3733">
        <v>23.99671</v>
      </c>
      <c r="M3733">
        <v>27.105260000000001</v>
      </c>
      <c r="N3733">
        <v>25.550979999999999</v>
      </c>
      <c r="O3733">
        <v>9.7305499999999991</v>
      </c>
      <c r="P3733">
        <v>2.732491</v>
      </c>
      <c r="Q3733">
        <v>3.8098179999999999</v>
      </c>
      <c r="R3733">
        <v>5.1621500000000001E-2</v>
      </c>
      <c r="S3733">
        <v>12.500999999999999</v>
      </c>
      <c r="T3733">
        <v>0</v>
      </c>
      <c r="U3733">
        <v>24.162500000000001</v>
      </c>
    </row>
    <row r="3734" spans="1:21" x14ac:dyDescent="0.25">
      <c r="A3734" s="1">
        <v>37412.541666666664</v>
      </c>
      <c r="B3734">
        <v>0.78270919999999999</v>
      </c>
      <c r="C3734">
        <v>0.20408399999999999</v>
      </c>
      <c r="D3734">
        <v>0.50000040000000001</v>
      </c>
      <c r="E3734">
        <v>2.232491</v>
      </c>
      <c r="F3734">
        <v>3.9272870000000002</v>
      </c>
      <c r="G3734">
        <v>0.2420226</v>
      </c>
      <c r="H3734">
        <v>5.249174</v>
      </c>
      <c r="I3734">
        <v>0.43729030000000002</v>
      </c>
      <c r="J3734">
        <v>35.658999999999999</v>
      </c>
      <c r="K3734">
        <v>-33.325859999999999</v>
      </c>
      <c r="L3734">
        <v>23.996590000000001</v>
      </c>
      <c r="M3734">
        <v>27.505870000000002</v>
      </c>
      <c r="N3734">
        <v>25.75123</v>
      </c>
      <c r="O3734">
        <v>9.7305499999999991</v>
      </c>
      <c r="P3734">
        <v>2.732491</v>
      </c>
      <c r="Q3734">
        <v>4.0939639999999997</v>
      </c>
      <c r="R3734" s="2">
        <v>5.7260430000000001E-2</v>
      </c>
      <c r="S3734">
        <v>13.117319999999999</v>
      </c>
      <c r="T3734">
        <v>0</v>
      </c>
      <c r="U3734">
        <v>24.262499999999999</v>
      </c>
    </row>
    <row r="3735" spans="1:21" x14ac:dyDescent="0.25">
      <c r="A3735" s="1">
        <v>37412.583333333336</v>
      </c>
      <c r="B3735">
        <v>0.78262500000000002</v>
      </c>
      <c r="C3735">
        <v>0.23423079999999999</v>
      </c>
      <c r="D3735">
        <v>0.50000040000000001</v>
      </c>
      <c r="E3735">
        <v>2.232491</v>
      </c>
      <c r="F3735">
        <v>3.9272870000000002</v>
      </c>
      <c r="G3735">
        <v>0.2420226</v>
      </c>
      <c r="H3735">
        <v>5.249174</v>
      </c>
      <c r="I3735">
        <v>0.4816608</v>
      </c>
      <c r="J3735">
        <v>23.39508</v>
      </c>
      <c r="K3735">
        <v>-32.996960000000001</v>
      </c>
      <c r="L3735">
        <v>23.996770000000001</v>
      </c>
      <c r="M3735">
        <v>27.485569999999999</v>
      </c>
      <c r="N3735">
        <v>25.74117</v>
      </c>
      <c r="O3735">
        <v>9.7305499999999991</v>
      </c>
      <c r="P3735">
        <v>2.732491</v>
      </c>
      <c r="Q3735">
        <v>4.0663739999999997</v>
      </c>
      <c r="R3735" s="2">
        <v>5.5789539999999999E-2</v>
      </c>
      <c r="S3735">
        <v>12.97073</v>
      </c>
      <c r="T3735">
        <v>0</v>
      </c>
      <c r="U3735">
        <v>24.3</v>
      </c>
    </row>
    <row r="3736" spans="1:21" x14ac:dyDescent="0.25">
      <c r="A3736" s="1">
        <v>37412.625</v>
      </c>
      <c r="B3736">
        <v>0.78247370000000005</v>
      </c>
      <c r="C3736">
        <v>0.28474129999999997</v>
      </c>
      <c r="D3736">
        <v>0.50000040000000001</v>
      </c>
      <c r="E3736">
        <v>2.232491</v>
      </c>
      <c r="F3736">
        <v>3.9272870000000002</v>
      </c>
      <c r="G3736">
        <v>0.2420226</v>
      </c>
      <c r="H3736">
        <v>5.249174</v>
      </c>
      <c r="I3736">
        <v>0.48166039999999999</v>
      </c>
      <c r="J3736">
        <v>25.624929999999999</v>
      </c>
      <c r="K3736">
        <v>-33.414400000000001</v>
      </c>
      <c r="L3736">
        <v>23.99672</v>
      </c>
      <c r="M3736">
        <v>27.542079999999999</v>
      </c>
      <c r="N3736">
        <v>25.769400000000001</v>
      </c>
      <c r="O3736">
        <v>9.7305499999999991</v>
      </c>
      <c r="P3736">
        <v>2.732491</v>
      </c>
      <c r="Q3736">
        <v>4.1015110000000004</v>
      </c>
      <c r="R3736">
        <v>5.6727E-2</v>
      </c>
      <c r="S3736">
        <v>13.08239</v>
      </c>
      <c r="T3736">
        <v>0</v>
      </c>
      <c r="U3736">
        <v>24.362500000000001</v>
      </c>
    </row>
    <row r="3737" spans="1:21" x14ac:dyDescent="0.25">
      <c r="A3737" s="1">
        <v>37412.666666666664</v>
      </c>
      <c r="B3737">
        <v>0.78267750000000003</v>
      </c>
      <c r="C3737">
        <v>0.21403140000000001</v>
      </c>
      <c r="D3737">
        <v>0.50000040000000001</v>
      </c>
      <c r="E3737">
        <v>2.232491</v>
      </c>
      <c r="F3737">
        <v>3.9272870000000002</v>
      </c>
      <c r="G3737">
        <v>0.2420226</v>
      </c>
      <c r="H3737">
        <v>5.249174</v>
      </c>
      <c r="I3737">
        <v>0.48166059999999999</v>
      </c>
      <c r="J3737">
        <v>24.50883</v>
      </c>
      <c r="K3737">
        <v>-33.821739999999998</v>
      </c>
      <c r="L3737">
        <v>23.996759999999998</v>
      </c>
      <c r="M3737">
        <v>27.595330000000001</v>
      </c>
      <c r="N3737">
        <v>25.796050000000001</v>
      </c>
      <c r="O3737">
        <v>9.7305499999999991</v>
      </c>
      <c r="P3737">
        <v>2.732491</v>
      </c>
      <c r="Q3737">
        <v>4.138287</v>
      </c>
      <c r="R3737" s="2">
        <v>5.7050530000000002E-2</v>
      </c>
      <c r="S3737">
        <v>13.10116</v>
      </c>
      <c r="T3737">
        <v>0</v>
      </c>
      <c r="U3737">
        <v>24.274999999999999</v>
      </c>
    </row>
    <row r="3738" spans="1:21" x14ac:dyDescent="0.25">
      <c r="A3738" s="1">
        <v>37412.708333333336</v>
      </c>
      <c r="B3738">
        <v>0.78324450000000001</v>
      </c>
      <c r="C3738" s="2">
        <v>6.7973280000000001E-3</v>
      </c>
      <c r="D3738">
        <v>0.50000040000000001</v>
      </c>
      <c r="E3738">
        <v>2.232491</v>
      </c>
      <c r="F3738">
        <v>1.477851</v>
      </c>
      <c r="G3738">
        <v>0.2420226</v>
      </c>
      <c r="H3738">
        <v>5.249174</v>
      </c>
      <c r="I3738">
        <v>0.2083584</v>
      </c>
      <c r="J3738">
        <v>14.672190000000001</v>
      </c>
      <c r="K3738">
        <v>-29.549949999999999</v>
      </c>
      <c r="L3738">
        <v>23.990549999999999</v>
      </c>
      <c r="M3738">
        <v>27.379729999999999</v>
      </c>
      <c r="N3738">
        <v>25.685140000000001</v>
      </c>
      <c r="O3738">
        <v>7.1028659999999997</v>
      </c>
      <c r="P3738">
        <v>2.732491</v>
      </c>
      <c r="Q3738">
        <v>3.8064369999999998</v>
      </c>
      <c r="R3738" s="2">
        <v>4.9527219999999997E-2</v>
      </c>
      <c r="S3738">
        <v>12.27299</v>
      </c>
      <c r="T3738">
        <v>0</v>
      </c>
      <c r="U3738">
        <v>24.012499999999999</v>
      </c>
    </row>
    <row r="3739" spans="1:21" x14ac:dyDescent="0.25">
      <c r="A3739" s="1">
        <v>37412.75</v>
      </c>
      <c r="B3739">
        <v>0.78361899999999995</v>
      </c>
      <c r="C3739">
        <v>-0.14057069999999999</v>
      </c>
      <c r="D3739">
        <v>0</v>
      </c>
      <c r="E3739">
        <v>5.0665129999999996</v>
      </c>
      <c r="F3739">
        <v>0.46367170000000002</v>
      </c>
      <c r="G3739">
        <v>0</v>
      </c>
      <c r="H3739" s="2">
        <v>4.972766E-2</v>
      </c>
      <c r="I3739" s="2">
        <v>8.1442009999999995E-2</v>
      </c>
      <c r="J3739">
        <v>3.8041459999999998</v>
      </c>
      <c r="K3739">
        <v>-20.947710000000001</v>
      </c>
      <c r="L3739">
        <v>23.935030000000001</v>
      </c>
      <c r="M3739">
        <v>26.957529999999998</v>
      </c>
      <c r="N3739">
        <v>25.446280000000002</v>
      </c>
      <c r="O3739">
        <v>0.54889019999999999</v>
      </c>
      <c r="P3739">
        <v>5.0665129999999996</v>
      </c>
      <c r="Q3739">
        <v>3.3632900000000001</v>
      </c>
      <c r="R3739" s="2">
        <v>3.656069E-2</v>
      </c>
      <c r="S3739">
        <v>10.98063</v>
      </c>
      <c r="T3739">
        <v>0</v>
      </c>
      <c r="U3739">
        <v>23.774999999999999</v>
      </c>
    </row>
    <row r="3740" spans="1:21" x14ac:dyDescent="0.25">
      <c r="A3740" s="1">
        <v>37412.791666666664</v>
      </c>
      <c r="B3740">
        <v>0.78374980000000005</v>
      </c>
      <c r="C3740">
        <v>-0.20214119999999999</v>
      </c>
      <c r="D3740">
        <v>0</v>
      </c>
      <c r="E3740">
        <v>8.413252</v>
      </c>
      <c r="F3740">
        <v>0.46367170000000002</v>
      </c>
      <c r="G3740">
        <v>0</v>
      </c>
      <c r="H3740" s="2">
        <v>4.972766E-2</v>
      </c>
      <c r="I3740" s="2">
        <v>3.7214190000000001E-2</v>
      </c>
      <c r="J3740">
        <v>0</v>
      </c>
      <c r="K3740">
        <v>-19.009699999999999</v>
      </c>
      <c r="L3740">
        <v>23.873439999999999</v>
      </c>
      <c r="M3740">
        <v>26.641310000000001</v>
      </c>
      <c r="N3740">
        <v>25.257380000000001</v>
      </c>
      <c r="O3740">
        <v>0.54889019999999999</v>
      </c>
      <c r="P3740">
        <v>8.413252</v>
      </c>
      <c r="Q3740">
        <v>3.292697</v>
      </c>
      <c r="R3740" s="2">
        <v>3.5086649999999997E-2</v>
      </c>
      <c r="S3740">
        <v>10.82732</v>
      </c>
      <c r="T3740">
        <v>0.1578205</v>
      </c>
      <c r="U3740">
        <v>23.637499999999999</v>
      </c>
    </row>
    <row r="3741" spans="1:21" x14ac:dyDescent="0.25">
      <c r="A3741" s="1">
        <v>37412.833333333336</v>
      </c>
      <c r="B3741">
        <v>0.78353539999999999</v>
      </c>
      <c r="C3741">
        <v>-0.14557519999999999</v>
      </c>
      <c r="D3741">
        <v>0</v>
      </c>
      <c r="E3741">
        <v>8.413252</v>
      </c>
      <c r="F3741">
        <v>0.42025410000000002</v>
      </c>
      <c r="G3741">
        <v>0</v>
      </c>
      <c r="H3741" s="2">
        <v>4.972766E-2</v>
      </c>
      <c r="I3741" s="2">
        <v>3.3162150000000001E-2</v>
      </c>
      <c r="J3741">
        <v>0</v>
      </c>
      <c r="K3741">
        <v>-17.99099</v>
      </c>
      <c r="L3741">
        <v>23.766110000000001</v>
      </c>
      <c r="M3741">
        <v>26.401009999999999</v>
      </c>
      <c r="N3741">
        <v>25.083559999999999</v>
      </c>
      <c r="O3741">
        <v>0.5014383</v>
      </c>
      <c r="P3741">
        <v>8.413252</v>
      </c>
      <c r="Q3741">
        <v>3.2647279999999999</v>
      </c>
      <c r="R3741" s="2">
        <v>3.3997689999999997E-2</v>
      </c>
      <c r="S3741">
        <v>10.72124</v>
      </c>
      <c r="T3741">
        <v>0.1578205</v>
      </c>
      <c r="U3741">
        <v>23.6</v>
      </c>
    </row>
    <row r="3742" spans="1:21" x14ac:dyDescent="0.25">
      <c r="A3742" s="1">
        <v>37412.875</v>
      </c>
      <c r="B3742">
        <v>0.78333330000000001</v>
      </c>
      <c r="C3742" s="2">
        <v>-9.4924289999999995E-2</v>
      </c>
      <c r="D3742">
        <v>0</v>
      </c>
      <c r="E3742">
        <v>8.413252</v>
      </c>
      <c r="F3742">
        <v>0.42025410000000002</v>
      </c>
      <c r="G3742">
        <v>0</v>
      </c>
      <c r="H3742" s="2">
        <v>4.972766E-2</v>
      </c>
      <c r="I3742" s="2">
        <v>3.345745E-2</v>
      </c>
      <c r="J3742">
        <v>0</v>
      </c>
      <c r="K3742">
        <v>-17.416979999999999</v>
      </c>
      <c r="L3742">
        <v>23.641079999999999</v>
      </c>
      <c r="M3742">
        <v>26.188639999999999</v>
      </c>
      <c r="N3742">
        <v>24.914860000000001</v>
      </c>
      <c r="O3742">
        <v>0.5014383</v>
      </c>
      <c r="P3742">
        <v>8.413252</v>
      </c>
      <c r="Q3742">
        <v>3.2536809999999998</v>
      </c>
      <c r="R3742" s="2">
        <v>3.3429529999999999E-2</v>
      </c>
      <c r="S3742">
        <v>10.66371</v>
      </c>
      <c r="T3742">
        <v>0.1578205</v>
      </c>
      <c r="U3742">
        <v>23.537500000000001</v>
      </c>
    </row>
    <row r="3743" spans="1:21" x14ac:dyDescent="0.25">
      <c r="A3743" s="1">
        <v>37412.916666666664</v>
      </c>
      <c r="B3743">
        <v>0.78288020000000003</v>
      </c>
      <c r="C3743" s="2">
        <v>1.924621E-2</v>
      </c>
      <c r="D3743">
        <v>0</v>
      </c>
      <c r="E3743">
        <v>1.9929429999999999</v>
      </c>
      <c r="F3743">
        <v>0.23183590000000001</v>
      </c>
      <c r="G3743">
        <v>0</v>
      </c>
      <c r="H3743" s="2">
        <v>4.972766E-2</v>
      </c>
      <c r="I3743" s="2">
        <v>1.9230179999999999E-2</v>
      </c>
      <c r="J3743">
        <v>0</v>
      </c>
      <c r="K3743">
        <v>-16.797779999999999</v>
      </c>
      <c r="L3743">
        <v>23.337730000000001</v>
      </c>
      <c r="M3743">
        <v>25.863900000000001</v>
      </c>
      <c r="N3743">
        <v>24.600809999999999</v>
      </c>
      <c r="O3743">
        <v>0.29930810000000002</v>
      </c>
      <c r="P3743">
        <v>1.9929429999999999</v>
      </c>
      <c r="Q3743">
        <v>3.25346</v>
      </c>
      <c r="R3743" s="2">
        <v>3.285822E-2</v>
      </c>
      <c r="S3743">
        <v>10.60211</v>
      </c>
      <c r="T3743">
        <v>0.1578205</v>
      </c>
      <c r="U3743">
        <v>23.375</v>
      </c>
    </row>
    <row r="3744" spans="1:21" x14ac:dyDescent="0.25">
      <c r="A3744" s="1">
        <v>37412.958333333336</v>
      </c>
      <c r="B3744">
        <v>0.78240370000000004</v>
      </c>
      <c r="C3744">
        <v>0.1505087</v>
      </c>
      <c r="D3744">
        <v>0</v>
      </c>
      <c r="E3744">
        <v>0</v>
      </c>
      <c r="F3744">
        <v>0.18841820000000001</v>
      </c>
      <c r="G3744">
        <v>0</v>
      </c>
      <c r="H3744" s="2">
        <v>4.972766E-2</v>
      </c>
      <c r="I3744">
        <v>1.5198400000000001E-2</v>
      </c>
      <c r="J3744">
        <v>0</v>
      </c>
      <c r="K3744">
        <v>-16.2027</v>
      </c>
      <c r="L3744">
        <v>23.038450000000001</v>
      </c>
      <c r="M3744">
        <v>25.50827</v>
      </c>
      <c r="N3744">
        <v>24.27336</v>
      </c>
      <c r="O3744">
        <v>0.25185780000000002</v>
      </c>
      <c r="P3744">
        <v>0</v>
      </c>
      <c r="Q3744">
        <v>3.25346</v>
      </c>
      <c r="R3744" s="2">
        <v>3.2048609999999998E-2</v>
      </c>
      <c r="S3744">
        <v>10.521879999999999</v>
      </c>
      <c r="T3744">
        <v>0.1578205</v>
      </c>
      <c r="U3744">
        <v>23.237500000000001</v>
      </c>
    </row>
    <row r="3745" spans="1:21" x14ac:dyDescent="0.25">
      <c r="A3745" s="3">
        <v>37413</v>
      </c>
      <c r="B3745">
        <v>0.78206240000000005</v>
      </c>
      <c r="C3745">
        <v>0.23473749999999999</v>
      </c>
      <c r="D3745">
        <v>0</v>
      </c>
      <c r="E3745">
        <v>0</v>
      </c>
      <c r="F3745">
        <v>0</v>
      </c>
      <c r="G3745">
        <v>0</v>
      </c>
      <c r="H3745" s="2">
        <v>4.972766E-2</v>
      </c>
      <c r="I3745">
        <v>0</v>
      </c>
      <c r="J3745">
        <v>0</v>
      </c>
      <c r="K3745">
        <v>-15.678990000000001</v>
      </c>
      <c r="L3745">
        <v>22.772279999999999</v>
      </c>
      <c r="M3745">
        <v>25.186299999999999</v>
      </c>
      <c r="N3745">
        <v>23.979289999999999</v>
      </c>
      <c r="O3745" s="2">
        <v>4.972766E-2</v>
      </c>
      <c r="P3745">
        <v>0</v>
      </c>
      <c r="Q3745">
        <v>3.25346</v>
      </c>
      <c r="R3745" s="2">
        <v>3.1420480000000001E-2</v>
      </c>
      <c r="S3745">
        <v>10.463749999999999</v>
      </c>
      <c r="T3745">
        <v>0.1578205</v>
      </c>
      <c r="U3745">
        <v>23.074999999999999</v>
      </c>
    </row>
    <row r="3746" spans="1:21" x14ac:dyDescent="0.25">
      <c r="A3746" s="1">
        <v>37413.041666666664</v>
      </c>
      <c r="B3746">
        <v>0.78163640000000001</v>
      </c>
      <c r="C3746">
        <v>0.35435909999999998</v>
      </c>
      <c r="D3746">
        <v>0</v>
      </c>
      <c r="E3746">
        <v>0</v>
      </c>
      <c r="F3746">
        <v>0</v>
      </c>
      <c r="G3746">
        <v>0</v>
      </c>
      <c r="H3746" s="2">
        <v>4.972766E-2</v>
      </c>
      <c r="I3746">
        <v>0</v>
      </c>
      <c r="J3746">
        <v>0</v>
      </c>
      <c r="K3746">
        <v>-15.24193</v>
      </c>
      <c r="L3746">
        <v>22.55001</v>
      </c>
      <c r="M3746">
        <v>24.896170000000001</v>
      </c>
      <c r="N3746">
        <v>23.723089999999999</v>
      </c>
      <c r="O3746" s="2">
        <v>4.972766E-2</v>
      </c>
      <c r="P3746">
        <v>0</v>
      </c>
      <c r="Q3746">
        <v>3.25346</v>
      </c>
      <c r="R3746" s="2">
        <v>3.074816E-2</v>
      </c>
      <c r="S3746">
        <v>10.40311</v>
      </c>
      <c r="T3746">
        <v>0.1578205</v>
      </c>
      <c r="U3746">
        <v>23</v>
      </c>
    </row>
    <row r="3747" spans="1:21" x14ac:dyDescent="0.25">
      <c r="A3747" s="1">
        <v>37413.083333333336</v>
      </c>
      <c r="B3747">
        <v>0.78112610000000005</v>
      </c>
      <c r="C3747">
        <v>0.5099764</v>
      </c>
      <c r="D3747">
        <v>0</v>
      </c>
      <c r="E3747">
        <v>0</v>
      </c>
      <c r="F3747">
        <v>0</v>
      </c>
      <c r="G3747">
        <v>0</v>
      </c>
      <c r="H3747" s="2">
        <v>4.972766E-2</v>
      </c>
      <c r="I3747">
        <v>0</v>
      </c>
      <c r="J3747">
        <v>0</v>
      </c>
      <c r="K3747">
        <v>-14.86656</v>
      </c>
      <c r="L3747">
        <v>22.358339999999998</v>
      </c>
      <c r="M3747">
        <v>24.63663</v>
      </c>
      <c r="N3747">
        <v>23.497489999999999</v>
      </c>
      <c r="O3747" s="2">
        <v>4.972766E-2</v>
      </c>
      <c r="P3747">
        <v>0</v>
      </c>
      <c r="Q3747">
        <v>3.25346</v>
      </c>
      <c r="R3747" s="2">
        <v>3.030942E-2</v>
      </c>
      <c r="S3747">
        <v>10.363</v>
      </c>
      <c r="T3747">
        <v>0.1578205</v>
      </c>
      <c r="U3747">
        <v>23</v>
      </c>
    </row>
    <row r="3748" spans="1:21" x14ac:dyDescent="0.25">
      <c r="A3748" s="1">
        <v>37413.125</v>
      </c>
      <c r="B3748">
        <v>0.78064239999999996</v>
      </c>
      <c r="C3748">
        <v>0.65202110000000002</v>
      </c>
      <c r="D3748">
        <v>0</v>
      </c>
      <c r="E3748">
        <v>0</v>
      </c>
      <c r="F3748">
        <v>0</v>
      </c>
      <c r="G3748">
        <v>0</v>
      </c>
      <c r="H3748" s="2">
        <v>4.972766E-2</v>
      </c>
      <c r="I3748">
        <v>0</v>
      </c>
      <c r="J3748">
        <v>0</v>
      </c>
      <c r="K3748">
        <v>-14.525790000000001</v>
      </c>
      <c r="L3748">
        <v>22.18337</v>
      </c>
      <c r="M3748">
        <v>24.400200000000002</v>
      </c>
      <c r="N3748">
        <v>23.291789999999999</v>
      </c>
      <c r="O3748" s="2">
        <v>4.972766E-2</v>
      </c>
      <c r="P3748">
        <v>0</v>
      </c>
      <c r="Q3748">
        <v>3.25346</v>
      </c>
      <c r="R3748" s="2">
        <v>2.9886469999999998E-2</v>
      </c>
      <c r="S3748">
        <v>10.324450000000001</v>
      </c>
      <c r="T3748">
        <v>0.1578205</v>
      </c>
      <c r="U3748">
        <v>23</v>
      </c>
    </row>
    <row r="3749" spans="1:21" x14ac:dyDescent="0.25">
      <c r="A3749" s="1">
        <v>37413.166666666664</v>
      </c>
      <c r="B3749">
        <v>0.78020299999999998</v>
      </c>
      <c r="C3749">
        <v>0.78332139999999995</v>
      </c>
      <c r="D3749">
        <v>0</v>
      </c>
      <c r="E3749">
        <v>0</v>
      </c>
      <c r="F3749">
        <v>0</v>
      </c>
      <c r="G3749">
        <v>0</v>
      </c>
      <c r="H3749" s="2">
        <v>4.972766E-2</v>
      </c>
      <c r="I3749">
        <v>0</v>
      </c>
      <c r="J3749">
        <v>0</v>
      </c>
      <c r="K3749">
        <v>-14.21149</v>
      </c>
      <c r="L3749">
        <v>22.021629999999998</v>
      </c>
      <c r="M3749">
        <v>24.182210000000001</v>
      </c>
      <c r="N3749">
        <v>23.10192</v>
      </c>
      <c r="O3749" s="2">
        <v>4.972766E-2</v>
      </c>
      <c r="P3749">
        <v>0</v>
      </c>
      <c r="Q3749">
        <v>3.25346</v>
      </c>
      <c r="R3749" s="2">
        <v>2.938617E-2</v>
      </c>
      <c r="S3749">
        <v>10.28009</v>
      </c>
      <c r="T3749">
        <v>0.1578205</v>
      </c>
      <c r="U3749">
        <v>23</v>
      </c>
    </row>
    <row r="3750" spans="1:21" x14ac:dyDescent="0.25">
      <c r="A3750" s="1">
        <v>37413.208333333336</v>
      </c>
      <c r="B3750">
        <v>0.77992280000000003</v>
      </c>
      <c r="C3750">
        <v>0.86895009999999995</v>
      </c>
      <c r="D3750">
        <v>0</v>
      </c>
      <c r="E3750">
        <v>1.9929429999999999</v>
      </c>
      <c r="F3750">
        <v>0</v>
      </c>
      <c r="G3750">
        <v>0</v>
      </c>
      <c r="H3750" s="2">
        <v>4.972766E-2</v>
      </c>
      <c r="I3750">
        <v>0</v>
      </c>
      <c r="J3750">
        <v>0</v>
      </c>
      <c r="K3750">
        <v>-14.007860000000001</v>
      </c>
      <c r="L3750">
        <v>21.916160000000001</v>
      </c>
      <c r="M3750">
        <v>24.02524</v>
      </c>
      <c r="N3750">
        <v>22.970700000000001</v>
      </c>
      <c r="O3750" s="2">
        <v>4.972766E-2</v>
      </c>
      <c r="P3750">
        <v>1.9929429999999999</v>
      </c>
      <c r="Q3750">
        <v>3.25346</v>
      </c>
      <c r="R3750" s="2">
        <v>2.910368E-2</v>
      </c>
      <c r="S3750">
        <v>10.254659999999999</v>
      </c>
      <c r="T3750">
        <v>0.1578205</v>
      </c>
      <c r="U3750">
        <v>23</v>
      </c>
    </row>
    <row r="3751" spans="1:21" x14ac:dyDescent="0.25">
      <c r="A3751" s="1">
        <v>37413.25</v>
      </c>
      <c r="B3751">
        <v>0.78006920000000002</v>
      </c>
      <c r="C3751">
        <v>0.82515170000000004</v>
      </c>
      <c r="D3751">
        <v>0</v>
      </c>
      <c r="E3751">
        <v>7.4003439999999996</v>
      </c>
      <c r="F3751">
        <v>0.37683640000000002</v>
      </c>
      <c r="G3751">
        <v>0</v>
      </c>
      <c r="H3751" s="2">
        <v>4.972766E-2</v>
      </c>
      <c r="I3751" s="2">
        <v>3.2581430000000002E-2</v>
      </c>
      <c r="J3751">
        <v>1.126436</v>
      </c>
      <c r="K3751">
        <v>-14.13059</v>
      </c>
      <c r="L3751">
        <v>21.970109999999998</v>
      </c>
      <c r="M3751">
        <v>24.01529</v>
      </c>
      <c r="N3751">
        <v>22.992699999999999</v>
      </c>
      <c r="O3751">
        <v>0.453988</v>
      </c>
      <c r="P3751">
        <v>7.4003439999999996</v>
      </c>
      <c r="Q3751">
        <v>3.25346</v>
      </c>
      <c r="R3751" s="2">
        <v>2.9141549999999999E-2</v>
      </c>
      <c r="S3751">
        <v>10.25826</v>
      </c>
      <c r="T3751">
        <v>0.1183654</v>
      </c>
      <c r="U3751">
        <v>23</v>
      </c>
    </row>
    <row r="3752" spans="1:21" x14ac:dyDescent="0.25">
      <c r="A3752" s="1">
        <v>37413.291666666664</v>
      </c>
      <c r="B3752">
        <v>0.7799623</v>
      </c>
      <c r="C3752">
        <v>0.93932070000000001</v>
      </c>
      <c r="D3752">
        <v>0</v>
      </c>
      <c r="E3752">
        <v>4.2980850000000004</v>
      </c>
      <c r="F3752">
        <v>0.75367280000000003</v>
      </c>
      <c r="G3752">
        <v>0.2420226</v>
      </c>
      <c r="H3752">
        <v>4.2098170000000001</v>
      </c>
      <c r="I3752">
        <v>0.11086849999999999</v>
      </c>
      <c r="J3752">
        <v>7.116428</v>
      </c>
      <c r="K3752">
        <v>-15.051489999999999</v>
      </c>
      <c r="L3752">
        <v>22.45195</v>
      </c>
      <c r="M3752">
        <v>24.168679999999998</v>
      </c>
      <c r="N3752">
        <v>23.310320000000001</v>
      </c>
      <c r="O3752">
        <v>5.2796409999999998</v>
      </c>
      <c r="P3752">
        <v>4.2980850000000004</v>
      </c>
      <c r="Q3752">
        <v>3.25346</v>
      </c>
      <c r="R3752" s="2">
        <v>3.0154759999999999E-2</v>
      </c>
      <c r="S3752">
        <v>10.35061</v>
      </c>
      <c r="T3752">
        <v>0</v>
      </c>
      <c r="U3752">
        <v>23.625</v>
      </c>
    </row>
    <row r="3753" spans="1:21" x14ac:dyDescent="0.25">
      <c r="A3753" s="1">
        <v>37413.333333333336</v>
      </c>
      <c r="B3753">
        <v>0.77943490000000004</v>
      </c>
      <c r="C3753">
        <v>1.2116180000000001</v>
      </c>
      <c r="D3753">
        <v>0.50000040000000001</v>
      </c>
      <c r="E3753">
        <v>2.9579080000000002</v>
      </c>
      <c r="F3753">
        <v>3.6667809999999998</v>
      </c>
      <c r="G3753">
        <v>0.2420226</v>
      </c>
      <c r="H3753">
        <v>5.249174</v>
      </c>
      <c r="I3753">
        <v>0.39076549999999999</v>
      </c>
      <c r="J3753">
        <v>16.8233</v>
      </c>
      <c r="K3753">
        <v>-16.706910000000001</v>
      </c>
      <c r="L3753">
        <v>23.173100000000002</v>
      </c>
      <c r="M3753">
        <v>24.619730000000001</v>
      </c>
      <c r="N3753">
        <v>23.896419999999999</v>
      </c>
      <c r="O3753">
        <v>9.445843</v>
      </c>
      <c r="P3753">
        <v>3.4579080000000002</v>
      </c>
      <c r="Q3753">
        <v>3.264615</v>
      </c>
      <c r="R3753" s="2">
        <v>3.2637279999999998E-2</v>
      </c>
      <c r="S3753">
        <v>10.665660000000001</v>
      </c>
      <c r="T3753">
        <v>0</v>
      </c>
      <c r="U3753">
        <v>24.6875</v>
      </c>
    </row>
    <row r="3754" spans="1:21" x14ac:dyDescent="0.25">
      <c r="A3754" s="1">
        <v>37413.375</v>
      </c>
      <c r="B3754">
        <v>0.77857739999999998</v>
      </c>
      <c r="C3754">
        <v>1.59866</v>
      </c>
      <c r="D3754">
        <v>0.50000040000000001</v>
      </c>
      <c r="E3754">
        <v>2.232491</v>
      </c>
      <c r="F3754">
        <v>3.6667809999999998</v>
      </c>
      <c r="G3754">
        <v>0.2420226</v>
      </c>
      <c r="H3754">
        <v>5.249174</v>
      </c>
      <c r="I3754">
        <v>0.46636860000000002</v>
      </c>
      <c r="J3754">
        <v>31.963519999999999</v>
      </c>
      <c r="K3754">
        <v>-19.474799999999998</v>
      </c>
      <c r="L3754">
        <v>23.724450000000001</v>
      </c>
      <c r="M3754">
        <v>25.429760000000002</v>
      </c>
      <c r="N3754">
        <v>24.577100000000002</v>
      </c>
      <c r="O3754">
        <v>9.445843</v>
      </c>
      <c r="P3754">
        <v>2.732491</v>
      </c>
      <c r="Q3754">
        <v>3.3194539999999999</v>
      </c>
      <c r="R3754" s="2">
        <v>3.6713780000000001E-2</v>
      </c>
      <c r="S3754">
        <v>11.21457</v>
      </c>
      <c r="T3754">
        <v>0</v>
      </c>
      <c r="U3754">
        <v>25.725000000000001</v>
      </c>
    </row>
    <row r="3755" spans="1:21" x14ac:dyDescent="0.25">
      <c r="A3755" s="1">
        <v>37413.416666666664</v>
      </c>
      <c r="B3755">
        <v>0.77682629999999997</v>
      </c>
      <c r="C3755">
        <v>2.196383</v>
      </c>
      <c r="D3755">
        <v>0.50000040000000001</v>
      </c>
      <c r="E3755">
        <v>2.232491</v>
      </c>
      <c r="F3755">
        <v>3.6667809999999998</v>
      </c>
      <c r="G3755">
        <v>0.2420226</v>
      </c>
      <c r="H3755">
        <v>5.249174</v>
      </c>
      <c r="I3755">
        <v>0.45791680000000001</v>
      </c>
      <c r="J3755">
        <v>37.569989999999997</v>
      </c>
      <c r="K3755">
        <v>-24.74249</v>
      </c>
      <c r="L3755">
        <v>23.9724</v>
      </c>
      <c r="M3755">
        <v>26.209969999999998</v>
      </c>
      <c r="N3755">
        <v>25.091180000000001</v>
      </c>
      <c r="O3755">
        <v>9.445843</v>
      </c>
      <c r="P3755">
        <v>2.732491</v>
      </c>
      <c r="Q3755">
        <v>3.5216569999999998</v>
      </c>
      <c r="R3755" s="2">
        <v>4.5202939999999997E-2</v>
      </c>
      <c r="S3755">
        <v>12.24701</v>
      </c>
      <c r="T3755">
        <v>0</v>
      </c>
      <c r="U3755">
        <v>26.725000000000001</v>
      </c>
    </row>
    <row r="3756" spans="1:21" x14ac:dyDescent="0.25">
      <c r="A3756" s="1">
        <v>37413.458333333336</v>
      </c>
      <c r="B3756">
        <v>0.77472479999999999</v>
      </c>
      <c r="C3756">
        <v>2.9197329999999999</v>
      </c>
      <c r="D3756">
        <v>0.50000040000000001</v>
      </c>
      <c r="E3756">
        <v>2.232491</v>
      </c>
      <c r="F3756">
        <v>3.9272870000000002</v>
      </c>
      <c r="G3756">
        <v>0.2420226</v>
      </c>
      <c r="H3756">
        <v>5.249174</v>
      </c>
      <c r="I3756">
        <v>0.48168369999999999</v>
      </c>
      <c r="J3756">
        <v>37.223089999999999</v>
      </c>
      <c r="K3756">
        <v>-30.505479999999999</v>
      </c>
      <c r="L3756">
        <v>23.99654</v>
      </c>
      <c r="M3756">
        <v>26.79609</v>
      </c>
      <c r="N3756">
        <v>25.39631</v>
      </c>
      <c r="O3756">
        <v>9.7305499999999991</v>
      </c>
      <c r="P3756">
        <v>2.732491</v>
      </c>
      <c r="Q3756">
        <v>3.8687770000000001</v>
      </c>
      <c r="R3756" s="2">
        <v>5.3183920000000003E-2</v>
      </c>
      <c r="S3756">
        <v>13.293670000000001</v>
      </c>
      <c r="T3756">
        <v>0</v>
      </c>
      <c r="U3756">
        <v>27.662500000000001</v>
      </c>
    </row>
    <row r="3757" spans="1:21" x14ac:dyDescent="0.25">
      <c r="A3757" s="1">
        <v>37413.5</v>
      </c>
      <c r="B3757">
        <v>0.77239999999999998</v>
      </c>
      <c r="C3757">
        <v>3.6845150000000002</v>
      </c>
      <c r="D3757">
        <v>0.50000040000000001</v>
      </c>
      <c r="E3757">
        <v>2.232491</v>
      </c>
      <c r="F3757">
        <v>3.9272870000000002</v>
      </c>
      <c r="G3757">
        <v>0.2420226</v>
      </c>
      <c r="H3757">
        <v>5.249174</v>
      </c>
      <c r="I3757">
        <v>0.4372915</v>
      </c>
      <c r="J3757">
        <v>36.393389999999997</v>
      </c>
      <c r="K3757">
        <v>-34.706479999999999</v>
      </c>
      <c r="L3757">
        <v>23.996600000000001</v>
      </c>
      <c r="M3757">
        <v>27.22569</v>
      </c>
      <c r="N3757">
        <v>25.611149999999999</v>
      </c>
      <c r="O3757">
        <v>9.7305499999999991</v>
      </c>
      <c r="P3757">
        <v>2.732491</v>
      </c>
      <c r="Q3757">
        <v>4.2233049999999999</v>
      </c>
      <c r="R3757" s="2">
        <v>5.8996449999999999E-2</v>
      </c>
      <c r="S3757">
        <v>14.19638</v>
      </c>
      <c r="T3757">
        <v>0</v>
      </c>
      <c r="U3757">
        <v>28.625</v>
      </c>
    </row>
    <row r="3758" spans="1:21" x14ac:dyDescent="0.25">
      <c r="A3758" s="1">
        <v>37413.541666666664</v>
      </c>
      <c r="B3758">
        <v>0.77160580000000001</v>
      </c>
      <c r="C3758">
        <v>3.976019</v>
      </c>
      <c r="D3758">
        <v>0.50000040000000001</v>
      </c>
      <c r="E3758">
        <v>2.232491</v>
      </c>
      <c r="F3758">
        <v>3.9272870000000002</v>
      </c>
      <c r="G3758">
        <v>0.2420226</v>
      </c>
      <c r="H3758">
        <v>5.249174</v>
      </c>
      <c r="I3758">
        <v>0.43729289999999998</v>
      </c>
      <c r="J3758">
        <v>39.789180000000002</v>
      </c>
      <c r="K3758">
        <v>-39.080840000000002</v>
      </c>
      <c r="L3758">
        <v>23.996569999999998</v>
      </c>
      <c r="M3758">
        <v>27.683959999999999</v>
      </c>
      <c r="N3758">
        <v>25.840260000000001</v>
      </c>
      <c r="O3758">
        <v>9.7305499999999991</v>
      </c>
      <c r="P3758">
        <v>2.732491</v>
      </c>
      <c r="Q3758">
        <v>4.6993099999999997</v>
      </c>
      <c r="R3758" s="2">
        <v>6.5725919999999993E-2</v>
      </c>
      <c r="S3758">
        <v>15.100770000000001</v>
      </c>
      <c r="T3758">
        <v>0</v>
      </c>
      <c r="U3758">
        <v>29</v>
      </c>
    </row>
    <row r="3759" spans="1:21" x14ac:dyDescent="0.25">
      <c r="A3759" s="1">
        <v>37413.583333333336</v>
      </c>
      <c r="B3759">
        <v>0.77182649999999997</v>
      </c>
      <c r="C3759">
        <v>3.922418</v>
      </c>
      <c r="D3759">
        <v>0.50000040000000001</v>
      </c>
      <c r="E3759">
        <v>2.232491</v>
      </c>
      <c r="F3759">
        <v>3.9272870000000002</v>
      </c>
      <c r="G3759">
        <v>0.2420226</v>
      </c>
      <c r="H3759">
        <v>5.249174</v>
      </c>
      <c r="I3759">
        <v>0.48166419999999999</v>
      </c>
      <c r="J3759">
        <v>37.32152</v>
      </c>
      <c r="K3759">
        <v>-41.567050000000002</v>
      </c>
      <c r="L3759">
        <v>23.996680000000001</v>
      </c>
      <c r="M3759">
        <v>27.969919999999998</v>
      </c>
      <c r="N3759">
        <v>25.9833</v>
      </c>
      <c r="O3759">
        <v>9.7305499999999991</v>
      </c>
      <c r="P3759">
        <v>2.732491</v>
      </c>
      <c r="Q3759">
        <v>5.0272519999999998</v>
      </c>
      <c r="R3759" s="2">
        <v>6.9033839999999999E-2</v>
      </c>
      <c r="S3759">
        <v>15.4802</v>
      </c>
      <c r="T3759">
        <v>0</v>
      </c>
      <c r="U3759">
        <v>28.9375</v>
      </c>
    </row>
    <row r="3760" spans="1:21" x14ac:dyDescent="0.25">
      <c r="A3760" s="1">
        <v>37413.625</v>
      </c>
      <c r="B3760">
        <v>0.77188780000000001</v>
      </c>
      <c r="C3760">
        <v>3.892827</v>
      </c>
      <c r="D3760">
        <v>0.50000040000000001</v>
      </c>
      <c r="E3760">
        <v>2.232491</v>
      </c>
      <c r="F3760">
        <v>3.9272870000000002</v>
      </c>
      <c r="G3760">
        <v>0.2420226</v>
      </c>
      <c r="H3760">
        <v>5.249174</v>
      </c>
      <c r="I3760">
        <v>0.4816628</v>
      </c>
      <c r="J3760">
        <v>37.539230000000003</v>
      </c>
      <c r="K3760">
        <v>-43.956650000000003</v>
      </c>
      <c r="L3760">
        <v>23.996739999999999</v>
      </c>
      <c r="M3760">
        <v>28.231680000000001</v>
      </c>
      <c r="N3760">
        <v>26.11421</v>
      </c>
      <c r="O3760">
        <v>9.7305499999999991</v>
      </c>
      <c r="P3760">
        <v>2.732491</v>
      </c>
      <c r="Q3760">
        <v>5.3857030000000004</v>
      </c>
      <c r="R3760" s="2">
        <v>7.2531129999999999E-2</v>
      </c>
      <c r="S3760">
        <v>15.90053</v>
      </c>
      <c r="T3760">
        <v>0</v>
      </c>
      <c r="U3760">
        <v>28.9</v>
      </c>
    </row>
    <row r="3761" spans="1:21" x14ac:dyDescent="0.25">
      <c r="A3761" s="1">
        <v>37413.666666666664</v>
      </c>
      <c r="B3761">
        <v>0.77250790000000003</v>
      </c>
      <c r="C3761">
        <v>3.6968830000000001</v>
      </c>
      <c r="D3761">
        <v>0.50000040000000001</v>
      </c>
      <c r="E3761">
        <v>2.232491</v>
      </c>
      <c r="F3761">
        <v>3.9272870000000002</v>
      </c>
      <c r="G3761">
        <v>0.2420226</v>
      </c>
      <c r="H3761">
        <v>5.249174</v>
      </c>
      <c r="I3761">
        <v>0.48165629999999998</v>
      </c>
      <c r="J3761">
        <v>22.226479999999999</v>
      </c>
      <c r="K3761">
        <v>-41.693849999999998</v>
      </c>
      <c r="L3761">
        <v>23.996960000000001</v>
      </c>
      <c r="M3761">
        <v>28.037389999999998</v>
      </c>
      <c r="N3761">
        <v>26.01717</v>
      </c>
      <c r="O3761">
        <v>9.7305499999999991</v>
      </c>
      <c r="P3761">
        <v>2.732491</v>
      </c>
      <c r="Q3761">
        <v>5.0462119999999997</v>
      </c>
      <c r="R3761" s="2">
        <v>6.7850179999999996E-2</v>
      </c>
      <c r="S3761">
        <v>15.24648</v>
      </c>
      <c r="T3761">
        <v>0</v>
      </c>
      <c r="U3761">
        <v>28.65</v>
      </c>
    </row>
    <row r="3762" spans="1:21" x14ac:dyDescent="0.25">
      <c r="A3762" s="1">
        <v>37413.708333333336</v>
      </c>
      <c r="B3762">
        <v>0.77335200000000004</v>
      </c>
      <c r="C3762">
        <v>3.4321359999999999</v>
      </c>
      <c r="D3762">
        <v>0.50000040000000001</v>
      </c>
      <c r="E3762">
        <v>2.2509730000000001</v>
      </c>
      <c r="F3762">
        <v>1.477851</v>
      </c>
      <c r="G3762">
        <v>0.2420226</v>
      </c>
      <c r="H3762">
        <v>5.249174</v>
      </c>
      <c r="I3762">
        <v>0.20835880000000001</v>
      </c>
      <c r="J3762">
        <v>12.751620000000001</v>
      </c>
      <c r="K3762">
        <v>-35.790559999999999</v>
      </c>
      <c r="L3762">
        <v>23.997029999999999</v>
      </c>
      <c r="M3762">
        <v>27.684080000000002</v>
      </c>
      <c r="N3762">
        <v>25.84055</v>
      </c>
      <c r="O3762">
        <v>7.1028659999999997</v>
      </c>
      <c r="P3762">
        <v>2.7509730000000001</v>
      </c>
      <c r="Q3762">
        <v>4.3325889999999996</v>
      </c>
      <c r="R3762" s="2">
        <v>5.8941220000000002E-2</v>
      </c>
      <c r="S3762">
        <v>14.100250000000001</v>
      </c>
      <c r="T3762">
        <v>0</v>
      </c>
      <c r="U3762">
        <v>28.3125</v>
      </c>
    </row>
    <row r="3763" spans="1:21" x14ac:dyDescent="0.25">
      <c r="A3763" s="1">
        <v>37413.75</v>
      </c>
      <c r="B3763">
        <v>0.77423229999999998</v>
      </c>
      <c r="C3763">
        <v>3.1512169999999999</v>
      </c>
      <c r="D3763">
        <v>0</v>
      </c>
      <c r="E3763">
        <v>4.273161</v>
      </c>
      <c r="F3763">
        <v>0.46367170000000002</v>
      </c>
      <c r="G3763">
        <v>0</v>
      </c>
      <c r="H3763" s="2">
        <v>4.972766E-2</v>
      </c>
      <c r="I3763" s="2">
        <v>8.1372669999999994E-2</v>
      </c>
      <c r="J3763">
        <v>5.2081910000000002</v>
      </c>
      <c r="K3763">
        <v>-26.395409999999998</v>
      </c>
      <c r="L3763">
        <v>23.991820000000001</v>
      </c>
      <c r="M3763">
        <v>27.266490000000001</v>
      </c>
      <c r="N3763">
        <v>25.629149999999999</v>
      </c>
      <c r="O3763">
        <v>0.54889019999999999</v>
      </c>
      <c r="P3763">
        <v>4.273161</v>
      </c>
      <c r="Q3763">
        <v>3.612018</v>
      </c>
      <c r="R3763">
        <v>4.54665E-2</v>
      </c>
      <c r="S3763">
        <v>12.487880000000001</v>
      </c>
      <c r="T3763">
        <v>0</v>
      </c>
      <c r="U3763">
        <v>27.95</v>
      </c>
    </row>
    <row r="3764" spans="1:21" x14ac:dyDescent="0.25">
      <c r="A3764" s="1">
        <v>37413.791666666664</v>
      </c>
      <c r="B3764">
        <v>0.77509309999999998</v>
      </c>
      <c r="C3764">
        <v>2.8515899999999998</v>
      </c>
      <c r="D3764">
        <v>0</v>
      </c>
      <c r="E3764">
        <v>8.413252</v>
      </c>
      <c r="F3764">
        <v>0.46367170000000002</v>
      </c>
      <c r="G3764">
        <v>0</v>
      </c>
      <c r="H3764" s="2">
        <v>4.972766E-2</v>
      </c>
      <c r="I3764" s="2">
        <v>3.700142E-2</v>
      </c>
      <c r="J3764">
        <v>0</v>
      </c>
      <c r="K3764">
        <v>-23.717230000000001</v>
      </c>
      <c r="L3764">
        <v>23.971689999999999</v>
      </c>
      <c r="M3764">
        <v>26.93374</v>
      </c>
      <c r="N3764">
        <v>25.45271</v>
      </c>
      <c r="O3764">
        <v>0.54889019999999999</v>
      </c>
      <c r="P3764">
        <v>8.413252</v>
      </c>
      <c r="Q3764">
        <v>3.475419</v>
      </c>
      <c r="R3764" s="2">
        <v>4.3477960000000003E-2</v>
      </c>
      <c r="S3764">
        <v>12.20326</v>
      </c>
      <c r="T3764">
        <v>0.1578205</v>
      </c>
      <c r="U3764">
        <v>27.55</v>
      </c>
    </row>
    <row r="3765" spans="1:21" x14ac:dyDescent="0.25">
      <c r="A3765" s="1">
        <v>37413.833333333336</v>
      </c>
      <c r="B3765">
        <v>0.77610230000000002</v>
      </c>
      <c r="C3765">
        <v>2.499889</v>
      </c>
      <c r="D3765">
        <v>0</v>
      </c>
      <c r="E3765">
        <v>8.413252</v>
      </c>
      <c r="F3765">
        <v>0.42025410000000002</v>
      </c>
      <c r="G3765">
        <v>0</v>
      </c>
      <c r="H3765" s="2">
        <v>4.972766E-2</v>
      </c>
      <c r="I3765" s="2">
        <v>3.2696719999999999E-2</v>
      </c>
      <c r="J3765">
        <v>0</v>
      </c>
      <c r="K3765">
        <v>-21.461870000000001</v>
      </c>
      <c r="L3765">
        <v>23.95363</v>
      </c>
      <c r="M3765">
        <v>26.69417</v>
      </c>
      <c r="N3765">
        <v>25.323899999999998</v>
      </c>
      <c r="O3765">
        <v>0.5014383</v>
      </c>
      <c r="P3765">
        <v>8.413252</v>
      </c>
      <c r="Q3765">
        <v>3.379464</v>
      </c>
      <c r="R3765" s="2">
        <v>4.0411509999999998E-2</v>
      </c>
      <c r="S3765">
        <v>11.80677</v>
      </c>
      <c r="T3765">
        <v>0.1578205</v>
      </c>
      <c r="U3765">
        <v>27.087499999999999</v>
      </c>
    </row>
    <row r="3766" spans="1:21" x14ac:dyDescent="0.25">
      <c r="A3766" s="1">
        <v>37413.875</v>
      </c>
      <c r="B3766">
        <v>0.77702930000000003</v>
      </c>
      <c r="C3766">
        <v>2.170925</v>
      </c>
      <c r="D3766">
        <v>0</v>
      </c>
      <c r="E3766">
        <v>8.413252</v>
      </c>
      <c r="F3766">
        <v>0.42025410000000002</v>
      </c>
      <c r="G3766">
        <v>0</v>
      </c>
      <c r="H3766" s="2">
        <v>4.972766E-2</v>
      </c>
      <c r="I3766" s="2">
        <v>3.2707350000000003E-2</v>
      </c>
      <c r="J3766">
        <v>0</v>
      </c>
      <c r="K3766">
        <v>-19.766850000000002</v>
      </c>
      <c r="L3766">
        <v>23.93065</v>
      </c>
      <c r="M3766">
        <v>26.50347</v>
      </c>
      <c r="N3766">
        <v>25.21706</v>
      </c>
      <c r="O3766">
        <v>0.5014383</v>
      </c>
      <c r="P3766">
        <v>8.413252</v>
      </c>
      <c r="Q3766">
        <v>3.315922</v>
      </c>
      <c r="R3766" s="2">
        <v>3.8246210000000003E-2</v>
      </c>
      <c r="S3766">
        <v>11.517620000000001</v>
      </c>
      <c r="T3766">
        <v>0.1578205</v>
      </c>
      <c r="U3766">
        <v>26.65</v>
      </c>
    </row>
    <row r="3767" spans="1:21" x14ac:dyDescent="0.25">
      <c r="A3767" s="1">
        <v>37413.916666666664</v>
      </c>
      <c r="B3767">
        <v>0.7774103</v>
      </c>
      <c r="C3767">
        <v>2.0120360000000002</v>
      </c>
      <c r="D3767">
        <v>0</v>
      </c>
      <c r="E3767">
        <v>1.9929429999999999</v>
      </c>
      <c r="F3767">
        <v>0.23183590000000001</v>
      </c>
      <c r="G3767">
        <v>0</v>
      </c>
      <c r="H3767" s="2">
        <v>4.972766E-2</v>
      </c>
      <c r="I3767" s="2">
        <v>1.873141E-2</v>
      </c>
      <c r="J3767">
        <v>0</v>
      </c>
      <c r="K3767">
        <v>-18.3504</v>
      </c>
      <c r="L3767">
        <v>23.731999999999999</v>
      </c>
      <c r="M3767">
        <v>26.21827</v>
      </c>
      <c r="N3767">
        <v>24.97513</v>
      </c>
      <c r="O3767">
        <v>0.29930810000000002</v>
      </c>
      <c r="P3767">
        <v>1.9929429999999999</v>
      </c>
      <c r="Q3767">
        <v>3.2798850000000002</v>
      </c>
      <c r="R3767" s="2">
        <v>3.6540179999999998E-2</v>
      </c>
      <c r="S3767">
        <v>11.28139</v>
      </c>
      <c r="T3767">
        <v>0.1578205</v>
      </c>
      <c r="U3767">
        <v>26.25</v>
      </c>
    </row>
    <row r="3768" spans="1:21" x14ac:dyDescent="0.25">
      <c r="A3768" s="1">
        <v>37413.958333333336</v>
      </c>
      <c r="B3768">
        <v>0.77788820000000003</v>
      </c>
      <c r="C3768">
        <v>1.8184199999999999</v>
      </c>
      <c r="D3768">
        <v>0</v>
      </c>
      <c r="E3768">
        <v>0</v>
      </c>
      <c r="F3768">
        <v>0.18841820000000001</v>
      </c>
      <c r="G3768">
        <v>0</v>
      </c>
      <c r="H3768" s="2">
        <v>4.972766E-2</v>
      </c>
      <c r="I3768" s="2">
        <v>1.475808E-2</v>
      </c>
      <c r="J3768">
        <v>0</v>
      </c>
      <c r="K3768">
        <v>-17.181609999999999</v>
      </c>
      <c r="L3768">
        <v>23.513929999999998</v>
      </c>
      <c r="M3768">
        <v>25.905940000000001</v>
      </c>
      <c r="N3768">
        <v>24.70993</v>
      </c>
      <c r="O3768">
        <v>0.25185780000000002</v>
      </c>
      <c r="P3768">
        <v>0</v>
      </c>
      <c r="Q3768">
        <v>3.25535</v>
      </c>
      <c r="R3768" s="2">
        <v>3.5023520000000002E-2</v>
      </c>
      <c r="S3768">
        <v>11.05789</v>
      </c>
      <c r="T3768">
        <v>0.1578205</v>
      </c>
      <c r="U3768">
        <v>25.787500000000001</v>
      </c>
    </row>
    <row r="3769" spans="1:21" x14ac:dyDescent="0.25">
      <c r="A3769" s="3">
        <v>37414</v>
      </c>
      <c r="B3769">
        <v>0.77816620000000003</v>
      </c>
      <c r="C3769">
        <v>1.672228</v>
      </c>
      <c r="D3769">
        <v>0</v>
      </c>
      <c r="E3769">
        <v>0</v>
      </c>
      <c r="F3769">
        <v>0</v>
      </c>
      <c r="G3769">
        <v>0</v>
      </c>
      <c r="H3769" s="2">
        <v>4.972766E-2</v>
      </c>
      <c r="I3769">
        <v>0</v>
      </c>
      <c r="J3769">
        <v>0</v>
      </c>
      <c r="K3769">
        <v>-16.627610000000001</v>
      </c>
      <c r="L3769">
        <v>23.262419999999999</v>
      </c>
      <c r="M3769">
        <v>25.621009999999998</v>
      </c>
      <c r="N3769">
        <v>24.44172</v>
      </c>
      <c r="O3769" s="2">
        <v>4.972766E-2</v>
      </c>
      <c r="P3769">
        <v>0</v>
      </c>
      <c r="Q3769">
        <v>3.25346</v>
      </c>
      <c r="R3769" s="2">
        <v>3.4479040000000002E-2</v>
      </c>
      <c r="S3769">
        <v>10.93756</v>
      </c>
      <c r="T3769">
        <v>0.1578205</v>
      </c>
      <c r="U3769">
        <v>25.35</v>
      </c>
    </row>
    <row r="3770" spans="1:21" x14ac:dyDescent="0.25">
      <c r="A3770" s="1">
        <v>37414.041666666664</v>
      </c>
      <c r="B3770">
        <v>0.77817979999999998</v>
      </c>
      <c r="C3770">
        <v>1.626638</v>
      </c>
      <c r="D3770">
        <v>0</v>
      </c>
      <c r="E3770">
        <v>0</v>
      </c>
      <c r="F3770">
        <v>0</v>
      </c>
      <c r="G3770">
        <v>0</v>
      </c>
      <c r="H3770" s="2">
        <v>4.972766E-2</v>
      </c>
      <c r="I3770">
        <v>0</v>
      </c>
      <c r="J3770">
        <v>0</v>
      </c>
      <c r="K3770">
        <v>-16.20148</v>
      </c>
      <c r="L3770">
        <v>23.046530000000001</v>
      </c>
      <c r="M3770">
        <v>25.359559999999998</v>
      </c>
      <c r="N3770">
        <v>24.203040000000001</v>
      </c>
      <c r="O3770" s="2">
        <v>4.972766E-2</v>
      </c>
      <c r="P3770">
        <v>0</v>
      </c>
      <c r="Q3770">
        <v>3.25346</v>
      </c>
      <c r="R3770" s="2">
        <v>3.3937710000000003E-2</v>
      </c>
      <c r="S3770">
        <v>10.8428</v>
      </c>
      <c r="T3770">
        <v>0.1578205</v>
      </c>
      <c r="U3770">
        <v>25.074999999999999</v>
      </c>
    </row>
    <row r="3771" spans="1:21" x14ac:dyDescent="0.25">
      <c r="A3771" s="1">
        <v>37414.083333333336</v>
      </c>
      <c r="B3771">
        <v>0.77798230000000002</v>
      </c>
      <c r="C3771">
        <v>1.6675089999999999</v>
      </c>
      <c r="D3771">
        <v>0</v>
      </c>
      <c r="E3771">
        <v>0</v>
      </c>
      <c r="F3771">
        <v>0</v>
      </c>
      <c r="G3771">
        <v>0</v>
      </c>
      <c r="H3771" s="2">
        <v>4.972766E-2</v>
      </c>
      <c r="I3771">
        <v>0</v>
      </c>
      <c r="J3771">
        <v>0</v>
      </c>
      <c r="K3771">
        <v>-15.830870000000001</v>
      </c>
      <c r="L3771">
        <v>22.859290000000001</v>
      </c>
      <c r="M3771">
        <v>25.120750000000001</v>
      </c>
      <c r="N3771">
        <v>23.990020000000001</v>
      </c>
      <c r="O3771" s="2">
        <v>4.972766E-2</v>
      </c>
      <c r="P3771">
        <v>0</v>
      </c>
      <c r="Q3771">
        <v>3.25346</v>
      </c>
      <c r="R3771" s="2">
        <v>3.3350619999999997E-2</v>
      </c>
      <c r="S3771">
        <v>10.76205</v>
      </c>
      <c r="T3771">
        <v>0.1578205</v>
      </c>
      <c r="U3771">
        <v>24.9375</v>
      </c>
    </row>
    <row r="3772" spans="1:21" x14ac:dyDescent="0.25">
      <c r="A3772" s="1">
        <v>37414.125</v>
      </c>
      <c r="B3772">
        <v>0.7778699</v>
      </c>
      <c r="C3772">
        <v>1.678957</v>
      </c>
      <c r="D3772">
        <v>0</v>
      </c>
      <c r="E3772">
        <v>0</v>
      </c>
      <c r="F3772">
        <v>0</v>
      </c>
      <c r="G3772">
        <v>0</v>
      </c>
      <c r="H3772" s="2">
        <v>4.972766E-2</v>
      </c>
      <c r="I3772">
        <v>0</v>
      </c>
      <c r="J3772">
        <v>0</v>
      </c>
      <c r="K3772">
        <v>-15.485290000000001</v>
      </c>
      <c r="L3772">
        <v>22.68366</v>
      </c>
      <c r="M3772">
        <v>24.898589999999999</v>
      </c>
      <c r="N3772">
        <v>23.791119999999999</v>
      </c>
      <c r="O3772" s="2">
        <v>4.972766E-2</v>
      </c>
      <c r="P3772">
        <v>0</v>
      </c>
      <c r="Q3772">
        <v>3.25346</v>
      </c>
      <c r="R3772" s="2">
        <v>3.2798250000000001E-2</v>
      </c>
      <c r="S3772">
        <v>10.683199999999999</v>
      </c>
      <c r="T3772">
        <v>0.1578205</v>
      </c>
      <c r="U3772">
        <v>24.774999999999999</v>
      </c>
    </row>
    <row r="3773" spans="1:21" x14ac:dyDescent="0.25">
      <c r="A3773" s="1">
        <v>37414.166666666664</v>
      </c>
      <c r="B3773">
        <v>0.77772649999999999</v>
      </c>
      <c r="C3773">
        <v>1.703746</v>
      </c>
      <c r="D3773">
        <v>0</v>
      </c>
      <c r="E3773">
        <v>0</v>
      </c>
      <c r="F3773">
        <v>0</v>
      </c>
      <c r="G3773">
        <v>0</v>
      </c>
      <c r="H3773" s="2">
        <v>4.972766E-2</v>
      </c>
      <c r="I3773">
        <v>0</v>
      </c>
      <c r="J3773">
        <v>0</v>
      </c>
      <c r="K3773">
        <v>-15.157500000000001</v>
      </c>
      <c r="L3773">
        <v>22.516390000000001</v>
      </c>
      <c r="M3773">
        <v>24.68704</v>
      </c>
      <c r="N3773">
        <v>23.601710000000001</v>
      </c>
      <c r="O3773" s="2">
        <v>4.972766E-2</v>
      </c>
      <c r="P3773">
        <v>0</v>
      </c>
      <c r="Q3773">
        <v>3.25346</v>
      </c>
      <c r="R3773" s="2">
        <v>3.2162240000000002E-2</v>
      </c>
      <c r="S3773">
        <v>10.605880000000001</v>
      </c>
      <c r="T3773">
        <v>0.1578205</v>
      </c>
      <c r="U3773">
        <v>24.637499999999999</v>
      </c>
    </row>
    <row r="3774" spans="1:21" x14ac:dyDescent="0.25">
      <c r="A3774" s="1">
        <v>37414.208333333336</v>
      </c>
      <c r="B3774">
        <v>0.77777030000000003</v>
      </c>
      <c r="C3774">
        <v>1.6677599999999999</v>
      </c>
      <c r="D3774">
        <v>0</v>
      </c>
      <c r="E3774">
        <v>1.9929429999999999</v>
      </c>
      <c r="F3774">
        <v>0</v>
      </c>
      <c r="G3774">
        <v>0</v>
      </c>
      <c r="H3774" s="2">
        <v>4.972766E-2</v>
      </c>
      <c r="I3774">
        <v>0</v>
      </c>
      <c r="J3774">
        <v>0</v>
      </c>
      <c r="K3774">
        <v>-14.92853</v>
      </c>
      <c r="L3774">
        <v>22.399439999999998</v>
      </c>
      <c r="M3774">
        <v>24.528500000000001</v>
      </c>
      <c r="N3774">
        <v>23.46397</v>
      </c>
      <c r="O3774" s="2">
        <v>4.972766E-2</v>
      </c>
      <c r="P3774">
        <v>1.9929429999999999</v>
      </c>
      <c r="Q3774">
        <v>3.25346</v>
      </c>
      <c r="R3774">
        <v>3.1628799999999999E-2</v>
      </c>
      <c r="S3774">
        <v>10.5375</v>
      </c>
      <c r="T3774">
        <v>0.1578205</v>
      </c>
      <c r="U3774">
        <v>24.475000000000001</v>
      </c>
    </row>
    <row r="3775" spans="1:21" x14ac:dyDescent="0.25">
      <c r="A3775" s="1">
        <v>37414.25</v>
      </c>
      <c r="B3775">
        <v>0.77811680000000005</v>
      </c>
      <c r="C3775">
        <v>1.5289680000000001</v>
      </c>
      <c r="D3775">
        <v>0</v>
      </c>
      <c r="E3775">
        <v>7.3184360000000002</v>
      </c>
      <c r="F3775">
        <v>0.37683640000000002</v>
      </c>
      <c r="G3775">
        <v>0</v>
      </c>
      <c r="H3775" s="2">
        <v>4.972766E-2</v>
      </c>
      <c r="I3775" s="2">
        <v>3.179796E-2</v>
      </c>
      <c r="J3775">
        <v>1.5447230000000001</v>
      </c>
      <c r="K3775">
        <v>-15.014250000000001</v>
      </c>
      <c r="L3775">
        <v>22.435510000000001</v>
      </c>
      <c r="M3775">
        <v>24.50863</v>
      </c>
      <c r="N3775">
        <v>23.472069999999999</v>
      </c>
      <c r="O3775">
        <v>0.453988</v>
      </c>
      <c r="P3775">
        <v>7.3184360000000002</v>
      </c>
      <c r="Q3775">
        <v>3.25346</v>
      </c>
      <c r="R3775" s="2">
        <v>3.1300540000000002E-2</v>
      </c>
      <c r="S3775">
        <v>10.49405</v>
      </c>
      <c r="T3775">
        <v>0.1183654</v>
      </c>
      <c r="U3775">
        <v>24.337499999999999</v>
      </c>
    </row>
    <row r="3776" spans="1:21" x14ac:dyDescent="0.25">
      <c r="A3776" s="1">
        <v>37414.291666666664</v>
      </c>
      <c r="B3776">
        <v>0.77857849999999995</v>
      </c>
      <c r="C3776">
        <v>1.4509570000000001</v>
      </c>
      <c r="D3776">
        <v>0</v>
      </c>
      <c r="E3776">
        <v>4.2098719999999998</v>
      </c>
      <c r="F3776">
        <v>0.75367280000000003</v>
      </c>
      <c r="G3776">
        <v>0.2420226</v>
      </c>
      <c r="H3776">
        <v>4.2098170000000001</v>
      </c>
      <c r="I3776">
        <v>0.1082206</v>
      </c>
      <c r="J3776">
        <v>10.83417</v>
      </c>
      <c r="K3776">
        <v>-15.998239999999999</v>
      </c>
      <c r="L3776">
        <v>22.93017</v>
      </c>
      <c r="M3776">
        <v>24.72505</v>
      </c>
      <c r="N3776">
        <v>23.82761</v>
      </c>
      <c r="O3776">
        <v>5.2796409999999998</v>
      </c>
      <c r="P3776">
        <v>4.2098719999999998</v>
      </c>
      <c r="Q3776">
        <v>3.25346</v>
      </c>
      <c r="R3776" s="2">
        <v>3.2168549999999997E-2</v>
      </c>
      <c r="S3776">
        <v>10.629899999999999</v>
      </c>
      <c r="T3776">
        <v>0</v>
      </c>
      <c r="U3776">
        <v>24.737500000000001</v>
      </c>
    </row>
    <row r="3777" spans="1:21" x14ac:dyDescent="0.25">
      <c r="A3777" s="1">
        <v>37414.333333333336</v>
      </c>
      <c r="B3777">
        <v>0.77900210000000003</v>
      </c>
      <c r="C3777">
        <v>1.4226840000000001</v>
      </c>
      <c r="D3777">
        <v>0.50000040000000001</v>
      </c>
      <c r="E3777">
        <v>2.7364540000000002</v>
      </c>
      <c r="F3777">
        <v>3.6667809999999998</v>
      </c>
      <c r="G3777">
        <v>0.2420226</v>
      </c>
      <c r="H3777">
        <v>5.249174</v>
      </c>
      <c r="I3777">
        <v>0.38076650000000001</v>
      </c>
      <c r="J3777">
        <v>24.413640000000001</v>
      </c>
      <c r="K3777">
        <v>-18.845580000000002</v>
      </c>
      <c r="L3777">
        <v>23.661200000000001</v>
      </c>
      <c r="M3777">
        <v>25.347480000000001</v>
      </c>
      <c r="N3777">
        <v>24.504339999999999</v>
      </c>
      <c r="O3777">
        <v>9.445843</v>
      </c>
      <c r="P3777">
        <v>3.2364549999999999</v>
      </c>
      <c r="Q3777">
        <v>3.300389</v>
      </c>
      <c r="R3777" s="2">
        <v>3.650072E-2</v>
      </c>
      <c r="S3777">
        <v>11.160159999999999</v>
      </c>
      <c r="T3777">
        <v>0</v>
      </c>
      <c r="U3777">
        <v>25.4375</v>
      </c>
    </row>
    <row r="3778" spans="1:21" x14ac:dyDescent="0.25">
      <c r="A3778" s="1">
        <v>37414.375</v>
      </c>
      <c r="B3778">
        <v>0.77810230000000002</v>
      </c>
      <c r="C3778">
        <v>1.7485390000000001</v>
      </c>
      <c r="D3778">
        <v>0.50000040000000001</v>
      </c>
      <c r="E3778">
        <v>2.232491</v>
      </c>
      <c r="F3778">
        <v>3.6667809999999998</v>
      </c>
      <c r="G3778">
        <v>0.2420226</v>
      </c>
      <c r="H3778">
        <v>5.249174</v>
      </c>
      <c r="I3778">
        <v>0.45919070000000001</v>
      </c>
      <c r="J3778">
        <v>36.582979999999999</v>
      </c>
      <c r="K3778">
        <v>-24.241109999999999</v>
      </c>
      <c r="L3778">
        <v>23.952500000000001</v>
      </c>
      <c r="M3778">
        <v>26.157109999999999</v>
      </c>
      <c r="N3778">
        <v>25.05481</v>
      </c>
      <c r="O3778">
        <v>9.445843</v>
      </c>
      <c r="P3778">
        <v>2.732491</v>
      </c>
      <c r="Q3778">
        <v>3.4976430000000001</v>
      </c>
      <c r="R3778" s="2">
        <v>4.563379E-2</v>
      </c>
      <c r="S3778">
        <v>12.21406</v>
      </c>
      <c r="T3778">
        <v>0</v>
      </c>
      <c r="U3778">
        <v>26.137499999999999</v>
      </c>
    </row>
    <row r="3779" spans="1:21" x14ac:dyDescent="0.25">
      <c r="A3779" s="1">
        <v>37414.416666666664</v>
      </c>
      <c r="B3779">
        <v>0.77656179999999997</v>
      </c>
      <c r="C3779">
        <v>2.274788</v>
      </c>
      <c r="D3779">
        <v>0.50000040000000001</v>
      </c>
      <c r="E3779">
        <v>2.232491</v>
      </c>
      <c r="F3779">
        <v>3.6667809999999998</v>
      </c>
      <c r="G3779">
        <v>0.2420226</v>
      </c>
      <c r="H3779">
        <v>5.249174</v>
      </c>
      <c r="I3779">
        <v>0.45624419999999999</v>
      </c>
      <c r="J3779">
        <v>37.10136</v>
      </c>
      <c r="K3779">
        <v>-29.567779999999999</v>
      </c>
      <c r="L3779">
        <v>23.994309999999999</v>
      </c>
      <c r="M3779">
        <v>26.751280000000001</v>
      </c>
      <c r="N3779">
        <v>25.372800000000002</v>
      </c>
      <c r="O3779">
        <v>9.445843</v>
      </c>
      <c r="P3779">
        <v>2.732491</v>
      </c>
      <c r="Q3779">
        <v>3.8025579999999999</v>
      </c>
      <c r="R3779" s="2">
        <v>5.3423810000000002E-2</v>
      </c>
      <c r="S3779">
        <v>13.195690000000001</v>
      </c>
      <c r="T3779">
        <v>0</v>
      </c>
      <c r="U3779">
        <v>26.837499999999999</v>
      </c>
    </row>
    <row r="3780" spans="1:21" x14ac:dyDescent="0.25">
      <c r="A3780" s="1">
        <v>37414.458333333336</v>
      </c>
      <c r="B3780">
        <v>0.7749665</v>
      </c>
      <c r="C3780">
        <v>2.8305829999999998</v>
      </c>
      <c r="D3780">
        <v>0.50000040000000001</v>
      </c>
      <c r="E3780">
        <v>2.232491</v>
      </c>
      <c r="F3780">
        <v>3.9272870000000002</v>
      </c>
      <c r="G3780">
        <v>0.2420226</v>
      </c>
      <c r="H3780">
        <v>5.249174</v>
      </c>
      <c r="I3780">
        <v>0.48167680000000002</v>
      </c>
      <c r="J3780">
        <v>36.844729999999998</v>
      </c>
      <c r="K3780">
        <v>-34.202759999999998</v>
      </c>
      <c r="L3780">
        <v>23.996200000000002</v>
      </c>
      <c r="M3780">
        <v>27.216200000000001</v>
      </c>
      <c r="N3780">
        <v>25.606200000000001</v>
      </c>
      <c r="O3780">
        <v>9.7305499999999991</v>
      </c>
      <c r="P3780">
        <v>2.732491</v>
      </c>
      <c r="Q3780">
        <v>4.172688</v>
      </c>
      <c r="R3780" s="2">
        <v>6.0516260000000002E-2</v>
      </c>
      <c r="S3780">
        <v>14.154960000000001</v>
      </c>
      <c r="T3780">
        <v>0</v>
      </c>
      <c r="U3780">
        <v>27.537500000000001</v>
      </c>
    </row>
    <row r="3781" spans="1:21" x14ac:dyDescent="0.25">
      <c r="A3781" s="1">
        <v>37414.5</v>
      </c>
      <c r="B3781">
        <v>0.77341709999999997</v>
      </c>
      <c r="C3781">
        <v>3.3846400000000001</v>
      </c>
      <c r="D3781">
        <v>0.50000040000000001</v>
      </c>
      <c r="E3781">
        <v>2.232491</v>
      </c>
      <c r="F3781">
        <v>3.9272870000000002</v>
      </c>
      <c r="G3781">
        <v>0.2420226</v>
      </c>
      <c r="H3781">
        <v>5.249174</v>
      </c>
      <c r="I3781">
        <v>0.43730380000000002</v>
      </c>
      <c r="J3781">
        <v>31.818549999999998</v>
      </c>
      <c r="K3781">
        <v>-36.729849999999999</v>
      </c>
      <c r="L3781">
        <v>23.996189999999999</v>
      </c>
      <c r="M3781">
        <v>27.47644</v>
      </c>
      <c r="N3781">
        <v>25.73631</v>
      </c>
      <c r="O3781">
        <v>9.7305499999999991</v>
      </c>
      <c r="P3781">
        <v>2.732491</v>
      </c>
      <c r="Q3781">
        <v>4.4238439999999999</v>
      </c>
      <c r="R3781" s="2">
        <v>6.454857E-2</v>
      </c>
      <c r="S3781">
        <v>14.790179999999999</v>
      </c>
      <c r="T3781">
        <v>0</v>
      </c>
      <c r="U3781">
        <v>28.237500000000001</v>
      </c>
    </row>
    <row r="3782" spans="1:21" x14ac:dyDescent="0.25">
      <c r="A3782" s="1">
        <v>37414.541666666664</v>
      </c>
      <c r="B3782">
        <v>0.77258099999999996</v>
      </c>
      <c r="C3782">
        <v>3.6878609999999998</v>
      </c>
      <c r="D3782">
        <v>0.50000040000000001</v>
      </c>
      <c r="E3782">
        <v>2.232491</v>
      </c>
      <c r="F3782">
        <v>3.9272870000000002</v>
      </c>
      <c r="G3782">
        <v>0.2420226</v>
      </c>
      <c r="H3782">
        <v>5.249174</v>
      </c>
      <c r="I3782">
        <v>0.43730380000000002</v>
      </c>
      <c r="J3782">
        <v>25.445</v>
      </c>
      <c r="K3782">
        <v>-37.207549999999998</v>
      </c>
      <c r="L3782">
        <v>23.996210000000001</v>
      </c>
      <c r="M3782">
        <v>27.528580000000002</v>
      </c>
      <c r="N3782">
        <v>25.76239</v>
      </c>
      <c r="O3782">
        <v>9.7305499999999991</v>
      </c>
      <c r="P3782">
        <v>2.732491</v>
      </c>
      <c r="Q3782">
        <v>4.4757819999999997</v>
      </c>
      <c r="R3782" s="2">
        <v>6.5295069999999997E-2</v>
      </c>
      <c r="S3782">
        <v>14.962809999999999</v>
      </c>
      <c r="T3782">
        <v>0</v>
      </c>
      <c r="U3782">
        <v>28.625</v>
      </c>
    </row>
    <row r="3783" spans="1:21" x14ac:dyDescent="0.25">
      <c r="A3783" s="1">
        <v>37414.583333333336</v>
      </c>
      <c r="B3783">
        <v>0.77230359999999998</v>
      </c>
      <c r="C3783">
        <v>3.7919179999999999</v>
      </c>
      <c r="D3783">
        <v>0.50000040000000001</v>
      </c>
      <c r="E3783">
        <v>2.232491</v>
      </c>
      <c r="F3783">
        <v>3.9272870000000002</v>
      </c>
      <c r="G3783">
        <v>0.2420226</v>
      </c>
      <c r="H3783">
        <v>5.249174</v>
      </c>
      <c r="I3783">
        <v>0.48167779999999999</v>
      </c>
      <c r="J3783">
        <v>25.893519999999999</v>
      </c>
      <c r="K3783">
        <v>-37.953409999999998</v>
      </c>
      <c r="L3783">
        <v>23.99625</v>
      </c>
      <c r="M3783">
        <v>27.614450000000001</v>
      </c>
      <c r="N3783">
        <v>25.805350000000001</v>
      </c>
      <c r="O3783">
        <v>9.7305499999999991</v>
      </c>
      <c r="P3783">
        <v>2.732491</v>
      </c>
      <c r="Q3783">
        <v>4.5603490000000004</v>
      </c>
      <c r="R3783" s="2">
        <v>6.617729E-2</v>
      </c>
      <c r="S3783">
        <v>15.09369</v>
      </c>
      <c r="T3783">
        <v>0</v>
      </c>
      <c r="U3783">
        <v>28.762499999999999</v>
      </c>
    </row>
    <row r="3784" spans="1:21" x14ac:dyDescent="0.25">
      <c r="A3784" s="1">
        <v>37414.625</v>
      </c>
      <c r="B3784">
        <v>0.77197260000000001</v>
      </c>
      <c r="C3784">
        <v>3.9151379999999998</v>
      </c>
      <c r="D3784">
        <v>0.50000040000000001</v>
      </c>
      <c r="E3784">
        <v>2.232491</v>
      </c>
      <c r="F3784">
        <v>3.9272870000000002</v>
      </c>
      <c r="G3784">
        <v>0.2420226</v>
      </c>
      <c r="H3784">
        <v>5.249174</v>
      </c>
      <c r="I3784">
        <v>0.48167379999999999</v>
      </c>
      <c r="J3784">
        <v>26.996559999999999</v>
      </c>
      <c r="K3784">
        <v>-37.896999999999998</v>
      </c>
      <c r="L3784">
        <v>23.996420000000001</v>
      </c>
      <c r="M3784">
        <v>27.614560000000001</v>
      </c>
      <c r="N3784">
        <v>25.805489999999999</v>
      </c>
      <c r="O3784">
        <v>9.7305499999999991</v>
      </c>
      <c r="P3784">
        <v>2.732491</v>
      </c>
      <c r="Q3784">
        <v>4.5547310000000003</v>
      </c>
      <c r="R3784" s="2">
        <v>6.5224050000000006E-2</v>
      </c>
      <c r="S3784">
        <v>15.003399999999999</v>
      </c>
      <c r="T3784">
        <v>0</v>
      </c>
      <c r="U3784">
        <v>28.925000000000001</v>
      </c>
    </row>
    <row r="3785" spans="1:21" x14ac:dyDescent="0.25">
      <c r="A3785" s="1">
        <v>37414.666666666664</v>
      </c>
      <c r="B3785">
        <v>0.77261599999999997</v>
      </c>
      <c r="C3785">
        <v>3.6778909999999998</v>
      </c>
      <c r="D3785">
        <v>0.50000040000000001</v>
      </c>
      <c r="E3785">
        <v>2.232491</v>
      </c>
      <c r="F3785">
        <v>3.9272870000000002</v>
      </c>
      <c r="G3785">
        <v>0.2420226</v>
      </c>
      <c r="H3785">
        <v>5.249174</v>
      </c>
      <c r="I3785">
        <v>0.4816704</v>
      </c>
      <c r="J3785">
        <v>28.31203</v>
      </c>
      <c r="K3785">
        <v>-38.492130000000003</v>
      </c>
      <c r="L3785">
        <v>23.99652</v>
      </c>
      <c r="M3785">
        <v>27.696359999999999</v>
      </c>
      <c r="N3785">
        <v>25.846440000000001</v>
      </c>
      <c r="O3785">
        <v>9.7305499999999991</v>
      </c>
      <c r="P3785">
        <v>2.732491</v>
      </c>
      <c r="Q3785">
        <v>4.6247870000000004</v>
      </c>
      <c r="R3785" s="2">
        <v>6.5473409999999996E-2</v>
      </c>
      <c r="S3785">
        <v>14.96058</v>
      </c>
      <c r="T3785">
        <v>0</v>
      </c>
      <c r="U3785">
        <v>28.625</v>
      </c>
    </row>
    <row r="3786" spans="1:21" x14ac:dyDescent="0.25">
      <c r="A3786" s="1">
        <v>37414.708333333336</v>
      </c>
      <c r="B3786">
        <v>0.77391849999999995</v>
      </c>
      <c r="C3786">
        <v>3.2052900000000002</v>
      </c>
      <c r="D3786">
        <v>0.50000040000000001</v>
      </c>
      <c r="E3786">
        <v>2.232491</v>
      </c>
      <c r="F3786">
        <v>1.477851</v>
      </c>
      <c r="G3786">
        <v>0.2420226</v>
      </c>
      <c r="H3786">
        <v>5.249174</v>
      </c>
      <c r="I3786">
        <v>0.20835999999999999</v>
      </c>
      <c r="J3786">
        <v>13.01215</v>
      </c>
      <c r="K3786">
        <v>-33.367310000000003</v>
      </c>
      <c r="L3786">
        <v>23.997060000000001</v>
      </c>
      <c r="M3786">
        <v>27.429860000000001</v>
      </c>
      <c r="N3786">
        <v>25.713460000000001</v>
      </c>
      <c r="O3786">
        <v>7.1028659999999997</v>
      </c>
      <c r="P3786">
        <v>2.732491</v>
      </c>
      <c r="Q3786">
        <v>4.1041689999999997</v>
      </c>
      <c r="R3786" s="2">
        <v>5.4984659999999998E-2</v>
      </c>
      <c r="S3786">
        <v>13.57991</v>
      </c>
      <c r="T3786">
        <v>0</v>
      </c>
      <c r="U3786">
        <v>28.024999999999999</v>
      </c>
    </row>
    <row r="3787" spans="1:21" x14ac:dyDescent="0.25">
      <c r="A3787" s="1">
        <v>37414.75</v>
      </c>
      <c r="B3787">
        <v>0.77520219999999995</v>
      </c>
      <c r="C3787">
        <v>2.7390089999999998</v>
      </c>
      <c r="D3787">
        <v>0</v>
      </c>
      <c r="E3787">
        <v>3.5888610000000001</v>
      </c>
      <c r="F3787">
        <v>0.46367170000000002</v>
      </c>
      <c r="G3787">
        <v>0</v>
      </c>
      <c r="H3787" s="2">
        <v>4.972766E-2</v>
      </c>
      <c r="I3787" s="2">
        <v>8.1371460000000007E-2</v>
      </c>
      <c r="J3787">
        <v>7.9916689999999999</v>
      </c>
      <c r="K3787">
        <v>-24.637239999999998</v>
      </c>
      <c r="L3787">
        <v>23.987559999999998</v>
      </c>
      <c r="M3787">
        <v>27.110769999999999</v>
      </c>
      <c r="N3787">
        <v>25.54917</v>
      </c>
      <c r="O3787">
        <v>0.54889019999999999</v>
      </c>
      <c r="P3787">
        <v>3.5888610000000001</v>
      </c>
      <c r="Q3787">
        <v>3.5200279999999999</v>
      </c>
      <c r="R3787" s="2">
        <v>4.1371060000000001E-2</v>
      </c>
      <c r="S3787">
        <v>11.965109999999999</v>
      </c>
      <c r="T3787">
        <v>0</v>
      </c>
      <c r="U3787">
        <v>27.425000000000001</v>
      </c>
    </row>
    <row r="3788" spans="1:21" x14ac:dyDescent="0.25">
      <c r="A3788" s="1">
        <v>37414.791666666664</v>
      </c>
      <c r="B3788">
        <v>0.77592030000000001</v>
      </c>
      <c r="C3788">
        <v>2.4795790000000002</v>
      </c>
      <c r="D3788">
        <v>0</v>
      </c>
      <c r="E3788">
        <v>8.413252</v>
      </c>
      <c r="F3788">
        <v>0.46367170000000002</v>
      </c>
      <c r="G3788">
        <v>0</v>
      </c>
      <c r="H3788" s="2">
        <v>4.972766E-2</v>
      </c>
      <c r="I3788" s="2">
        <v>3.7000209999999999E-2</v>
      </c>
      <c r="J3788">
        <v>0</v>
      </c>
      <c r="K3788">
        <v>-22.265470000000001</v>
      </c>
      <c r="L3788">
        <v>23.965450000000001</v>
      </c>
      <c r="M3788">
        <v>26.795339999999999</v>
      </c>
      <c r="N3788">
        <v>25.380400000000002</v>
      </c>
      <c r="O3788">
        <v>0.54889019999999999</v>
      </c>
      <c r="P3788">
        <v>8.413252</v>
      </c>
      <c r="Q3788">
        <v>3.4120879999999998</v>
      </c>
      <c r="R3788" s="2">
        <v>3.8782810000000001E-2</v>
      </c>
      <c r="S3788">
        <v>11.63029</v>
      </c>
      <c r="T3788">
        <v>0.1578205</v>
      </c>
      <c r="U3788">
        <v>27.074999999999999</v>
      </c>
    </row>
    <row r="3789" spans="1:21" x14ac:dyDescent="0.25">
      <c r="A3789" s="1">
        <v>37414.833333333336</v>
      </c>
      <c r="B3789">
        <v>0.77648609999999996</v>
      </c>
      <c r="C3789">
        <v>2.2853919999999999</v>
      </c>
      <c r="D3789">
        <v>0</v>
      </c>
      <c r="E3789">
        <v>8.413252</v>
      </c>
      <c r="F3789">
        <v>0.42025410000000002</v>
      </c>
      <c r="G3789">
        <v>0</v>
      </c>
      <c r="H3789" s="2">
        <v>4.972766E-2</v>
      </c>
      <c r="I3789" s="2">
        <v>3.2695580000000002E-2</v>
      </c>
      <c r="J3789">
        <v>0</v>
      </c>
      <c r="K3789">
        <v>-20.315909999999999</v>
      </c>
      <c r="L3789">
        <v>23.947970000000002</v>
      </c>
      <c r="M3789">
        <v>26.574369999999998</v>
      </c>
      <c r="N3789">
        <v>25.26117</v>
      </c>
      <c r="O3789">
        <v>0.5014383</v>
      </c>
      <c r="P3789">
        <v>8.413252</v>
      </c>
      <c r="Q3789">
        <v>3.3356810000000001</v>
      </c>
      <c r="R3789" s="2">
        <v>3.6387089999999997E-2</v>
      </c>
      <c r="S3789">
        <v>11.34108</v>
      </c>
      <c r="T3789">
        <v>0.1578205</v>
      </c>
      <c r="U3789">
        <v>26.8125</v>
      </c>
    </row>
    <row r="3790" spans="1:21" x14ac:dyDescent="0.25">
      <c r="A3790" s="1">
        <v>37414.875</v>
      </c>
      <c r="B3790">
        <v>0.77696790000000004</v>
      </c>
      <c r="C3790">
        <v>2.123926</v>
      </c>
      <c r="D3790">
        <v>0</v>
      </c>
      <c r="E3790">
        <v>8.413252</v>
      </c>
      <c r="F3790">
        <v>0.42025410000000002</v>
      </c>
      <c r="G3790">
        <v>0</v>
      </c>
      <c r="H3790" s="2">
        <v>4.972766E-2</v>
      </c>
      <c r="I3790" s="2">
        <v>3.2728960000000001E-2</v>
      </c>
      <c r="J3790">
        <v>0</v>
      </c>
      <c r="K3790">
        <v>-19.04082</v>
      </c>
      <c r="L3790">
        <v>23.91413</v>
      </c>
      <c r="M3790">
        <v>26.399480000000001</v>
      </c>
      <c r="N3790">
        <v>25.1568</v>
      </c>
      <c r="O3790">
        <v>0.5014383</v>
      </c>
      <c r="P3790">
        <v>8.413252</v>
      </c>
      <c r="Q3790">
        <v>3.2914189999999999</v>
      </c>
      <c r="R3790" s="2">
        <v>3.5115059999999997E-2</v>
      </c>
      <c r="S3790">
        <v>11.179959999999999</v>
      </c>
      <c r="T3790">
        <v>0.1578205</v>
      </c>
      <c r="U3790">
        <v>26.574999999999999</v>
      </c>
    </row>
    <row r="3791" spans="1:21" x14ac:dyDescent="0.25">
      <c r="A3791" s="1">
        <v>37414.916666666664</v>
      </c>
      <c r="B3791">
        <v>0.77717389999999997</v>
      </c>
      <c r="C3791">
        <v>2.0397050000000001</v>
      </c>
      <c r="D3791">
        <v>0</v>
      </c>
      <c r="E3791">
        <v>1.9929429999999999</v>
      </c>
      <c r="F3791">
        <v>0.23183590000000001</v>
      </c>
      <c r="G3791">
        <v>0</v>
      </c>
      <c r="H3791" s="2">
        <v>4.972766E-2</v>
      </c>
      <c r="I3791" s="2">
        <v>1.8773539999999998E-2</v>
      </c>
      <c r="J3791">
        <v>0</v>
      </c>
      <c r="K3791">
        <v>-17.914280000000002</v>
      </c>
      <c r="L3791">
        <v>23.69699</v>
      </c>
      <c r="M3791">
        <v>26.12088</v>
      </c>
      <c r="N3791">
        <v>24.908930000000002</v>
      </c>
      <c r="O3791">
        <v>0.29930810000000002</v>
      </c>
      <c r="P3791">
        <v>1.9929429999999999</v>
      </c>
      <c r="Q3791">
        <v>3.268011</v>
      </c>
      <c r="R3791" s="2">
        <v>3.4299120000000002E-2</v>
      </c>
      <c r="S3791">
        <v>11.050890000000001</v>
      </c>
      <c r="T3791">
        <v>0.1578205</v>
      </c>
      <c r="U3791">
        <v>26.25</v>
      </c>
    </row>
    <row r="3792" spans="1:21" x14ac:dyDescent="0.25">
      <c r="A3792" s="1">
        <v>37414.958333333336</v>
      </c>
      <c r="B3792">
        <v>0.77762039999999999</v>
      </c>
      <c r="C3792">
        <v>1.8715790000000001</v>
      </c>
      <c r="D3792">
        <v>0</v>
      </c>
      <c r="E3792">
        <v>0</v>
      </c>
      <c r="F3792">
        <v>0.18841820000000001</v>
      </c>
      <c r="G3792">
        <v>0</v>
      </c>
      <c r="H3792" s="2">
        <v>4.972766E-2</v>
      </c>
      <c r="I3792" s="2">
        <v>1.480414E-2</v>
      </c>
      <c r="J3792">
        <v>0</v>
      </c>
      <c r="K3792">
        <v>-17.00029</v>
      </c>
      <c r="L3792">
        <v>23.44755</v>
      </c>
      <c r="M3792">
        <v>25.804970000000001</v>
      </c>
      <c r="N3792">
        <v>24.626259999999998</v>
      </c>
      <c r="O3792">
        <v>0.25185780000000002</v>
      </c>
      <c r="P3792">
        <v>0</v>
      </c>
      <c r="Q3792">
        <v>3.2540469999999999</v>
      </c>
      <c r="R3792">
        <v>3.3685199999999998E-2</v>
      </c>
      <c r="S3792">
        <v>10.92102</v>
      </c>
      <c r="T3792">
        <v>0.1578205</v>
      </c>
      <c r="U3792">
        <v>25.787500000000001</v>
      </c>
    </row>
    <row r="3793" spans="1:21" x14ac:dyDescent="0.25">
      <c r="A3793" s="3">
        <v>37415</v>
      </c>
      <c r="B3793">
        <v>0.77798500000000004</v>
      </c>
      <c r="C3793">
        <v>1.7364250000000001</v>
      </c>
      <c r="D3793">
        <v>0</v>
      </c>
      <c r="E3793">
        <v>0</v>
      </c>
      <c r="F3793">
        <v>0</v>
      </c>
      <c r="G3793">
        <v>0</v>
      </c>
      <c r="H3793" s="2">
        <v>4.972766E-2</v>
      </c>
      <c r="I3793">
        <v>0</v>
      </c>
      <c r="J3793">
        <v>0</v>
      </c>
      <c r="K3793">
        <v>-16.463629999999998</v>
      </c>
      <c r="L3793">
        <v>23.1814</v>
      </c>
      <c r="M3793">
        <v>25.509620000000002</v>
      </c>
      <c r="N3793">
        <v>24.345510000000001</v>
      </c>
      <c r="O3793" s="2">
        <v>4.972766E-2</v>
      </c>
      <c r="P3793">
        <v>0</v>
      </c>
      <c r="Q3793">
        <v>3.25346</v>
      </c>
      <c r="R3793" s="2">
        <v>3.374833E-2</v>
      </c>
      <c r="S3793">
        <v>10.86103</v>
      </c>
      <c r="T3793">
        <v>0.1578205</v>
      </c>
      <c r="U3793">
        <v>25.35</v>
      </c>
    </row>
    <row r="3794" spans="1:21" x14ac:dyDescent="0.25">
      <c r="A3794" s="1">
        <v>37415.041666666664</v>
      </c>
      <c r="B3794">
        <v>0.77829179999999998</v>
      </c>
      <c r="C3794">
        <v>1.605497</v>
      </c>
      <c r="D3794">
        <v>0</v>
      </c>
      <c r="E3794">
        <v>0</v>
      </c>
      <c r="F3794">
        <v>0</v>
      </c>
      <c r="G3794">
        <v>0</v>
      </c>
      <c r="H3794" s="2">
        <v>4.972766E-2</v>
      </c>
      <c r="I3794">
        <v>0</v>
      </c>
      <c r="J3794">
        <v>0</v>
      </c>
      <c r="K3794">
        <v>-16.00704</v>
      </c>
      <c r="L3794">
        <v>22.946560000000002</v>
      </c>
      <c r="M3794">
        <v>25.233630000000002</v>
      </c>
      <c r="N3794">
        <v>24.0901</v>
      </c>
      <c r="O3794" s="2">
        <v>4.972766E-2</v>
      </c>
      <c r="P3794">
        <v>0</v>
      </c>
      <c r="Q3794">
        <v>3.25346</v>
      </c>
      <c r="R3794" s="2">
        <v>3.3680469999999997E-2</v>
      </c>
      <c r="S3794">
        <v>10.79509</v>
      </c>
      <c r="T3794">
        <v>0.1578205</v>
      </c>
      <c r="U3794">
        <v>24.95</v>
      </c>
    </row>
    <row r="3795" spans="1:21" x14ac:dyDescent="0.25">
      <c r="A3795" s="1">
        <v>37415.083333333336</v>
      </c>
      <c r="B3795">
        <v>0.77848360000000005</v>
      </c>
      <c r="C3795">
        <v>1.508499</v>
      </c>
      <c r="D3795">
        <v>0</v>
      </c>
      <c r="E3795">
        <v>0</v>
      </c>
      <c r="F3795">
        <v>0</v>
      </c>
      <c r="G3795">
        <v>0</v>
      </c>
      <c r="H3795" s="2">
        <v>4.972766E-2</v>
      </c>
      <c r="I3795">
        <v>0</v>
      </c>
      <c r="J3795">
        <v>0</v>
      </c>
      <c r="K3795">
        <v>-15.588150000000001</v>
      </c>
      <c r="L3795">
        <v>22.731339999999999</v>
      </c>
      <c r="M3795">
        <v>24.977509999999999</v>
      </c>
      <c r="N3795">
        <v>23.854430000000001</v>
      </c>
      <c r="O3795" s="2">
        <v>4.972766E-2</v>
      </c>
      <c r="P3795">
        <v>0</v>
      </c>
      <c r="Q3795">
        <v>3.25346</v>
      </c>
      <c r="R3795" s="2">
        <v>3.3129680000000002E-2</v>
      </c>
      <c r="S3795">
        <v>10.691649999999999</v>
      </c>
      <c r="T3795">
        <v>0.1578205</v>
      </c>
      <c r="U3795">
        <v>24.612500000000001</v>
      </c>
    </row>
    <row r="3796" spans="1:21" x14ac:dyDescent="0.25">
      <c r="A3796" s="1">
        <v>37415.125</v>
      </c>
      <c r="B3796">
        <v>0.77876210000000001</v>
      </c>
      <c r="C3796">
        <v>1.382034</v>
      </c>
      <c r="D3796">
        <v>0</v>
      </c>
      <c r="E3796">
        <v>0</v>
      </c>
      <c r="F3796">
        <v>0</v>
      </c>
      <c r="G3796">
        <v>0</v>
      </c>
      <c r="H3796" s="2">
        <v>4.972766E-2</v>
      </c>
      <c r="I3796">
        <v>0</v>
      </c>
      <c r="J3796">
        <v>0</v>
      </c>
      <c r="K3796">
        <v>-15.19309</v>
      </c>
      <c r="L3796">
        <v>22.5274</v>
      </c>
      <c r="M3796">
        <v>24.7379</v>
      </c>
      <c r="N3796">
        <v>23.632650000000002</v>
      </c>
      <c r="O3796" s="2">
        <v>4.972766E-2</v>
      </c>
      <c r="P3796">
        <v>0</v>
      </c>
      <c r="Q3796">
        <v>3.25346</v>
      </c>
      <c r="R3796" s="2">
        <v>3.2474719999999999E-2</v>
      </c>
      <c r="S3796">
        <v>10.579840000000001</v>
      </c>
      <c r="T3796">
        <v>0.1578205</v>
      </c>
      <c r="U3796">
        <v>24.25</v>
      </c>
    </row>
    <row r="3797" spans="1:21" x14ac:dyDescent="0.25">
      <c r="A3797" s="1">
        <v>37415.166666666664</v>
      </c>
      <c r="B3797">
        <v>0.77897519999999998</v>
      </c>
      <c r="C3797">
        <v>1.2677499999999999</v>
      </c>
      <c r="D3797">
        <v>0</v>
      </c>
      <c r="E3797">
        <v>0</v>
      </c>
      <c r="F3797">
        <v>0</v>
      </c>
      <c r="G3797">
        <v>0</v>
      </c>
      <c r="H3797" s="2">
        <v>4.972766E-2</v>
      </c>
      <c r="I3797">
        <v>0</v>
      </c>
      <c r="J3797">
        <v>0</v>
      </c>
      <c r="K3797">
        <v>-14.81739</v>
      </c>
      <c r="L3797">
        <v>22.33287</v>
      </c>
      <c r="M3797">
        <v>24.511340000000001</v>
      </c>
      <c r="N3797">
        <v>23.4221</v>
      </c>
      <c r="O3797" s="2">
        <v>4.972766E-2</v>
      </c>
      <c r="P3797">
        <v>0</v>
      </c>
      <c r="Q3797">
        <v>3.25346</v>
      </c>
      <c r="R3797" s="2">
        <v>3.157041E-2</v>
      </c>
      <c r="S3797">
        <v>10.468439999999999</v>
      </c>
      <c r="T3797">
        <v>0.1578205</v>
      </c>
      <c r="U3797">
        <v>23.912500000000001</v>
      </c>
    </row>
    <row r="3798" spans="1:21" x14ac:dyDescent="0.25">
      <c r="A3798" s="1">
        <v>37415.208333333336</v>
      </c>
      <c r="B3798">
        <v>0.77898259999999997</v>
      </c>
      <c r="C3798">
        <v>1.2189380000000001</v>
      </c>
      <c r="D3798">
        <v>0</v>
      </c>
      <c r="E3798">
        <v>0</v>
      </c>
      <c r="F3798">
        <v>0</v>
      </c>
      <c r="G3798">
        <v>0</v>
      </c>
      <c r="H3798" s="2">
        <v>4.972766E-2</v>
      </c>
      <c r="I3798">
        <v>0</v>
      </c>
      <c r="J3798">
        <v>0</v>
      </c>
      <c r="K3798">
        <v>-14.47592</v>
      </c>
      <c r="L3798">
        <v>22.156680000000001</v>
      </c>
      <c r="M3798">
        <v>24.29907</v>
      </c>
      <c r="N3798">
        <v>23.227879999999999</v>
      </c>
      <c r="O3798" s="2">
        <v>4.972766E-2</v>
      </c>
      <c r="P3798">
        <v>0</v>
      </c>
      <c r="Q3798">
        <v>3.25346</v>
      </c>
      <c r="R3798" s="2">
        <v>3.0385180000000001E-2</v>
      </c>
      <c r="S3798">
        <v>10.365119999999999</v>
      </c>
      <c r="T3798">
        <v>0.1578205</v>
      </c>
      <c r="U3798">
        <v>23.675000000000001</v>
      </c>
    </row>
    <row r="3799" spans="1:21" x14ac:dyDescent="0.25">
      <c r="A3799" s="1">
        <v>37415.25</v>
      </c>
      <c r="B3799">
        <v>0.77962019999999999</v>
      </c>
      <c r="C3799">
        <v>0.97840179999999999</v>
      </c>
      <c r="D3799">
        <v>0</v>
      </c>
      <c r="E3799">
        <v>7.3575650000000001</v>
      </c>
      <c r="F3799">
        <v>0.37683640000000002</v>
      </c>
      <c r="G3799">
        <v>0</v>
      </c>
      <c r="H3799" s="2">
        <v>4.972766E-2</v>
      </c>
      <c r="I3799" s="2">
        <v>3.211112E-2</v>
      </c>
      <c r="J3799">
        <v>1.2467200000000001</v>
      </c>
      <c r="K3799">
        <v>-14.55988</v>
      </c>
      <c r="L3799">
        <v>22.192019999999999</v>
      </c>
      <c r="M3799">
        <v>24.275480000000002</v>
      </c>
      <c r="N3799">
        <v>23.233750000000001</v>
      </c>
      <c r="O3799">
        <v>0.453988</v>
      </c>
      <c r="P3799">
        <v>7.3575650000000001</v>
      </c>
      <c r="Q3799">
        <v>3.25346</v>
      </c>
      <c r="R3799" s="2">
        <v>2.9411429999999999E-2</v>
      </c>
      <c r="S3799">
        <v>10.28373</v>
      </c>
      <c r="T3799">
        <v>0.1183654</v>
      </c>
      <c r="U3799">
        <v>23.412500000000001</v>
      </c>
    </row>
    <row r="3800" spans="1:21" x14ac:dyDescent="0.25">
      <c r="A3800" s="1">
        <v>37415.291666666664</v>
      </c>
      <c r="B3800">
        <v>0.77828140000000001</v>
      </c>
      <c r="C3800">
        <v>1.4402029999999999</v>
      </c>
      <c r="D3800">
        <v>0</v>
      </c>
      <c r="E3800">
        <v>2.9075280000000001</v>
      </c>
      <c r="F3800">
        <v>0.37683640000000002</v>
      </c>
      <c r="G3800">
        <v>0</v>
      </c>
      <c r="H3800" s="2">
        <v>4.972766E-2</v>
      </c>
      <c r="I3800" s="2">
        <v>3.1917880000000003E-2</v>
      </c>
      <c r="J3800">
        <v>8.5314320000000006</v>
      </c>
      <c r="K3800">
        <v>-14.71846</v>
      </c>
      <c r="L3800">
        <v>22.255700000000001</v>
      </c>
      <c r="M3800">
        <v>24.365469999999998</v>
      </c>
      <c r="N3800">
        <v>23.310590000000001</v>
      </c>
      <c r="O3800">
        <v>0.453988</v>
      </c>
      <c r="P3800">
        <v>2.9075280000000001</v>
      </c>
      <c r="Q3800">
        <v>3.25346</v>
      </c>
      <c r="R3800" s="2">
        <v>2.897742E-2</v>
      </c>
      <c r="S3800">
        <v>10.27136</v>
      </c>
      <c r="T3800">
        <v>0</v>
      </c>
      <c r="U3800">
        <v>24.05</v>
      </c>
    </row>
    <row r="3801" spans="1:21" x14ac:dyDescent="0.25">
      <c r="A3801" s="1">
        <v>37415.333333333336</v>
      </c>
      <c r="B3801">
        <v>0.77681889999999998</v>
      </c>
      <c r="C3801">
        <v>2.0451959999999998</v>
      </c>
      <c r="D3801">
        <v>0.50000040000000001</v>
      </c>
      <c r="E3801">
        <v>1.6360760000000001</v>
      </c>
      <c r="F3801">
        <v>1.2173449999999999</v>
      </c>
      <c r="G3801">
        <v>0</v>
      </c>
      <c r="H3801" s="2">
        <v>4.972766E-2</v>
      </c>
      <c r="I3801">
        <v>0.1034515</v>
      </c>
      <c r="J3801">
        <v>21.115269999999999</v>
      </c>
      <c r="K3801">
        <v>-15.713469999999999</v>
      </c>
      <c r="L3801">
        <v>22.69783</v>
      </c>
      <c r="M3801">
        <v>24.772099999999998</v>
      </c>
      <c r="N3801">
        <v>23.734970000000001</v>
      </c>
      <c r="O3801">
        <v>1.3574079999999999</v>
      </c>
      <c r="P3801">
        <v>2.1360760000000001</v>
      </c>
      <c r="Q3801">
        <v>3.25346</v>
      </c>
      <c r="R3801" s="2">
        <v>3.0088469999999999E-2</v>
      </c>
      <c r="S3801">
        <v>10.507899999999999</v>
      </c>
      <c r="T3801">
        <v>0</v>
      </c>
      <c r="U3801">
        <v>25.25</v>
      </c>
    </row>
    <row r="3802" spans="1:21" x14ac:dyDescent="0.25">
      <c r="A3802" s="1">
        <v>37415.375</v>
      </c>
      <c r="B3802">
        <v>0.77540529999999996</v>
      </c>
      <c r="C3802">
        <v>2.566208</v>
      </c>
      <c r="D3802">
        <v>0.50000040000000001</v>
      </c>
      <c r="E3802">
        <v>0.8413252</v>
      </c>
      <c r="F3802">
        <v>1.2173449999999999</v>
      </c>
      <c r="G3802">
        <v>0</v>
      </c>
      <c r="H3802" s="2">
        <v>4.972766E-2</v>
      </c>
      <c r="I3802">
        <v>0.1008424</v>
      </c>
      <c r="J3802">
        <v>29.989470000000001</v>
      </c>
      <c r="K3802">
        <v>-16.95721</v>
      </c>
      <c r="L3802">
        <v>23.238510000000002</v>
      </c>
      <c r="M3802">
        <v>25.372450000000001</v>
      </c>
      <c r="N3802">
        <v>24.305479999999999</v>
      </c>
      <c r="O3802">
        <v>1.3574079999999999</v>
      </c>
      <c r="P3802">
        <v>1.341326</v>
      </c>
      <c r="Q3802">
        <v>3.2548710000000001</v>
      </c>
      <c r="R3802" s="2">
        <v>3.1805559999999997E-2</v>
      </c>
      <c r="S3802">
        <v>10.82108</v>
      </c>
      <c r="T3802">
        <v>0</v>
      </c>
      <c r="U3802">
        <v>26.45</v>
      </c>
    </row>
    <row r="3803" spans="1:21" x14ac:dyDescent="0.25">
      <c r="A3803" s="1">
        <v>37415.416666666664</v>
      </c>
      <c r="B3803">
        <v>0.773949</v>
      </c>
      <c r="C3803">
        <v>3.1146159999999998</v>
      </c>
      <c r="D3803">
        <v>0.50000040000000001</v>
      </c>
      <c r="E3803">
        <v>0.8413252</v>
      </c>
      <c r="F3803">
        <v>1.2173449999999999</v>
      </c>
      <c r="G3803">
        <v>0</v>
      </c>
      <c r="H3803" s="2">
        <v>4.972766E-2</v>
      </c>
      <c r="I3803" s="2">
        <v>9.8640870000000005E-2</v>
      </c>
      <c r="J3803">
        <v>28.810359999999999</v>
      </c>
      <c r="K3803">
        <v>-18.96772</v>
      </c>
      <c r="L3803">
        <v>23.554839999999999</v>
      </c>
      <c r="M3803">
        <v>25.81813</v>
      </c>
      <c r="N3803">
        <v>24.686489999999999</v>
      </c>
      <c r="O3803">
        <v>1.3574079999999999</v>
      </c>
      <c r="P3803">
        <v>1.341326</v>
      </c>
      <c r="Q3803">
        <v>3.3031069999999998</v>
      </c>
      <c r="R3803" s="2">
        <v>3.515451E-2</v>
      </c>
      <c r="S3803">
        <v>11.288779999999999</v>
      </c>
      <c r="T3803">
        <v>0</v>
      </c>
      <c r="U3803">
        <v>27.462499999999999</v>
      </c>
    </row>
    <row r="3804" spans="1:21" x14ac:dyDescent="0.25">
      <c r="A3804" s="1">
        <v>37415.458333333336</v>
      </c>
      <c r="B3804">
        <v>0.77249679999999998</v>
      </c>
      <c r="C3804">
        <v>3.651732</v>
      </c>
      <c r="D3804">
        <v>0.50000040000000001</v>
      </c>
      <c r="E3804">
        <v>0.8413252</v>
      </c>
      <c r="F3804">
        <v>1.3910149999999999</v>
      </c>
      <c r="G3804">
        <v>0</v>
      </c>
      <c r="H3804" s="2">
        <v>4.972766E-2</v>
      </c>
      <c r="I3804">
        <v>0.11435720000000001</v>
      </c>
      <c r="J3804">
        <v>34.402740000000001</v>
      </c>
      <c r="K3804">
        <v>-23.232330000000001</v>
      </c>
      <c r="L3804">
        <v>23.70871</v>
      </c>
      <c r="M3804">
        <v>26.360769999999999</v>
      </c>
      <c r="N3804">
        <v>25.034739999999999</v>
      </c>
      <c r="O3804">
        <v>1.547212</v>
      </c>
      <c r="P3804">
        <v>1.341326</v>
      </c>
      <c r="Q3804">
        <v>3.4672209999999999</v>
      </c>
      <c r="R3804" s="2">
        <v>4.159674E-2</v>
      </c>
      <c r="S3804">
        <v>12.09164</v>
      </c>
      <c r="T3804">
        <v>0</v>
      </c>
      <c r="U3804">
        <v>28.3</v>
      </c>
    </row>
    <row r="3805" spans="1:21" x14ac:dyDescent="0.25">
      <c r="A3805" s="1">
        <v>37415.5</v>
      </c>
      <c r="B3805">
        <v>0.77083360000000001</v>
      </c>
      <c r="C3805">
        <v>4.2524290000000002</v>
      </c>
      <c r="D3805">
        <v>0.50000040000000001</v>
      </c>
      <c r="E3805">
        <v>0.8413252</v>
      </c>
      <c r="F3805">
        <v>0.63734250000000003</v>
      </c>
      <c r="G3805">
        <v>0</v>
      </c>
      <c r="H3805" s="2">
        <v>4.972766E-2</v>
      </c>
      <c r="I3805" s="2">
        <v>5.4991749999999999E-2</v>
      </c>
      <c r="J3805">
        <v>27.231809999999999</v>
      </c>
      <c r="K3805">
        <v>-24.388860000000001</v>
      </c>
      <c r="L3805">
        <v>23.803509999999999</v>
      </c>
      <c r="M3805">
        <v>26.609480000000001</v>
      </c>
      <c r="N3805">
        <v>25.206499999999998</v>
      </c>
      <c r="O3805">
        <v>0.73869450000000003</v>
      </c>
      <c r="P3805">
        <v>1.341326</v>
      </c>
      <c r="Q3805">
        <v>3.5171839999999999</v>
      </c>
      <c r="R3805" s="2">
        <v>4.339432E-2</v>
      </c>
      <c r="S3805">
        <v>12.439489999999999</v>
      </c>
      <c r="T3805">
        <v>0</v>
      </c>
      <c r="U3805">
        <v>29.162500000000001</v>
      </c>
    </row>
    <row r="3806" spans="1:21" x14ac:dyDescent="0.25">
      <c r="A3806" s="1">
        <v>37415.541666666664</v>
      </c>
      <c r="B3806">
        <v>0.77078460000000004</v>
      </c>
      <c r="C3806">
        <v>4.28146</v>
      </c>
      <c r="D3806">
        <v>0.50000040000000001</v>
      </c>
      <c r="E3806">
        <v>0.8413252</v>
      </c>
      <c r="F3806">
        <v>0.63734250000000003</v>
      </c>
      <c r="G3806">
        <v>0</v>
      </c>
      <c r="H3806" s="2">
        <v>4.972766E-2</v>
      </c>
      <c r="I3806" s="2">
        <v>5.463457E-2</v>
      </c>
      <c r="J3806">
        <v>30.47983</v>
      </c>
      <c r="K3806">
        <v>-26.181619999999999</v>
      </c>
      <c r="L3806">
        <v>23.914650000000002</v>
      </c>
      <c r="M3806">
        <v>26.939019999999999</v>
      </c>
      <c r="N3806">
        <v>25.426839999999999</v>
      </c>
      <c r="O3806">
        <v>0.73869450000000003</v>
      </c>
      <c r="P3806">
        <v>1.341326</v>
      </c>
      <c r="Q3806">
        <v>3.6012900000000001</v>
      </c>
      <c r="R3806" s="2">
        <v>4.6452880000000002E-2</v>
      </c>
      <c r="S3806">
        <v>12.81227</v>
      </c>
      <c r="T3806">
        <v>0</v>
      </c>
      <c r="U3806">
        <v>29.3125</v>
      </c>
    </row>
    <row r="3807" spans="1:21" x14ac:dyDescent="0.25">
      <c r="A3807" s="1">
        <v>37415.583333333336</v>
      </c>
      <c r="B3807">
        <v>0.77150419999999997</v>
      </c>
      <c r="C3807">
        <v>4.0388710000000003</v>
      </c>
      <c r="D3807">
        <v>0.50000040000000001</v>
      </c>
      <c r="E3807">
        <v>0.8413252</v>
      </c>
      <c r="F3807">
        <v>0.63734250000000003</v>
      </c>
      <c r="G3807">
        <v>0</v>
      </c>
      <c r="H3807" s="2">
        <v>4.972766E-2</v>
      </c>
      <c r="I3807" s="2">
        <v>5.4261759999999999E-2</v>
      </c>
      <c r="J3807">
        <v>30.678820000000002</v>
      </c>
      <c r="K3807">
        <v>-27.79157</v>
      </c>
      <c r="L3807">
        <v>23.986239999999999</v>
      </c>
      <c r="M3807">
        <v>27.224160000000001</v>
      </c>
      <c r="N3807">
        <v>25.6052</v>
      </c>
      <c r="O3807">
        <v>0.73869450000000003</v>
      </c>
      <c r="P3807">
        <v>1.341326</v>
      </c>
      <c r="Q3807">
        <v>3.687665</v>
      </c>
      <c r="R3807" s="2">
        <v>4.8690770000000001E-2</v>
      </c>
      <c r="S3807">
        <v>13.034689999999999</v>
      </c>
      <c r="T3807">
        <v>0</v>
      </c>
      <c r="U3807">
        <v>29.074999999999999</v>
      </c>
    </row>
    <row r="3808" spans="1:21" x14ac:dyDescent="0.25">
      <c r="A3808" s="1">
        <v>37415.625</v>
      </c>
      <c r="B3808">
        <v>0.77213739999999997</v>
      </c>
      <c r="C3808">
        <v>3.8248120000000001</v>
      </c>
      <c r="D3808">
        <v>0.50000040000000001</v>
      </c>
      <c r="E3808">
        <v>0.8413252</v>
      </c>
      <c r="F3808">
        <v>0.63734250000000003</v>
      </c>
      <c r="G3808">
        <v>0</v>
      </c>
      <c r="H3808" s="2">
        <v>4.972766E-2</v>
      </c>
      <c r="I3808">
        <v>5.4220900000000002E-2</v>
      </c>
      <c r="J3808">
        <v>30.079689999999999</v>
      </c>
      <c r="K3808">
        <v>-29.052250000000001</v>
      </c>
      <c r="L3808">
        <v>23.996860000000002</v>
      </c>
      <c r="M3808">
        <v>27.414010000000001</v>
      </c>
      <c r="N3808">
        <v>25.705439999999999</v>
      </c>
      <c r="O3808">
        <v>0.73869450000000003</v>
      </c>
      <c r="P3808">
        <v>1.341326</v>
      </c>
      <c r="Q3808">
        <v>3.76667</v>
      </c>
      <c r="R3808" s="2">
        <v>5.060514E-2</v>
      </c>
      <c r="S3808">
        <v>13.21238</v>
      </c>
      <c r="T3808">
        <v>0</v>
      </c>
      <c r="U3808">
        <v>28.8125</v>
      </c>
    </row>
    <row r="3809" spans="1:21" x14ac:dyDescent="0.25">
      <c r="A3809" s="1">
        <v>37415.666666666664</v>
      </c>
      <c r="B3809">
        <v>0.77297930000000004</v>
      </c>
      <c r="C3809">
        <v>3.5402369999999999</v>
      </c>
      <c r="D3809">
        <v>0.50000040000000001</v>
      </c>
      <c r="E3809">
        <v>0.8413252</v>
      </c>
      <c r="F3809">
        <v>0.63734250000000003</v>
      </c>
      <c r="G3809">
        <v>0</v>
      </c>
      <c r="H3809" s="2">
        <v>4.972766E-2</v>
      </c>
      <c r="I3809" s="2">
        <v>5.4220560000000001E-2</v>
      </c>
      <c r="J3809">
        <v>24.590579999999999</v>
      </c>
      <c r="K3809">
        <v>-28.681139999999999</v>
      </c>
      <c r="L3809">
        <v>23.996980000000001</v>
      </c>
      <c r="M3809">
        <v>27.419709999999998</v>
      </c>
      <c r="N3809">
        <v>25.708349999999999</v>
      </c>
      <c r="O3809">
        <v>0.73869450000000003</v>
      </c>
      <c r="P3809">
        <v>1.341326</v>
      </c>
      <c r="Q3809">
        <v>3.7441580000000001</v>
      </c>
      <c r="R3809" s="2">
        <v>4.957773E-2</v>
      </c>
      <c r="S3809">
        <v>13.03139</v>
      </c>
      <c r="T3809">
        <v>0</v>
      </c>
      <c r="U3809">
        <v>28.45</v>
      </c>
    </row>
    <row r="3810" spans="1:21" x14ac:dyDescent="0.25">
      <c r="A3810" s="1">
        <v>37415.708333333336</v>
      </c>
      <c r="B3810">
        <v>0.77406390000000003</v>
      </c>
      <c r="C3810">
        <v>3.1765840000000001</v>
      </c>
      <c r="D3810">
        <v>0.50000040000000001</v>
      </c>
      <c r="E3810">
        <v>0.84806570000000003</v>
      </c>
      <c r="F3810">
        <v>0.4489243</v>
      </c>
      <c r="G3810">
        <v>0</v>
      </c>
      <c r="H3810" s="2">
        <v>4.972766E-2</v>
      </c>
      <c r="I3810" s="2">
        <v>4.0023889999999999E-2</v>
      </c>
      <c r="J3810">
        <v>13.140980000000001</v>
      </c>
      <c r="K3810">
        <v>-25.456040000000002</v>
      </c>
      <c r="L3810">
        <v>23.996729999999999</v>
      </c>
      <c r="M3810">
        <v>27.140170000000001</v>
      </c>
      <c r="N3810">
        <v>25.568449999999999</v>
      </c>
      <c r="O3810">
        <v>0.53656440000000005</v>
      </c>
      <c r="P3810">
        <v>1.348066</v>
      </c>
      <c r="Q3810">
        <v>3.5594739999999998</v>
      </c>
      <c r="R3810" s="2">
        <v>4.4631629999999999E-2</v>
      </c>
      <c r="S3810">
        <v>12.39762</v>
      </c>
      <c r="T3810">
        <v>0</v>
      </c>
      <c r="U3810">
        <v>27.987500000000001</v>
      </c>
    </row>
    <row r="3811" spans="1:21" x14ac:dyDescent="0.25">
      <c r="A3811" s="1">
        <v>37415.75</v>
      </c>
      <c r="B3811">
        <v>0.77498259999999997</v>
      </c>
      <c r="C3811">
        <v>2.8676659999999998</v>
      </c>
      <c r="D3811">
        <v>0</v>
      </c>
      <c r="E3811">
        <v>0.51842920000000003</v>
      </c>
      <c r="F3811">
        <v>0.4489243</v>
      </c>
      <c r="G3811">
        <v>0</v>
      </c>
      <c r="H3811" s="2">
        <v>4.972766E-2</v>
      </c>
      <c r="I3811" s="2">
        <v>4.0041309999999997E-2</v>
      </c>
      <c r="J3811">
        <v>4.6580170000000001</v>
      </c>
      <c r="K3811">
        <v>-21.71247</v>
      </c>
      <c r="L3811">
        <v>23.951440000000002</v>
      </c>
      <c r="M3811">
        <v>26.734780000000001</v>
      </c>
      <c r="N3811">
        <v>25.343109999999999</v>
      </c>
      <c r="O3811">
        <v>0.53656440000000005</v>
      </c>
      <c r="P3811">
        <v>0.51842920000000003</v>
      </c>
      <c r="Q3811">
        <v>3.3894600000000001</v>
      </c>
      <c r="R3811" s="2">
        <v>3.9893860000000003E-2</v>
      </c>
      <c r="S3811">
        <v>11.819610000000001</v>
      </c>
      <c r="T3811">
        <v>0</v>
      </c>
      <c r="U3811">
        <v>27.55</v>
      </c>
    </row>
    <row r="3812" spans="1:21" x14ac:dyDescent="0.25">
      <c r="A3812" s="1">
        <v>37415.791666666664</v>
      </c>
      <c r="B3812">
        <v>0.77539400000000003</v>
      </c>
      <c r="C3812">
        <v>2.7133289999999999</v>
      </c>
      <c r="D3812">
        <v>0</v>
      </c>
      <c r="E3812">
        <v>1.9929429999999999</v>
      </c>
      <c r="F3812">
        <v>0.26050610000000002</v>
      </c>
      <c r="G3812">
        <v>0</v>
      </c>
      <c r="H3812" s="2">
        <v>4.972766E-2</v>
      </c>
      <c r="I3812" s="2">
        <v>2.5828090000000001E-2</v>
      </c>
      <c r="J3812">
        <v>0</v>
      </c>
      <c r="K3812">
        <v>-19.54599</v>
      </c>
      <c r="L3812">
        <v>23.810749999999999</v>
      </c>
      <c r="M3812">
        <v>26.360589999999998</v>
      </c>
      <c r="N3812">
        <v>25.08567</v>
      </c>
      <c r="O3812">
        <v>0.33443420000000001</v>
      </c>
      <c r="P3812">
        <v>1.9929429999999999</v>
      </c>
      <c r="Q3812">
        <v>3.3149310000000001</v>
      </c>
      <c r="R3812" s="2">
        <v>3.7766439999999998E-2</v>
      </c>
      <c r="S3812">
        <v>11.54599</v>
      </c>
      <c r="T3812">
        <v>0.1578205</v>
      </c>
      <c r="U3812">
        <v>27.212499999999999</v>
      </c>
    </row>
    <row r="3813" spans="1:21" x14ac:dyDescent="0.25">
      <c r="A3813" s="1">
        <v>37415.833333333336</v>
      </c>
      <c r="B3813">
        <v>0.77561259999999999</v>
      </c>
      <c r="C3813">
        <v>2.6146989999999999</v>
      </c>
      <c r="D3813">
        <v>0</v>
      </c>
      <c r="E3813">
        <v>1.9929429999999999</v>
      </c>
      <c r="F3813">
        <v>0.26050610000000002</v>
      </c>
      <c r="G3813">
        <v>0</v>
      </c>
      <c r="H3813" s="2">
        <v>4.972766E-2</v>
      </c>
      <c r="I3813" s="2">
        <v>2.5828029999999998E-2</v>
      </c>
      <c r="J3813">
        <v>0</v>
      </c>
      <c r="K3813">
        <v>-18.51238</v>
      </c>
      <c r="L3813">
        <v>23.637090000000001</v>
      </c>
      <c r="M3813">
        <v>26.075759999999999</v>
      </c>
      <c r="N3813">
        <v>24.85643</v>
      </c>
      <c r="O3813">
        <v>0.33443420000000001</v>
      </c>
      <c r="P3813">
        <v>1.9929429999999999</v>
      </c>
      <c r="Q3813">
        <v>3.2899539999999998</v>
      </c>
      <c r="R3813">
        <v>3.6748500000000003E-2</v>
      </c>
      <c r="S3813">
        <v>11.39096</v>
      </c>
      <c r="T3813">
        <v>0.1578205</v>
      </c>
      <c r="U3813">
        <v>26.912500000000001</v>
      </c>
    </row>
    <row r="3814" spans="1:21" x14ac:dyDescent="0.25">
      <c r="A3814" s="1">
        <v>37415.875</v>
      </c>
      <c r="B3814">
        <v>0.77586520000000003</v>
      </c>
      <c r="C3814">
        <v>2.505204</v>
      </c>
      <c r="D3814">
        <v>0</v>
      </c>
      <c r="E3814">
        <v>1.9929429999999999</v>
      </c>
      <c r="F3814">
        <v>0.34734140000000002</v>
      </c>
      <c r="G3814">
        <v>0</v>
      </c>
      <c r="H3814" s="2">
        <v>4.972766E-2</v>
      </c>
      <c r="I3814">
        <v>3.4437299999999997E-2</v>
      </c>
      <c r="J3814">
        <v>0</v>
      </c>
      <c r="K3814">
        <v>-17.81063</v>
      </c>
      <c r="L3814">
        <v>23.47673</v>
      </c>
      <c r="M3814">
        <v>25.832419999999999</v>
      </c>
      <c r="N3814">
        <v>24.654579999999999</v>
      </c>
      <c r="O3814">
        <v>0.42933640000000001</v>
      </c>
      <c r="P3814">
        <v>1.9929429999999999</v>
      </c>
      <c r="Q3814">
        <v>3.2769529999999998</v>
      </c>
      <c r="R3814" s="2">
        <v>3.5859969999999998E-2</v>
      </c>
      <c r="S3814">
        <v>11.252230000000001</v>
      </c>
      <c r="T3814">
        <v>0.1578205</v>
      </c>
      <c r="U3814">
        <v>26.612500000000001</v>
      </c>
    </row>
    <row r="3815" spans="1:21" x14ac:dyDescent="0.25">
      <c r="A3815" s="1">
        <v>37415.916666666664</v>
      </c>
      <c r="B3815">
        <v>0.77616980000000002</v>
      </c>
      <c r="C3815">
        <v>2.3852169999999999</v>
      </c>
      <c r="D3815">
        <v>0</v>
      </c>
      <c r="E3815">
        <v>1.9929429999999999</v>
      </c>
      <c r="F3815" s="2">
        <v>4.341768E-2</v>
      </c>
      <c r="G3815">
        <v>0</v>
      </c>
      <c r="H3815" s="2">
        <v>4.972766E-2</v>
      </c>
      <c r="I3815" s="2">
        <v>4.3046070000000002E-3</v>
      </c>
      <c r="J3815">
        <v>0</v>
      </c>
      <c r="K3815">
        <v>-16.885349999999999</v>
      </c>
      <c r="L3815">
        <v>23.329260000000001</v>
      </c>
      <c r="M3815">
        <v>25.61458</v>
      </c>
      <c r="N3815">
        <v>24.471920000000001</v>
      </c>
      <c r="O3815" s="2">
        <v>9.7177959999999994E-2</v>
      </c>
      <c r="P3815">
        <v>1.9929429999999999</v>
      </c>
      <c r="Q3815">
        <v>3.2557990000000001</v>
      </c>
      <c r="R3815" s="2">
        <v>3.4589509999999997E-2</v>
      </c>
      <c r="S3815">
        <v>11.079750000000001</v>
      </c>
      <c r="T3815">
        <v>0.1578205</v>
      </c>
      <c r="U3815">
        <v>26.3125</v>
      </c>
    </row>
    <row r="3816" spans="1:21" x14ac:dyDescent="0.25">
      <c r="A3816" s="1">
        <v>37415.958333333336</v>
      </c>
      <c r="B3816">
        <v>0.77641720000000003</v>
      </c>
      <c r="C3816">
        <v>2.2715350000000001</v>
      </c>
      <c r="D3816">
        <v>0</v>
      </c>
      <c r="E3816">
        <v>0</v>
      </c>
      <c r="F3816">
        <v>0</v>
      </c>
      <c r="G3816">
        <v>0</v>
      </c>
      <c r="H3816" s="2">
        <v>4.972766E-2</v>
      </c>
      <c r="I3816">
        <v>0</v>
      </c>
      <c r="J3816">
        <v>0</v>
      </c>
      <c r="K3816">
        <v>-16.39573</v>
      </c>
      <c r="L3816">
        <v>23.111660000000001</v>
      </c>
      <c r="M3816">
        <v>25.36741</v>
      </c>
      <c r="N3816">
        <v>24.239529999999998</v>
      </c>
      <c r="O3816" s="2">
        <v>4.972766E-2</v>
      </c>
      <c r="P3816">
        <v>0</v>
      </c>
      <c r="Q3816">
        <v>3.25346</v>
      </c>
      <c r="R3816" s="2">
        <v>3.4269139999999997E-2</v>
      </c>
      <c r="S3816">
        <v>10.991759999999999</v>
      </c>
      <c r="T3816">
        <v>0.1578205</v>
      </c>
      <c r="U3816">
        <v>25.95</v>
      </c>
    </row>
    <row r="3817" spans="1:21" x14ac:dyDescent="0.25">
      <c r="A3817" s="3">
        <v>37416</v>
      </c>
      <c r="B3817">
        <v>0.77665640000000002</v>
      </c>
      <c r="C3817">
        <v>2.1672479999999998</v>
      </c>
      <c r="D3817">
        <v>0</v>
      </c>
      <c r="E3817">
        <v>0</v>
      </c>
      <c r="F3817">
        <v>0</v>
      </c>
      <c r="G3817">
        <v>0</v>
      </c>
      <c r="H3817" s="2">
        <v>4.972766E-2</v>
      </c>
      <c r="I3817">
        <v>0</v>
      </c>
      <c r="J3817">
        <v>0</v>
      </c>
      <c r="K3817">
        <v>-15.98959</v>
      </c>
      <c r="L3817">
        <v>22.906880000000001</v>
      </c>
      <c r="M3817">
        <v>25.127790000000001</v>
      </c>
      <c r="N3817">
        <v>24.017330000000001</v>
      </c>
      <c r="O3817" s="2">
        <v>4.972766E-2</v>
      </c>
      <c r="P3817">
        <v>0</v>
      </c>
      <c r="Q3817">
        <v>3.25346</v>
      </c>
      <c r="R3817" s="2">
        <v>3.3734130000000001E-2</v>
      </c>
      <c r="S3817">
        <v>10.8873</v>
      </c>
      <c r="T3817">
        <v>0.1578205</v>
      </c>
      <c r="U3817">
        <v>25.612500000000001</v>
      </c>
    </row>
    <row r="3818" spans="1:21" x14ac:dyDescent="0.25">
      <c r="A3818" s="1">
        <v>37416.041666666664</v>
      </c>
      <c r="B3818">
        <v>0.77697059999999996</v>
      </c>
      <c r="C3818">
        <v>2.0334509999999999</v>
      </c>
      <c r="D3818">
        <v>0</v>
      </c>
      <c r="E3818">
        <v>0</v>
      </c>
      <c r="F3818">
        <v>0</v>
      </c>
      <c r="G3818">
        <v>0</v>
      </c>
      <c r="H3818" s="2">
        <v>4.972766E-2</v>
      </c>
      <c r="I3818">
        <v>0</v>
      </c>
      <c r="J3818">
        <v>0</v>
      </c>
      <c r="K3818">
        <v>-15.6083</v>
      </c>
      <c r="L3818">
        <v>22.713560000000001</v>
      </c>
      <c r="M3818">
        <v>24.900749999999999</v>
      </c>
      <c r="N3818">
        <v>23.80716</v>
      </c>
      <c r="O3818" s="2">
        <v>4.972766E-2</v>
      </c>
      <c r="P3818">
        <v>0</v>
      </c>
      <c r="Q3818">
        <v>3.25346</v>
      </c>
      <c r="R3818" s="2">
        <v>3.3326950000000001E-2</v>
      </c>
      <c r="S3818">
        <v>10.794370000000001</v>
      </c>
      <c r="T3818">
        <v>0.1578205</v>
      </c>
      <c r="U3818">
        <v>25.25</v>
      </c>
    </row>
    <row r="3819" spans="1:21" x14ac:dyDescent="0.25">
      <c r="A3819" s="1">
        <v>37416.083333333336</v>
      </c>
      <c r="B3819">
        <v>0.77754880000000004</v>
      </c>
      <c r="C3819">
        <v>1.822721</v>
      </c>
      <c r="D3819">
        <v>0</v>
      </c>
      <c r="E3819">
        <v>0</v>
      </c>
      <c r="F3819">
        <v>0</v>
      </c>
      <c r="G3819">
        <v>0</v>
      </c>
      <c r="H3819" s="2">
        <v>4.972766E-2</v>
      </c>
      <c r="I3819">
        <v>0</v>
      </c>
      <c r="J3819">
        <v>0</v>
      </c>
      <c r="K3819">
        <v>-15.21833</v>
      </c>
      <c r="L3819">
        <v>22.51454</v>
      </c>
      <c r="M3819">
        <v>24.676929999999999</v>
      </c>
      <c r="N3819">
        <v>23.595739999999999</v>
      </c>
      <c r="O3819" s="2">
        <v>4.972766E-2</v>
      </c>
      <c r="P3819">
        <v>0</v>
      </c>
      <c r="Q3819">
        <v>3.25346</v>
      </c>
      <c r="R3819">
        <v>3.2722500000000002E-2</v>
      </c>
      <c r="S3819">
        <v>10.66958</v>
      </c>
      <c r="T3819">
        <v>0.1578205</v>
      </c>
      <c r="U3819">
        <v>24.787500000000001</v>
      </c>
    </row>
    <row r="3820" spans="1:21" x14ac:dyDescent="0.25">
      <c r="A3820" s="1">
        <v>37416.125</v>
      </c>
      <c r="B3820">
        <v>0.77807110000000002</v>
      </c>
      <c r="C3820">
        <v>1.6300030000000001</v>
      </c>
      <c r="D3820">
        <v>0</v>
      </c>
      <c r="E3820">
        <v>0</v>
      </c>
      <c r="F3820">
        <v>0</v>
      </c>
      <c r="G3820">
        <v>0</v>
      </c>
      <c r="H3820" s="2">
        <v>4.972766E-2</v>
      </c>
      <c r="I3820">
        <v>0</v>
      </c>
      <c r="J3820">
        <v>0</v>
      </c>
      <c r="K3820">
        <v>-14.83597</v>
      </c>
      <c r="L3820">
        <v>22.318100000000001</v>
      </c>
      <c r="M3820">
        <v>24.456</v>
      </c>
      <c r="N3820">
        <v>23.387049999999999</v>
      </c>
      <c r="O3820" s="2">
        <v>4.972766E-2</v>
      </c>
      <c r="P3820">
        <v>0</v>
      </c>
      <c r="Q3820">
        <v>3.25346</v>
      </c>
      <c r="R3820" s="2">
        <v>3.2105420000000003E-2</v>
      </c>
      <c r="S3820">
        <v>10.55453</v>
      </c>
      <c r="T3820">
        <v>0.1578205</v>
      </c>
      <c r="U3820">
        <v>24.35</v>
      </c>
    </row>
    <row r="3821" spans="1:21" x14ac:dyDescent="0.25">
      <c r="A3821" s="1">
        <v>37416.166666666664</v>
      </c>
      <c r="B3821">
        <v>0.77862100000000001</v>
      </c>
      <c r="C3821">
        <v>1.415651</v>
      </c>
      <c r="D3821">
        <v>0</v>
      </c>
      <c r="E3821">
        <v>0</v>
      </c>
      <c r="F3821">
        <v>0</v>
      </c>
      <c r="G3821">
        <v>0</v>
      </c>
      <c r="H3821" s="2">
        <v>4.972766E-2</v>
      </c>
      <c r="I3821">
        <v>0</v>
      </c>
      <c r="J3821">
        <v>0</v>
      </c>
      <c r="K3821">
        <v>-14.45997</v>
      </c>
      <c r="L3821">
        <v>22.12368</v>
      </c>
      <c r="M3821">
        <v>24.238489999999999</v>
      </c>
      <c r="N3821">
        <v>23.181080000000001</v>
      </c>
      <c r="O3821" s="2">
        <v>4.972766E-2</v>
      </c>
      <c r="P3821">
        <v>0</v>
      </c>
      <c r="Q3821">
        <v>3.25346</v>
      </c>
      <c r="R3821" s="2">
        <v>3.1535689999999998E-2</v>
      </c>
      <c r="S3821">
        <v>10.46101</v>
      </c>
      <c r="T3821">
        <v>0.1578205</v>
      </c>
      <c r="U3821">
        <v>23.887499999999999</v>
      </c>
    </row>
    <row r="3822" spans="1:21" x14ac:dyDescent="0.25">
      <c r="A3822" s="1">
        <v>37416.208333333336</v>
      </c>
      <c r="B3822">
        <v>0.77774339999999997</v>
      </c>
      <c r="C3822">
        <v>1.678733</v>
      </c>
      <c r="D3822">
        <v>0</v>
      </c>
      <c r="E3822">
        <v>0</v>
      </c>
      <c r="F3822">
        <v>0</v>
      </c>
      <c r="G3822">
        <v>0</v>
      </c>
      <c r="H3822" s="2">
        <v>4.972766E-2</v>
      </c>
      <c r="I3822">
        <v>0</v>
      </c>
      <c r="J3822">
        <v>0</v>
      </c>
      <c r="K3822">
        <v>-14.188800000000001</v>
      </c>
      <c r="L3822">
        <v>21.985810000000001</v>
      </c>
      <c r="M3822">
        <v>24.04121</v>
      </c>
      <c r="N3822">
        <v>23.01351</v>
      </c>
      <c r="O3822" s="2">
        <v>4.972766E-2</v>
      </c>
      <c r="P3822">
        <v>0</v>
      </c>
      <c r="Q3822">
        <v>3.25346</v>
      </c>
      <c r="R3822" s="2">
        <v>3.098805E-2</v>
      </c>
      <c r="S3822">
        <v>10.42581</v>
      </c>
      <c r="T3822">
        <v>0.1578205</v>
      </c>
      <c r="U3822">
        <v>24.074999999999999</v>
      </c>
    </row>
    <row r="3823" spans="1:21" x14ac:dyDescent="0.25">
      <c r="A3823" s="1">
        <v>37416.25</v>
      </c>
      <c r="B3823">
        <v>0.77617910000000001</v>
      </c>
      <c r="C3823">
        <v>2.208415</v>
      </c>
      <c r="D3823">
        <v>0</v>
      </c>
      <c r="E3823">
        <v>1.6460360000000001</v>
      </c>
      <c r="F3823">
        <v>0.18841820000000001</v>
      </c>
      <c r="G3823">
        <v>0</v>
      </c>
      <c r="H3823" s="2">
        <v>4.972766E-2</v>
      </c>
      <c r="I3823" s="2">
        <v>1.6328249999999999E-2</v>
      </c>
      <c r="J3823">
        <v>1.6257790000000001</v>
      </c>
      <c r="K3823">
        <v>-14.18759</v>
      </c>
      <c r="L3823">
        <v>21.988309999999998</v>
      </c>
      <c r="M3823">
        <v>23.949919999999999</v>
      </c>
      <c r="N3823">
        <v>22.969110000000001</v>
      </c>
      <c r="O3823">
        <v>0.25185780000000002</v>
      </c>
      <c r="P3823">
        <v>1.6460360000000001</v>
      </c>
      <c r="Q3823">
        <v>3.25346</v>
      </c>
      <c r="R3823" s="2">
        <v>3.084601E-2</v>
      </c>
      <c r="S3823">
        <v>10.49371</v>
      </c>
      <c r="T3823">
        <v>0.1183654</v>
      </c>
      <c r="U3823">
        <v>24.737500000000001</v>
      </c>
    </row>
    <row r="3824" spans="1:21" x14ac:dyDescent="0.25">
      <c r="A3824" s="1">
        <v>37416.291666666664</v>
      </c>
      <c r="B3824">
        <v>0.7749914</v>
      </c>
      <c r="C3824">
        <v>2.64635</v>
      </c>
      <c r="D3824">
        <v>0</v>
      </c>
      <c r="E3824">
        <v>0.1992941</v>
      </c>
      <c r="F3824">
        <v>0.18841820000000001</v>
      </c>
      <c r="G3824">
        <v>0</v>
      </c>
      <c r="H3824" s="2">
        <v>4.972766E-2</v>
      </c>
      <c r="I3824" s="2">
        <v>1.6274469999999999E-2</v>
      </c>
      <c r="J3824">
        <v>12.53969</v>
      </c>
      <c r="K3824">
        <v>-14.577159999999999</v>
      </c>
      <c r="L3824">
        <v>22.138190000000002</v>
      </c>
      <c r="M3824">
        <v>24.127800000000001</v>
      </c>
      <c r="N3824">
        <v>23.132999999999999</v>
      </c>
      <c r="O3824">
        <v>0.25185780000000002</v>
      </c>
      <c r="P3824">
        <v>0.1992941</v>
      </c>
      <c r="Q3824">
        <v>3.25346</v>
      </c>
      <c r="R3824" s="2">
        <v>3.1287910000000002E-2</v>
      </c>
      <c r="S3824">
        <v>10.62262</v>
      </c>
      <c r="T3824">
        <v>0</v>
      </c>
      <c r="U3824">
        <v>25.4375</v>
      </c>
    </row>
    <row r="3825" spans="1:21" x14ac:dyDescent="0.25">
      <c r="A3825" s="1">
        <v>37416.333333333336</v>
      </c>
      <c r="B3825">
        <v>0.77486149999999998</v>
      </c>
      <c r="C3825">
        <v>2.7636280000000002</v>
      </c>
      <c r="D3825">
        <v>0</v>
      </c>
      <c r="E3825">
        <v>0.1992941</v>
      </c>
      <c r="F3825">
        <v>0.23183590000000001</v>
      </c>
      <c r="G3825">
        <v>0</v>
      </c>
      <c r="H3825" s="2">
        <v>4.972766E-2</v>
      </c>
      <c r="I3825" s="2">
        <v>2.067399E-2</v>
      </c>
      <c r="J3825">
        <v>30.004930000000002</v>
      </c>
      <c r="K3825">
        <v>-15.826930000000001</v>
      </c>
      <c r="L3825">
        <v>22.624939999999999</v>
      </c>
      <c r="M3825">
        <v>24.72852</v>
      </c>
      <c r="N3825">
        <v>23.676729999999999</v>
      </c>
      <c r="O3825">
        <v>0.29930810000000002</v>
      </c>
      <c r="P3825">
        <v>0.1992941</v>
      </c>
      <c r="Q3825">
        <v>3.2556630000000002</v>
      </c>
      <c r="R3825" s="2">
        <v>3.2477880000000001E-2</v>
      </c>
      <c r="S3825">
        <v>10.822749999999999</v>
      </c>
      <c r="T3825">
        <v>0</v>
      </c>
      <c r="U3825">
        <v>26.074999999999999</v>
      </c>
    </row>
    <row r="3826" spans="1:21" x14ac:dyDescent="0.25">
      <c r="A3826" s="1">
        <v>37416.375</v>
      </c>
      <c r="B3826">
        <v>0.77462209999999998</v>
      </c>
      <c r="C3826">
        <v>2.8692869999999999</v>
      </c>
      <c r="D3826">
        <v>0</v>
      </c>
      <c r="E3826">
        <v>0.1992941</v>
      </c>
      <c r="F3826">
        <v>0.23183590000000001</v>
      </c>
      <c r="G3826">
        <v>0</v>
      </c>
      <c r="H3826" s="2">
        <v>4.972766E-2</v>
      </c>
      <c r="I3826">
        <v>2.0050100000000001E-2</v>
      </c>
      <c r="J3826">
        <v>40.96651</v>
      </c>
      <c r="K3826">
        <v>-18.98676</v>
      </c>
      <c r="L3826">
        <v>23.149450000000002</v>
      </c>
      <c r="M3826">
        <v>25.513359999999999</v>
      </c>
      <c r="N3826">
        <v>24.331399999999999</v>
      </c>
      <c r="O3826">
        <v>0.29930810000000002</v>
      </c>
      <c r="P3826">
        <v>0.1992941</v>
      </c>
      <c r="Q3826">
        <v>3.3273229999999998</v>
      </c>
      <c r="R3826" s="2">
        <v>3.654491E-2</v>
      </c>
      <c r="S3826">
        <v>11.32441</v>
      </c>
      <c r="T3826">
        <v>0</v>
      </c>
      <c r="U3826">
        <v>26.737500000000001</v>
      </c>
    </row>
    <row r="3827" spans="1:21" x14ac:dyDescent="0.25">
      <c r="A3827" s="1">
        <v>37416.416666666664</v>
      </c>
      <c r="B3827">
        <v>0.77411450000000004</v>
      </c>
      <c r="C3827">
        <v>3.0582250000000002</v>
      </c>
      <c r="D3827">
        <v>0</v>
      </c>
      <c r="E3827">
        <v>0.1992941</v>
      </c>
      <c r="F3827">
        <v>0.23183590000000001</v>
      </c>
      <c r="G3827">
        <v>0</v>
      </c>
      <c r="H3827" s="2">
        <v>4.972766E-2</v>
      </c>
      <c r="I3827" s="2">
        <v>1.9681440000000001E-2</v>
      </c>
      <c r="J3827">
        <v>39.796190000000003</v>
      </c>
      <c r="K3827">
        <v>-22.417300000000001</v>
      </c>
      <c r="L3827">
        <v>23.355840000000001</v>
      </c>
      <c r="M3827">
        <v>26.063230000000001</v>
      </c>
      <c r="N3827">
        <v>24.709540000000001</v>
      </c>
      <c r="O3827">
        <v>0.29930810000000002</v>
      </c>
      <c r="P3827">
        <v>0.1992941</v>
      </c>
      <c r="Q3827">
        <v>3.4547940000000001</v>
      </c>
      <c r="R3827" s="2">
        <v>4.103648E-2</v>
      </c>
      <c r="S3827">
        <v>11.857950000000001</v>
      </c>
      <c r="T3827">
        <v>0</v>
      </c>
      <c r="U3827">
        <v>27.1875</v>
      </c>
    </row>
    <row r="3828" spans="1:21" x14ac:dyDescent="0.25">
      <c r="A3828" s="1">
        <v>37416.458333333336</v>
      </c>
      <c r="B3828">
        <v>0.77361919999999995</v>
      </c>
      <c r="C3828">
        <v>3.2396690000000001</v>
      </c>
      <c r="D3828">
        <v>0</v>
      </c>
      <c r="E3828">
        <v>0.1992941</v>
      </c>
      <c r="F3828">
        <v>0.23183590000000001</v>
      </c>
      <c r="G3828">
        <v>0</v>
      </c>
      <c r="H3828" s="2">
        <v>4.972766E-2</v>
      </c>
      <c r="I3828" s="2">
        <v>1.9445609999999999E-2</v>
      </c>
      <c r="J3828">
        <v>39.474139999999998</v>
      </c>
      <c r="K3828">
        <v>-25.660419999999998</v>
      </c>
      <c r="L3828">
        <v>23.48526</v>
      </c>
      <c r="M3828">
        <v>26.53464</v>
      </c>
      <c r="N3828">
        <v>25.00995</v>
      </c>
      <c r="O3828">
        <v>0.29930810000000002</v>
      </c>
      <c r="P3828">
        <v>0.1992941</v>
      </c>
      <c r="Q3828">
        <v>3.608082</v>
      </c>
      <c r="R3828" s="2">
        <v>4.4505379999999997E-2</v>
      </c>
      <c r="S3828">
        <v>12.3005</v>
      </c>
      <c r="T3828">
        <v>0</v>
      </c>
      <c r="U3828">
        <v>27.55</v>
      </c>
    </row>
    <row r="3829" spans="1:21" x14ac:dyDescent="0.25">
      <c r="A3829" s="1">
        <v>37416.5</v>
      </c>
      <c r="B3829">
        <v>0.77318180000000003</v>
      </c>
      <c r="C3829">
        <v>3.4069099999999999</v>
      </c>
      <c r="D3829">
        <v>0</v>
      </c>
      <c r="E3829">
        <v>0.1992941</v>
      </c>
      <c r="F3829">
        <v>0.23183590000000001</v>
      </c>
      <c r="G3829">
        <v>0</v>
      </c>
      <c r="H3829" s="2">
        <v>4.972766E-2</v>
      </c>
      <c r="I3829" s="2">
        <v>1.9217390000000001E-2</v>
      </c>
      <c r="J3829">
        <v>32.892879999999998</v>
      </c>
      <c r="K3829">
        <v>-26.295960000000001</v>
      </c>
      <c r="L3829">
        <v>23.606069999999999</v>
      </c>
      <c r="M3829">
        <v>26.754670000000001</v>
      </c>
      <c r="N3829">
        <v>25.18037</v>
      </c>
      <c r="O3829">
        <v>0.29930810000000002</v>
      </c>
      <c r="P3829">
        <v>0.1992941</v>
      </c>
      <c r="Q3829">
        <v>3.6343909999999999</v>
      </c>
      <c r="R3829" s="2">
        <v>4.4704229999999998E-2</v>
      </c>
      <c r="S3829">
        <v>12.38503</v>
      </c>
      <c r="T3829">
        <v>0</v>
      </c>
      <c r="U3829">
        <v>27.887499999999999</v>
      </c>
    </row>
    <row r="3830" spans="1:21" x14ac:dyDescent="0.25">
      <c r="A3830" s="1">
        <v>37416.541666666664</v>
      </c>
      <c r="B3830">
        <v>0.77282510000000004</v>
      </c>
      <c r="C3830">
        <v>3.5369950000000001</v>
      </c>
      <c r="D3830">
        <v>0</v>
      </c>
      <c r="E3830">
        <v>0.1992941</v>
      </c>
      <c r="F3830">
        <v>0.492342</v>
      </c>
      <c r="G3830">
        <v>0</v>
      </c>
      <c r="H3830" s="2">
        <v>4.972766E-2</v>
      </c>
      <c r="I3830">
        <v>4.4817900000000001E-2</v>
      </c>
      <c r="J3830">
        <v>36.465020000000003</v>
      </c>
      <c r="K3830">
        <v>-28.30498</v>
      </c>
      <c r="L3830">
        <v>23.73687</v>
      </c>
      <c r="M3830">
        <v>27.087440000000001</v>
      </c>
      <c r="N3830">
        <v>25.41216</v>
      </c>
      <c r="O3830">
        <v>0.5840147</v>
      </c>
      <c r="P3830">
        <v>0.1992941</v>
      </c>
      <c r="Q3830">
        <v>3.7441740000000001</v>
      </c>
      <c r="R3830" s="2">
        <v>4.727986E-2</v>
      </c>
      <c r="S3830">
        <v>12.72095</v>
      </c>
      <c r="T3830">
        <v>0</v>
      </c>
      <c r="U3830">
        <v>28.1875</v>
      </c>
    </row>
    <row r="3831" spans="1:21" x14ac:dyDescent="0.25">
      <c r="A3831" s="1">
        <v>37416.583333333336</v>
      </c>
      <c r="B3831">
        <v>0.77243620000000002</v>
      </c>
      <c r="C3831">
        <v>3.6883010000000001</v>
      </c>
      <c r="D3831">
        <v>0</v>
      </c>
      <c r="E3831">
        <v>0.1992941</v>
      </c>
      <c r="F3831">
        <v>0.492342</v>
      </c>
      <c r="G3831">
        <v>0</v>
      </c>
      <c r="H3831" s="2">
        <v>4.972766E-2</v>
      </c>
      <c r="I3831" s="2">
        <v>4.4481090000000001E-2</v>
      </c>
      <c r="J3831">
        <v>38.132959999999997</v>
      </c>
      <c r="K3831">
        <v>-30.164020000000001</v>
      </c>
      <c r="L3831">
        <v>23.900950000000002</v>
      </c>
      <c r="M3831">
        <v>27.43432</v>
      </c>
      <c r="N3831">
        <v>25.667629999999999</v>
      </c>
      <c r="O3831">
        <v>0.5840147</v>
      </c>
      <c r="P3831">
        <v>0.1992941</v>
      </c>
      <c r="Q3831">
        <v>3.8541430000000001</v>
      </c>
      <c r="R3831" s="2">
        <v>4.8992210000000001E-2</v>
      </c>
      <c r="S3831">
        <v>12.995229999999999</v>
      </c>
      <c r="T3831">
        <v>0</v>
      </c>
      <c r="U3831">
        <v>28.55</v>
      </c>
    </row>
    <row r="3832" spans="1:21" x14ac:dyDescent="0.25">
      <c r="A3832" s="1">
        <v>37416.625</v>
      </c>
      <c r="B3832">
        <v>0.77187539999999999</v>
      </c>
      <c r="C3832">
        <v>3.8874369999999998</v>
      </c>
      <c r="D3832">
        <v>0</v>
      </c>
      <c r="E3832">
        <v>0.1992941</v>
      </c>
      <c r="F3832">
        <v>0.492342</v>
      </c>
      <c r="G3832">
        <v>0</v>
      </c>
      <c r="H3832" s="2">
        <v>4.972766E-2</v>
      </c>
      <c r="I3832" s="2">
        <v>4.4328930000000002E-2</v>
      </c>
      <c r="J3832">
        <v>40.505949999999999</v>
      </c>
      <c r="K3832">
        <v>-32.667610000000003</v>
      </c>
      <c r="L3832">
        <v>23.980709999999998</v>
      </c>
      <c r="M3832">
        <v>27.762799999999999</v>
      </c>
      <c r="N3832">
        <v>25.871749999999999</v>
      </c>
      <c r="O3832">
        <v>0.5840147</v>
      </c>
      <c r="P3832">
        <v>0.1992941</v>
      </c>
      <c r="Q3832">
        <v>4.0400429999999998</v>
      </c>
      <c r="R3832" s="2">
        <v>5.1916629999999998E-2</v>
      </c>
      <c r="S3832">
        <v>13.468170000000001</v>
      </c>
      <c r="T3832">
        <v>0</v>
      </c>
      <c r="U3832">
        <v>28.887499999999999</v>
      </c>
    </row>
    <row r="3833" spans="1:21" x14ac:dyDescent="0.25">
      <c r="A3833" s="1">
        <v>37416.666666666664</v>
      </c>
      <c r="B3833">
        <v>0.77268590000000004</v>
      </c>
      <c r="C3833">
        <v>3.620844</v>
      </c>
      <c r="D3833">
        <v>0</v>
      </c>
      <c r="E3833">
        <v>0.1992941</v>
      </c>
      <c r="F3833">
        <v>0.492342</v>
      </c>
      <c r="G3833">
        <v>0</v>
      </c>
      <c r="H3833" s="2">
        <v>4.972766E-2</v>
      </c>
      <c r="I3833" s="2">
        <v>4.4327779999999997E-2</v>
      </c>
      <c r="J3833">
        <v>34.21096</v>
      </c>
      <c r="K3833">
        <v>-33.12818</v>
      </c>
      <c r="L3833">
        <v>23.996210000000001</v>
      </c>
      <c r="M3833">
        <v>27.867660000000001</v>
      </c>
      <c r="N3833">
        <v>25.931930000000001</v>
      </c>
      <c r="O3833">
        <v>0.5840147</v>
      </c>
      <c r="P3833">
        <v>0.1992941</v>
      </c>
      <c r="Q3833">
        <v>4.0804710000000002</v>
      </c>
      <c r="R3833" s="2">
        <v>5.2093390000000003E-2</v>
      </c>
      <c r="S3833">
        <v>13.42665</v>
      </c>
      <c r="T3833">
        <v>0</v>
      </c>
      <c r="U3833">
        <v>28.5625</v>
      </c>
    </row>
    <row r="3834" spans="1:21" x14ac:dyDescent="0.25">
      <c r="A3834" s="1">
        <v>37416.708333333336</v>
      </c>
      <c r="B3834">
        <v>0.7741981</v>
      </c>
      <c r="C3834">
        <v>3.1218599999999999</v>
      </c>
      <c r="D3834">
        <v>0</v>
      </c>
      <c r="E3834">
        <v>0.1992941</v>
      </c>
      <c r="F3834">
        <v>0.492342</v>
      </c>
      <c r="G3834">
        <v>0</v>
      </c>
      <c r="H3834" s="2">
        <v>4.972766E-2</v>
      </c>
      <c r="I3834" s="2">
        <v>4.432709E-2</v>
      </c>
      <c r="J3834">
        <v>13.575200000000001</v>
      </c>
      <c r="K3834">
        <v>-28.00301</v>
      </c>
      <c r="L3834">
        <v>23.99474</v>
      </c>
      <c r="M3834">
        <v>27.41208</v>
      </c>
      <c r="N3834">
        <v>25.703410000000002</v>
      </c>
      <c r="O3834">
        <v>0.5840147</v>
      </c>
      <c r="P3834">
        <v>0.1992941</v>
      </c>
      <c r="Q3834">
        <v>3.7091820000000002</v>
      </c>
      <c r="R3834" s="2">
        <v>4.4658459999999997E-2</v>
      </c>
      <c r="S3834">
        <v>12.464040000000001</v>
      </c>
      <c r="T3834">
        <v>0</v>
      </c>
      <c r="U3834">
        <v>27.925000000000001</v>
      </c>
    </row>
    <row r="3835" spans="1:21" x14ac:dyDescent="0.25">
      <c r="A3835" s="1">
        <v>37416.75</v>
      </c>
      <c r="B3835">
        <v>0.77570340000000004</v>
      </c>
      <c r="C3835">
        <v>2.6253709999999999</v>
      </c>
      <c r="D3835">
        <v>0</v>
      </c>
      <c r="E3835">
        <v>0.34814719999999999</v>
      </c>
      <c r="F3835">
        <v>0.30392380000000002</v>
      </c>
      <c r="G3835">
        <v>0</v>
      </c>
      <c r="H3835" s="2">
        <v>4.972766E-2</v>
      </c>
      <c r="I3835" s="2">
        <v>3.013178E-2</v>
      </c>
      <c r="J3835">
        <v>6.4624810000000004</v>
      </c>
      <c r="K3835">
        <v>-23.408550000000002</v>
      </c>
      <c r="L3835">
        <v>23.96266</v>
      </c>
      <c r="M3835">
        <v>26.96866</v>
      </c>
      <c r="N3835">
        <v>25.46566</v>
      </c>
      <c r="O3835">
        <v>0.38188450000000002</v>
      </c>
      <c r="P3835">
        <v>0.34814719999999999</v>
      </c>
      <c r="Q3835">
        <v>3.4613350000000001</v>
      </c>
      <c r="R3835">
        <v>3.9593999999999997E-2</v>
      </c>
      <c r="S3835">
        <v>11.797800000000001</v>
      </c>
      <c r="T3835">
        <v>0</v>
      </c>
      <c r="U3835">
        <v>27.262499999999999</v>
      </c>
    </row>
    <row r="3836" spans="1:21" x14ac:dyDescent="0.25">
      <c r="A3836" s="1">
        <v>37416.791666666664</v>
      </c>
      <c r="B3836">
        <v>0.77699459999999998</v>
      </c>
      <c r="C3836">
        <v>2.1908470000000002</v>
      </c>
      <c r="D3836">
        <v>0</v>
      </c>
      <c r="E3836">
        <v>1.9929429999999999</v>
      </c>
      <c r="F3836">
        <v>0.30392380000000002</v>
      </c>
      <c r="G3836">
        <v>0</v>
      </c>
      <c r="H3836" s="2">
        <v>4.972766E-2</v>
      </c>
      <c r="I3836" s="2">
        <v>3.013211E-2</v>
      </c>
      <c r="J3836">
        <v>0</v>
      </c>
      <c r="K3836">
        <v>-20.558990000000001</v>
      </c>
      <c r="L3836">
        <v>23.813220000000001</v>
      </c>
      <c r="M3836">
        <v>26.531880000000001</v>
      </c>
      <c r="N3836">
        <v>25.172550000000001</v>
      </c>
      <c r="O3836">
        <v>0.38188450000000002</v>
      </c>
      <c r="P3836">
        <v>1.9929429999999999</v>
      </c>
      <c r="Q3836">
        <v>3.3516750000000002</v>
      </c>
      <c r="R3836" s="2">
        <v>3.7144629999999998E-2</v>
      </c>
      <c r="S3836">
        <v>11.422359999999999</v>
      </c>
      <c r="T3836">
        <v>0.1578205</v>
      </c>
      <c r="U3836">
        <v>26.5625</v>
      </c>
    </row>
    <row r="3837" spans="1:21" x14ac:dyDescent="0.25">
      <c r="A3837" s="1">
        <v>37416.833333333336</v>
      </c>
      <c r="B3837">
        <v>0.77747290000000002</v>
      </c>
      <c r="C3837">
        <v>2.0172349999999999</v>
      </c>
      <c r="D3837">
        <v>0</v>
      </c>
      <c r="E3837">
        <v>1.9929429999999999</v>
      </c>
      <c r="F3837">
        <v>0.30392380000000002</v>
      </c>
      <c r="G3837">
        <v>0</v>
      </c>
      <c r="H3837" s="2">
        <v>4.972766E-2</v>
      </c>
      <c r="I3837" s="2">
        <v>3.0132289999999999E-2</v>
      </c>
      <c r="J3837">
        <v>0</v>
      </c>
      <c r="K3837">
        <v>-18.96124</v>
      </c>
      <c r="L3837">
        <v>23.64593</v>
      </c>
      <c r="M3837">
        <v>26.204249999999998</v>
      </c>
      <c r="N3837">
        <v>24.925090000000001</v>
      </c>
      <c r="O3837">
        <v>0.38188450000000002</v>
      </c>
      <c r="P3837">
        <v>1.9929429999999999</v>
      </c>
      <c r="Q3837">
        <v>3.3028230000000001</v>
      </c>
      <c r="R3837" s="2">
        <v>3.595309E-2</v>
      </c>
      <c r="S3837">
        <v>11.23926</v>
      </c>
      <c r="T3837">
        <v>0.1578205</v>
      </c>
      <c r="U3837">
        <v>26.175000000000001</v>
      </c>
    </row>
    <row r="3838" spans="1:21" x14ac:dyDescent="0.25">
      <c r="A3838" s="1">
        <v>37416.875</v>
      </c>
      <c r="B3838">
        <v>0.77746800000000005</v>
      </c>
      <c r="C3838">
        <v>1.993153</v>
      </c>
      <c r="D3838">
        <v>0</v>
      </c>
      <c r="E3838">
        <v>1.9929429999999999</v>
      </c>
      <c r="F3838">
        <v>0.30392380000000002</v>
      </c>
      <c r="G3838">
        <v>0</v>
      </c>
      <c r="H3838" s="2">
        <v>4.972766E-2</v>
      </c>
      <c r="I3838" s="2">
        <v>3.0132320000000001E-2</v>
      </c>
      <c r="J3838">
        <v>0</v>
      </c>
      <c r="K3838">
        <v>-18.07836</v>
      </c>
      <c r="L3838">
        <v>23.477540000000001</v>
      </c>
      <c r="M3838">
        <v>25.931190000000001</v>
      </c>
      <c r="N3838">
        <v>24.704360000000001</v>
      </c>
      <c r="O3838">
        <v>0.38188450000000002</v>
      </c>
      <c r="P3838">
        <v>1.9929429999999999</v>
      </c>
      <c r="Q3838">
        <v>3.2837640000000001</v>
      </c>
      <c r="R3838" s="2">
        <v>3.5077179999999999E-2</v>
      </c>
      <c r="S3838">
        <v>11.11759</v>
      </c>
      <c r="T3838">
        <v>0.1578205</v>
      </c>
      <c r="U3838">
        <v>25.975000000000001</v>
      </c>
    </row>
    <row r="3839" spans="1:21" x14ac:dyDescent="0.25">
      <c r="A3839" s="1">
        <v>37416.916666666664</v>
      </c>
      <c r="B3839">
        <v>0.7775145</v>
      </c>
      <c r="C3839">
        <v>1.9553990000000001</v>
      </c>
      <c r="D3839">
        <v>0</v>
      </c>
      <c r="E3839">
        <v>1.9929429999999999</v>
      </c>
      <c r="F3839" s="2">
        <v>8.683536E-2</v>
      </c>
      <c r="G3839">
        <v>0</v>
      </c>
      <c r="H3839" s="2">
        <v>4.972766E-2</v>
      </c>
      <c r="I3839" s="2">
        <v>8.6091459999999998E-3</v>
      </c>
      <c r="J3839">
        <v>0</v>
      </c>
      <c r="K3839">
        <v>-17.13974</v>
      </c>
      <c r="L3839">
        <v>23.326170000000001</v>
      </c>
      <c r="M3839">
        <v>25.690539999999999</v>
      </c>
      <c r="N3839">
        <v>24.50835</v>
      </c>
      <c r="O3839">
        <v>0.14462990000000001</v>
      </c>
      <c r="P3839">
        <v>1.9929429999999999</v>
      </c>
      <c r="Q3839">
        <v>3.2624270000000002</v>
      </c>
      <c r="R3839" s="2">
        <v>3.3756220000000003E-2</v>
      </c>
      <c r="S3839">
        <v>10.95473</v>
      </c>
      <c r="T3839">
        <v>0.1578205</v>
      </c>
      <c r="U3839">
        <v>25.774999999999999</v>
      </c>
    </row>
    <row r="3840" spans="1:21" x14ac:dyDescent="0.25">
      <c r="A3840" s="1">
        <v>37416.958333333336</v>
      </c>
      <c r="B3840">
        <v>0.77744409999999997</v>
      </c>
      <c r="C3840">
        <v>1.9570780000000001</v>
      </c>
      <c r="D3840">
        <v>0</v>
      </c>
      <c r="E3840">
        <v>0</v>
      </c>
      <c r="F3840">
        <v>0</v>
      </c>
      <c r="G3840">
        <v>0</v>
      </c>
      <c r="H3840" s="2">
        <v>4.972766E-2</v>
      </c>
      <c r="I3840">
        <v>0</v>
      </c>
      <c r="J3840">
        <v>0</v>
      </c>
      <c r="K3840">
        <v>-16.481719999999999</v>
      </c>
      <c r="L3840">
        <v>23.125720000000001</v>
      </c>
      <c r="M3840">
        <v>25.42906</v>
      </c>
      <c r="N3840">
        <v>24.27739</v>
      </c>
      <c r="O3840" s="2">
        <v>4.972766E-2</v>
      </c>
      <c r="P3840">
        <v>0</v>
      </c>
      <c r="Q3840">
        <v>3.25346</v>
      </c>
      <c r="R3840" s="2">
        <v>3.3121780000000003E-2</v>
      </c>
      <c r="S3840">
        <v>10.859540000000001</v>
      </c>
      <c r="T3840">
        <v>0.1578205</v>
      </c>
      <c r="U3840">
        <v>25.574999999999999</v>
      </c>
    </row>
    <row r="3841" spans="1:21" x14ac:dyDescent="0.25">
      <c r="A3841" s="3">
        <v>37417</v>
      </c>
      <c r="B3841">
        <v>0.7773755</v>
      </c>
      <c r="C3841">
        <v>1.9590749999999999</v>
      </c>
      <c r="D3841">
        <v>0</v>
      </c>
      <c r="E3841">
        <v>0</v>
      </c>
      <c r="F3841">
        <v>0</v>
      </c>
      <c r="G3841">
        <v>0</v>
      </c>
      <c r="H3841" s="2">
        <v>4.972766E-2</v>
      </c>
      <c r="I3841">
        <v>0</v>
      </c>
      <c r="J3841">
        <v>0</v>
      </c>
      <c r="K3841">
        <v>-16.080929999999999</v>
      </c>
      <c r="L3841">
        <v>22.924859999999999</v>
      </c>
      <c r="M3841">
        <v>25.179780000000001</v>
      </c>
      <c r="N3841">
        <v>24.052320000000002</v>
      </c>
      <c r="O3841" s="2">
        <v>4.972766E-2</v>
      </c>
      <c r="P3841">
        <v>0</v>
      </c>
      <c r="Q3841">
        <v>3.25346</v>
      </c>
      <c r="R3841" s="2">
        <v>3.2774579999999998E-2</v>
      </c>
      <c r="S3841">
        <v>10.793139999999999</v>
      </c>
      <c r="T3841">
        <v>0.1578205</v>
      </c>
      <c r="U3841">
        <v>25.375</v>
      </c>
    </row>
    <row r="3842" spans="1:21" x14ac:dyDescent="0.25">
      <c r="A3842" s="1">
        <v>37417.041666666664</v>
      </c>
      <c r="B3842">
        <v>0.77729919999999997</v>
      </c>
      <c r="C3842">
        <v>1.948917</v>
      </c>
      <c r="D3842">
        <v>0</v>
      </c>
      <c r="E3842">
        <v>0</v>
      </c>
      <c r="F3842">
        <v>0</v>
      </c>
      <c r="G3842">
        <v>0</v>
      </c>
      <c r="H3842" s="2">
        <v>4.972766E-2</v>
      </c>
      <c r="I3842">
        <v>0</v>
      </c>
      <c r="J3842">
        <v>0</v>
      </c>
      <c r="K3842">
        <v>-15.71205</v>
      </c>
      <c r="L3842">
        <v>22.74061</v>
      </c>
      <c r="M3842">
        <v>24.949449999999999</v>
      </c>
      <c r="N3842">
        <v>23.845030000000001</v>
      </c>
      <c r="O3842" s="2">
        <v>4.972766E-2</v>
      </c>
      <c r="P3842">
        <v>0</v>
      </c>
      <c r="Q3842">
        <v>3.25346</v>
      </c>
      <c r="R3842" s="2">
        <v>3.3120209999999997E-2</v>
      </c>
      <c r="S3842">
        <v>10.76437</v>
      </c>
      <c r="T3842">
        <v>0.1578205</v>
      </c>
      <c r="U3842">
        <v>25.175000000000001</v>
      </c>
    </row>
    <row r="3843" spans="1:21" x14ac:dyDescent="0.25">
      <c r="A3843" s="1">
        <v>37417.083333333336</v>
      </c>
      <c r="B3843">
        <v>0.77725040000000001</v>
      </c>
      <c r="C3843">
        <v>1.9302010000000001</v>
      </c>
      <c r="D3843">
        <v>0</v>
      </c>
      <c r="E3843">
        <v>0</v>
      </c>
      <c r="F3843">
        <v>0</v>
      </c>
      <c r="G3843">
        <v>0</v>
      </c>
      <c r="H3843" s="2">
        <v>4.972766E-2</v>
      </c>
      <c r="I3843">
        <v>0</v>
      </c>
      <c r="J3843">
        <v>0</v>
      </c>
      <c r="K3843">
        <v>-15.36468</v>
      </c>
      <c r="L3843">
        <v>22.566279999999999</v>
      </c>
      <c r="M3843">
        <v>24.732420000000001</v>
      </c>
      <c r="N3843">
        <v>23.649349999999998</v>
      </c>
      <c r="O3843" s="2">
        <v>4.972766E-2</v>
      </c>
      <c r="P3843">
        <v>0</v>
      </c>
      <c r="Q3843">
        <v>3.25346</v>
      </c>
      <c r="R3843">
        <v>3.2490499999999999E-2</v>
      </c>
      <c r="S3843">
        <v>10.67267</v>
      </c>
      <c r="T3843">
        <v>0.1578205</v>
      </c>
      <c r="U3843">
        <v>24.975000000000001</v>
      </c>
    </row>
    <row r="3844" spans="1:21" x14ac:dyDescent="0.25">
      <c r="A3844" s="1">
        <v>37417.125</v>
      </c>
      <c r="B3844">
        <v>0.77726079999999997</v>
      </c>
      <c r="C3844">
        <v>1.9051880000000001</v>
      </c>
      <c r="D3844">
        <v>0</v>
      </c>
      <c r="E3844">
        <v>0</v>
      </c>
      <c r="F3844">
        <v>0</v>
      </c>
      <c r="G3844">
        <v>0</v>
      </c>
      <c r="H3844" s="2">
        <v>4.972766E-2</v>
      </c>
      <c r="I3844">
        <v>0</v>
      </c>
      <c r="J3844">
        <v>0</v>
      </c>
      <c r="K3844">
        <v>-15.033049999999999</v>
      </c>
      <c r="L3844">
        <v>22.398859999999999</v>
      </c>
      <c r="M3844">
        <v>24.52544</v>
      </c>
      <c r="N3844">
        <v>23.462150000000001</v>
      </c>
      <c r="O3844" s="2">
        <v>4.972766E-2</v>
      </c>
      <c r="P3844">
        <v>0</v>
      </c>
      <c r="Q3844">
        <v>3.25346</v>
      </c>
      <c r="R3844" s="2">
        <v>3.1884469999999998E-2</v>
      </c>
      <c r="S3844">
        <v>10.59197</v>
      </c>
      <c r="T3844">
        <v>0.1578205</v>
      </c>
      <c r="U3844">
        <v>24.774999999999999</v>
      </c>
    </row>
    <row r="3845" spans="1:21" x14ac:dyDescent="0.25">
      <c r="A3845" s="1">
        <v>37417.166666666664</v>
      </c>
      <c r="B3845">
        <v>0.77730060000000001</v>
      </c>
      <c r="C3845">
        <v>1.8744639999999999</v>
      </c>
      <c r="D3845">
        <v>0</v>
      </c>
      <c r="E3845">
        <v>0</v>
      </c>
      <c r="F3845">
        <v>0</v>
      </c>
      <c r="G3845">
        <v>0</v>
      </c>
      <c r="H3845" s="2">
        <v>4.972766E-2</v>
      </c>
      <c r="I3845">
        <v>0</v>
      </c>
      <c r="J3845">
        <v>0</v>
      </c>
      <c r="K3845">
        <v>-14.718310000000001</v>
      </c>
      <c r="L3845">
        <v>22.238510000000002</v>
      </c>
      <c r="M3845">
        <v>24.328469999999999</v>
      </c>
      <c r="N3845">
        <v>23.28349</v>
      </c>
      <c r="O3845" s="2">
        <v>4.972766E-2</v>
      </c>
      <c r="P3845">
        <v>0</v>
      </c>
      <c r="Q3845">
        <v>3.25346</v>
      </c>
      <c r="R3845" s="2">
        <v>3.146467E-2</v>
      </c>
      <c r="S3845">
        <v>10.528040000000001</v>
      </c>
      <c r="T3845">
        <v>0.1578205</v>
      </c>
      <c r="U3845">
        <v>24.574999999999999</v>
      </c>
    </row>
    <row r="3846" spans="1:21" x14ac:dyDescent="0.25">
      <c r="A3846" s="1">
        <v>37417.208333333336</v>
      </c>
      <c r="B3846">
        <v>0.77721070000000003</v>
      </c>
      <c r="C3846">
        <v>1.894755</v>
      </c>
      <c r="D3846">
        <v>0</v>
      </c>
      <c r="E3846">
        <v>1.9929429999999999</v>
      </c>
      <c r="F3846">
        <v>0</v>
      </c>
      <c r="G3846">
        <v>0</v>
      </c>
      <c r="H3846" s="2">
        <v>4.972766E-2</v>
      </c>
      <c r="I3846">
        <v>0</v>
      </c>
      <c r="J3846">
        <v>0</v>
      </c>
      <c r="K3846">
        <v>-14.52163</v>
      </c>
      <c r="L3846">
        <v>22.138960000000001</v>
      </c>
      <c r="M3846">
        <v>24.18666</v>
      </c>
      <c r="N3846">
        <v>23.16281</v>
      </c>
      <c r="O3846" s="2">
        <v>4.972766E-2</v>
      </c>
      <c r="P3846">
        <v>1.9929429999999999</v>
      </c>
      <c r="Q3846">
        <v>3.25346</v>
      </c>
      <c r="R3846" s="2">
        <v>3.1196370000000001E-2</v>
      </c>
      <c r="S3846">
        <v>10.493740000000001</v>
      </c>
      <c r="T3846">
        <v>0.1578205</v>
      </c>
      <c r="U3846">
        <v>24.5</v>
      </c>
    </row>
    <row r="3847" spans="1:21" x14ac:dyDescent="0.25">
      <c r="A3847" s="1">
        <v>37417.25</v>
      </c>
      <c r="B3847">
        <v>0.77739179999999997</v>
      </c>
      <c r="C3847">
        <v>1.8401270000000001</v>
      </c>
      <c r="D3847">
        <v>0</v>
      </c>
      <c r="E3847">
        <v>7.4117139999999999</v>
      </c>
      <c r="F3847">
        <v>0.37683640000000002</v>
      </c>
      <c r="G3847">
        <v>0</v>
      </c>
      <c r="H3847" s="2">
        <v>4.972766E-2</v>
      </c>
      <c r="I3847" s="2">
        <v>3.2270420000000001E-2</v>
      </c>
      <c r="J3847">
        <v>1.2744089999999999</v>
      </c>
      <c r="K3847">
        <v>-14.665570000000001</v>
      </c>
      <c r="L3847">
        <v>22.20664</v>
      </c>
      <c r="M3847">
        <v>24.192920000000001</v>
      </c>
      <c r="N3847">
        <v>23.199780000000001</v>
      </c>
      <c r="O3847">
        <v>0.453988</v>
      </c>
      <c r="P3847">
        <v>7.4117139999999999</v>
      </c>
      <c r="Q3847">
        <v>3.25346</v>
      </c>
      <c r="R3847" s="2">
        <v>3.1254770000000001E-2</v>
      </c>
      <c r="S3847">
        <v>10.49934</v>
      </c>
      <c r="T3847">
        <v>0.1183654</v>
      </c>
      <c r="U3847">
        <v>24.5</v>
      </c>
    </row>
    <row r="3848" spans="1:21" x14ac:dyDescent="0.25">
      <c r="A3848" s="1">
        <v>37417.291666666664</v>
      </c>
      <c r="B3848">
        <v>0.77737080000000003</v>
      </c>
      <c r="C3848">
        <v>1.915761</v>
      </c>
      <c r="D3848">
        <v>0</v>
      </c>
      <c r="E3848">
        <v>4.2193670000000001</v>
      </c>
      <c r="F3848">
        <v>0.75367280000000003</v>
      </c>
      <c r="G3848">
        <v>0.2420226</v>
      </c>
      <c r="H3848">
        <v>4.2098170000000001</v>
      </c>
      <c r="I3848">
        <v>0.1101748</v>
      </c>
      <c r="J3848">
        <v>10.56254</v>
      </c>
      <c r="K3848">
        <v>-15.702669999999999</v>
      </c>
      <c r="L3848">
        <v>22.734359999999999</v>
      </c>
      <c r="M3848">
        <v>24.424790000000002</v>
      </c>
      <c r="N3848">
        <v>23.57957</v>
      </c>
      <c r="O3848">
        <v>5.2796409999999998</v>
      </c>
      <c r="P3848">
        <v>4.2193670000000001</v>
      </c>
      <c r="Q3848">
        <v>3.25346</v>
      </c>
      <c r="R3848">
        <v>3.2244299999999997E-2</v>
      </c>
      <c r="S3848">
        <v>10.674329999999999</v>
      </c>
      <c r="T3848">
        <v>0</v>
      </c>
      <c r="U3848">
        <v>25.125</v>
      </c>
    </row>
    <row r="3849" spans="1:21" x14ac:dyDescent="0.25">
      <c r="A3849" s="1">
        <v>37417.333333333336</v>
      </c>
      <c r="B3849">
        <v>0.77728149999999996</v>
      </c>
      <c r="C3849">
        <v>2.036257</v>
      </c>
      <c r="D3849">
        <v>0.50000040000000001</v>
      </c>
      <c r="E3849">
        <v>2.5358369999999999</v>
      </c>
      <c r="F3849">
        <v>3.6667809999999998</v>
      </c>
      <c r="G3849">
        <v>0.2420226</v>
      </c>
      <c r="H3849">
        <v>5.249174</v>
      </c>
      <c r="I3849">
        <v>0.38506249999999997</v>
      </c>
      <c r="J3849">
        <v>26.951809999999998</v>
      </c>
      <c r="K3849">
        <v>-18.512530000000002</v>
      </c>
      <c r="L3849">
        <v>23.57734</v>
      </c>
      <c r="M3849">
        <v>25.116569999999999</v>
      </c>
      <c r="N3849">
        <v>24.346959999999999</v>
      </c>
      <c r="O3849">
        <v>9.445843</v>
      </c>
      <c r="P3849">
        <v>3.035838</v>
      </c>
      <c r="Q3849">
        <v>3.2925200000000001</v>
      </c>
      <c r="R3849" s="2">
        <v>3.5774750000000001E-2</v>
      </c>
      <c r="S3849">
        <v>11.171139999999999</v>
      </c>
      <c r="T3849">
        <v>0</v>
      </c>
      <c r="U3849">
        <v>26.125</v>
      </c>
    </row>
    <row r="3850" spans="1:21" x14ac:dyDescent="0.25">
      <c r="A3850" s="1">
        <v>37417.375</v>
      </c>
      <c r="B3850">
        <v>0.7757598</v>
      </c>
      <c r="C3850">
        <v>2.5523799999999999</v>
      </c>
      <c r="D3850">
        <v>0.50000040000000001</v>
      </c>
      <c r="E3850">
        <v>2.232491</v>
      </c>
      <c r="F3850">
        <v>3.6667809999999998</v>
      </c>
      <c r="G3850">
        <v>0.2420226</v>
      </c>
      <c r="H3850">
        <v>5.249174</v>
      </c>
      <c r="I3850">
        <v>0.46111540000000001</v>
      </c>
      <c r="J3850">
        <v>38.229770000000002</v>
      </c>
      <c r="K3850">
        <v>-24.270769999999999</v>
      </c>
      <c r="L3850">
        <v>23.924219999999998</v>
      </c>
      <c r="M3850">
        <v>25.962669999999999</v>
      </c>
      <c r="N3850">
        <v>24.943449999999999</v>
      </c>
      <c r="O3850">
        <v>9.445843</v>
      </c>
      <c r="P3850">
        <v>2.732491</v>
      </c>
      <c r="Q3850">
        <v>3.5012629999999998</v>
      </c>
      <c r="R3850" s="2">
        <v>4.4565349999999997E-2</v>
      </c>
      <c r="S3850">
        <v>12.23869</v>
      </c>
      <c r="T3850">
        <v>0</v>
      </c>
      <c r="U3850">
        <v>27.125</v>
      </c>
    </row>
    <row r="3851" spans="1:21" x14ac:dyDescent="0.25">
      <c r="A3851" s="1">
        <v>37417.416666666664</v>
      </c>
      <c r="B3851">
        <v>0.77743010000000001</v>
      </c>
      <c r="C3851">
        <v>1.9602109999999999</v>
      </c>
      <c r="D3851">
        <v>0.50000040000000001</v>
      </c>
      <c r="E3851">
        <v>2.232491</v>
      </c>
      <c r="F3851">
        <v>3.6667809999999998</v>
      </c>
      <c r="G3851">
        <v>0.2420226</v>
      </c>
      <c r="H3851">
        <v>5.249174</v>
      </c>
      <c r="I3851">
        <v>0.45711420000000003</v>
      </c>
      <c r="J3851">
        <v>36.792050000000003</v>
      </c>
      <c r="K3851">
        <v>-27.811769999999999</v>
      </c>
      <c r="L3851">
        <v>23.980979999999999</v>
      </c>
      <c r="M3851">
        <v>26.53077</v>
      </c>
      <c r="N3851">
        <v>25.255870000000002</v>
      </c>
      <c r="O3851">
        <v>9.445843</v>
      </c>
      <c r="P3851">
        <v>2.732491</v>
      </c>
      <c r="Q3851">
        <v>3.689152</v>
      </c>
      <c r="R3851" s="2">
        <v>4.7974269999999999E-2</v>
      </c>
      <c r="S3851">
        <v>12.495340000000001</v>
      </c>
      <c r="T3851">
        <v>0</v>
      </c>
      <c r="U3851">
        <v>26.4375</v>
      </c>
    </row>
    <row r="3852" spans="1:21" x14ac:dyDescent="0.25">
      <c r="A3852" s="1">
        <v>37417.458333333336</v>
      </c>
      <c r="B3852">
        <v>0.78116719999999995</v>
      </c>
      <c r="C3852">
        <v>0.64086480000000001</v>
      </c>
      <c r="D3852">
        <v>0.50000040000000001</v>
      </c>
      <c r="E3852">
        <v>2.232491</v>
      </c>
      <c r="F3852">
        <v>3.9272870000000002</v>
      </c>
      <c r="G3852">
        <v>0.2420226</v>
      </c>
      <c r="H3852">
        <v>5.249174</v>
      </c>
      <c r="I3852">
        <v>0.48202089999999997</v>
      </c>
      <c r="J3852">
        <v>31.578060000000001</v>
      </c>
      <c r="K3852">
        <v>-29.075060000000001</v>
      </c>
      <c r="L3852">
        <v>23.991579999999999</v>
      </c>
      <c r="M3852">
        <v>26.862220000000001</v>
      </c>
      <c r="N3852">
        <v>25.4269</v>
      </c>
      <c r="O3852">
        <v>9.7305499999999991</v>
      </c>
      <c r="P3852">
        <v>2.732491</v>
      </c>
      <c r="Q3852">
        <v>3.7698330000000002</v>
      </c>
      <c r="R3852" s="2">
        <v>4.7852749999999999E-2</v>
      </c>
      <c r="S3852">
        <v>12.2249</v>
      </c>
      <c r="T3852">
        <v>0</v>
      </c>
      <c r="U3852">
        <v>24.8</v>
      </c>
    </row>
    <row r="3853" spans="1:21" x14ac:dyDescent="0.25">
      <c r="A3853" s="1">
        <v>37417.5</v>
      </c>
      <c r="B3853">
        <v>0.78498230000000002</v>
      </c>
      <c r="C3853">
        <v>-0.69951719999999995</v>
      </c>
      <c r="D3853">
        <v>0.50000040000000001</v>
      </c>
      <c r="E3853">
        <v>2.232491</v>
      </c>
      <c r="F3853">
        <v>3.9272870000000002</v>
      </c>
      <c r="G3853">
        <v>0.2420226</v>
      </c>
      <c r="H3853">
        <v>5.249174</v>
      </c>
      <c r="I3853">
        <v>0.4378609</v>
      </c>
      <c r="J3853">
        <v>25.664549999999998</v>
      </c>
      <c r="K3853">
        <v>-28.031379999999999</v>
      </c>
      <c r="L3853">
        <v>23.985440000000001</v>
      </c>
      <c r="M3853">
        <v>26.96698</v>
      </c>
      <c r="N3853">
        <v>25.476209999999998</v>
      </c>
      <c r="O3853">
        <v>9.7305499999999991</v>
      </c>
      <c r="P3853">
        <v>2.732491</v>
      </c>
      <c r="Q3853">
        <v>3.7042739999999998</v>
      </c>
      <c r="R3853" s="2">
        <v>4.4669510000000003E-2</v>
      </c>
      <c r="S3853">
        <v>11.77997</v>
      </c>
      <c r="T3853">
        <v>0</v>
      </c>
      <c r="U3853">
        <v>23.137499999999999</v>
      </c>
    </row>
    <row r="3854" spans="1:21" x14ac:dyDescent="0.25">
      <c r="A3854" s="1">
        <v>37417.541666666664</v>
      </c>
      <c r="B3854">
        <v>0.78545299999999996</v>
      </c>
      <c r="C3854">
        <v>-0.87130479999999999</v>
      </c>
      <c r="D3854">
        <v>0.50000040000000001</v>
      </c>
      <c r="E3854">
        <v>2.232491</v>
      </c>
      <c r="F3854">
        <v>3.9272870000000002</v>
      </c>
      <c r="G3854">
        <v>0.2420226</v>
      </c>
      <c r="H3854">
        <v>5.249174</v>
      </c>
      <c r="I3854">
        <v>0.43746360000000001</v>
      </c>
      <c r="J3854">
        <v>37.136879999999998</v>
      </c>
      <c r="K3854">
        <v>-31.92896</v>
      </c>
      <c r="L3854">
        <v>23.997129999999999</v>
      </c>
      <c r="M3854">
        <v>27.442900000000002</v>
      </c>
      <c r="N3854">
        <v>25.720009999999998</v>
      </c>
      <c r="O3854">
        <v>9.7305499999999991</v>
      </c>
      <c r="P3854">
        <v>2.732491</v>
      </c>
      <c r="Q3854">
        <v>3.9803299999999999</v>
      </c>
      <c r="R3854" s="2">
        <v>4.9887050000000002E-2</v>
      </c>
      <c r="S3854">
        <v>12.31129</v>
      </c>
      <c r="T3854">
        <v>0</v>
      </c>
      <c r="U3854">
        <v>22.9375</v>
      </c>
    </row>
    <row r="3855" spans="1:21" x14ac:dyDescent="0.25">
      <c r="A3855" s="1">
        <v>37417.583333333336</v>
      </c>
      <c r="B3855">
        <v>0.78395420000000005</v>
      </c>
      <c r="C3855">
        <v>-0.35334589999999999</v>
      </c>
      <c r="D3855">
        <v>0.50000040000000001</v>
      </c>
      <c r="E3855">
        <v>2.232491</v>
      </c>
      <c r="F3855">
        <v>3.9272870000000002</v>
      </c>
      <c r="G3855">
        <v>0.2420226</v>
      </c>
      <c r="H3855">
        <v>5.249174</v>
      </c>
      <c r="I3855">
        <v>0.48163430000000002</v>
      </c>
      <c r="J3855">
        <v>29.275510000000001</v>
      </c>
      <c r="K3855">
        <v>-33.673520000000003</v>
      </c>
      <c r="L3855">
        <v>23.99757</v>
      </c>
      <c r="M3855">
        <v>27.590340000000001</v>
      </c>
      <c r="N3855">
        <v>25.793949999999999</v>
      </c>
      <c r="O3855">
        <v>9.7305499999999991</v>
      </c>
      <c r="P3855">
        <v>2.732491</v>
      </c>
      <c r="Q3855">
        <v>4.1269549999999997</v>
      </c>
      <c r="R3855" s="2">
        <v>5.1763539999999997E-2</v>
      </c>
      <c r="S3855">
        <v>12.508089999999999</v>
      </c>
      <c r="T3855">
        <v>0</v>
      </c>
      <c r="U3855">
        <v>23.574999999999999</v>
      </c>
    </row>
    <row r="3856" spans="1:21" x14ac:dyDescent="0.25">
      <c r="A3856" s="1">
        <v>37417.625</v>
      </c>
      <c r="B3856">
        <v>0.78239110000000001</v>
      </c>
      <c r="C3856">
        <v>0.182895</v>
      </c>
      <c r="D3856">
        <v>0.50000040000000001</v>
      </c>
      <c r="E3856">
        <v>2.232491</v>
      </c>
      <c r="F3856">
        <v>3.9272870000000002</v>
      </c>
      <c r="G3856">
        <v>0.2420226</v>
      </c>
      <c r="H3856">
        <v>5.249174</v>
      </c>
      <c r="I3856">
        <v>0.48163499999999998</v>
      </c>
      <c r="J3856">
        <v>28.333680000000001</v>
      </c>
      <c r="K3856">
        <v>-35.07085</v>
      </c>
      <c r="L3856">
        <v>23.99755</v>
      </c>
      <c r="M3856">
        <v>27.703430000000001</v>
      </c>
      <c r="N3856">
        <v>25.850490000000001</v>
      </c>
      <c r="O3856">
        <v>9.7305499999999991</v>
      </c>
      <c r="P3856">
        <v>2.732491</v>
      </c>
      <c r="Q3856">
        <v>4.2575669999999999</v>
      </c>
      <c r="R3856" s="2">
        <v>5.385624E-2</v>
      </c>
      <c r="S3856">
        <v>12.76839</v>
      </c>
      <c r="T3856">
        <v>0</v>
      </c>
      <c r="U3856">
        <v>24.237500000000001</v>
      </c>
    </row>
    <row r="3857" spans="1:21" x14ac:dyDescent="0.25">
      <c r="A3857" s="1">
        <v>37417.666666666664</v>
      </c>
      <c r="B3857">
        <v>0.78136190000000005</v>
      </c>
      <c r="C3857">
        <v>0.54583630000000005</v>
      </c>
      <c r="D3857">
        <v>0.50000040000000001</v>
      </c>
      <c r="E3857">
        <v>2.232491</v>
      </c>
      <c r="F3857">
        <v>3.9272870000000002</v>
      </c>
      <c r="G3857">
        <v>0.2420226</v>
      </c>
      <c r="H3857">
        <v>5.249174</v>
      </c>
      <c r="I3857">
        <v>0.48163349999999999</v>
      </c>
      <c r="J3857">
        <v>23.43666</v>
      </c>
      <c r="K3857">
        <v>-34.979089999999999</v>
      </c>
      <c r="L3857">
        <v>23.997610000000002</v>
      </c>
      <c r="M3857">
        <v>27.66873</v>
      </c>
      <c r="N3857">
        <v>25.833169999999999</v>
      </c>
      <c r="O3857">
        <v>9.7305499999999991</v>
      </c>
      <c r="P3857">
        <v>2.732491</v>
      </c>
      <c r="Q3857">
        <v>4.2491430000000001</v>
      </c>
      <c r="R3857" s="2">
        <v>5.3509029999999999E-2</v>
      </c>
      <c r="S3857">
        <v>12.8086</v>
      </c>
      <c r="T3857">
        <v>0</v>
      </c>
      <c r="U3857">
        <v>24.6875</v>
      </c>
    </row>
    <row r="3858" spans="1:21" x14ac:dyDescent="0.25">
      <c r="A3858" s="1">
        <v>37417.708333333336</v>
      </c>
      <c r="B3858">
        <v>0.78056789999999998</v>
      </c>
      <c r="C3858">
        <v>0.8373813</v>
      </c>
      <c r="D3858">
        <v>0.50000040000000001</v>
      </c>
      <c r="E3858">
        <v>2.232491</v>
      </c>
      <c r="F3858">
        <v>1.477851</v>
      </c>
      <c r="G3858">
        <v>0.2420226</v>
      </c>
      <c r="H3858">
        <v>5.249174</v>
      </c>
      <c r="I3858">
        <v>0.20834949999999999</v>
      </c>
      <c r="J3858">
        <v>21.25187</v>
      </c>
      <c r="K3858">
        <v>-32.599080000000001</v>
      </c>
      <c r="L3858">
        <v>23.997669999999999</v>
      </c>
      <c r="M3858">
        <v>27.618400000000001</v>
      </c>
      <c r="N3858">
        <v>25.808039999999998</v>
      </c>
      <c r="O3858">
        <v>7.1028659999999997</v>
      </c>
      <c r="P3858">
        <v>2.732491</v>
      </c>
      <c r="Q3858">
        <v>4.0358169999999998</v>
      </c>
      <c r="R3858" s="2">
        <v>5.0205850000000003E-2</v>
      </c>
      <c r="S3858">
        <v>12.522460000000001</v>
      </c>
      <c r="T3858">
        <v>0</v>
      </c>
      <c r="U3858">
        <v>25.05</v>
      </c>
    </row>
    <row r="3859" spans="1:21" x14ac:dyDescent="0.25">
      <c r="A3859" s="1">
        <v>37417.75</v>
      </c>
      <c r="B3859">
        <v>0.78001819999999999</v>
      </c>
      <c r="C3859">
        <v>1.1151580000000001</v>
      </c>
      <c r="D3859">
        <v>0</v>
      </c>
      <c r="E3859">
        <v>4.0526960000000001</v>
      </c>
      <c r="F3859">
        <v>0.46367170000000002</v>
      </c>
      <c r="G3859">
        <v>0</v>
      </c>
      <c r="H3859" s="2">
        <v>4.972766E-2</v>
      </c>
      <c r="I3859" s="2">
        <v>8.1368540000000003E-2</v>
      </c>
      <c r="J3859">
        <v>6.4709440000000003</v>
      </c>
      <c r="K3859">
        <v>-23.832920000000001</v>
      </c>
      <c r="L3859">
        <v>23.98565</v>
      </c>
      <c r="M3859">
        <v>27.194579999999998</v>
      </c>
      <c r="N3859">
        <v>25.590109999999999</v>
      </c>
      <c r="O3859">
        <v>0.54889019999999999</v>
      </c>
      <c r="P3859">
        <v>4.0526960000000001</v>
      </c>
      <c r="Q3859">
        <v>3.4829880000000002</v>
      </c>
      <c r="R3859" s="2">
        <v>3.7308760000000003E-2</v>
      </c>
      <c r="S3859">
        <v>11.286849999999999</v>
      </c>
      <c r="T3859">
        <v>0</v>
      </c>
      <c r="U3859">
        <v>25.387499999999999</v>
      </c>
    </row>
    <row r="3860" spans="1:21" x14ac:dyDescent="0.25">
      <c r="A3860" s="1">
        <v>37417.791666666664</v>
      </c>
      <c r="B3860">
        <v>0.78023419999999999</v>
      </c>
      <c r="C3860">
        <v>1.0804579999999999</v>
      </c>
      <c r="D3860">
        <v>0</v>
      </c>
      <c r="E3860">
        <v>8.413252</v>
      </c>
      <c r="F3860">
        <v>0.46367170000000002</v>
      </c>
      <c r="G3860">
        <v>0</v>
      </c>
      <c r="H3860" s="2">
        <v>4.972766E-2</v>
      </c>
      <c r="I3860" s="2">
        <v>3.702105E-2</v>
      </c>
      <c r="J3860">
        <v>0</v>
      </c>
      <c r="K3860">
        <v>-21.16863</v>
      </c>
      <c r="L3860">
        <v>23.952310000000001</v>
      </c>
      <c r="M3860">
        <v>26.81785</v>
      </c>
      <c r="N3860">
        <v>25.385079999999999</v>
      </c>
      <c r="O3860">
        <v>0.54889019999999999</v>
      </c>
      <c r="P3860">
        <v>8.413252</v>
      </c>
      <c r="Q3860">
        <v>3.3683879999999999</v>
      </c>
      <c r="R3860" s="2">
        <v>3.5523810000000003E-2</v>
      </c>
      <c r="S3860">
        <v>11.100009999999999</v>
      </c>
      <c r="T3860">
        <v>0.1578205</v>
      </c>
      <c r="U3860">
        <v>25.3125</v>
      </c>
    </row>
    <row r="3861" spans="1:21" x14ac:dyDescent="0.25">
      <c r="A3861" s="1">
        <v>37417.833333333336</v>
      </c>
      <c r="B3861">
        <v>0.78087289999999998</v>
      </c>
      <c r="C3861">
        <v>0.83388399999999996</v>
      </c>
      <c r="D3861">
        <v>0</v>
      </c>
      <c r="E3861">
        <v>8.413252</v>
      </c>
      <c r="F3861">
        <v>0.42025410000000002</v>
      </c>
      <c r="G3861">
        <v>0</v>
      </c>
      <c r="H3861" s="2">
        <v>4.972766E-2</v>
      </c>
      <c r="I3861">
        <v>3.2841000000000002E-2</v>
      </c>
      <c r="J3861">
        <v>0</v>
      </c>
      <c r="K3861">
        <v>-19.12942</v>
      </c>
      <c r="L3861">
        <v>23.898990000000001</v>
      </c>
      <c r="M3861">
        <v>26.551590000000001</v>
      </c>
      <c r="N3861">
        <v>25.225290000000001</v>
      </c>
      <c r="O3861">
        <v>0.5014383</v>
      </c>
      <c r="P3861">
        <v>8.413252</v>
      </c>
      <c r="Q3861">
        <v>3.2952729999999999</v>
      </c>
      <c r="R3861" s="2">
        <v>3.328118E-2</v>
      </c>
      <c r="S3861">
        <v>10.82342</v>
      </c>
      <c r="T3861">
        <v>0.1578205</v>
      </c>
      <c r="U3861">
        <v>24.95</v>
      </c>
    </row>
    <row r="3862" spans="1:21" x14ac:dyDescent="0.25">
      <c r="A3862" s="1">
        <v>37417.875</v>
      </c>
      <c r="B3862">
        <v>0.781335</v>
      </c>
      <c r="C3862">
        <v>0.64880320000000002</v>
      </c>
      <c r="D3862">
        <v>0</v>
      </c>
      <c r="E3862">
        <v>8.413252</v>
      </c>
      <c r="F3862">
        <v>0.42025410000000002</v>
      </c>
      <c r="G3862">
        <v>0</v>
      </c>
      <c r="H3862" s="2">
        <v>4.972766E-2</v>
      </c>
      <c r="I3862" s="2">
        <v>3.3074630000000001E-2</v>
      </c>
      <c r="J3862">
        <v>0</v>
      </c>
      <c r="K3862">
        <v>-18.079920000000001</v>
      </c>
      <c r="L3862">
        <v>23.79299</v>
      </c>
      <c r="M3862">
        <v>26.330590000000001</v>
      </c>
      <c r="N3862">
        <v>25.061789999999998</v>
      </c>
      <c r="O3862">
        <v>0.5014383</v>
      </c>
      <c r="P3862">
        <v>8.413252</v>
      </c>
      <c r="Q3862">
        <v>3.2654380000000001</v>
      </c>
      <c r="R3862" s="2">
        <v>3.2260089999999998E-2</v>
      </c>
      <c r="S3862">
        <v>10.67304</v>
      </c>
      <c r="T3862">
        <v>0.1578205</v>
      </c>
      <c r="U3862">
        <v>24.612500000000001</v>
      </c>
    </row>
    <row r="3863" spans="1:21" x14ac:dyDescent="0.25">
      <c r="A3863" s="1">
        <v>37417.916666666664</v>
      </c>
      <c r="B3863">
        <v>0.781142</v>
      </c>
      <c r="C3863">
        <v>0.6783614</v>
      </c>
      <c r="D3863">
        <v>0</v>
      </c>
      <c r="E3863">
        <v>1.9929429999999999</v>
      </c>
      <c r="F3863">
        <v>0.23183590000000001</v>
      </c>
      <c r="G3863">
        <v>0</v>
      </c>
      <c r="H3863" s="2">
        <v>4.972766E-2</v>
      </c>
      <c r="I3863" s="2">
        <v>1.8998439999999998E-2</v>
      </c>
      <c r="J3863">
        <v>0</v>
      </c>
      <c r="K3863">
        <v>-17.19633</v>
      </c>
      <c r="L3863">
        <v>23.520029999999998</v>
      </c>
      <c r="M3863">
        <v>26.011769999999999</v>
      </c>
      <c r="N3863">
        <v>24.765899999999998</v>
      </c>
      <c r="O3863">
        <v>0.29930810000000002</v>
      </c>
      <c r="P3863">
        <v>1.9929429999999999</v>
      </c>
      <c r="Q3863">
        <v>3.2540629999999999</v>
      </c>
      <c r="R3863" s="2">
        <v>3.1559360000000002E-2</v>
      </c>
      <c r="S3863">
        <v>10.571339999999999</v>
      </c>
      <c r="T3863">
        <v>0.1578205</v>
      </c>
      <c r="U3863">
        <v>24.375</v>
      </c>
    </row>
    <row r="3864" spans="1:21" x14ac:dyDescent="0.25">
      <c r="A3864" s="1">
        <v>37417.958333333336</v>
      </c>
      <c r="B3864">
        <v>0.78069480000000002</v>
      </c>
      <c r="C3864">
        <v>0.80080960000000001</v>
      </c>
      <c r="D3864">
        <v>0</v>
      </c>
      <c r="E3864">
        <v>0</v>
      </c>
      <c r="F3864">
        <v>0.18841820000000001</v>
      </c>
      <c r="G3864">
        <v>0</v>
      </c>
      <c r="H3864" s="2">
        <v>4.972766E-2</v>
      </c>
      <c r="I3864" s="2">
        <v>1.5024289999999999E-2</v>
      </c>
      <c r="J3864">
        <v>0</v>
      </c>
      <c r="K3864">
        <v>-16.609950000000001</v>
      </c>
      <c r="L3864">
        <v>23.23152</v>
      </c>
      <c r="M3864">
        <v>25.668559999999999</v>
      </c>
      <c r="N3864">
        <v>24.450040000000001</v>
      </c>
      <c r="O3864">
        <v>0.25185780000000002</v>
      </c>
      <c r="P3864">
        <v>0</v>
      </c>
      <c r="Q3864">
        <v>3.25346</v>
      </c>
      <c r="R3864" s="2">
        <v>3.1379450000000003E-2</v>
      </c>
      <c r="S3864">
        <v>10.531140000000001</v>
      </c>
      <c r="T3864">
        <v>0.1578205</v>
      </c>
      <c r="U3864">
        <v>24.237500000000001</v>
      </c>
    </row>
    <row r="3865" spans="1:21" x14ac:dyDescent="0.25">
      <c r="A3865" s="3">
        <v>37418</v>
      </c>
      <c r="B3865">
        <v>0.78036640000000002</v>
      </c>
      <c r="C3865">
        <v>0.87680950000000002</v>
      </c>
      <c r="D3865">
        <v>0</v>
      </c>
      <c r="E3865">
        <v>0</v>
      </c>
      <c r="F3865">
        <v>0</v>
      </c>
      <c r="G3865">
        <v>0</v>
      </c>
      <c r="H3865" s="2">
        <v>4.972766E-2</v>
      </c>
      <c r="I3865">
        <v>0</v>
      </c>
      <c r="J3865">
        <v>0</v>
      </c>
      <c r="K3865">
        <v>-16.105810000000002</v>
      </c>
      <c r="L3865">
        <v>22.976140000000001</v>
      </c>
      <c r="M3865">
        <v>25.362300000000001</v>
      </c>
      <c r="N3865">
        <v>24.169219999999999</v>
      </c>
      <c r="O3865" s="2">
        <v>4.972766E-2</v>
      </c>
      <c r="P3865">
        <v>0</v>
      </c>
      <c r="Q3865">
        <v>3.25346</v>
      </c>
      <c r="R3865" s="2">
        <v>3.1878160000000003E-2</v>
      </c>
      <c r="S3865">
        <v>10.516920000000001</v>
      </c>
      <c r="T3865">
        <v>0.1578205</v>
      </c>
      <c r="U3865">
        <v>24.074999999999999</v>
      </c>
    </row>
    <row r="3866" spans="1:21" x14ac:dyDescent="0.25">
      <c r="A3866" s="1">
        <v>37418.041666666664</v>
      </c>
      <c r="B3866">
        <v>0.78019050000000001</v>
      </c>
      <c r="C3866">
        <v>0.89545450000000004</v>
      </c>
      <c r="D3866">
        <v>0</v>
      </c>
      <c r="E3866">
        <v>0</v>
      </c>
      <c r="F3866">
        <v>0</v>
      </c>
      <c r="G3866">
        <v>0</v>
      </c>
      <c r="H3866" s="2">
        <v>4.972766E-2</v>
      </c>
      <c r="I3866">
        <v>0</v>
      </c>
      <c r="J3866">
        <v>0</v>
      </c>
      <c r="K3866">
        <v>-15.67137</v>
      </c>
      <c r="L3866">
        <v>22.754950000000001</v>
      </c>
      <c r="M3866">
        <v>25.084620000000001</v>
      </c>
      <c r="N3866">
        <v>23.919779999999999</v>
      </c>
      <c r="O3866" s="2">
        <v>4.972766E-2</v>
      </c>
      <c r="P3866">
        <v>0</v>
      </c>
      <c r="Q3866">
        <v>3.25346</v>
      </c>
      <c r="R3866" s="2">
        <v>3.1445729999999998E-2</v>
      </c>
      <c r="S3866">
        <v>10.46518</v>
      </c>
      <c r="T3866">
        <v>0.1578205</v>
      </c>
      <c r="U3866">
        <v>23.875</v>
      </c>
    </row>
    <row r="3867" spans="1:21" x14ac:dyDescent="0.25">
      <c r="A3867" s="1">
        <v>37418.083333333336</v>
      </c>
      <c r="B3867">
        <v>0.77996589999999999</v>
      </c>
      <c r="C3867">
        <v>0.94712969999999996</v>
      </c>
      <c r="D3867">
        <v>0</v>
      </c>
      <c r="E3867">
        <v>0</v>
      </c>
      <c r="F3867">
        <v>0</v>
      </c>
      <c r="G3867">
        <v>0</v>
      </c>
      <c r="H3867" s="2">
        <v>4.972766E-2</v>
      </c>
      <c r="I3867">
        <v>0</v>
      </c>
      <c r="J3867">
        <v>0</v>
      </c>
      <c r="K3867">
        <v>-15.27962</v>
      </c>
      <c r="L3867">
        <v>22.554600000000001</v>
      </c>
      <c r="M3867">
        <v>24.829029999999999</v>
      </c>
      <c r="N3867">
        <v>23.69182</v>
      </c>
      <c r="O3867" s="2">
        <v>4.972766E-2</v>
      </c>
      <c r="P3867">
        <v>0</v>
      </c>
      <c r="Q3867">
        <v>3.25346</v>
      </c>
      <c r="R3867" s="2">
        <v>3.1242140000000002E-2</v>
      </c>
      <c r="S3867">
        <v>10.445740000000001</v>
      </c>
      <c r="T3867">
        <v>0.1578205</v>
      </c>
      <c r="U3867">
        <v>23.737500000000001</v>
      </c>
    </row>
    <row r="3868" spans="1:21" x14ac:dyDescent="0.25">
      <c r="A3868" s="1">
        <v>37418.125</v>
      </c>
      <c r="B3868">
        <v>0.77971219999999997</v>
      </c>
      <c r="C3868">
        <v>1.0133449999999999</v>
      </c>
      <c r="D3868">
        <v>0</v>
      </c>
      <c r="E3868">
        <v>0</v>
      </c>
      <c r="F3868">
        <v>0</v>
      </c>
      <c r="G3868">
        <v>0</v>
      </c>
      <c r="H3868" s="2">
        <v>4.972766E-2</v>
      </c>
      <c r="I3868">
        <v>0</v>
      </c>
      <c r="J3868">
        <v>0</v>
      </c>
      <c r="K3868">
        <v>-14.925929999999999</v>
      </c>
      <c r="L3868">
        <v>22.373259999999998</v>
      </c>
      <c r="M3868">
        <v>24.594280000000001</v>
      </c>
      <c r="N3868">
        <v>23.48377</v>
      </c>
      <c r="O3868" s="2">
        <v>4.972766E-2</v>
      </c>
      <c r="P3868">
        <v>0</v>
      </c>
      <c r="Q3868">
        <v>3.25346</v>
      </c>
      <c r="R3868" s="2">
        <v>3.0961220000000001E-2</v>
      </c>
      <c r="S3868">
        <v>10.41845</v>
      </c>
      <c r="T3868">
        <v>0.1578205</v>
      </c>
      <c r="U3868">
        <v>23.637499999999999</v>
      </c>
    </row>
    <row r="3869" spans="1:21" x14ac:dyDescent="0.25">
      <c r="A3869" s="1">
        <v>37418.166666666664</v>
      </c>
      <c r="B3869">
        <v>0.77948010000000001</v>
      </c>
      <c r="C3869">
        <v>1.070157</v>
      </c>
      <c r="D3869">
        <v>0</v>
      </c>
      <c r="E3869">
        <v>0</v>
      </c>
      <c r="F3869">
        <v>0</v>
      </c>
      <c r="G3869">
        <v>0</v>
      </c>
      <c r="H3869" s="2">
        <v>4.972766E-2</v>
      </c>
      <c r="I3869">
        <v>0</v>
      </c>
      <c r="J3869">
        <v>0</v>
      </c>
      <c r="K3869">
        <v>-14.595599999999999</v>
      </c>
      <c r="L3869">
        <v>22.20355</v>
      </c>
      <c r="M3869">
        <v>24.375219999999999</v>
      </c>
      <c r="N3869">
        <v>23.289380000000001</v>
      </c>
      <c r="O3869" s="2">
        <v>4.972766E-2</v>
      </c>
      <c r="P3869">
        <v>0</v>
      </c>
      <c r="Q3869">
        <v>3.25346</v>
      </c>
      <c r="R3869" s="2">
        <v>3.0498810000000001E-2</v>
      </c>
      <c r="S3869">
        <v>10.37651</v>
      </c>
      <c r="T3869">
        <v>0.1578205</v>
      </c>
      <c r="U3869">
        <v>23.537500000000001</v>
      </c>
    </row>
    <row r="3870" spans="1:21" x14ac:dyDescent="0.25">
      <c r="A3870" s="1">
        <v>37418.208333333336</v>
      </c>
      <c r="B3870">
        <v>0.77938649999999998</v>
      </c>
      <c r="C3870">
        <v>1.08491</v>
      </c>
      <c r="D3870">
        <v>0</v>
      </c>
      <c r="E3870">
        <v>1.9929429999999999</v>
      </c>
      <c r="F3870">
        <v>0</v>
      </c>
      <c r="G3870">
        <v>0</v>
      </c>
      <c r="H3870" s="2">
        <v>4.972766E-2</v>
      </c>
      <c r="I3870">
        <v>0</v>
      </c>
      <c r="J3870">
        <v>0</v>
      </c>
      <c r="K3870">
        <v>-14.36604</v>
      </c>
      <c r="L3870">
        <v>22.08577</v>
      </c>
      <c r="M3870">
        <v>24.21086</v>
      </c>
      <c r="N3870">
        <v>23.148309999999999</v>
      </c>
      <c r="O3870" s="2">
        <v>4.972766E-2</v>
      </c>
      <c r="P3870">
        <v>1.9929429999999999</v>
      </c>
      <c r="Q3870">
        <v>3.25346</v>
      </c>
      <c r="R3870" s="2">
        <v>3.0060070000000001E-2</v>
      </c>
      <c r="S3870">
        <v>10.33747</v>
      </c>
      <c r="T3870">
        <v>0.1578205</v>
      </c>
      <c r="U3870">
        <v>23.4375</v>
      </c>
    </row>
    <row r="3871" spans="1:21" x14ac:dyDescent="0.25">
      <c r="A3871" s="1">
        <v>37418.25</v>
      </c>
      <c r="B3871">
        <v>0.77973360000000003</v>
      </c>
      <c r="C3871">
        <v>0.97168810000000005</v>
      </c>
      <c r="D3871">
        <v>0</v>
      </c>
      <c r="E3871">
        <v>7.4373360000000002</v>
      </c>
      <c r="F3871">
        <v>0.37683640000000002</v>
      </c>
      <c r="G3871">
        <v>0</v>
      </c>
      <c r="H3871" s="2">
        <v>4.972766E-2</v>
      </c>
      <c r="I3871" s="2">
        <v>3.2322490000000002E-2</v>
      </c>
      <c r="J3871">
        <v>1.11852</v>
      </c>
      <c r="K3871">
        <v>-14.460369999999999</v>
      </c>
      <c r="L3871">
        <v>22.125830000000001</v>
      </c>
      <c r="M3871">
        <v>24.19191</v>
      </c>
      <c r="N3871">
        <v>23.15887</v>
      </c>
      <c r="O3871">
        <v>0.453988</v>
      </c>
      <c r="P3871">
        <v>7.4373360000000002</v>
      </c>
      <c r="Q3871">
        <v>3.25346</v>
      </c>
      <c r="R3871" s="2">
        <v>2.9962220000000001E-2</v>
      </c>
      <c r="S3871">
        <v>10.329510000000001</v>
      </c>
      <c r="T3871">
        <v>0.1183654</v>
      </c>
      <c r="U3871">
        <v>23.337499999999999</v>
      </c>
    </row>
    <row r="3872" spans="1:21" x14ac:dyDescent="0.25">
      <c r="A3872" s="1">
        <v>37418.291666666664</v>
      </c>
      <c r="B3872">
        <v>0.78029910000000002</v>
      </c>
      <c r="C3872">
        <v>0.85967499999999997</v>
      </c>
      <c r="D3872">
        <v>0</v>
      </c>
      <c r="E3872">
        <v>4.35947</v>
      </c>
      <c r="F3872">
        <v>0.75367280000000003</v>
      </c>
      <c r="G3872">
        <v>0.2420226</v>
      </c>
      <c r="H3872">
        <v>4.2098170000000001</v>
      </c>
      <c r="I3872">
        <v>0.1102832</v>
      </c>
      <c r="J3872">
        <v>9.315372</v>
      </c>
      <c r="K3872">
        <v>-15.395009999999999</v>
      </c>
      <c r="L3872">
        <v>22.600239999999999</v>
      </c>
      <c r="M3872">
        <v>24.381440000000001</v>
      </c>
      <c r="N3872">
        <v>23.490839999999999</v>
      </c>
      <c r="O3872">
        <v>5.2796409999999998</v>
      </c>
      <c r="P3872">
        <v>4.35947</v>
      </c>
      <c r="Q3872">
        <v>3.25346</v>
      </c>
      <c r="R3872" s="2">
        <v>3.0899670000000001E-2</v>
      </c>
      <c r="S3872">
        <v>10.41578</v>
      </c>
      <c r="T3872">
        <v>0</v>
      </c>
      <c r="U3872">
        <v>23.675000000000001</v>
      </c>
    </row>
    <row r="3873" spans="1:21" x14ac:dyDescent="0.25">
      <c r="A3873" s="1">
        <v>37418.333333333336</v>
      </c>
      <c r="B3873">
        <v>0.78111920000000001</v>
      </c>
      <c r="C3873">
        <v>0.68510190000000004</v>
      </c>
      <c r="D3873">
        <v>0.50000040000000001</v>
      </c>
      <c r="E3873">
        <v>2.7760500000000001</v>
      </c>
      <c r="F3873">
        <v>3.6667809999999998</v>
      </c>
      <c r="G3873">
        <v>0.2420226</v>
      </c>
      <c r="H3873">
        <v>5.249174</v>
      </c>
      <c r="I3873">
        <v>0.38789020000000002</v>
      </c>
      <c r="J3873">
        <v>25.019259999999999</v>
      </c>
      <c r="K3873">
        <v>-17.66104</v>
      </c>
      <c r="L3873">
        <v>23.414100000000001</v>
      </c>
      <c r="M3873">
        <v>25.026350000000001</v>
      </c>
      <c r="N3873">
        <v>24.220220000000001</v>
      </c>
      <c r="O3873">
        <v>9.445843</v>
      </c>
      <c r="P3873">
        <v>3.2760500000000001</v>
      </c>
      <c r="Q3873">
        <v>3.274724</v>
      </c>
      <c r="R3873" s="2">
        <v>3.380988E-2</v>
      </c>
      <c r="S3873">
        <v>10.72851</v>
      </c>
      <c r="T3873">
        <v>0</v>
      </c>
      <c r="U3873">
        <v>24.274999999999999</v>
      </c>
    </row>
    <row r="3874" spans="1:21" x14ac:dyDescent="0.25">
      <c r="A3874" s="1">
        <v>37418.375</v>
      </c>
      <c r="B3874">
        <v>0.78075499999999998</v>
      </c>
      <c r="C3874">
        <v>0.83085379999999998</v>
      </c>
      <c r="D3874">
        <v>0.50000040000000001</v>
      </c>
      <c r="E3874">
        <v>2.232491</v>
      </c>
      <c r="F3874">
        <v>3.6667809999999998</v>
      </c>
      <c r="G3874">
        <v>0.2420226</v>
      </c>
      <c r="H3874">
        <v>5.249174</v>
      </c>
      <c r="I3874">
        <v>0.4649199</v>
      </c>
      <c r="J3874">
        <v>30.443180000000002</v>
      </c>
      <c r="K3874">
        <v>-20.481750000000002</v>
      </c>
      <c r="L3874">
        <v>23.83174</v>
      </c>
      <c r="M3874">
        <v>25.70599</v>
      </c>
      <c r="N3874">
        <v>24.76886</v>
      </c>
      <c r="O3874">
        <v>9.445843</v>
      </c>
      <c r="P3874">
        <v>2.732491</v>
      </c>
      <c r="Q3874">
        <v>3.343664</v>
      </c>
      <c r="R3874" s="2">
        <v>3.8183090000000003E-2</v>
      </c>
      <c r="S3874">
        <v>11.239330000000001</v>
      </c>
      <c r="T3874">
        <v>0</v>
      </c>
      <c r="U3874">
        <v>24.875</v>
      </c>
    </row>
    <row r="3875" spans="1:21" x14ac:dyDescent="0.25">
      <c r="A3875" s="1">
        <v>37418.416666666664</v>
      </c>
      <c r="B3875">
        <v>0.77955850000000004</v>
      </c>
      <c r="C3875">
        <v>1.2683340000000001</v>
      </c>
      <c r="D3875">
        <v>0.50000040000000001</v>
      </c>
      <c r="E3875">
        <v>2.232491</v>
      </c>
      <c r="F3875">
        <v>3.6667809999999998</v>
      </c>
      <c r="G3875">
        <v>0.2420226</v>
      </c>
      <c r="H3875">
        <v>5.249174</v>
      </c>
      <c r="I3875">
        <v>0.45935559999999998</v>
      </c>
      <c r="J3875">
        <v>29.00216</v>
      </c>
      <c r="K3875">
        <v>-23.813140000000001</v>
      </c>
      <c r="L3875">
        <v>23.948619999999998</v>
      </c>
      <c r="M3875">
        <v>26.18939</v>
      </c>
      <c r="N3875">
        <v>25.069009999999999</v>
      </c>
      <c r="O3875">
        <v>9.445843</v>
      </c>
      <c r="P3875">
        <v>2.732491</v>
      </c>
      <c r="Q3875">
        <v>3.4767380000000001</v>
      </c>
      <c r="R3875" s="2">
        <v>4.3495319999999997E-2</v>
      </c>
      <c r="S3875">
        <v>11.877739999999999</v>
      </c>
      <c r="T3875">
        <v>0</v>
      </c>
      <c r="U3875">
        <v>25.537500000000001</v>
      </c>
    </row>
    <row r="3876" spans="1:21" x14ac:dyDescent="0.25">
      <c r="A3876" s="1">
        <v>37418.458333333336</v>
      </c>
      <c r="B3876">
        <v>0.77821799999999997</v>
      </c>
      <c r="C3876">
        <v>1.7457229999999999</v>
      </c>
      <c r="D3876">
        <v>0.50000040000000001</v>
      </c>
      <c r="E3876">
        <v>2.232491</v>
      </c>
      <c r="F3876">
        <v>3.9272870000000002</v>
      </c>
      <c r="G3876">
        <v>0.2420226</v>
      </c>
      <c r="H3876">
        <v>5.249174</v>
      </c>
      <c r="I3876">
        <v>0.48255160000000002</v>
      </c>
      <c r="J3876">
        <v>29.045999999999999</v>
      </c>
      <c r="K3876">
        <v>-27.720079999999999</v>
      </c>
      <c r="L3876">
        <v>23.98875</v>
      </c>
      <c r="M3876">
        <v>26.610309999999998</v>
      </c>
      <c r="N3876">
        <v>25.299530000000001</v>
      </c>
      <c r="O3876">
        <v>9.7305499999999991</v>
      </c>
      <c r="P3876">
        <v>2.732491</v>
      </c>
      <c r="Q3876">
        <v>3.6819419999999998</v>
      </c>
      <c r="R3876" s="2">
        <v>4.9440419999999999E-2</v>
      </c>
      <c r="S3876">
        <v>12.60859</v>
      </c>
      <c r="T3876">
        <v>0</v>
      </c>
      <c r="U3876">
        <v>26.175000000000001</v>
      </c>
    </row>
    <row r="3877" spans="1:21" x14ac:dyDescent="0.25">
      <c r="A3877" s="1">
        <v>37418.5</v>
      </c>
      <c r="B3877">
        <v>0.77688900000000005</v>
      </c>
      <c r="C3877">
        <v>2.2172070000000001</v>
      </c>
      <c r="D3877">
        <v>0.50000040000000001</v>
      </c>
      <c r="E3877">
        <v>2.232491</v>
      </c>
      <c r="F3877">
        <v>3.9272870000000002</v>
      </c>
      <c r="G3877">
        <v>0.2420226</v>
      </c>
      <c r="H3877">
        <v>5.249174</v>
      </c>
      <c r="I3877">
        <v>0.43729279999999998</v>
      </c>
      <c r="J3877">
        <v>23.27834</v>
      </c>
      <c r="K3877">
        <v>-29.138870000000001</v>
      </c>
      <c r="L3877">
        <v>23.996580000000002</v>
      </c>
      <c r="M3877">
        <v>26.779509999999998</v>
      </c>
      <c r="N3877">
        <v>25.38805</v>
      </c>
      <c r="O3877">
        <v>9.7305499999999991</v>
      </c>
      <c r="P3877">
        <v>2.732491</v>
      </c>
      <c r="Q3877">
        <v>3.7722129999999998</v>
      </c>
      <c r="R3877" s="2">
        <v>5.1591520000000002E-2</v>
      </c>
      <c r="S3877">
        <v>12.952019999999999</v>
      </c>
      <c r="T3877">
        <v>0</v>
      </c>
      <c r="U3877">
        <v>26.774999999999999</v>
      </c>
    </row>
    <row r="3878" spans="1:21" x14ac:dyDescent="0.25">
      <c r="A3878" s="1">
        <v>37418.541666666664</v>
      </c>
      <c r="B3878">
        <v>0.77594050000000003</v>
      </c>
      <c r="C3878">
        <v>2.5446580000000001</v>
      </c>
      <c r="D3878">
        <v>0.50000040000000001</v>
      </c>
      <c r="E3878">
        <v>2.232491</v>
      </c>
      <c r="F3878">
        <v>3.9272870000000002</v>
      </c>
      <c r="G3878">
        <v>0.2420226</v>
      </c>
      <c r="H3878">
        <v>5.249174</v>
      </c>
      <c r="I3878">
        <v>0.43729430000000002</v>
      </c>
      <c r="J3878">
        <v>28.29683</v>
      </c>
      <c r="K3878">
        <v>-31.7394</v>
      </c>
      <c r="L3878">
        <v>23.996449999999999</v>
      </c>
      <c r="M3878">
        <v>27.061160000000001</v>
      </c>
      <c r="N3878">
        <v>25.5288</v>
      </c>
      <c r="O3878">
        <v>9.7305499999999991</v>
      </c>
      <c r="P3878">
        <v>2.732491</v>
      </c>
      <c r="Q3878">
        <v>3.9626199999999998</v>
      </c>
      <c r="R3878" s="2">
        <v>5.592842E-2</v>
      </c>
      <c r="S3878">
        <v>13.51896</v>
      </c>
      <c r="T3878">
        <v>0</v>
      </c>
      <c r="U3878">
        <v>27.1875</v>
      </c>
    </row>
    <row r="3879" spans="1:21" x14ac:dyDescent="0.25">
      <c r="A3879" s="1">
        <v>37418.583333333336</v>
      </c>
      <c r="B3879">
        <v>0.77539029999999998</v>
      </c>
      <c r="C3879">
        <v>2.7327219999999999</v>
      </c>
      <c r="D3879">
        <v>0.50000040000000001</v>
      </c>
      <c r="E3879">
        <v>2.232491</v>
      </c>
      <c r="F3879">
        <v>3.9272870000000002</v>
      </c>
      <c r="G3879">
        <v>0.2420226</v>
      </c>
      <c r="H3879">
        <v>5.249174</v>
      </c>
      <c r="I3879">
        <v>0.48167130000000002</v>
      </c>
      <c r="J3879">
        <v>36.611049999999999</v>
      </c>
      <c r="K3879">
        <v>-36.145870000000002</v>
      </c>
      <c r="L3879">
        <v>23.996390000000002</v>
      </c>
      <c r="M3879">
        <v>27.522269999999999</v>
      </c>
      <c r="N3879">
        <v>25.759329999999999</v>
      </c>
      <c r="O3879">
        <v>9.7305499999999991</v>
      </c>
      <c r="P3879">
        <v>2.732491</v>
      </c>
      <c r="Q3879">
        <v>4.3645250000000004</v>
      </c>
      <c r="R3879" s="2">
        <v>6.2534790000000007E-2</v>
      </c>
      <c r="S3879">
        <v>14.338290000000001</v>
      </c>
      <c r="T3879">
        <v>0</v>
      </c>
      <c r="U3879">
        <v>27.425000000000001</v>
      </c>
    </row>
    <row r="3880" spans="1:21" x14ac:dyDescent="0.25">
      <c r="A3880" s="1">
        <v>37418.625</v>
      </c>
      <c r="B3880">
        <v>0.774779</v>
      </c>
      <c r="C3880">
        <v>2.9400240000000002</v>
      </c>
      <c r="D3880">
        <v>0.50000040000000001</v>
      </c>
      <c r="E3880">
        <v>2.232491</v>
      </c>
      <c r="F3880">
        <v>3.9272870000000002</v>
      </c>
      <c r="G3880">
        <v>0.2420226</v>
      </c>
      <c r="H3880">
        <v>5.249174</v>
      </c>
      <c r="I3880">
        <v>0.48166940000000003</v>
      </c>
      <c r="J3880">
        <v>31.016780000000001</v>
      </c>
      <c r="K3880">
        <v>-37.83999</v>
      </c>
      <c r="L3880">
        <v>23.99652</v>
      </c>
      <c r="M3880">
        <v>27.695</v>
      </c>
      <c r="N3880">
        <v>25.845759999999999</v>
      </c>
      <c r="O3880">
        <v>9.7305499999999991</v>
      </c>
      <c r="P3880">
        <v>2.732491</v>
      </c>
      <c r="Q3880">
        <v>4.5485100000000003</v>
      </c>
      <c r="R3880" s="2">
        <v>6.4368670000000003E-2</v>
      </c>
      <c r="S3880">
        <v>14.61463</v>
      </c>
      <c r="T3880">
        <v>0</v>
      </c>
      <c r="U3880">
        <v>27.6875</v>
      </c>
    </row>
    <row r="3881" spans="1:21" x14ac:dyDescent="0.25">
      <c r="A3881" s="1">
        <v>37418.666666666664</v>
      </c>
      <c r="B3881">
        <v>0.77596719999999997</v>
      </c>
      <c r="C3881">
        <v>2.5343439999999999</v>
      </c>
      <c r="D3881">
        <v>0.50000040000000001</v>
      </c>
      <c r="E3881">
        <v>2.232491</v>
      </c>
      <c r="F3881">
        <v>3.9272870000000002</v>
      </c>
      <c r="G3881">
        <v>0.2420226</v>
      </c>
      <c r="H3881">
        <v>5.249174</v>
      </c>
      <c r="I3881">
        <v>0.48166690000000001</v>
      </c>
      <c r="J3881">
        <v>30.633009999999999</v>
      </c>
      <c r="K3881">
        <v>-38.67136</v>
      </c>
      <c r="L3881">
        <v>23.99661</v>
      </c>
      <c r="M3881">
        <v>27.836839999999999</v>
      </c>
      <c r="N3881">
        <v>25.916730000000001</v>
      </c>
      <c r="O3881">
        <v>9.7305499999999991</v>
      </c>
      <c r="P3881">
        <v>2.732491</v>
      </c>
      <c r="Q3881">
        <v>4.6469329999999998</v>
      </c>
      <c r="R3881" s="2">
        <v>6.5141980000000002E-2</v>
      </c>
      <c r="S3881">
        <v>14.58977</v>
      </c>
      <c r="T3881">
        <v>0</v>
      </c>
      <c r="U3881">
        <v>27.175000000000001</v>
      </c>
    </row>
    <row r="3882" spans="1:21" x14ac:dyDescent="0.25">
      <c r="A3882" s="1">
        <v>37418.708333333336</v>
      </c>
      <c r="B3882">
        <v>0.77844250000000004</v>
      </c>
      <c r="C3882">
        <v>1.689411</v>
      </c>
      <c r="D3882">
        <v>0.50000040000000001</v>
      </c>
      <c r="E3882">
        <v>2.232491</v>
      </c>
      <c r="F3882">
        <v>1.477851</v>
      </c>
      <c r="G3882">
        <v>0.2420226</v>
      </c>
      <c r="H3882">
        <v>5.249174</v>
      </c>
      <c r="I3882">
        <v>0.20835989999999999</v>
      </c>
      <c r="J3882">
        <v>12.934329999999999</v>
      </c>
      <c r="K3882">
        <v>-32.165950000000002</v>
      </c>
      <c r="L3882">
        <v>23.99662</v>
      </c>
      <c r="M3882">
        <v>27.47241</v>
      </c>
      <c r="N3882">
        <v>25.73452</v>
      </c>
      <c r="O3882">
        <v>7.1028659999999997</v>
      </c>
      <c r="P3882">
        <v>2.732491</v>
      </c>
      <c r="Q3882">
        <v>4.0054400000000001</v>
      </c>
      <c r="R3882" s="2">
        <v>5.3731559999999998E-2</v>
      </c>
      <c r="S3882">
        <v>13.07708</v>
      </c>
      <c r="T3882">
        <v>0</v>
      </c>
      <c r="U3882">
        <v>26.112500000000001</v>
      </c>
    </row>
    <row r="3883" spans="1:21" x14ac:dyDescent="0.25">
      <c r="A3883" s="1">
        <v>37418.75</v>
      </c>
      <c r="B3883">
        <v>0.78077920000000001</v>
      </c>
      <c r="C3883">
        <v>0.87715050000000006</v>
      </c>
      <c r="D3883">
        <v>0</v>
      </c>
      <c r="E3883">
        <v>3.870377</v>
      </c>
      <c r="F3883">
        <v>0.46367170000000002</v>
      </c>
      <c r="G3883">
        <v>0</v>
      </c>
      <c r="H3883" s="2">
        <v>4.972766E-2</v>
      </c>
      <c r="I3883" s="2">
        <v>8.1371769999999996E-2</v>
      </c>
      <c r="J3883">
        <v>6.7911250000000001</v>
      </c>
      <c r="K3883">
        <v>-22.53087</v>
      </c>
      <c r="L3883">
        <v>23.97362</v>
      </c>
      <c r="M3883">
        <v>27.069500000000001</v>
      </c>
      <c r="N3883">
        <v>25.521560000000001</v>
      </c>
      <c r="O3883">
        <v>0.54889019999999999</v>
      </c>
      <c r="P3883">
        <v>3.870377</v>
      </c>
      <c r="Q3883">
        <v>3.4253290000000001</v>
      </c>
      <c r="R3883" s="2">
        <v>3.9622409999999997E-2</v>
      </c>
      <c r="S3883">
        <v>11.42984</v>
      </c>
      <c r="T3883">
        <v>0</v>
      </c>
      <c r="U3883">
        <v>25.074999999999999</v>
      </c>
    </row>
    <row r="3884" spans="1:21" x14ac:dyDescent="0.25">
      <c r="A3884" s="1">
        <v>37418.791666666664</v>
      </c>
      <c r="B3884">
        <v>0.78106050000000005</v>
      </c>
      <c r="C3884">
        <v>0.75857039999999998</v>
      </c>
      <c r="D3884">
        <v>0</v>
      </c>
      <c r="E3884">
        <v>8.413252</v>
      </c>
      <c r="F3884">
        <v>0.46367170000000002</v>
      </c>
      <c r="G3884">
        <v>0</v>
      </c>
      <c r="H3884" s="2">
        <v>4.972766E-2</v>
      </c>
      <c r="I3884" s="2">
        <v>3.7054160000000003E-2</v>
      </c>
      <c r="J3884">
        <v>0</v>
      </c>
      <c r="K3884">
        <v>-20.16929</v>
      </c>
      <c r="L3884">
        <v>23.933910000000001</v>
      </c>
      <c r="M3884">
        <v>26.720949999999998</v>
      </c>
      <c r="N3884">
        <v>25.32743</v>
      </c>
      <c r="O3884">
        <v>0.54889019999999999</v>
      </c>
      <c r="P3884">
        <v>8.413252</v>
      </c>
      <c r="Q3884">
        <v>3.330441</v>
      </c>
      <c r="R3884" s="2">
        <v>3.7595990000000003E-2</v>
      </c>
      <c r="S3884">
        <v>11.19562</v>
      </c>
      <c r="T3884">
        <v>0.1578205</v>
      </c>
      <c r="U3884">
        <v>24.887499999999999</v>
      </c>
    </row>
    <row r="3885" spans="1:21" x14ac:dyDescent="0.25">
      <c r="A3885" s="1">
        <v>37418.833333333336</v>
      </c>
      <c r="B3885">
        <v>0.78034269999999994</v>
      </c>
      <c r="C3885">
        <v>0.98530329999999999</v>
      </c>
      <c r="D3885">
        <v>0</v>
      </c>
      <c r="E3885">
        <v>8.413252</v>
      </c>
      <c r="F3885">
        <v>0.42025410000000002</v>
      </c>
      <c r="G3885">
        <v>0</v>
      </c>
      <c r="H3885" s="2">
        <v>4.972766E-2</v>
      </c>
      <c r="I3885" s="2">
        <v>3.2853540000000001E-2</v>
      </c>
      <c r="J3885">
        <v>0</v>
      </c>
      <c r="K3885">
        <v>-18.793379999999999</v>
      </c>
      <c r="L3885">
        <v>23.889420000000001</v>
      </c>
      <c r="M3885">
        <v>26.485779999999998</v>
      </c>
      <c r="N3885">
        <v>25.1876</v>
      </c>
      <c r="O3885">
        <v>0.5014383</v>
      </c>
      <c r="P3885">
        <v>8.413252</v>
      </c>
      <c r="Q3885">
        <v>3.2836159999999999</v>
      </c>
      <c r="R3885" s="2">
        <v>3.5746340000000001E-2</v>
      </c>
      <c r="S3885">
        <v>11.046659999999999</v>
      </c>
      <c r="T3885">
        <v>0.1578205</v>
      </c>
      <c r="U3885">
        <v>25.125</v>
      </c>
    </row>
    <row r="3886" spans="1:21" x14ac:dyDescent="0.25">
      <c r="A3886" s="1">
        <v>37418.875</v>
      </c>
      <c r="B3886">
        <v>0.77952549999999998</v>
      </c>
      <c r="C3886">
        <v>1.2496640000000001</v>
      </c>
      <c r="D3886">
        <v>0</v>
      </c>
      <c r="E3886">
        <v>8.413252</v>
      </c>
      <c r="F3886">
        <v>0.42025410000000002</v>
      </c>
      <c r="G3886">
        <v>0</v>
      </c>
      <c r="H3886" s="2">
        <v>4.972766E-2</v>
      </c>
      <c r="I3886" s="2">
        <v>3.3039039999999999E-2</v>
      </c>
      <c r="J3886">
        <v>0</v>
      </c>
      <c r="K3886">
        <v>-18.155010000000001</v>
      </c>
      <c r="L3886">
        <v>23.822610000000001</v>
      </c>
      <c r="M3886">
        <v>26.302959999999999</v>
      </c>
      <c r="N3886">
        <v>25.06279</v>
      </c>
      <c r="O3886">
        <v>0.5014383</v>
      </c>
      <c r="P3886">
        <v>8.413252</v>
      </c>
      <c r="Q3886">
        <v>3.26654</v>
      </c>
      <c r="R3886" s="2">
        <v>3.4905150000000003E-2</v>
      </c>
      <c r="S3886">
        <v>10.996840000000001</v>
      </c>
      <c r="T3886">
        <v>0.1578205</v>
      </c>
      <c r="U3886">
        <v>25.387499999999999</v>
      </c>
    </row>
    <row r="3887" spans="1:21" x14ac:dyDescent="0.25">
      <c r="A3887" s="1">
        <v>37418.916666666664</v>
      </c>
      <c r="B3887">
        <v>0.77894589999999997</v>
      </c>
      <c r="C3887">
        <v>1.4210640000000001</v>
      </c>
      <c r="D3887">
        <v>0</v>
      </c>
      <c r="E3887">
        <v>1.9929429999999999</v>
      </c>
      <c r="F3887">
        <v>0.23183590000000001</v>
      </c>
      <c r="G3887">
        <v>0</v>
      </c>
      <c r="H3887" s="2">
        <v>4.972766E-2</v>
      </c>
      <c r="I3887" s="2">
        <v>1.892311E-2</v>
      </c>
      <c r="J3887">
        <v>0</v>
      </c>
      <c r="K3887">
        <v>-17.354800000000001</v>
      </c>
      <c r="L3887">
        <v>23.59742</v>
      </c>
      <c r="M3887">
        <v>26.023219999999998</v>
      </c>
      <c r="N3887">
        <v>24.810320000000001</v>
      </c>
      <c r="O3887">
        <v>0.29930810000000002</v>
      </c>
      <c r="P3887">
        <v>1.9929429999999999</v>
      </c>
      <c r="Q3887">
        <v>3.255328</v>
      </c>
      <c r="R3887" s="2">
        <v>3.4022940000000002E-2</v>
      </c>
      <c r="S3887">
        <v>10.90405</v>
      </c>
      <c r="T3887">
        <v>0.1578205</v>
      </c>
      <c r="U3887">
        <v>25.375</v>
      </c>
    </row>
    <row r="3888" spans="1:21" x14ac:dyDescent="0.25">
      <c r="A3888" s="1">
        <v>37418.958333333336</v>
      </c>
      <c r="B3888">
        <v>0.77882390000000001</v>
      </c>
      <c r="C3888">
        <v>1.4302239999999999</v>
      </c>
      <c r="D3888">
        <v>0</v>
      </c>
      <c r="E3888">
        <v>0</v>
      </c>
      <c r="F3888">
        <v>0.18841820000000001</v>
      </c>
      <c r="G3888">
        <v>0</v>
      </c>
      <c r="H3888" s="2">
        <v>4.972766E-2</v>
      </c>
      <c r="I3888" s="2">
        <v>1.4938069999999999E-2</v>
      </c>
      <c r="J3888">
        <v>0</v>
      </c>
      <c r="K3888">
        <v>-16.7638</v>
      </c>
      <c r="L3888">
        <v>23.32508</v>
      </c>
      <c r="M3888">
        <v>25.708469999999998</v>
      </c>
      <c r="N3888">
        <v>24.516780000000001</v>
      </c>
      <c r="O3888">
        <v>0.25185780000000002</v>
      </c>
      <c r="P3888">
        <v>0</v>
      </c>
      <c r="Q3888">
        <v>3.25346</v>
      </c>
      <c r="R3888" s="2">
        <v>3.344689E-2</v>
      </c>
      <c r="S3888">
        <v>10.80415</v>
      </c>
      <c r="T3888">
        <v>0.1578205</v>
      </c>
      <c r="U3888">
        <v>25.112500000000001</v>
      </c>
    </row>
    <row r="3889" spans="1:21" x14ac:dyDescent="0.25">
      <c r="A3889" s="3">
        <v>37419</v>
      </c>
      <c r="B3889">
        <v>0.77871389999999996</v>
      </c>
      <c r="C3889">
        <v>1.439927</v>
      </c>
      <c r="D3889">
        <v>0</v>
      </c>
      <c r="E3889">
        <v>0</v>
      </c>
      <c r="F3889">
        <v>0</v>
      </c>
      <c r="G3889">
        <v>0</v>
      </c>
      <c r="H3889" s="2">
        <v>4.972766E-2</v>
      </c>
      <c r="I3889">
        <v>0</v>
      </c>
      <c r="J3889">
        <v>0</v>
      </c>
      <c r="K3889">
        <v>-16.274660000000001</v>
      </c>
      <c r="L3889">
        <v>23.07695</v>
      </c>
      <c r="M3889">
        <v>25.422029999999999</v>
      </c>
      <c r="N3889">
        <v>24.249490000000002</v>
      </c>
      <c r="O3889" s="2">
        <v>4.972766E-2</v>
      </c>
      <c r="P3889">
        <v>0</v>
      </c>
      <c r="Q3889">
        <v>3.25346</v>
      </c>
      <c r="R3889" s="2">
        <v>3.2877160000000002E-2</v>
      </c>
      <c r="S3889">
        <v>10.71069</v>
      </c>
      <c r="T3889">
        <v>0.1578205</v>
      </c>
      <c r="U3889">
        <v>24.875</v>
      </c>
    </row>
    <row r="3890" spans="1:21" x14ac:dyDescent="0.25">
      <c r="A3890" s="1">
        <v>37419.041666666664</v>
      </c>
      <c r="B3890">
        <v>0.77864580000000005</v>
      </c>
      <c r="C3890">
        <v>1.4479599999999999</v>
      </c>
      <c r="D3890">
        <v>0</v>
      </c>
      <c r="E3890">
        <v>0</v>
      </c>
      <c r="F3890">
        <v>0</v>
      </c>
      <c r="G3890">
        <v>0</v>
      </c>
      <c r="H3890" s="2">
        <v>4.972766E-2</v>
      </c>
      <c r="I3890">
        <v>0</v>
      </c>
      <c r="J3890">
        <v>0</v>
      </c>
      <c r="K3890">
        <v>-15.864459999999999</v>
      </c>
      <c r="L3890">
        <v>22.86825</v>
      </c>
      <c r="M3890">
        <v>25.161460000000002</v>
      </c>
      <c r="N3890">
        <v>24.014859999999999</v>
      </c>
      <c r="O3890" s="2">
        <v>4.972766E-2</v>
      </c>
      <c r="P3890">
        <v>0</v>
      </c>
      <c r="Q3890">
        <v>3.25346</v>
      </c>
      <c r="R3890" s="2">
        <v>3.2501549999999997E-2</v>
      </c>
      <c r="S3890">
        <v>10.64425</v>
      </c>
      <c r="T3890">
        <v>0.1578205</v>
      </c>
      <c r="U3890">
        <v>24.675000000000001</v>
      </c>
    </row>
    <row r="3891" spans="1:21" x14ac:dyDescent="0.25">
      <c r="A3891" s="1">
        <v>37419.083333333336</v>
      </c>
      <c r="B3891">
        <v>0.77872540000000001</v>
      </c>
      <c r="C3891">
        <v>1.399213</v>
      </c>
      <c r="D3891">
        <v>0</v>
      </c>
      <c r="E3891">
        <v>0</v>
      </c>
      <c r="F3891">
        <v>0</v>
      </c>
      <c r="G3891">
        <v>0</v>
      </c>
      <c r="H3891" s="2">
        <v>4.972766E-2</v>
      </c>
      <c r="I3891">
        <v>0</v>
      </c>
      <c r="J3891">
        <v>0</v>
      </c>
      <c r="K3891">
        <v>-15.47339</v>
      </c>
      <c r="L3891">
        <v>22.667639999999999</v>
      </c>
      <c r="M3891">
        <v>24.916139999999999</v>
      </c>
      <c r="N3891">
        <v>23.791889999999999</v>
      </c>
      <c r="O3891" s="2">
        <v>4.972766E-2</v>
      </c>
      <c r="P3891">
        <v>0</v>
      </c>
      <c r="Q3891">
        <v>3.25346</v>
      </c>
      <c r="R3891" s="2">
        <v>3.2214319999999998E-2</v>
      </c>
      <c r="S3891">
        <v>10.58182</v>
      </c>
      <c r="T3891">
        <v>0.1578205</v>
      </c>
      <c r="U3891">
        <v>24.412500000000001</v>
      </c>
    </row>
    <row r="3892" spans="1:21" x14ac:dyDescent="0.25">
      <c r="A3892" s="1">
        <v>37419.125</v>
      </c>
      <c r="B3892">
        <v>0.77878270000000005</v>
      </c>
      <c r="C3892">
        <v>1.363356</v>
      </c>
      <c r="D3892">
        <v>0</v>
      </c>
      <c r="E3892">
        <v>0</v>
      </c>
      <c r="F3892">
        <v>0</v>
      </c>
      <c r="G3892">
        <v>0</v>
      </c>
      <c r="H3892" s="2">
        <v>4.972766E-2</v>
      </c>
      <c r="I3892">
        <v>0</v>
      </c>
      <c r="J3892">
        <v>0</v>
      </c>
      <c r="K3892">
        <v>-15.10059</v>
      </c>
      <c r="L3892">
        <v>22.47588</v>
      </c>
      <c r="M3892">
        <v>24.681750000000001</v>
      </c>
      <c r="N3892">
        <v>23.57882</v>
      </c>
      <c r="O3892" s="2">
        <v>4.972766E-2</v>
      </c>
      <c r="P3892">
        <v>0</v>
      </c>
      <c r="Q3892">
        <v>3.25346</v>
      </c>
      <c r="R3892" s="2">
        <v>3.1800830000000002E-2</v>
      </c>
      <c r="S3892">
        <v>10.51291</v>
      </c>
      <c r="T3892">
        <v>0.1578205</v>
      </c>
      <c r="U3892">
        <v>24.175000000000001</v>
      </c>
    </row>
    <row r="3893" spans="1:21" x14ac:dyDescent="0.25">
      <c r="A3893" s="1">
        <v>37419.166666666664</v>
      </c>
      <c r="B3893">
        <v>0.77864029999999995</v>
      </c>
      <c r="C3893">
        <v>1.3941250000000001</v>
      </c>
      <c r="D3893">
        <v>0</v>
      </c>
      <c r="E3893">
        <v>0</v>
      </c>
      <c r="F3893">
        <v>0</v>
      </c>
      <c r="G3893">
        <v>0</v>
      </c>
      <c r="H3893" s="2">
        <v>4.972766E-2</v>
      </c>
      <c r="I3893">
        <v>0</v>
      </c>
      <c r="J3893">
        <v>0</v>
      </c>
      <c r="K3893">
        <v>-14.76188</v>
      </c>
      <c r="L3893">
        <v>22.30114</v>
      </c>
      <c r="M3893">
        <v>24.45975</v>
      </c>
      <c r="N3893">
        <v>23.38044</v>
      </c>
      <c r="O3893" s="2">
        <v>4.972766E-2</v>
      </c>
      <c r="P3893">
        <v>0</v>
      </c>
      <c r="Q3893">
        <v>3.25346</v>
      </c>
      <c r="R3893" s="2">
        <v>3.1545160000000003E-2</v>
      </c>
      <c r="S3893">
        <v>10.470689999999999</v>
      </c>
      <c r="T3893">
        <v>0.1578205</v>
      </c>
      <c r="U3893">
        <v>24.037500000000001</v>
      </c>
    </row>
    <row r="3894" spans="1:21" x14ac:dyDescent="0.25">
      <c r="A3894" s="1">
        <v>37419.208333333336</v>
      </c>
      <c r="B3894">
        <v>0.77842630000000002</v>
      </c>
      <c r="C3894">
        <v>1.4540960000000001</v>
      </c>
      <c r="D3894">
        <v>0</v>
      </c>
      <c r="E3894">
        <v>1.9929429999999999</v>
      </c>
      <c r="F3894">
        <v>0</v>
      </c>
      <c r="G3894">
        <v>0</v>
      </c>
      <c r="H3894" s="2">
        <v>4.972766E-2</v>
      </c>
      <c r="I3894">
        <v>0</v>
      </c>
      <c r="J3894">
        <v>0</v>
      </c>
      <c r="K3894">
        <v>-14.545059999999999</v>
      </c>
      <c r="L3894">
        <v>22.18974</v>
      </c>
      <c r="M3894">
        <v>24.297180000000001</v>
      </c>
      <c r="N3894">
        <v>23.243459999999999</v>
      </c>
      <c r="O3894" s="2">
        <v>4.972766E-2</v>
      </c>
      <c r="P3894">
        <v>1.9929429999999999</v>
      </c>
      <c r="Q3894">
        <v>3.25346</v>
      </c>
      <c r="R3894">
        <v>3.12232E-2</v>
      </c>
      <c r="S3894">
        <v>10.43643</v>
      </c>
      <c r="T3894">
        <v>0.1578205</v>
      </c>
      <c r="U3894">
        <v>24</v>
      </c>
    </row>
    <row r="3895" spans="1:21" x14ac:dyDescent="0.25">
      <c r="A3895" s="1">
        <v>37419.25</v>
      </c>
      <c r="B3895">
        <v>0.77868890000000002</v>
      </c>
      <c r="C3895">
        <v>1.3660330000000001</v>
      </c>
      <c r="D3895">
        <v>0</v>
      </c>
      <c r="E3895">
        <v>7.4918250000000004</v>
      </c>
      <c r="F3895">
        <v>0.37683640000000002</v>
      </c>
      <c r="G3895">
        <v>0</v>
      </c>
      <c r="H3895" s="2">
        <v>4.972766E-2</v>
      </c>
      <c r="I3895" s="2">
        <v>3.2121570000000002E-2</v>
      </c>
      <c r="J3895">
        <v>0.95214710000000002</v>
      </c>
      <c r="K3895">
        <v>-14.65136</v>
      </c>
      <c r="L3895">
        <v>22.23638</v>
      </c>
      <c r="M3895">
        <v>24.279309999999999</v>
      </c>
      <c r="N3895">
        <v>23.257840000000002</v>
      </c>
      <c r="O3895">
        <v>0.453988</v>
      </c>
      <c r="P3895">
        <v>7.4918250000000004</v>
      </c>
      <c r="Q3895">
        <v>3.25346</v>
      </c>
      <c r="R3895" s="2">
        <v>3.1185330000000001E-2</v>
      </c>
      <c r="S3895">
        <v>10.43351</v>
      </c>
      <c r="T3895">
        <v>0.1183654</v>
      </c>
      <c r="U3895">
        <v>23.9375</v>
      </c>
    </row>
    <row r="3896" spans="1:21" x14ac:dyDescent="0.25">
      <c r="A3896" s="1">
        <v>37419.291666666664</v>
      </c>
      <c r="B3896">
        <v>0.77931459999999997</v>
      </c>
      <c r="C3896">
        <v>1.2195579999999999</v>
      </c>
      <c r="D3896">
        <v>0</v>
      </c>
      <c r="E3896">
        <v>4.3517060000000001</v>
      </c>
      <c r="F3896">
        <v>0.75367280000000003</v>
      </c>
      <c r="G3896">
        <v>0.2420226</v>
      </c>
      <c r="H3896">
        <v>4.2098170000000001</v>
      </c>
      <c r="I3896">
        <v>0.1095501</v>
      </c>
      <c r="J3896">
        <v>7.5050739999999996</v>
      </c>
      <c r="K3896">
        <v>-15.52394</v>
      </c>
      <c r="L3896">
        <v>22.690950000000001</v>
      </c>
      <c r="M3896">
        <v>24.43272</v>
      </c>
      <c r="N3896">
        <v>23.56184</v>
      </c>
      <c r="O3896">
        <v>5.2796409999999998</v>
      </c>
      <c r="P3896">
        <v>4.3517060000000001</v>
      </c>
      <c r="Q3896">
        <v>3.25346</v>
      </c>
      <c r="R3896" s="2">
        <v>3.1955490000000003E-2</v>
      </c>
      <c r="S3896">
        <v>10.53261</v>
      </c>
      <c r="T3896">
        <v>0</v>
      </c>
      <c r="U3896">
        <v>24.212499999999999</v>
      </c>
    </row>
    <row r="3897" spans="1:21" x14ac:dyDescent="0.25">
      <c r="A3897" s="1">
        <v>37419.333333333336</v>
      </c>
      <c r="B3897">
        <v>0.78010639999999998</v>
      </c>
      <c r="C3897">
        <v>1.0215749999999999</v>
      </c>
      <c r="D3897">
        <v>0.50000040000000001</v>
      </c>
      <c r="E3897">
        <v>2.9337309999999999</v>
      </c>
      <c r="F3897">
        <v>3.6667809999999998</v>
      </c>
      <c r="G3897">
        <v>0.2420226</v>
      </c>
      <c r="H3897">
        <v>5.249174</v>
      </c>
      <c r="I3897">
        <v>0.38639309999999999</v>
      </c>
      <c r="J3897">
        <v>17.299969999999998</v>
      </c>
      <c r="K3897">
        <v>-17.332709999999999</v>
      </c>
      <c r="L3897">
        <v>23.371449999999999</v>
      </c>
      <c r="M3897">
        <v>24.908080000000002</v>
      </c>
      <c r="N3897">
        <v>24.139759999999999</v>
      </c>
      <c r="O3897">
        <v>9.445843</v>
      </c>
      <c r="P3897">
        <v>3.433732</v>
      </c>
      <c r="Q3897">
        <v>3.271363</v>
      </c>
      <c r="R3897" s="2">
        <v>3.4346469999999997E-2</v>
      </c>
      <c r="S3897">
        <v>10.823029999999999</v>
      </c>
      <c r="T3897">
        <v>0</v>
      </c>
      <c r="U3897">
        <v>24.65</v>
      </c>
    </row>
    <row r="3898" spans="1:21" x14ac:dyDescent="0.25">
      <c r="A3898" s="1">
        <v>37419.375</v>
      </c>
      <c r="B3898">
        <v>0.77980839999999996</v>
      </c>
      <c r="C3898">
        <v>1.1461619999999999</v>
      </c>
      <c r="D3898">
        <v>0.50000040000000001</v>
      </c>
      <c r="E3898">
        <v>2.4771649999999998</v>
      </c>
      <c r="F3898">
        <v>3.6667809999999998</v>
      </c>
      <c r="G3898">
        <v>0.2420226</v>
      </c>
      <c r="H3898">
        <v>5.249174</v>
      </c>
      <c r="I3898">
        <v>0.46573979999999998</v>
      </c>
      <c r="J3898">
        <v>21.02028</v>
      </c>
      <c r="K3898">
        <v>-18.86186</v>
      </c>
      <c r="L3898">
        <v>23.67746</v>
      </c>
      <c r="M3898">
        <v>25.369199999999999</v>
      </c>
      <c r="N3898">
        <v>24.523330000000001</v>
      </c>
      <c r="O3898">
        <v>9.445843</v>
      </c>
      <c r="P3898">
        <v>2.9771649999999998</v>
      </c>
      <c r="Q3898">
        <v>3.3015919999999999</v>
      </c>
      <c r="R3898" s="2">
        <v>3.6573319999999999E-2</v>
      </c>
      <c r="S3898">
        <v>11.110749999999999</v>
      </c>
      <c r="T3898">
        <v>0</v>
      </c>
      <c r="U3898">
        <v>25.112500000000001</v>
      </c>
    </row>
    <row r="3899" spans="1:21" x14ac:dyDescent="0.25">
      <c r="A3899" s="1">
        <v>37419.416666666664</v>
      </c>
      <c r="B3899">
        <v>0.77920160000000005</v>
      </c>
      <c r="C3899">
        <v>1.396353</v>
      </c>
      <c r="D3899">
        <v>0.50000040000000001</v>
      </c>
      <c r="E3899">
        <v>2.232491</v>
      </c>
      <c r="F3899">
        <v>3.6667809999999998</v>
      </c>
      <c r="G3899">
        <v>0.2420226</v>
      </c>
      <c r="H3899">
        <v>5.249174</v>
      </c>
      <c r="I3899">
        <v>0.45942319999999998</v>
      </c>
      <c r="J3899">
        <v>32.904910000000001</v>
      </c>
      <c r="K3899">
        <v>-22.604510000000001</v>
      </c>
      <c r="L3899">
        <v>23.92643</v>
      </c>
      <c r="M3899">
        <v>26.05067</v>
      </c>
      <c r="N3899">
        <v>24.98855</v>
      </c>
      <c r="O3899">
        <v>9.445843</v>
      </c>
      <c r="P3899">
        <v>2.732491</v>
      </c>
      <c r="Q3899">
        <v>3.4260739999999998</v>
      </c>
      <c r="R3899" s="2">
        <v>4.2467909999999998E-2</v>
      </c>
      <c r="S3899">
        <v>11.79298</v>
      </c>
      <c r="T3899">
        <v>0</v>
      </c>
      <c r="U3899">
        <v>25.675000000000001</v>
      </c>
    </row>
    <row r="3900" spans="1:21" x14ac:dyDescent="0.25">
      <c r="A3900" s="1">
        <v>37419.458333333336</v>
      </c>
      <c r="B3900">
        <v>0.77815590000000001</v>
      </c>
      <c r="C3900">
        <v>1.77064</v>
      </c>
      <c r="D3900">
        <v>0.50000040000000001</v>
      </c>
      <c r="E3900">
        <v>2.232491</v>
      </c>
      <c r="F3900">
        <v>3.9272870000000002</v>
      </c>
      <c r="G3900">
        <v>0.2420226</v>
      </c>
      <c r="H3900">
        <v>5.249174</v>
      </c>
      <c r="I3900">
        <v>0.4820007</v>
      </c>
      <c r="J3900">
        <v>37.002400000000002</v>
      </c>
      <c r="K3900">
        <v>-28.262049999999999</v>
      </c>
      <c r="L3900">
        <v>23.99502</v>
      </c>
      <c r="M3900">
        <v>26.701619999999998</v>
      </c>
      <c r="N3900">
        <v>25.348320000000001</v>
      </c>
      <c r="O3900">
        <v>9.7305499999999991</v>
      </c>
      <c r="P3900">
        <v>2.732491</v>
      </c>
      <c r="Q3900">
        <v>3.7161200000000001</v>
      </c>
      <c r="R3900" s="2">
        <v>5.0912890000000002E-2</v>
      </c>
      <c r="S3900">
        <v>12.778779999999999</v>
      </c>
      <c r="T3900">
        <v>0</v>
      </c>
      <c r="U3900">
        <v>26.212499999999999</v>
      </c>
    </row>
    <row r="3901" spans="1:21" x14ac:dyDescent="0.25">
      <c r="A3901" s="1">
        <v>37419.5</v>
      </c>
      <c r="B3901">
        <v>0.77689030000000003</v>
      </c>
      <c r="C3901">
        <v>2.2173050000000001</v>
      </c>
      <c r="D3901">
        <v>0.50000040000000001</v>
      </c>
      <c r="E3901">
        <v>2.232491</v>
      </c>
      <c r="F3901">
        <v>3.9272870000000002</v>
      </c>
      <c r="G3901">
        <v>0.2420226</v>
      </c>
      <c r="H3901">
        <v>5.249174</v>
      </c>
      <c r="I3901">
        <v>0.43729499999999999</v>
      </c>
      <c r="J3901">
        <v>34.580390000000001</v>
      </c>
      <c r="K3901">
        <v>-32.152050000000003</v>
      </c>
      <c r="L3901">
        <v>23.996449999999999</v>
      </c>
      <c r="M3901">
        <v>27.124590000000001</v>
      </c>
      <c r="N3901">
        <v>25.56052</v>
      </c>
      <c r="O3901">
        <v>9.7305499999999991</v>
      </c>
      <c r="P3901">
        <v>2.732491</v>
      </c>
      <c r="Q3901">
        <v>3.9953959999999999</v>
      </c>
      <c r="R3901" s="2">
        <v>5.640978E-2</v>
      </c>
      <c r="S3901">
        <v>13.49297</v>
      </c>
      <c r="T3901">
        <v>0</v>
      </c>
      <c r="U3901">
        <v>26.774999999999999</v>
      </c>
    </row>
    <row r="3902" spans="1:21" x14ac:dyDescent="0.25">
      <c r="A3902" s="1">
        <v>37419.541666666664</v>
      </c>
      <c r="B3902">
        <v>0.77554350000000005</v>
      </c>
      <c r="C3902">
        <v>2.6932809999999998</v>
      </c>
      <c r="D3902">
        <v>0.50000040000000001</v>
      </c>
      <c r="E3902">
        <v>2.232491</v>
      </c>
      <c r="F3902">
        <v>3.9272870000000002</v>
      </c>
      <c r="G3902">
        <v>0.2420226</v>
      </c>
      <c r="H3902">
        <v>5.249174</v>
      </c>
      <c r="I3902">
        <v>0.4372973</v>
      </c>
      <c r="J3902">
        <v>35.976430000000001</v>
      </c>
      <c r="K3902">
        <v>-36.035510000000002</v>
      </c>
      <c r="L3902">
        <v>23.996359999999999</v>
      </c>
      <c r="M3902">
        <v>27.518519999999999</v>
      </c>
      <c r="N3902">
        <v>25.757439999999999</v>
      </c>
      <c r="O3902">
        <v>9.7305499999999991</v>
      </c>
      <c r="P3902">
        <v>2.732491</v>
      </c>
      <c r="Q3902">
        <v>4.3540939999999999</v>
      </c>
      <c r="R3902" s="2">
        <v>6.2624750000000007E-2</v>
      </c>
      <c r="S3902">
        <v>14.340389999999999</v>
      </c>
      <c r="T3902">
        <v>0</v>
      </c>
      <c r="U3902">
        <v>27.375</v>
      </c>
    </row>
    <row r="3903" spans="1:21" x14ac:dyDescent="0.25">
      <c r="A3903" s="1">
        <v>37419.583333333336</v>
      </c>
      <c r="B3903">
        <v>0.7743331</v>
      </c>
      <c r="C3903">
        <v>3.1180810000000001</v>
      </c>
      <c r="D3903">
        <v>0.50000040000000001</v>
      </c>
      <c r="E3903">
        <v>2.232491</v>
      </c>
      <c r="F3903">
        <v>3.9272870000000002</v>
      </c>
      <c r="G3903">
        <v>0.2420226</v>
      </c>
      <c r="H3903">
        <v>5.249174</v>
      </c>
      <c r="I3903">
        <v>0.48167520000000003</v>
      </c>
      <c r="J3903">
        <v>37.515239999999999</v>
      </c>
      <c r="K3903">
        <v>-39.824869999999997</v>
      </c>
      <c r="L3903">
        <v>23.996289999999998</v>
      </c>
      <c r="M3903">
        <v>27.88842</v>
      </c>
      <c r="N3903">
        <v>25.942350000000001</v>
      </c>
      <c r="O3903">
        <v>9.7305499999999991</v>
      </c>
      <c r="P3903">
        <v>2.732491</v>
      </c>
      <c r="Q3903">
        <v>4.7923010000000001</v>
      </c>
      <c r="R3903" s="2">
        <v>6.8864960000000003E-2</v>
      </c>
      <c r="S3903">
        <v>15.212</v>
      </c>
      <c r="T3903">
        <v>0</v>
      </c>
      <c r="U3903">
        <v>27.912500000000001</v>
      </c>
    </row>
    <row r="3904" spans="1:21" x14ac:dyDescent="0.25">
      <c r="A3904" s="1">
        <v>37419.625</v>
      </c>
      <c r="B3904">
        <v>0.77309550000000005</v>
      </c>
      <c r="C3904">
        <v>3.5610909999999998</v>
      </c>
      <c r="D3904">
        <v>0.50000040000000001</v>
      </c>
      <c r="E3904">
        <v>2.232491</v>
      </c>
      <c r="F3904">
        <v>3.9272870000000002</v>
      </c>
      <c r="G3904">
        <v>0.2420226</v>
      </c>
      <c r="H3904">
        <v>5.249174</v>
      </c>
      <c r="I3904">
        <v>0.48167690000000002</v>
      </c>
      <c r="J3904">
        <v>37.518140000000002</v>
      </c>
      <c r="K3904">
        <v>-42.982880000000002</v>
      </c>
      <c r="L3904">
        <v>23.996259999999999</v>
      </c>
      <c r="M3904">
        <v>28.17709</v>
      </c>
      <c r="N3904">
        <v>26.086670000000002</v>
      </c>
      <c r="O3904">
        <v>9.7305499999999991</v>
      </c>
      <c r="P3904">
        <v>2.732491</v>
      </c>
      <c r="Q3904">
        <v>5.2323139999999997</v>
      </c>
      <c r="R3904" s="2">
        <v>7.4246640000000003E-2</v>
      </c>
      <c r="S3904">
        <v>16.012709999999998</v>
      </c>
      <c r="T3904">
        <v>0</v>
      </c>
      <c r="U3904">
        <v>28.475000000000001</v>
      </c>
    </row>
    <row r="3905" spans="1:21" x14ac:dyDescent="0.25">
      <c r="A3905" s="1">
        <v>37419.666666666664</v>
      </c>
      <c r="B3905">
        <v>0.77355940000000001</v>
      </c>
      <c r="C3905">
        <v>3.3937490000000001</v>
      </c>
      <c r="D3905">
        <v>0.50000040000000001</v>
      </c>
      <c r="E3905">
        <v>2.232491</v>
      </c>
      <c r="F3905">
        <v>3.9272870000000002</v>
      </c>
      <c r="G3905">
        <v>0.2420226</v>
      </c>
      <c r="H3905">
        <v>5.249174</v>
      </c>
      <c r="I3905">
        <v>0.48167549999999998</v>
      </c>
      <c r="J3905">
        <v>26.858930000000001</v>
      </c>
      <c r="K3905">
        <v>-42.127630000000003</v>
      </c>
      <c r="L3905">
        <v>23.996379999999998</v>
      </c>
      <c r="M3905">
        <v>28.11908</v>
      </c>
      <c r="N3905">
        <v>26.057729999999999</v>
      </c>
      <c r="O3905">
        <v>9.7305499999999991</v>
      </c>
      <c r="P3905">
        <v>2.732491</v>
      </c>
      <c r="Q3905">
        <v>5.1045800000000003</v>
      </c>
      <c r="R3905" s="2">
        <v>7.2150790000000006E-2</v>
      </c>
      <c r="S3905">
        <v>15.68371</v>
      </c>
      <c r="T3905">
        <v>0</v>
      </c>
      <c r="U3905">
        <v>28.262499999999999</v>
      </c>
    </row>
    <row r="3906" spans="1:21" x14ac:dyDescent="0.25">
      <c r="A3906" s="1">
        <v>37419.708333333336</v>
      </c>
      <c r="B3906">
        <v>0.77524289999999996</v>
      </c>
      <c r="C3906">
        <v>2.791623</v>
      </c>
      <c r="D3906">
        <v>0.50000040000000001</v>
      </c>
      <c r="E3906">
        <v>2.232491</v>
      </c>
      <c r="F3906">
        <v>1.477851</v>
      </c>
      <c r="G3906">
        <v>0.2420226</v>
      </c>
      <c r="H3906">
        <v>5.249174</v>
      </c>
      <c r="I3906">
        <v>0.2083634</v>
      </c>
      <c r="J3906">
        <v>16.078880000000002</v>
      </c>
      <c r="K3906">
        <v>-36.312260000000002</v>
      </c>
      <c r="L3906">
        <v>23.9968</v>
      </c>
      <c r="M3906">
        <v>27.811779999999999</v>
      </c>
      <c r="N3906">
        <v>25.90429</v>
      </c>
      <c r="O3906">
        <v>7.1028659999999997</v>
      </c>
      <c r="P3906">
        <v>2.732491</v>
      </c>
      <c r="Q3906">
        <v>4.3866110000000003</v>
      </c>
      <c r="R3906" s="2">
        <v>6.0825589999999999E-2</v>
      </c>
      <c r="S3906">
        <v>14.14683</v>
      </c>
      <c r="T3906">
        <v>0</v>
      </c>
      <c r="U3906">
        <v>27.5</v>
      </c>
    </row>
    <row r="3907" spans="1:21" x14ac:dyDescent="0.25">
      <c r="A3907" s="1">
        <v>37419.75</v>
      </c>
      <c r="B3907">
        <v>0.77683970000000002</v>
      </c>
      <c r="C3907">
        <v>2.2138110000000002</v>
      </c>
      <c r="D3907">
        <v>0</v>
      </c>
      <c r="E3907">
        <v>4.1726710000000002</v>
      </c>
      <c r="F3907">
        <v>0.46367170000000002</v>
      </c>
      <c r="G3907">
        <v>0</v>
      </c>
      <c r="H3907" s="2">
        <v>4.972766E-2</v>
      </c>
      <c r="I3907" s="2">
        <v>8.1372550000000002E-2</v>
      </c>
      <c r="J3907">
        <v>5.6327499999999997</v>
      </c>
      <c r="K3907">
        <v>-26.13222</v>
      </c>
      <c r="L3907">
        <v>23.98809</v>
      </c>
      <c r="M3907">
        <v>27.341660000000001</v>
      </c>
      <c r="N3907">
        <v>25.66488</v>
      </c>
      <c r="O3907">
        <v>0.54889019999999999</v>
      </c>
      <c r="P3907">
        <v>4.1726710000000002</v>
      </c>
      <c r="Q3907">
        <v>3.5994269999999999</v>
      </c>
      <c r="R3907" s="2">
        <v>4.4263909999999997E-2</v>
      </c>
      <c r="S3907">
        <v>12.165229999999999</v>
      </c>
      <c r="T3907">
        <v>0</v>
      </c>
      <c r="U3907">
        <v>26.762499999999999</v>
      </c>
    </row>
    <row r="3908" spans="1:21" x14ac:dyDescent="0.25">
      <c r="A3908" s="1">
        <v>37419.791666666664</v>
      </c>
      <c r="B3908">
        <v>0.77793939999999995</v>
      </c>
      <c r="C3908">
        <v>1.825375</v>
      </c>
      <c r="D3908">
        <v>0</v>
      </c>
      <c r="E3908">
        <v>8.413252</v>
      </c>
      <c r="F3908">
        <v>0.46367170000000002</v>
      </c>
      <c r="G3908">
        <v>0</v>
      </c>
      <c r="H3908" s="2">
        <v>4.972766E-2</v>
      </c>
      <c r="I3908" s="2">
        <v>3.7000659999999998E-2</v>
      </c>
      <c r="J3908">
        <v>0</v>
      </c>
      <c r="K3908">
        <v>-22.99483</v>
      </c>
      <c r="L3908">
        <v>23.963930000000001</v>
      </c>
      <c r="M3908">
        <v>26.964410000000001</v>
      </c>
      <c r="N3908">
        <v>25.464169999999999</v>
      </c>
      <c r="O3908">
        <v>0.54889019999999999</v>
      </c>
      <c r="P3908">
        <v>8.413252</v>
      </c>
      <c r="Q3908">
        <v>3.444372</v>
      </c>
      <c r="R3908" s="2">
        <v>4.0744509999999998E-2</v>
      </c>
      <c r="S3908">
        <v>11.70773</v>
      </c>
      <c r="T3908">
        <v>0.1578205</v>
      </c>
      <c r="U3908">
        <v>26.25</v>
      </c>
    </row>
    <row r="3909" spans="1:21" x14ac:dyDescent="0.25">
      <c r="A3909" s="1">
        <v>37419.833333333336</v>
      </c>
      <c r="B3909">
        <v>0.77896790000000005</v>
      </c>
      <c r="C3909">
        <v>1.4737290000000001</v>
      </c>
      <c r="D3909">
        <v>0</v>
      </c>
      <c r="E3909">
        <v>8.413252</v>
      </c>
      <c r="F3909">
        <v>0.42025410000000002</v>
      </c>
      <c r="G3909">
        <v>0</v>
      </c>
      <c r="H3909" s="2">
        <v>4.972766E-2</v>
      </c>
      <c r="I3909">
        <v>3.2700100000000003E-2</v>
      </c>
      <c r="J3909">
        <v>0</v>
      </c>
      <c r="K3909">
        <v>-20.57255</v>
      </c>
      <c r="L3909">
        <v>23.942080000000001</v>
      </c>
      <c r="M3909">
        <v>26.700130000000001</v>
      </c>
      <c r="N3909">
        <v>25.321110000000001</v>
      </c>
      <c r="O3909">
        <v>0.5014383</v>
      </c>
      <c r="P3909">
        <v>8.413252</v>
      </c>
      <c r="Q3909">
        <v>3.3460809999999999</v>
      </c>
      <c r="R3909">
        <v>3.7783799999999999E-2</v>
      </c>
      <c r="S3909">
        <v>11.34036</v>
      </c>
      <c r="T3909">
        <v>0.1578205</v>
      </c>
      <c r="U3909">
        <v>25.787500000000001</v>
      </c>
    </row>
    <row r="3910" spans="1:21" x14ac:dyDescent="0.25">
      <c r="A3910" s="1">
        <v>37419.875</v>
      </c>
      <c r="B3910">
        <v>0.77985689999999996</v>
      </c>
      <c r="C3910">
        <v>1.1613579999999999</v>
      </c>
      <c r="D3910">
        <v>0</v>
      </c>
      <c r="E3910">
        <v>8.413252</v>
      </c>
      <c r="F3910">
        <v>0.42025410000000002</v>
      </c>
      <c r="G3910">
        <v>0</v>
      </c>
      <c r="H3910" s="2">
        <v>4.972766E-2</v>
      </c>
      <c r="I3910" s="2">
        <v>3.279609E-2</v>
      </c>
      <c r="J3910">
        <v>0</v>
      </c>
      <c r="K3910">
        <v>-18.96416</v>
      </c>
      <c r="L3910">
        <v>23.895</v>
      </c>
      <c r="M3910">
        <v>26.490819999999999</v>
      </c>
      <c r="N3910">
        <v>25.192910000000001</v>
      </c>
      <c r="O3910">
        <v>0.5014383</v>
      </c>
      <c r="P3910">
        <v>8.413252</v>
      </c>
      <c r="Q3910">
        <v>3.2899509999999998</v>
      </c>
      <c r="R3910" s="2">
        <v>3.5981489999999998E-2</v>
      </c>
      <c r="S3910">
        <v>11.10126</v>
      </c>
      <c r="T3910">
        <v>0.1578205</v>
      </c>
      <c r="U3910">
        <v>25.35</v>
      </c>
    </row>
    <row r="3911" spans="1:21" x14ac:dyDescent="0.25">
      <c r="A3911" s="1">
        <v>37419.916666666664</v>
      </c>
      <c r="B3911">
        <v>0.78000860000000005</v>
      </c>
      <c r="C3911">
        <v>1.0766720000000001</v>
      </c>
      <c r="D3911">
        <v>0</v>
      </c>
      <c r="E3911">
        <v>1.9929429999999999</v>
      </c>
      <c r="F3911">
        <v>0.23183590000000001</v>
      </c>
      <c r="G3911">
        <v>0</v>
      </c>
      <c r="H3911" s="2">
        <v>4.972766E-2</v>
      </c>
      <c r="I3911">
        <v>1.8824799999999999E-2</v>
      </c>
      <c r="J3911">
        <v>0</v>
      </c>
      <c r="K3911">
        <v>-17.777670000000001</v>
      </c>
      <c r="L3911">
        <v>23.66413</v>
      </c>
      <c r="M3911">
        <v>26.190670000000001</v>
      </c>
      <c r="N3911">
        <v>24.927399999999999</v>
      </c>
      <c r="O3911">
        <v>0.29930810000000002</v>
      </c>
      <c r="P3911">
        <v>1.9929429999999999</v>
      </c>
      <c r="Q3911">
        <v>3.2653850000000002</v>
      </c>
      <c r="R3911">
        <v>3.47931E-2</v>
      </c>
      <c r="S3911">
        <v>10.933149999999999</v>
      </c>
      <c r="T3911">
        <v>0.1578205</v>
      </c>
      <c r="U3911">
        <v>25.012499999999999</v>
      </c>
    </row>
    <row r="3912" spans="1:21" x14ac:dyDescent="0.25">
      <c r="A3912" s="1">
        <v>37419.958333333336</v>
      </c>
      <c r="B3912">
        <v>0.7798948</v>
      </c>
      <c r="C3912">
        <v>1.0846910000000001</v>
      </c>
      <c r="D3912">
        <v>0</v>
      </c>
      <c r="E3912">
        <v>0</v>
      </c>
      <c r="F3912">
        <v>0.18841820000000001</v>
      </c>
      <c r="G3912">
        <v>0</v>
      </c>
      <c r="H3912" s="2">
        <v>4.972766E-2</v>
      </c>
      <c r="I3912" s="2">
        <v>1.4853109999999999E-2</v>
      </c>
      <c r="J3912">
        <v>0</v>
      </c>
      <c r="K3912">
        <v>-16.93533</v>
      </c>
      <c r="L3912">
        <v>23.417739999999998</v>
      </c>
      <c r="M3912">
        <v>25.867290000000001</v>
      </c>
      <c r="N3912">
        <v>24.642520000000001</v>
      </c>
      <c r="O3912">
        <v>0.25185780000000002</v>
      </c>
      <c r="P3912">
        <v>0</v>
      </c>
      <c r="Q3912">
        <v>3.25346</v>
      </c>
      <c r="R3912">
        <v>3.3830399999999997E-2</v>
      </c>
      <c r="S3912">
        <v>10.79978</v>
      </c>
      <c r="T3912">
        <v>0.1578205</v>
      </c>
      <c r="U3912">
        <v>24.774999999999999</v>
      </c>
    </row>
    <row r="3913" spans="1:21" x14ac:dyDescent="0.25">
      <c r="A3913" s="3">
        <v>37420</v>
      </c>
      <c r="B3913">
        <v>0.77982039999999997</v>
      </c>
      <c r="C3913">
        <v>1.079072</v>
      </c>
      <c r="D3913">
        <v>0</v>
      </c>
      <c r="E3913">
        <v>0</v>
      </c>
      <c r="F3913">
        <v>0</v>
      </c>
      <c r="G3913">
        <v>0</v>
      </c>
      <c r="H3913" s="2">
        <v>4.972766E-2</v>
      </c>
      <c r="I3913">
        <v>0</v>
      </c>
      <c r="J3913">
        <v>0</v>
      </c>
      <c r="K3913">
        <v>-16.435279999999999</v>
      </c>
      <c r="L3913">
        <v>23.163350000000001</v>
      </c>
      <c r="M3913">
        <v>25.57206</v>
      </c>
      <c r="N3913">
        <v>24.367699999999999</v>
      </c>
      <c r="O3913" s="2">
        <v>4.972766E-2</v>
      </c>
      <c r="P3913">
        <v>0</v>
      </c>
      <c r="Q3913">
        <v>3.25346</v>
      </c>
      <c r="R3913" s="2">
        <v>3.3360090000000002E-2</v>
      </c>
      <c r="S3913">
        <v>10.712149999999999</v>
      </c>
      <c r="T3913">
        <v>0.1578205</v>
      </c>
      <c r="U3913">
        <v>24.512499999999999</v>
      </c>
    </row>
    <row r="3914" spans="1:21" x14ac:dyDescent="0.25">
      <c r="A3914" s="1">
        <v>37420.041666666664</v>
      </c>
      <c r="B3914">
        <v>0.77990599999999999</v>
      </c>
      <c r="C3914">
        <v>1.0198719999999999</v>
      </c>
      <c r="D3914">
        <v>0</v>
      </c>
      <c r="E3914">
        <v>0</v>
      </c>
      <c r="F3914">
        <v>0</v>
      </c>
      <c r="G3914">
        <v>0</v>
      </c>
      <c r="H3914" s="2">
        <v>4.972766E-2</v>
      </c>
      <c r="I3914">
        <v>0</v>
      </c>
      <c r="J3914">
        <v>0</v>
      </c>
      <c r="K3914">
        <v>-15.9917</v>
      </c>
      <c r="L3914">
        <v>22.937860000000001</v>
      </c>
      <c r="M3914">
        <v>25.29889</v>
      </c>
      <c r="N3914">
        <v>24.118369999999999</v>
      </c>
      <c r="O3914" s="2">
        <v>4.972766E-2</v>
      </c>
      <c r="P3914">
        <v>0</v>
      </c>
      <c r="Q3914">
        <v>3.25346</v>
      </c>
      <c r="R3914">
        <v>3.2772999999999997E-2</v>
      </c>
      <c r="S3914">
        <v>10.611039999999999</v>
      </c>
      <c r="T3914">
        <v>0.1578205</v>
      </c>
      <c r="U3914">
        <v>24.212499999999999</v>
      </c>
    </row>
    <row r="3915" spans="1:21" x14ac:dyDescent="0.25">
      <c r="A3915" s="1">
        <v>37420.083333333336</v>
      </c>
      <c r="B3915">
        <v>0.78002099999999996</v>
      </c>
      <c r="C3915">
        <v>0.95177579999999995</v>
      </c>
      <c r="D3915">
        <v>0</v>
      </c>
      <c r="E3915">
        <v>0</v>
      </c>
      <c r="F3915">
        <v>0</v>
      </c>
      <c r="G3915">
        <v>0</v>
      </c>
      <c r="H3915" s="2">
        <v>4.972766E-2</v>
      </c>
      <c r="I3915">
        <v>0</v>
      </c>
      <c r="J3915">
        <v>0</v>
      </c>
      <c r="K3915">
        <v>-15.571009999999999</v>
      </c>
      <c r="L3915">
        <v>22.723210000000002</v>
      </c>
      <c r="M3915">
        <v>25.038419999999999</v>
      </c>
      <c r="N3915">
        <v>23.88082</v>
      </c>
      <c r="O3915" s="2">
        <v>4.972766E-2</v>
      </c>
      <c r="P3915">
        <v>0</v>
      </c>
      <c r="Q3915">
        <v>3.25346</v>
      </c>
      <c r="R3915" s="2">
        <v>3.2125939999999999E-2</v>
      </c>
      <c r="S3915">
        <v>10.523</v>
      </c>
      <c r="T3915">
        <v>0.1578205</v>
      </c>
      <c r="U3915">
        <v>23.912500000000001</v>
      </c>
    </row>
    <row r="3916" spans="1:21" x14ac:dyDescent="0.25">
      <c r="A3916" s="1">
        <v>37420.125</v>
      </c>
      <c r="B3916">
        <v>0.78028059999999999</v>
      </c>
      <c r="C3916">
        <v>0.8310227</v>
      </c>
      <c r="D3916">
        <v>0</v>
      </c>
      <c r="E3916">
        <v>0</v>
      </c>
      <c r="F3916">
        <v>0</v>
      </c>
      <c r="G3916">
        <v>0</v>
      </c>
      <c r="H3916" s="2">
        <v>4.972766E-2</v>
      </c>
      <c r="I3916">
        <v>0</v>
      </c>
      <c r="J3916">
        <v>0</v>
      </c>
      <c r="K3916">
        <v>-15.158010000000001</v>
      </c>
      <c r="L3916">
        <v>22.51108</v>
      </c>
      <c r="M3916">
        <v>24.78744</v>
      </c>
      <c r="N3916">
        <v>23.649260000000002</v>
      </c>
      <c r="O3916" s="2">
        <v>4.972766E-2</v>
      </c>
      <c r="P3916">
        <v>0</v>
      </c>
      <c r="Q3916">
        <v>3.25346</v>
      </c>
      <c r="R3916" s="2">
        <v>3.1412589999999997E-2</v>
      </c>
      <c r="S3916">
        <v>10.45796</v>
      </c>
      <c r="T3916">
        <v>0.1578205</v>
      </c>
      <c r="U3916">
        <v>23.55</v>
      </c>
    </row>
    <row r="3917" spans="1:21" x14ac:dyDescent="0.25">
      <c r="A3917" s="1">
        <v>37420.166666666664</v>
      </c>
      <c r="B3917">
        <v>0.78048470000000003</v>
      </c>
      <c r="C3917">
        <v>0.72534290000000001</v>
      </c>
      <c r="D3917">
        <v>0</v>
      </c>
      <c r="E3917">
        <v>0</v>
      </c>
      <c r="F3917">
        <v>0</v>
      </c>
      <c r="G3917">
        <v>0</v>
      </c>
      <c r="H3917" s="2">
        <v>4.972766E-2</v>
      </c>
      <c r="I3917">
        <v>0</v>
      </c>
      <c r="J3917">
        <v>0</v>
      </c>
      <c r="K3917">
        <v>-14.7583</v>
      </c>
      <c r="L3917">
        <v>22.304939999999998</v>
      </c>
      <c r="M3917">
        <v>24.543119999999998</v>
      </c>
      <c r="N3917">
        <v>23.424029999999998</v>
      </c>
      <c r="O3917" s="2">
        <v>4.972766E-2</v>
      </c>
      <c r="P3917">
        <v>0</v>
      </c>
      <c r="Q3917">
        <v>3.25346</v>
      </c>
      <c r="R3917" s="2">
        <v>3.0574560000000001E-2</v>
      </c>
      <c r="S3917">
        <v>10.38386</v>
      </c>
      <c r="T3917">
        <v>0.1578205</v>
      </c>
      <c r="U3917">
        <v>23.212499999999999</v>
      </c>
    </row>
    <row r="3918" spans="1:21" x14ac:dyDescent="0.25">
      <c r="A3918" s="1">
        <v>37420.208333333336</v>
      </c>
      <c r="B3918">
        <v>0.78075410000000001</v>
      </c>
      <c r="C3918">
        <v>0.60757729999999999</v>
      </c>
      <c r="D3918">
        <v>0</v>
      </c>
      <c r="E3918">
        <v>1.9929429999999999</v>
      </c>
      <c r="F3918">
        <v>0</v>
      </c>
      <c r="G3918">
        <v>0</v>
      </c>
      <c r="H3918" s="2">
        <v>4.972766E-2</v>
      </c>
      <c r="I3918">
        <v>0</v>
      </c>
      <c r="J3918">
        <v>0</v>
      </c>
      <c r="K3918">
        <v>-14.459149999999999</v>
      </c>
      <c r="L3918">
        <v>22.15081</v>
      </c>
      <c r="M3918">
        <v>24.348949999999999</v>
      </c>
      <c r="N3918">
        <v>23.249880000000001</v>
      </c>
      <c r="O3918" s="2">
        <v>4.972766E-2</v>
      </c>
      <c r="P3918">
        <v>1.9929429999999999</v>
      </c>
      <c r="Q3918">
        <v>3.25346</v>
      </c>
      <c r="R3918" s="2">
        <v>2.9787040000000001E-2</v>
      </c>
      <c r="S3918">
        <v>10.315160000000001</v>
      </c>
      <c r="T3918">
        <v>0.1578205</v>
      </c>
      <c r="U3918">
        <v>22.912500000000001</v>
      </c>
    </row>
    <row r="3919" spans="1:21" x14ac:dyDescent="0.25">
      <c r="A3919" s="1">
        <v>37420.25</v>
      </c>
      <c r="B3919">
        <v>0.78143309999999999</v>
      </c>
      <c r="C3919">
        <v>0.36336750000000001</v>
      </c>
      <c r="D3919">
        <v>0</v>
      </c>
      <c r="E3919">
        <v>7.4366240000000001</v>
      </c>
      <c r="F3919">
        <v>0.37683640000000002</v>
      </c>
      <c r="G3919">
        <v>0</v>
      </c>
      <c r="H3919" s="2">
        <v>4.972766E-2</v>
      </c>
      <c r="I3919" s="2">
        <v>3.2247409999999997E-2</v>
      </c>
      <c r="J3919">
        <v>1.1075759999999999</v>
      </c>
      <c r="K3919">
        <v>-14.479760000000001</v>
      </c>
      <c r="L3919">
        <v>22.15194</v>
      </c>
      <c r="M3919">
        <v>24.297740000000001</v>
      </c>
      <c r="N3919">
        <v>23.22484</v>
      </c>
      <c r="O3919">
        <v>0.453988</v>
      </c>
      <c r="P3919">
        <v>7.4366240000000001</v>
      </c>
      <c r="Q3919">
        <v>3.25346</v>
      </c>
      <c r="R3919">
        <v>2.93625E-2</v>
      </c>
      <c r="S3919">
        <v>10.279120000000001</v>
      </c>
      <c r="T3919">
        <v>0.1183654</v>
      </c>
      <c r="U3919">
        <v>22.612500000000001</v>
      </c>
    </row>
    <row r="3920" spans="1:21" x14ac:dyDescent="0.25">
      <c r="A3920" s="1">
        <v>37420.291666666664</v>
      </c>
      <c r="B3920">
        <v>0.78083630000000004</v>
      </c>
      <c r="C3920">
        <v>0.63944599999999996</v>
      </c>
      <c r="D3920">
        <v>0</v>
      </c>
      <c r="E3920">
        <v>4.3264509999999996</v>
      </c>
      <c r="F3920">
        <v>0.75367280000000003</v>
      </c>
      <c r="G3920">
        <v>0.2420226</v>
      </c>
      <c r="H3920">
        <v>4.2098170000000001</v>
      </c>
      <c r="I3920">
        <v>0.1099173</v>
      </c>
      <c r="J3920">
        <v>8.3545689999999997</v>
      </c>
      <c r="K3920">
        <v>-15.411009999999999</v>
      </c>
      <c r="L3920">
        <v>22.63477</v>
      </c>
      <c r="M3920">
        <v>24.44774</v>
      </c>
      <c r="N3920">
        <v>23.541260000000001</v>
      </c>
      <c r="O3920">
        <v>5.2796409999999998</v>
      </c>
      <c r="P3920">
        <v>4.3264509999999996</v>
      </c>
      <c r="Q3920">
        <v>3.25346</v>
      </c>
      <c r="R3920" s="2">
        <v>3.0001670000000001E-2</v>
      </c>
      <c r="S3920">
        <v>10.340439999999999</v>
      </c>
      <c r="T3920">
        <v>0</v>
      </c>
      <c r="U3920">
        <v>23.4375</v>
      </c>
    </row>
    <row r="3921" spans="1:21" x14ac:dyDescent="0.25">
      <c r="A3921" s="1">
        <v>37420.333333333336</v>
      </c>
      <c r="B3921">
        <v>0.77971170000000001</v>
      </c>
      <c r="C3921">
        <v>1.1431739999999999</v>
      </c>
      <c r="D3921">
        <v>0.50000040000000001</v>
      </c>
      <c r="E3921">
        <v>2.821059</v>
      </c>
      <c r="F3921">
        <v>3.6667809999999998</v>
      </c>
      <c r="G3921">
        <v>0.2420226</v>
      </c>
      <c r="H3921">
        <v>5.249174</v>
      </c>
      <c r="I3921">
        <v>0.38588810000000001</v>
      </c>
      <c r="J3921">
        <v>23.178730000000002</v>
      </c>
      <c r="K3921">
        <v>-17.807400000000001</v>
      </c>
      <c r="L3921">
        <v>23.44426</v>
      </c>
      <c r="M3921">
        <v>25.050889999999999</v>
      </c>
      <c r="N3921">
        <v>24.24757</v>
      </c>
      <c r="O3921">
        <v>9.445843</v>
      </c>
      <c r="P3921">
        <v>3.321059</v>
      </c>
      <c r="Q3921">
        <v>3.2810779999999999</v>
      </c>
      <c r="R3921" s="2">
        <v>3.3347469999999997E-2</v>
      </c>
      <c r="S3921">
        <v>10.76812</v>
      </c>
      <c r="T3921">
        <v>0</v>
      </c>
      <c r="U3921">
        <v>24.875</v>
      </c>
    </row>
    <row r="3922" spans="1:21" x14ac:dyDescent="0.25">
      <c r="A3922" s="1">
        <v>37420.375</v>
      </c>
      <c r="B3922">
        <v>0.77752319999999997</v>
      </c>
      <c r="C3922">
        <v>1.9330579999999999</v>
      </c>
      <c r="D3922">
        <v>0.50000040000000001</v>
      </c>
      <c r="E3922">
        <v>2.232491</v>
      </c>
      <c r="F3922">
        <v>3.6667809999999998</v>
      </c>
      <c r="G3922">
        <v>0.2420226</v>
      </c>
      <c r="H3922">
        <v>5.249174</v>
      </c>
      <c r="I3922">
        <v>0.4613333</v>
      </c>
      <c r="J3922">
        <v>39.169609999999999</v>
      </c>
      <c r="K3922">
        <v>-23.297989999999999</v>
      </c>
      <c r="L3922">
        <v>23.915800000000001</v>
      </c>
      <c r="M3922">
        <v>25.966200000000001</v>
      </c>
      <c r="N3922">
        <v>24.940999999999999</v>
      </c>
      <c r="O3922">
        <v>9.445843</v>
      </c>
      <c r="P3922">
        <v>2.732491</v>
      </c>
      <c r="Q3922">
        <v>3.4604409999999999</v>
      </c>
      <c r="R3922" s="2">
        <v>4.2027589999999997E-2</v>
      </c>
      <c r="S3922">
        <v>11.8468</v>
      </c>
      <c r="T3922">
        <v>0</v>
      </c>
      <c r="U3922">
        <v>26.337499999999999</v>
      </c>
    </row>
    <row r="3923" spans="1:21" x14ac:dyDescent="0.25">
      <c r="A3923" s="1">
        <v>37420.416666666664</v>
      </c>
      <c r="B3923">
        <v>0.77512309999999995</v>
      </c>
      <c r="C3923">
        <v>2.7641230000000001</v>
      </c>
      <c r="D3923">
        <v>0.50000040000000001</v>
      </c>
      <c r="E3923">
        <v>2.232491</v>
      </c>
      <c r="F3923">
        <v>3.6667809999999998</v>
      </c>
      <c r="G3923">
        <v>0.2420226</v>
      </c>
      <c r="H3923">
        <v>5.249174</v>
      </c>
      <c r="I3923">
        <v>0.4564742</v>
      </c>
      <c r="J3923">
        <v>46.24577</v>
      </c>
      <c r="K3923">
        <v>-31.32572</v>
      </c>
      <c r="L3923">
        <v>23.99325</v>
      </c>
      <c r="M3923">
        <v>26.823139999999999</v>
      </c>
      <c r="N3923">
        <v>25.408200000000001</v>
      </c>
      <c r="O3923">
        <v>9.445843</v>
      </c>
      <c r="P3923">
        <v>2.732491</v>
      </c>
      <c r="Q3923">
        <v>3.936178</v>
      </c>
      <c r="R3923" s="2">
        <v>5.3647920000000002E-2</v>
      </c>
      <c r="S3923">
        <v>13.31223</v>
      </c>
      <c r="T3923">
        <v>0</v>
      </c>
      <c r="U3923">
        <v>27.462499999999999</v>
      </c>
    </row>
    <row r="3924" spans="1:21" x14ac:dyDescent="0.25">
      <c r="A3924" s="1">
        <v>37420.458333333336</v>
      </c>
      <c r="B3924">
        <v>0.77324090000000001</v>
      </c>
      <c r="C3924">
        <v>3.421932</v>
      </c>
      <c r="D3924">
        <v>0.50000040000000001</v>
      </c>
      <c r="E3924">
        <v>2.232491</v>
      </c>
      <c r="F3924">
        <v>3.9272870000000002</v>
      </c>
      <c r="G3924">
        <v>0.2420226</v>
      </c>
      <c r="H3924">
        <v>5.249174</v>
      </c>
      <c r="I3924">
        <v>0.48166310000000001</v>
      </c>
      <c r="J3924">
        <v>41.862740000000002</v>
      </c>
      <c r="K3924">
        <v>-36.873260000000002</v>
      </c>
      <c r="L3924">
        <v>23.996670000000002</v>
      </c>
      <c r="M3924">
        <v>27.37884</v>
      </c>
      <c r="N3924">
        <v>25.687760000000001</v>
      </c>
      <c r="O3924">
        <v>9.7305499999999991</v>
      </c>
      <c r="P3924">
        <v>2.732491</v>
      </c>
      <c r="Q3924">
        <v>4.4428770000000002</v>
      </c>
      <c r="R3924" s="2">
        <v>6.1632060000000002E-2</v>
      </c>
      <c r="S3924">
        <v>14.428520000000001</v>
      </c>
      <c r="T3924">
        <v>0</v>
      </c>
      <c r="U3924">
        <v>28.3</v>
      </c>
    </row>
    <row r="3925" spans="1:21" x14ac:dyDescent="0.25">
      <c r="A3925" s="1">
        <v>37420.5</v>
      </c>
      <c r="B3925">
        <v>0.77130489999999996</v>
      </c>
      <c r="C3925">
        <v>4.0983000000000001</v>
      </c>
      <c r="D3925">
        <v>0.50000040000000001</v>
      </c>
      <c r="E3925">
        <v>2.232491</v>
      </c>
      <c r="F3925">
        <v>3.9272870000000002</v>
      </c>
      <c r="G3925">
        <v>0.2420226</v>
      </c>
      <c r="H3925">
        <v>5.249174</v>
      </c>
      <c r="I3925">
        <v>0.43728919999999999</v>
      </c>
      <c r="J3925">
        <v>34.254759999999997</v>
      </c>
      <c r="K3925">
        <v>-39.263159999999999</v>
      </c>
      <c r="L3925">
        <v>23.99672</v>
      </c>
      <c r="M3925">
        <v>27.639859999999999</v>
      </c>
      <c r="N3925">
        <v>25.818290000000001</v>
      </c>
      <c r="O3925">
        <v>9.7305499999999991</v>
      </c>
      <c r="P3925">
        <v>2.732491</v>
      </c>
      <c r="Q3925">
        <v>4.7205719999999998</v>
      </c>
      <c r="R3925" s="2">
        <v>6.5192479999999997E-2</v>
      </c>
      <c r="S3925">
        <v>15.06026</v>
      </c>
      <c r="T3925">
        <v>0</v>
      </c>
      <c r="U3925">
        <v>29.162500000000001</v>
      </c>
    </row>
    <row r="3926" spans="1:21" x14ac:dyDescent="0.25">
      <c r="A3926" s="1">
        <v>37420.541666666664</v>
      </c>
      <c r="B3926">
        <v>0.77042129999999998</v>
      </c>
      <c r="C3926">
        <v>4.4109829999999999</v>
      </c>
      <c r="D3926">
        <v>0.50000040000000001</v>
      </c>
      <c r="E3926">
        <v>2.232491</v>
      </c>
      <c r="F3926">
        <v>3.9272870000000002</v>
      </c>
      <c r="G3926">
        <v>0.2420226</v>
      </c>
      <c r="H3926">
        <v>5.249174</v>
      </c>
      <c r="I3926">
        <v>0.43729010000000001</v>
      </c>
      <c r="J3926">
        <v>36.482570000000003</v>
      </c>
      <c r="K3926">
        <v>-42.148980000000002</v>
      </c>
      <c r="L3926">
        <v>23.996649999999999</v>
      </c>
      <c r="M3926">
        <v>27.951989999999999</v>
      </c>
      <c r="N3926">
        <v>25.974319999999999</v>
      </c>
      <c r="O3926">
        <v>9.7305499999999991</v>
      </c>
      <c r="P3926">
        <v>2.732491</v>
      </c>
      <c r="Q3926">
        <v>5.1125499999999997</v>
      </c>
      <c r="R3926">
        <v>7.0209599999999997E-2</v>
      </c>
      <c r="S3926">
        <v>15.79138</v>
      </c>
      <c r="T3926">
        <v>0</v>
      </c>
      <c r="U3926">
        <v>29.5625</v>
      </c>
    </row>
    <row r="3927" spans="1:21" x14ac:dyDescent="0.25">
      <c r="A3927" s="1">
        <v>37420.583333333336</v>
      </c>
      <c r="B3927">
        <v>0.77019130000000002</v>
      </c>
      <c r="C3927">
        <v>4.4888969999999997</v>
      </c>
      <c r="D3927">
        <v>0.50000040000000001</v>
      </c>
      <c r="E3927">
        <v>2.232491</v>
      </c>
      <c r="F3927">
        <v>3.9272870000000002</v>
      </c>
      <c r="G3927">
        <v>0.2420226</v>
      </c>
      <c r="H3927">
        <v>5.249174</v>
      </c>
      <c r="I3927">
        <v>0.48166550000000002</v>
      </c>
      <c r="J3927">
        <v>38.272280000000002</v>
      </c>
      <c r="K3927">
        <v>-45.153230000000001</v>
      </c>
      <c r="L3927">
        <v>23.99663</v>
      </c>
      <c r="M3927">
        <v>28.2697</v>
      </c>
      <c r="N3927">
        <v>26.13317</v>
      </c>
      <c r="O3927">
        <v>9.7305499999999991</v>
      </c>
      <c r="P3927">
        <v>2.732491</v>
      </c>
      <c r="Q3927">
        <v>5.5846989999999996</v>
      </c>
      <c r="R3927" s="2">
        <v>7.5263010000000005E-2</v>
      </c>
      <c r="S3927">
        <v>16.45881</v>
      </c>
      <c r="T3927">
        <v>0</v>
      </c>
      <c r="U3927">
        <v>29.662500000000001</v>
      </c>
    </row>
    <row r="3928" spans="1:21" x14ac:dyDescent="0.25">
      <c r="A3928" s="1">
        <v>37420.625</v>
      </c>
      <c r="B3928">
        <v>0.76997150000000003</v>
      </c>
      <c r="C3928">
        <v>4.5667309999999999</v>
      </c>
      <c r="D3928">
        <v>0.50000040000000001</v>
      </c>
      <c r="E3928">
        <v>2.232491</v>
      </c>
      <c r="F3928">
        <v>3.9272870000000002</v>
      </c>
      <c r="G3928">
        <v>0.2420226</v>
      </c>
      <c r="H3928">
        <v>5.249174</v>
      </c>
      <c r="I3928">
        <v>0.48166340000000002</v>
      </c>
      <c r="J3928">
        <v>34.262630000000001</v>
      </c>
      <c r="K3928">
        <v>-46.186169999999997</v>
      </c>
      <c r="L3928">
        <v>23.996729999999999</v>
      </c>
      <c r="M3928">
        <v>28.385120000000001</v>
      </c>
      <c r="N3928">
        <v>26.190930000000002</v>
      </c>
      <c r="O3928">
        <v>9.7305499999999991</v>
      </c>
      <c r="P3928">
        <v>2.732491</v>
      </c>
      <c r="Q3928">
        <v>5.7620199999999997</v>
      </c>
      <c r="R3928" s="2">
        <v>7.6530310000000004E-2</v>
      </c>
      <c r="S3928">
        <v>16.639220000000002</v>
      </c>
      <c r="T3928">
        <v>0</v>
      </c>
      <c r="U3928">
        <v>29.762499999999999</v>
      </c>
    </row>
    <row r="3929" spans="1:21" x14ac:dyDescent="0.25">
      <c r="A3929" s="1">
        <v>37420.666666666664</v>
      </c>
      <c r="B3929">
        <v>0.77089739999999995</v>
      </c>
      <c r="C3929">
        <v>4.2547259999999998</v>
      </c>
      <c r="D3929">
        <v>0.50000040000000001</v>
      </c>
      <c r="E3929">
        <v>2.232491</v>
      </c>
      <c r="F3929">
        <v>3.9272870000000002</v>
      </c>
      <c r="G3929">
        <v>0.2420226</v>
      </c>
      <c r="H3929">
        <v>5.249174</v>
      </c>
      <c r="I3929">
        <v>0.48166170000000003</v>
      </c>
      <c r="J3929">
        <v>29.747789999999998</v>
      </c>
      <c r="K3929">
        <v>-45.647120000000001</v>
      </c>
      <c r="L3929">
        <v>23.996780000000001</v>
      </c>
      <c r="M3929">
        <v>28.37444</v>
      </c>
      <c r="N3929">
        <v>26.18561</v>
      </c>
      <c r="O3929">
        <v>9.7305499999999991</v>
      </c>
      <c r="P3929">
        <v>2.732491</v>
      </c>
      <c r="Q3929">
        <v>5.6664399999999997</v>
      </c>
      <c r="R3929" s="2">
        <v>7.5392429999999996E-2</v>
      </c>
      <c r="S3929">
        <v>16.372350000000001</v>
      </c>
      <c r="T3929">
        <v>0</v>
      </c>
      <c r="U3929">
        <v>29.362500000000001</v>
      </c>
    </row>
    <row r="3930" spans="1:21" x14ac:dyDescent="0.25">
      <c r="A3930" s="1">
        <v>37420.708333333336</v>
      </c>
      <c r="B3930">
        <v>0.77263219999999999</v>
      </c>
      <c r="C3930">
        <v>3.6574990000000001</v>
      </c>
      <c r="D3930">
        <v>0.50000040000000001</v>
      </c>
      <c r="E3930">
        <v>2.232491</v>
      </c>
      <c r="F3930">
        <v>1.477851</v>
      </c>
      <c r="G3930">
        <v>0.2420226</v>
      </c>
      <c r="H3930">
        <v>5.249174</v>
      </c>
      <c r="I3930">
        <v>0.20835919999999999</v>
      </c>
      <c r="J3930">
        <v>15.66794</v>
      </c>
      <c r="K3930">
        <v>-39.209679999999999</v>
      </c>
      <c r="L3930">
        <v>23.99708</v>
      </c>
      <c r="M3930">
        <v>28.007760000000001</v>
      </c>
      <c r="N3930">
        <v>26.002420000000001</v>
      </c>
      <c r="O3930">
        <v>7.1028659999999997</v>
      </c>
      <c r="P3930">
        <v>2.732491</v>
      </c>
      <c r="Q3930">
        <v>4.7197230000000001</v>
      </c>
      <c r="R3930" s="2">
        <v>6.3585870000000003E-2</v>
      </c>
      <c r="S3930">
        <v>14.71016</v>
      </c>
      <c r="T3930">
        <v>0</v>
      </c>
      <c r="U3930">
        <v>28.6</v>
      </c>
    </row>
    <row r="3931" spans="1:21" x14ac:dyDescent="0.25">
      <c r="A3931" s="1">
        <v>37420.75</v>
      </c>
      <c r="B3931">
        <v>0.77432999999999996</v>
      </c>
      <c r="C3931">
        <v>3.0770729999999999</v>
      </c>
      <c r="D3931">
        <v>0</v>
      </c>
      <c r="E3931">
        <v>3.9032710000000002</v>
      </c>
      <c r="F3931">
        <v>0.46367170000000002</v>
      </c>
      <c r="G3931">
        <v>0</v>
      </c>
      <c r="H3931" s="2">
        <v>4.972766E-2</v>
      </c>
      <c r="I3931" s="2">
        <v>8.1371979999999997E-2</v>
      </c>
      <c r="J3931">
        <v>6.4531150000000004</v>
      </c>
      <c r="K3931">
        <v>-28.691800000000001</v>
      </c>
      <c r="L3931">
        <v>23.997430000000001</v>
      </c>
      <c r="M3931">
        <v>27.530449999999998</v>
      </c>
      <c r="N3931">
        <v>25.763940000000002</v>
      </c>
      <c r="O3931">
        <v>0.54889019999999999</v>
      </c>
      <c r="P3931">
        <v>3.9032710000000002</v>
      </c>
      <c r="Q3931">
        <v>3.7511220000000001</v>
      </c>
      <c r="R3931">
        <v>4.72483E-2</v>
      </c>
      <c r="S3931">
        <v>12.674670000000001</v>
      </c>
      <c r="T3931">
        <v>0</v>
      </c>
      <c r="U3931">
        <v>27.862500000000001</v>
      </c>
    </row>
    <row r="3932" spans="1:21" x14ac:dyDescent="0.25">
      <c r="A3932" s="1">
        <v>37420.791666666664</v>
      </c>
      <c r="B3932">
        <v>0.77547480000000002</v>
      </c>
      <c r="C3932">
        <v>2.6781359999999999</v>
      </c>
      <c r="D3932">
        <v>0</v>
      </c>
      <c r="E3932">
        <v>8.413252</v>
      </c>
      <c r="F3932">
        <v>0.46367170000000002</v>
      </c>
      <c r="G3932">
        <v>0</v>
      </c>
      <c r="H3932" s="2">
        <v>4.972766E-2</v>
      </c>
      <c r="I3932" s="2">
        <v>3.7000760000000001E-2</v>
      </c>
      <c r="J3932">
        <v>0</v>
      </c>
      <c r="K3932">
        <v>-25.240870000000001</v>
      </c>
      <c r="L3932">
        <v>23.990030000000001</v>
      </c>
      <c r="M3932">
        <v>27.141680000000001</v>
      </c>
      <c r="N3932">
        <v>25.565850000000001</v>
      </c>
      <c r="O3932">
        <v>0.54889019999999999</v>
      </c>
      <c r="P3932">
        <v>8.413252</v>
      </c>
      <c r="Q3932">
        <v>3.5481009999999999</v>
      </c>
      <c r="R3932" s="2">
        <v>4.390724E-2</v>
      </c>
      <c r="S3932">
        <v>12.216089999999999</v>
      </c>
      <c r="T3932">
        <v>0.1578205</v>
      </c>
      <c r="U3932">
        <v>27.35</v>
      </c>
    </row>
    <row r="3933" spans="1:21" x14ac:dyDescent="0.25">
      <c r="A3933" s="1">
        <v>37420.833333333336</v>
      </c>
      <c r="B3933">
        <v>0.77632829999999997</v>
      </c>
      <c r="C3933">
        <v>2.3765930000000002</v>
      </c>
      <c r="D3933">
        <v>0</v>
      </c>
      <c r="E3933">
        <v>8.413252</v>
      </c>
      <c r="F3933">
        <v>0.42025410000000002</v>
      </c>
      <c r="G3933">
        <v>0</v>
      </c>
      <c r="H3933" s="2">
        <v>4.972766E-2</v>
      </c>
      <c r="I3933" s="2">
        <v>3.269611E-2</v>
      </c>
      <c r="J3933">
        <v>0</v>
      </c>
      <c r="K3933">
        <v>-22.704809999999998</v>
      </c>
      <c r="L3933">
        <v>23.97073</v>
      </c>
      <c r="M3933">
        <v>26.867709999999999</v>
      </c>
      <c r="N3933">
        <v>25.419219999999999</v>
      </c>
      <c r="O3933">
        <v>0.5014383</v>
      </c>
      <c r="P3933">
        <v>8.413252</v>
      </c>
      <c r="Q3933">
        <v>3.4299439999999999</v>
      </c>
      <c r="R3933" s="2">
        <v>4.0558289999999997E-2</v>
      </c>
      <c r="S3933">
        <v>11.792210000000001</v>
      </c>
      <c r="T3933">
        <v>0.1578205</v>
      </c>
      <c r="U3933">
        <v>26.95</v>
      </c>
    </row>
    <row r="3934" spans="1:21" x14ac:dyDescent="0.25">
      <c r="A3934" s="1">
        <v>37420.875</v>
      </c>
      <c r="B3934">
        <v>0.77720330000000004</v>
      </c>
      <c r="C3934">
        <v>2.0727229999999999</v>
      </c>
      <c r="D3934">
        <v>0</v>
      </c>
      <c r="E3934">
        <v>8.413252</v>
      </c>
      <c r="F3934">
        <v>0.42025410000000002</v>
      </c>
      <c r="G3934">
        <v>0</v>
      </c>
      <c r="H3934" s="2">
        <v>4.972766E-2</v>
      </c>
      <c r="I3934" s="2">
        <v>3.2696049999999997E-2</v>
      </c>
      <c r="J3934">
        <v>0</v>
      </c>
      <c r="K3934">
        <v>-20.708629999999999</v>
      </c>
      <c r="L3934">
        <v>23.953379999999999</v>
      </c>
      <c r="M3934">
        <v>26.648579999999999</v>
      </c>
      <c r="N3934">
        <v>25.300979999999999</v>
      </c>
      <c r="O3934">
        <v>0.5014383</v>
      </c>
      <c r="P3934">
        <v>8.413252</v>
      </c>
      <c r="Q3934">
        <v>3.3498410000000001</v>
      </c>
      <c r="R3934" s="2">
        <v>3.7955820000000001E-2</v>
      </c>
      <c r="S3934">
        <v>11.466659999999999</v>
      </c>
      <c r="T3934">
        <v>0.1578205</v>
      </c>
      <c r="U3934">
        <v>26.55</v>
      </c>
    </row>
    <row r="3935" spans="1:21" x14ac:dyDescent="0.25">
      <c r="A3935" s="1">
        <v>37420.916666666664</v>
      </c>
      <c r="B3935">
        <v>0.77772649999999999</v>
      </c>
      <c r="C3935">
        <v>1.88164</v>
      </c>
      <c r="D3935">
        <v>0</v>
      </c>
      <c r="E3935">
        <v>1.9929429999999999</v>
      </c>
      <c r="F3935">
        <v>0.23183590000000001</v>
      </c>
      <c r="G3935">
        <v>0</v>
      </c>
      <c r="H3935" s="2">
        <v>4.972766E-2</v>
      </c>
      <c r="I3935">
        <v>1.8655499999999998E-2</v>
      </c>
      <c r="J3935">
        <v>0</v>
      </c>
      <c r="K3935">
        <v>-18.747869999999999</v>
      </c>
      <c r="L3935">
        <v>23.794740000000001</v>
      </c>
      <c r="M3935">
        <v>26.34299</v>
      </c>
      <c r="N3935">
        <v>25.068860000000001</v>
      </c>
      <c r="O3935">
        <v>0.29930810000000002</v>
      </c>
      <c r="P3935">
        <v>1.9929429999999999</v>
      </c>
      <c r="Q3935">
        <v>3.2892410000000001</v>
      </c>
      <c r="R3935" s="2">
        <v>3.5717930000000002E-2</v>
      </c>
      <c r="S3935">
        <v>11.18365</v>
      </c>
      <c r="T3935">
        <v>0.1578205</v>
      </c>
      <c r="U3935">
        <v>26.15</v>
      </c>
    </row>
    <row r="3936" spans="1:21" x14ac:dyDescent="0.25">
      <c r="A3936" s="1">
        <v>37420.958333333336</v>
      </c>
      <c r="B3936">
        <v>0.77796860000000001</v>
      </c>
      <c r="C3936">
        <v>1.7799499999999999</v>
      </c>
      <c r="D3936">
        <v>0</v>
      </c>
      <c r="E3936">
        <v>0</v>
      </c>
      <c r="F3936">
        <v>0.18841820000000001</v>
      </c>
      <c r="G3936">
        <v>0</v>
      </c>
      <c r="H3936" s="2">
        <v>4.972766E-2</v>
      </c>
      <c r="I3936">
        <v>1.4670300000000001E-2</v>
      </c>
      <c r="J3936">
        <v>0</v>
      </c>
      <c r="K3936">
        <v>-17.482990000000001</v>
      </c>
      <c r="L3936">
        <v>23.586379999999998</v>
      </c>
      <c r="M3936">
        <v>26.0167</v>
      </c>
      <c r="N3936">
        <v>24.801539999999999</v>
      </c>
      <c r="O3936">
        <v>0.25185780000000002</v>
      </c>
      <c r="P3936">
        <v>0</v>
      </c>
      <c r="Q3936">
        <v>3.2603309999999999</v>
      </c>
      <c r="R3936" s="2">
        <v>3.4553210000000001E-2</v>
      </c>
      <c r="S3936">
        <v>11.01543</v>
      </c>
      <c r="T3936">
        <v>0.1578205</v>
      </c>
      <c r="U3936">
        <v>25.8125</v>
      </c>
    </row>
    <row r="3937" spans="1:21" x14ac:dyDescent="0.25">
      <c r="A3937" s="3">
        <v>37421</v>
      </c>
      <c r="B3937">
        <v>0.77818690000000001</v>
      </c>
      <c r="C3937">
        <v>1.6849989999999999</v>
      </c>
      <c r="D3937">
        <v>0</v>
      </c>
      <c r="E3937">
        <v>0</v>
      </c>
      <c r="F3937">
        <v>0</v>
      </c>
      <c r="G3937">
        <v>0</v>
      </c>
      <c r="H3937" s="2">
        <v>4.972766E-2</v>
      </c>
      <c r="I3937">
        <v>0</v>
      </c>
      <c r="J3937">
        <v>0</v>
      </c>
      <c r="K3937">
        <v>-16.829560000000001</v>
      </c>
      <c r="L3937">
        <v>23.344519999999999</v>
      </c>
      <c r="M3937">
        <v>25.718810000000001</v>
      </c>
      <c r="N3937">
        <v>24.531659999999999</v>
      </c>
      <c r="O3937" s="2">
        <v>4.972766E-2</v>
      </c>
      <c r="P3937">
        <v>0</v>
      </c>
      <c r="Q3937">
        <v>3.254848</v>
      </c>
      <c r="R3937" s="2">
        <v>3.4206010000000002E-2</v>
      </c>
      <c r="S3937">
        <v>10.92435</v>
      </c>
      <c r="T3937">
        <v>0.1578205</v>
      </c>
      <c r="U3937">
        <v>25.45</v>
      </c>
    </row>
    <row r="3938" spans="1:21" x14ac:dyDescent="0.25">
      <c r="A3938" s="1">
        <v>37421.041666666664</v>
      </c>
      <c r="B3938">
        <v>0.77812899999999996</v>
      </c>
      <c r="C3938">
        <v>1.6864239999999999</v>
      </c>
      <c r="D3938">
        <v>0</v>
      </c>
      <c r="E3938">
        <v>0</v>
      </c>
      <c r="F3938">
        <v>0</v>
      </c>
      <c r="G3938">
        <v>0</v>
      </c>
      <c r="H3938" s="2">
        <v>4.972766E-2</v>
      </c>
      <c r="I3938">
        <v>0</v>
      </c>
      <c r="J3938">
        <v>0</v>
      </c>
      <c r="K3938">
        <v>-16.36223</v>
      </c>
      <c r="L3938">
        <v>23.131820000000001</v>
      </c>
      <c r="M3938">
        <v>25.447320000000001</v>
      </c>
      <c r="N3938">
        <v>24.289570000000001</v>
      </c>
      <c r="O3938" s="2">
        <v>4.972766E-2</v>
      </c>
      <c r="P3938">
        <v>0</v>
      </c>
      <c r="Q3938">
        <v>3.25346</v>
      </c>
      <c r="R3938">
        <v>3.4018199999999998E-2</v>
      </c>
      <c r="S3938">
        <v>10.87088</v>
      </c>
      <c r="T3938">
        <v>0.1578205</v>
      </c>
      <c r="U3938">
        <v>25.237500000000001</v>
      </c>
    </row>
    <row r="3939" spans="1:21" x14ac:dyDescent="0.25">
      <c r="A3939" s="1">
        <v>37421.083333333336</v>
      </c>
      <c r="B3939">
        <v>0.77799419999999997</v>
      </c>
      <c r="C3939">
        <v>1.7131110000000001</v>
      </c>
      <c r="D3939">
        <v>0</v>
      </c>
      <c r="E3939">
        <v>0</v>
      </c>
      <c r="F3939">
        <v>0</v>
      </c>
      <c r="G3939">
        <v>0</v>
      </c>
      <c r="H3939" s="2">
        <v>4.972766E-2</v>
      </c>
      <c r="I3939">
        <v>0</v>
      </c>
      <c r="J3939">
        <v>0</v>
      </c>
      <c r="K3939">
        <v>-15.97889</v>
      </c>
      <c r="L3939">
        <v>22.937380000000001</v>
      </c>
      <c r="M3939">
        <v>25.199390000000001</v>
      </c>
      <c r="N3939">
        <v>24.068380000000001</v>
      </c>
      <c r="O3939" s="2">
        <v>4.972766E-2</v>
      </c>
      <c r="P3939">
        <v>0</v>
      </c>
      <c r="Q3939">
        <v>3.25346</v>
      </c>
      <c r="R3939" s="2">
        <v>3.382251E-2</v>
      </c>
      <c r="S3939">
        <v>10.82466</v>
      </c>
      <c r="T3939">
        <v>0.1578205</v>
      </c>
      <c r="U3939">
        <v>25.074999999999999</v>
      </c>
    </row>
    <row r="3940" spans="1:21" x14ac:dyDescent="0.25">
      <c r="A3940" s="1">
        <v>37421.125</v>
      </c>
      <c r="B3940">
        <v>0.77782059999999997</v>
      </c>
      <c r="C3940">
        <v>1.7497100000000001</v>
      </c>
      <c r="D3940">
        <v>0</v>
      </c>
      <c r="E3940">
        <v>0</v>
      </c>
      <c r="F3940">
        <v>0</v>
      </c>
      <c r="G3940">
        <v>0</v>
      </c>
      <c r="H3940" s="2">
        <v>4.972766E-2</v>
      </c>
      <c r="I3940">
        <v>0</v>
      </c>
      <c r="J3940">
        <v>0</v>
      </c>
      <c r="K3940">
        <v>-15.62171</v>
      </c>
      <c r="L3940">
        <v>22.755469999999999</v>
      </c>
      <c r="M3940">
        <v>24.96866</v>
      </c>
      <c r="N3940">
        <v>23.86206</v>
      </c>
      <c r="O3940" s="2">
        <v>4.972766E-2</v>
      </c>
      <c r="P3940">
        <v>0</v>
      </c>
      <c r="Q3940">
        <v>3.25346</v>
      </c>
      <c r="R3940" s="2">
        <v>3.3472149999999999E-2</v>
      </c>
      <c r="S3940">
        <v>10.76749</v>
      </c>
      <c r="T3940">
        <v>0.1578205</v>
      </c>
      <c r="U3940">
        <v>24.9375</v>
      </c>
    </row>
    <row r="3941" spans="1:21" x14ac:dyDescent="0.25">
      <c r="A3941" s="1">
        <v>37421.166666666664</v>
      </c>
      <c r="B3941">
        <v>0.77759750000000005</v>
      </c>
      <c r="C3941">
        <v>1.8035950000000001</v>
      </c>
      <c r="D3941">
        <v>0</v>
      </c>
      <c r="E3941">
        <v>0</v>
      </c>
      <c r="F3941">
        <v>0</v>
      </c>
      <c r="G3941">
        <v>0</v>
      </c>
      <c r="H3941" s="2">
        <v>4.972766E-2</v>
      </c>
      <c r="I3941">
        <v>0</v>
      </c>
      <c r="J3941">
        <v>0</v>
      </c>
      <c r="K3941">
        <v>-15.29594</v>
      </c>
      <c r="L3941">
        <v>22.589379999999998</v>
      </c>
      <c r="M3941">
        <v>24.754799999999999</v>
      </c>
      <c r="N3941">
        <v>23.672090000000001</v>
      </c>
      <c r="O3941" s="2">
        <v>4.972766E-2</v>
      </c>
      <c r="P3941">
        <v>0</v>
      </c>
      <c r="Q3941">
        <v>3.25346</v>
      </c>
      <c r="R3941" s="2">
        <v>3.3034979999999999E-2</v>
      </c>
      <c r="S3941">
        <v>10.707850000000001</v>
      </c>
      <c r="T3941">
        <v>0.1578205</v>
      </c>
      <c r="U3941">
        <v>24.837499999999999</v>
      </c>
    </row>
    <row r="3942" spans="1:21" x14ac:dyDescent="0.25">
      <c r="A3942" s="1">
        <v>37421.208333333336</v>
      </c>
      <c r="B3942">
        <v>0.77767719999999996</v>
      </c>
      <c r="C3942">
        <v>1.7683059999999999</v>
      </c>
      <c r="D3942">
        <v>0</v>
      </c>
      <c r="E3942">
        <v>1.9929429999999999</v>
      </c>
      <c r="F3942">
        <v>0</v>
      </c>
      <c r="G3942">
        <v>0</v>
      </c>
      <c r="H3942" s="2">
        <v>4.972766E-2</v>
      </c>
      <c r="I3942">
        <v>0</v>
      </c>
      <c r="J3942">
        <v>0</v>
      </c>
      <c r="K3942">
        <v>-15.06649</v>
      </c>
      <c r="L3942">
        <v>22.471820000000001</v>
      </c>
      <c r="M3942">
        <v>24.596679999999999</v>
      </c>
      <c r="N3942">
        <v>23.53425</v>
      </c>
      <c r="O3942" s="2">
        <v>4.972766E-2</v>
      </c>
      <c r="P3942">
        <v>1.9929429999999999</v>
      </c>
      <c r="Q3942">
        <v>3.25346</v>
      </c>
      <c r="R3942" s="2">
        <v>3.2725650000000002E-2</v>
      </c>
      <c r="S3942">
        <v>10.65427</v>
      </c>
      <c r="T3942">
        <v>0.1578205</v>
      </c>
      <c r="U3942">
        <v>24.675000000000001</v>
      </c>
    </row>
    <row r="3943" spans="1:21" x14ac:dyDescent="0.25">
      <c r="A3943" s="1">
        <v>37421.25</v>
      </c>
      <c r="B3943">
        <v>0.77810950000000001</v>
      </c>
      <c r="C3943">
        <v>1.624573</v>
      </c>
      <c r="D3943">
        <v>0</v>
      </c>
      <c r="E3943">
        <v>7.3885110000000003</v>
      </c>
      <c r="F3943">
        <v>0.37683640000000002</v>
      </c>
      <c r="G3943">
        <v>0</v>
      </c>
      <c r="H3943" s="2">
        <v>4.972766E-2</v>
      </c>
      <c r="I3943" s="2">
        <v>3.1674389999999997E-2</v>
      </c>
      <c r="J3943">
        <v>1.3365640000000001</v>
      </c>
      <c r="K3943">
        <v>-15.165369999999999</v>
      </c>
      <c r="L3943">
        <v>22.51323</v>
      </c>
      <c r="M3943">
        <v>24.586500000000001</v>
      </c>
      <c r="N3943">
        <v>23.549859999999999</v>
      </c>
      <c r="O3943">
        <v>0.453988</v>
      </c>
      <c r="P3943">
        <v>7.3885110000000003</v>
      </c>
      <c r="Q3943">
        <v>3.25346</v>
      </c>
      <c r="R3943" s="2">
        <v>3.282508E-2</v>
      </c>
      <c r="S3943">
        <v>10.645580000000001</v>
      </c>
      <c r="T3943">
        <v>0.1183654</v>
      </c>
      <c r="U3943">
        <v>24.537500000000001</v>
      </c>
    </row>
    <row r="3944" spans="1:21" x14ac:dyDescent="0.25">
      <c r="A3944" s="1">
        <v>37421.291666666664</v>
      </c>
      <c r="B3944">
        <v>0.77852759999999999</v>
      </c>
      <c r="C3944">
        <v>1.5541830000000001</v>
      </c>
      <c r="D3944">
        <v>0</v>
      </c>
      <c r="E3944">
        <v>4.2576159999999996</v>
      </c>
      <c r="F3944">
        <v>0.75367280000000003</v>
      </c>
      <c r="G3944">
        <v>0.2420226</v>
      </c>
      <c r="H3944">
        <v>4.2098170000000001</v>
      </c>
      <c r="I3944">
        <v>0.1076877</v>
      </c>
      <c r="J3944">
        <v>8.7452989999999993</v>
      </c>
      <c r="K3944">
        <v>-16.111319999999999</v>
      </c>
      <c r="L3944">
        <v>22.99776</v>
      </c>
      <c r="M3944">
        <v>24.770299999999999</v>
      </c>
      <c r="N3944">
        <v>23.884029999999999</v>
      </c>
      <c r="O3944">
        <v>5.2796409999999998</v>
      </c>
      <c r="P3944">
        <v>4.2576159999999996</v>
      </c>
      <c r="Q3944">
        <v>3.25346</v>
      </c>
      <c r="R3944">
        <v>3.3620499999999998E-2</v>
      </c>
      <c r="S3944">
        <v>10.783379999999999</v>
      </c>
      <c r="T3944">
        <v>0</v>
      </c>
      <c r="U3944">
        <v>24.9375</v>
      </c>
    </row>
    <row r="3945" spans="1:21" x14ac:dyDescent="0.25">
      <c r="A3945" s="1">
        <v>37421.333333333336</v>
      </c>
      <c r="B3945">
        <v>0.7785088</v>
      </c>
      <c r="C3945">
        <v>1.656757</v>
      </c>
      <c r="D3945">
        <v>0.50000040000000001</v>
      </c>
      <c r="E3945">
        <v>2.9654630000000002</v>
      </c>
      <c r="F3945">
        <v>3.6667809999999998</v>
      </c>
      <c r="G3945">
        <v>0.2420226</v>
      </c>
      <c r="H3945">
        <v>5.249174</v>
      </c>
      <c r="I3945">
        <v>0.3801831</v>
      </c>
      <c r="J3945">
        <v>20.79082</v>
      </c>
      <c r="K3945">
        <v>-18.77299</v>
      </c>
      <c r="L3945">
        <v>23.62792</v>
      </c>
      <c r="M3945">
        <v>25.283280000000001</v>
      </c>
      <c r="N3945">
        <v>24.4556</v>
      </c>
      <c r="O3945">
        <v>9.445843</v>
      </c>
      <c r="P3945">
        <v>3.4654630000000002</v>
      </c>
      <c r="Q3945">
        <v>3.3021910000000001</v>
      </c>
      <c r="R3945" s="2">
        <v>3.7619670000000001E-2</v>
      </c>
      <c r="S3945">
        <v>11.30289</v>
      </c>
      <c r="T3945">
        <v>0</v>
      </c>
      <c r="U3945">
        <v>25.7</v>
      </c>
    </row>
    <row r="3946" spans="1:21" x14ac:dyDescent="0.25">
      <c r="A3946" s="1">
        <v>37421.375</v>
      </c>
      <c r="B3946">
        <v>0.77762129999999996</v>
      </c>
      <c r="C3946">
        <v>1.97723</v>
      </c>
      <c r="D3946">
        <v>0.50000040000000001</v>
      </c>
      <c r="E3946">
        <v>2.232491</v>
      </c>
      <c r="F3946">
        <v>3.6667809999999998</v>
      </c>
      <c r="G3946">
        <v>0.2420226</v>
      </c>
      <c r="H3946">
        <v>5.249174</v>
      </c>
      <c r="I3946">
        <v>0.45868940000000002</v>
      </c>
      <c r="J3946">
        <v>37.72636</v>
      </c>
      <c r="K3946">
        <v>-24.294609999999999</v>
      </c>
      <c r="L3946">
        <v>23.96116</v>
      </c>
      <c r="M3946">
        <v>26.139299999999999</v>
      </c>
      <c r="N3946">
        <v>25.050229999999999</v>
      </c>
      <c r="O3946">
        <v>9.445843</v>
      </c>
      <c r="P3946">
        <v>2.732491</v>
      </c>
      <c r="Q3946">
        <v>3.5019170000000002</v>
      </c>
      <c r="R3946" s="2">
        <v>4.6224040000000001E-2</v>
      </c>
      <c r="S3946">
        <v>12.324149999999999</v>
      </c>
      <c r="T3946">
        <v>0</v>
      </c>
      <c r="U3946">
        <v>26.4375</v>
      </c>
    </row>
    <row r="3947" spans="1:21" x14ac:dyDescent="0.25">
      <c r="A3947" s="1">
        <v>37421.416666666664</v>
      </c>
      <c r="B3947">
        <v>0.77609870000000003</v>
      </c>
      <c r="C3947">
        <v>2.5056379999999998</v>
      </c>
      <c r="D3947">
        <v>0.50000040000000001</v>
      </c>
      <c r="E3947">
        <v>2.232491</v>
      </c>
      <c r="F3947">
        <v>3.6667809999999998</v>
      </c>
      <c r="G3947">
        <v>0.2420226</v>
      </c>
      <c r="H3947">
        <v>5.249174</v>
      </c>
      <c r="I3947">
        <v>0.45602720000000002</v>
      </c>
      <c r="J3947">
        <v>41.504860000000001</v>
      </c>
      <c r="K3947">
        <v>-30.69969</v>
      </c>
      <c r="L3947">
        <v>23.995889999999999</v>
      </c>
      <c r="M3947">
        <v>26.83493</v>
      </c>
      <c r="N3947">
        <v>25.415410000000001</v>
      </c>
      <c r="O3947">
        <v>9.445843</v>
      </c>
      <c r="P3947">
        <v>2.732491</v>
      </c>
      <c r="Q3947">
        <v>3.884979</v>
      </c>
      <c r="R3947" s="2">
        <v>5.5525980000000003E-2</v>
      </c>
      <c r="S3947">
        <v>13.4749</v>
      </c>
      <c r="T3947">
        <v>0</v>
      </c>
      <c r="U3947">
        <v>27.137499999999999</v>
      </c>
    </row>
    <row r="3948" spans="1:21" x14ac:dyDescent="0.25">
      <c r="A3948" s="1">
        <v>37421.458333333336</v>
      </c>
      <c r="B3948">
        <v>0.77436590000000005</v>
      </c>
      <c r="C3948">
        <v>3.1083880000000002</v>
      </c>
      <c r="D3948">
        <v>0.50000040000000001</v>
      </c>
      <c r="E3948">
        <v>2.232491</v>
      </c>
      <c r="F3948">
        <v>3.9272870000000002</v>
      </c>
      <c r="G3948">
        <v>0.2420226</v>
      </c>
      <c r="H3948">
        <v>5.249174</v>
      </c>
      <c r="I3948">
        <v>0.48167939999999998</v>
      </c>
      <c r="J3948">
        <v>42.232430000000001</v>
      </c>
      <c r="K3948">
        <v>-36.429690000000001</v>
      </c>
      <c r="L3948">
        <v>23.996120000000001</v>
      </c>
      <c r="M3948">
        <v>27.401119999999999</v>
      </c>
      <c r="N3948">
        <v>25.698619999999998</v>
      </c>
      <c r="O3948">
        <v>9.7305499999999991</v>
      </c>
      <c r="P3948">
        <v>2.732491</v>
      </c>
      <c r="Q3948">
        <v>4.3949249999999997</v>
      </c>
      <c r="R3948">
        <v>6.4373399999999997E-2</v>
      </c>
      <c r="S3948">
        <v>14.669879999999999</v>
      </c>
      <c r="T3948">
        <v>0</v>
      </c>
      <c r="U3948">
        <v>27.9</v>
      </c>
    </row>
    <row r="3949" spans="1:21" x14ac:dyDescent="0.25">
      <c r="A3949" s="1">
        <v>37421.5</v>
      </c>
      <c r="B3949">
        <v>0.77271179999999995</v>
      </c>
      <c r="C3949">
        <v>3.6887289999999999</v>
      </c>
      <c r="D3949">
        <v>0.50000040000000001</v>
      </c>
      <c r="E3949">
        <v>2.232491</v>
      </c>
      <c r="F3949">
        <v>3.9272870000000002</v>
      </c>
      <c r="G3949">
        <v>0.2420226</v>
      </c>
      <c r="H3949">
        <v>5.249174</v>
      </c>
      <c r="I3949">
        <v>0.43730380000000002</v>
      </c>
      <c r="J3949">
        <v>36.270209999999999</v>
      </c>
      <c r="K3949">
        <v>-39.390889999999999</v>
      </c>
      <c r="L3949">
        <v>23.996220000000001</v>
      </c>
      <c r="M3949">
        <v>27.705919999999999</v>
      </c>
      <c r="N3949">
        <v>25.85107</v>
      </c>
      <c r="O3949">
        <v>9.7305499999999991</v>
      </c>
      <c r="P3949">
        <v>2.732491</v>
      </c>
      <c r="Q3949">
        <v>4.7346940000000002</v>
      </c>
      <c r="R3949" s="2">
        <v>6.8591940000000004E-2</v>
      </c>
      <c r="S3949">
        <v>15.35155</v>
      </c>
      <c r="T3949">
        <v>0</v>
      </c>
      <c r="U3949">
        <v>28.637499999999999</v>
      </c>
    </row>
    <row r="3950" spans="1:21" x14ac:dyDescent="0.25">
      <c r="A3950" s="1">
        <v>37421.541666666664</v>
      </c>
      <c r="B3950">
        <v>0.77171579999999995</v>
      </c>
      <c r="C3950">
        <v>4.0416980000000002</v>
      </c>
      <c r="D3950">
        <v>0.50000040000000001</v>
      </c>
      <c r="E3950">
        <v>2.232491</v>
      </c>
      <c r="F3950">
        <v>3.9272870000000002</v>
      </c>
      <c r="G3950">
        <v>0.2420226</v>
      </c>
      <c r="H3950">
        <v>5.249174</v>
      </c>
      <c r="I3950">
        <v>0.437305</v>
      </c>
      <c r="J3950">
        <v>38.103439999999999</v>
      </c>
      <c r="K3950">
        <v>-42.492640000000002</v>
      </c>
      <c r="L3950">
        <v>23.996130000000001</v>
      </c>
      <c r="M3950">
        <v>28.028020000000001</v>
      </c>
      <c r="N3950">
        <v>26.012070000000001</v>
      </c>
      <c r="O3950">
        <v>9.7305499999999991</v>
      </c>
      <c r="P3950">
        <v>2.732491</v>
      </c>
      <c r="Q3950">
        <v>5.1610110000000002</v>
      </c>
      <c r="R3950" s="2">
        <v>7.4210349999999994E-2</v>
      </c>
      <c r="S3950">
        <v>16.178319999999999</v>
      </c>
      <c r="T3950">
        <v>0</v>
      </c>
      <c r="U3950">
        <v>29.087499999999999</v>
      </c>
    </row>
    <row r="3951" spans="1:21" x14ac:dyDescent="0.25">
      <c r="A3951" s="1">
        <v>37421.583333333336</v>
      </c>
      <c r="B3951">
        <v>0.7712097</v>
      </c>
      <c r="C3951">
        <v>4.2276420000000003</v>
      </c>
      <c r="D3951">
        <v>0.50000040000000001</v>
      </c>
      <c r="E3951">
        <v>2.232491</v>
      </c>
      <c r="F3951">
        <v>3.9272870000000002</v>
      </c>
      <c r="G3951">
        <v>0.2420226</v>
      </c>
      <c r="H3951">
        <v>5.249174</v>
      </c>
      <c r="I3951">
        <v>0.48168290000000002</v>
      </c>
      <c r="J3951">
        <v>39.791220000000003</v>
      </c>
      <c r="K3951">
        <v>-45.678849999999997</v>
      </c>
      <c r="L3951">
        <v>23.99607</v>
      </c>
      <c r="M3951">
        <v>28.350629999999999</v>
      </c>
      <c r="N3951">
        <v>26.173349999999999</v>
      </c>
      <c r="O3951">
        <v>9.7305499999999991</v>
      </c>
      <c r="P3951">
        <v>2.732491</v>
      </c>
      <c r="Q3951">
        <v>5.6737849999999996</v>
      </c>
      <c r="R3951" s="2">
        <v>7.9929760000000002E-2</v>
      </c>
      <c r="S3951">
        <v>16.983820000000001</v>
      </c>
      <c r="T3951">
        <v>0</v>
      </c>
      <c r="U3951">
        <v>29.324999999999999</v>
      </c>
    </row>
    <row r="3952" spans="1:21" x14ac:dyDescent="0.25">
      <c r="A3952" s="1">
        <v>37421.625</v>
      </c>
      <c r="B3952">
        <v>0.77063939999999997</v>
      </c>
      <c r="C3952">
        <v>4.4327040000000002</v>
      </c>
      <c r="D3952">
        <v>0.50000040000000001</v>
      </c>
      <c r="E3952">
        <v>2.232491</v>
      </c>
      <c r="F3952">
        <v>3.9272870000000002</v>
      </c>
      <c r="G3952">
        <v>0.2420226</v>
      </c>
      <c r="H3952">
        <v>5.249174</v>
      </c>
      <c r="I3952">
        <v>0.4816841</v>
      </c>
      <c r="J3952">
        <v>36.795200000000001</v>
      </c>
      <c r="K3952">
        <v>-47.433</v>
      </c>
      <c r="L3952">
        <v>23.99607</v>
      </c>
      <c r="M3952">
        <v>28.521249999999998</v>
      </c>
      <c r="N3952">
        <v>26.258659999999999</v>
      </c>
      <c r="O3952">
        <v>9.7305499999999991</v>
      </c>
      <c r="P3952">
        <v>2.732491</v>
      </c>
      <c r="Q3952">
        <v>5.9880940000000002</v>
      </c>
      <c r="R3952" s="2">
        <v>8.3101949999999994E-2</v>
      </c>
      <c r="S3952">
        <v>17.470099999999999</v>
      </c>
      <c r="T3952">
        <v>0</v>
      </c>
      <c r="U3952">
        <v>29.587499999999999</v>
      </c>
    </row>
    <row r="3953" spans="1:21" x14ac:dyDescent="0.25">
      <c r="A3953" s="1">
        <v>37421.666666666664</v>
      </c>
      <c r="B3953">
        <v>0.77180680000000002</v>
      </c>
      <c r="C3953">
        <v>4.0319229999999999</v>
      </c>
      <c r="D3953">
        <v>0.50000040000000001</v>
      </c>
      <c r="E3953">
        <v>2.232491</v>
      </c>
      <c r="F3953">
        <v>3.9272870000000002</v>
      </c>
      <c r="G3953">
        <v>0.2420226</v>
      </c>
      <c r="H3953">
        <v>5.249174</v>
      </c>
      <c r="I3953">
        <v>0.48168109999999997</v>
      </c>
      <c r="J3953">
        <v>27.614350000000002</v>
      </c>
      <c r="K3953">
        <v>-45.803049999999999</v>
      </c>
      <c r="L3953">
        <v>23.996210000000001</v>
      </c>
      <c r="M3953">
        <v>28.415230000000001</v>
      </c>
      <c r="N3953">
        <v>26.205719999999999</v>
      </c>
      <c r="O3953">
        <v>9.7305499999999991</v>
      </c>
      <c r="P3953">
        <v>2.732491</v>
      </c>
      <c r="Q3953">
        <v>5.6909850000000004</v>
      </c>
      <c r="R3953" s="2">
        <v>7.9541529999999999E-2</v>
      </c>
      <c r="S3953">
        <v>16.82818</v>
      </c>
      <c r="T3953">
        <v>0</v>
      </c>
      <c r="U3953">
        <v>29.074999999999999</v>
      </c>
    </row>
    <row r="3954" spans="1:21" x14ac:dyDescent="0.25">
      <c r="A3954" s="1">
        <v>37421.708333333336</v>
      </c>
      <c r="B3954">
        <v>0.77404839999999997</v>
      </c>
      <c r="C3954">
        <v>3.246146</v>
      </c>
      <c r="D3954">
        <v>0.50000040000000001</v>
      </c>
      <c r="E3954">
        <v>2.232491</v>
      </c>
      <c r="F3954">
        <v>1.477851</v>
      </c>
      <c r="G3954">
        <v>0.2420226</v>
      </c>
      <c r="H3954">
        <v>5.249174</v>
      </c>
      <c r="I3954">
        <v>0.20836669999999999</v>
      </c>
      <c r="J3954">
        <v>17.102309999999999</v>
      </c>
      <c r="K3954">
        <v>-39.423990000000003</v>
      </c>
      <c r="L3954">
        <v>23.996549999999999</v>
      </c>
      <c r="M3954">
        <v>28.076260000000001</v>
      </c>
      <c r="N3954">
        <v>26.0364</v>
      </c>
      <c r="O3954">
        <v>7.1028659999999997</v>
      </c>
      <c r="P3954">
        <v>2.732491</v>
      </c>
      <c r="Q3954">
        <v>4.7437550000000002</v>
      </c>
      <c r="R3954" s="2">
        <v>6.7270979999999994E-2</v>
      </c>
      <c r="S3954">
        <v>15.033899999999999</v>
      </c>
      <c r="T3954">
        <v>0</v>
      </c>
      <c r="U3954">
        <v>28.074999999999999</v>
      </c>
    </row>
    <row r="3955" spans="1:21" x14ac:dyDescent="0.25">
      <c r="A3955" s="1">
        <v>37421.75</v>
      </c>
      <c r="B3955">
        <v>0.77629729999999997</v>
      </c>
      <c r="C3955">
        <v>2.4552649999999998</v>
      </c>
      <c r="D3955">
        <v>0</v>
      </c>
      <c r="E3955">
        <v>4.0758239999999999</v>
      </c>
      <c r="F3955">
        <v>0.46367170000000002</v>
      </c>
      <c r="G3955">
        <v>0</v>
      </c>
      <c r="H3955" s="2">
        <v>4.972766E-2</v>
      </c>
      <c r="I3955" s="2">
        <v>8.137403E-2</v>
      </c>
      <c r="J3955">
        <v>5.9961900000000004</v>
      </c>
      <c r="K3955">
        <v>-28.40671</v>
      </c>
      <c r="L3955">
        <v>23.996860000000002</v>
      </c>
      <c r="M3955">
        <v>27.565159999999999</v>
      </c>
      <c r="N3955">
        <v>25.781009999999998</v>
      </c>
      <c r="O3955">
        <v>0.54889019999999999</v>
      </c>
      <c r="P3955">
        <v>4.0758239999999999</v>
      </c>
      <c r="Q3955">
        <v>3.7332369999999999</v>
      </c>
      <c r="R3955">
        <v>4.8848599999999999E-2</v>
      </c>
      <c r="S3955">
        <v>12.70703</v>
      </c>
      <c r="T3955">
        <v>0</v>
      </c>
      <c r="U3955">
        <v>27.074999999999999</v>
      </c>
    </row>
    <row r="3956" spans="1:21" x14ac:dyDescent="0.25">
      <c r="A3956" s="1">
        <v>37421.791666666664</v>
      </c>
      <c r="B3956">
        <v>0.77755549999999996</v>
      </c>
      <c r="C3956">
        <v>2.0170059999999999</v>
      </c>
      <c r="D3956">
        <v>0</v>
      </c>
      <c r="E3956">
        <v>8.413252</v>
      </c>
      <c r="F3956">
        <v>0.46367170000000002</v>
      </c>
      <c r="G3956">
        <v>0</v>
      </c>
      <c r="H3956" s="2">
        <v>4.972766E-2</v>
      </c>
      <c r="I3956" s="2">
        <v>3.7001489999999998E-2</v>
      </c>
      <c r="J3956">
        <v>0</v>
      </c>
      <c r="K3956">
        <v>-24.826029999999999</v>
      </c>
      <c r="L3956">
        <v>23.986280000000001</v>
      </c>
      <c r="M3956">
        <v>27.16647</v>
      </c>
      <c r="N3956">
        <v>25.576370000000001</v>
      </c>
      <c r="O3956">
        <v>0.54889019999999999</v>
      </c>
      <c r="P3956">
        <v>8.413252</v>
      </c>
      <c r="Q3956">
        <v>3.5270920000000001</v>
      </c>
      <c r="R3956" s="2">
        <v>4.4997769999999999E-2</v>
      </c>
      <c r="S3956">
        <v>12.19829</v>
      </c>
      <c r="T3956">
        <v>0.1578205</v>
      </c>
      <c r="U3956">
        <v>26.512499999999999</v>
      </c>
    </row>
    <row r="3957" spans="1:21" x14ac:dyDescent="0.25">
      <c r="A3957" s="1">
        <v>37421.833333333336</v>
      </c>
      <c r="B3957">
        <v>0.77831879999999998</v>
      </c>
      <c r="C3957">
        <v>1.743474</v>
      </c>
      <c r="D3957">
        <v>0</v>
      </c>
      <c r="E3957">
        <v>8.413252</v>
      </c>
      <c r="F3957">
        <v>0.42025410000000002</v>
      </c>
      <c r="G3957">
        <v>0</v>
      </c>
      <c r="H3957" s="2">
        <v>4.972766E-2</v>
      </c>
      <c r="I3957" s="2">
        <v>3.269681E-2</v>
      </c>
      <c r="J3957">
        <v>0</v>
      </c>
      <c r="K3957">
        <v>-22.28922</v>
      </c>
      <c r="L3957">
        <v>23.967079999999999</v>
      </c>
      <c r="M3957">
        <v>26.889589999999998</v>
      </c>
      <c r="N3957">
        <v>25.428339999999999</v>
      </c>
      <c r="O3957">
        <v>0.5014383</v>
      </c>
      <c r="P3957">
        <v>8.413252</v>
      </c>
      <c r="Q3957">
        <v>3.4120789999999999</v>
      </c>
      <c r="R3957" s="2">
        <v>4.1633040000000003E-2</v>
      </c>
      <c r="S3957">
        <v>11.7921</v>
      </c>
      <c r="T3957">
        <v>0.1578205</v>
      </c>
      <c r="U3957">
        <v>26.15</v>
      </c>
    </row>
    <row r="3958" spans="1:21" x14ac:dyDescent="0.25">
      <c r="A3958" s="1">
        <v>37421.875</v>
      </c>
      <c r="B3958">
        <v>0.77904490000000004</v>
      </c>
      <c r="C3958">
        <v>1.4876</v>
      </c>
      <c r="D3958">
        <v>0</v>
      </c>
      <c r="E3958">
        <v>8.413252</v>
      </c>
      <c r="F3958">
        <v>0.42025410000000002</v>
      </c>
      <c r="G3958">
        <v>0</v>
      </c>
      <c r="H3958" s="2">
        <v>4.972766E-2</v>
      </c>
      <c r="I3958" s="2">
        <v>3.269669E-2</v>
      </c>
      <c r="J3958">
        <v>0</v>
      </c>
      <c r="K3958">
        <v>-20.34693</v>
      </c>
      <c r="L3958">
        <v>23.950050000000001</v>
      </c>
      <c r="M3958">
        <v>26.671990000000001</v>
      </c>
      <c r="N3958">
        <v>25.311019999999999</v>
      </c>
      <c r="O3958">
        <v>0.5014383</v>
      </c>
      <c r="P3958">
        <v>8.413252</v>
      </c>
      <c r="Q3958">
        <v>3.3359179999999999</v>
      </c>
      <c r="R3958" s="2">
        <v>3.8915369999999998E-2</v>
      </c>
      <c r="S3958">
        <v>11.46448</v>
      </c>
      <c r="T3958">
        <v>0.1578205</v>
      </c>
      <c r="U3958">
        <v>25.8125</v>
      </c>
    </row>
    <row r="3959" spans="1:21" x14ac:dyDescent="0.25">
      <c r="A3959" s="1">
        <v>37421.916666666664</v>
      </c>
      <c r="B3959">
        <v>0.77927729999999995</v>
      </c>
      <c r="C3959">
        <v>1.3841410000000001</v>
      </c>
      <c r="D3959">
        <v>0</v>
      </c>
      <c r="E3959">
        <v>1.9929429999999999</v>
      </c>
      <c r="F3959">
        <v>0.23183590000000001</v>
      </c>
      <c r="G3959">
        <v>0</v>
      </c>
      <c r="H3959" s="2">
        <v>4.972766E-2</v>
      </c>
      <c r="I3959">
        <v>1.8670699999999998E-2</v>
      </c>
      <c r="J3959">
        <v>0</v>
      </c>
      <c r="K3959">
        <v>-18.590350000000001</v>
      </c>
      <c r="L3959">
        <v>23.780360000000002</v>
      </c>
      <c r="M3959">
        <v>26.36928</v>
      </c>
      <c r="N3959">
        <v>25.074819999999999</v>
      </c>
      <c r="O3959">
        <v>0.29930810000000002</v>
      </c>
      <c r="P3959">
        <v>1.9929429999999999</v>
      </c>
      <c r="Q3959">
        <v>3.284449</v>
      </c>
      <c r="R3959" s="2">
        <v>3.6870020000000003E-2</v>
      </c>
      <c r="S3959">
        <v>11.213430000000001</v>
      </c>
      <c r="T3959">
        <v>0.1578205</v>
      </c>
      <c r="U3959">
        <v>25.512499999999999</v>
      </c>
    </row>
    <row r="3960" spans="1:21" x14ac:dyDescent="0.25">
      <c r="A3960" s="1">
        <v>37421.958333333336</v>
      </c>
      <c r="B3960">
        <v>0.77952060000000001</v>
      </c>
      <c r="C3960">
        <v>1.269576</v>
      </c>
      <c r="D3960">
        <v>0</v>
      </c>
      <c r="E3960">
        <v>0</v>
      </c>
      <c r="F3960">
        <v>0.18841820000000001</v>
      </c>
      <c r="G3960">
        <v>0</v>
      </c>
      <c r="H3960" s="2">
        <v>4.972766E-2</v>
      </c>
      <c r="I3960" s="2">
        <v>1.469199E-2</v>
      </c>
      <c r="J3960">
        <v>0</v>
      </c>
      <c r="K3960">
        <v>-17.368310000000001</v>
      </c>
      <c r="L3960">
        <v>23.561979999999998</v>
      </c>
      <c r="M3960">
        <v>26.040500000000002</v>
      </c>
      <c r="N3960">
        <v>24.80124</v>
      </c>
      <c r="O3960">
        <v>0.25185780000000002</v>
      </c>
      <c r="P3960">
        <v>0</v>
      </c>
      <c r="Q3960">
        <v>3.2580049999999998</v>
      </c>
      <c r="R3960" s="2">
        <v>3.5356520000000002E-2</v>
      </c>
      <c r="S3960">
        <v>11.005890000000001</v>
      </c>
      <c r="T3960">
        <v>0.1578205</v>
      </c>
      <c r="U3960">
        <v>25.15</v>
      </c>
    </row>
    <row r="3961" spans="1:21" x14ac:dyDescent="0.25">
      <c r="A3961" s="3">
        <v>37422</v>
      </c>
      <c r="B3961">
        <v>0.77964730000000004</v>
      </c>
      <c r="C3961">
        <v>1.1983809999999999</v>
      </c>
      <c r="D3961">
        <v>0</v>
      </c>
      <c r="E3961">
        <v>0</v>
      </c>
      <c r="F3961">
        <v>0</v>
      </c>
      <c r="G3961">
        <v>0</v>
      </c>
      <c r="H3961" s="2">
        <v>4.972766E-2</v>
      </c>
      <c r="I3961">
        <v>0</v>
      </c>
      <c r="J3961">
        <v>0</v>
      </c>
      <c r="K3961">
        <v>-16.743670000000002</v>
      </c>
      <c r="L3961">
        <v>23.31448</v>
      </c>
      <c r="M3961">
        <v>25.740469999999998</v>
      </c>
      <c r="N3961">
        <v>24.527470000000001</v>
      </c>
      <c r="O3961" s="2">
        <v>4.972766E-2</v>
      </c>
      <c r="P3961">
        <v>0</v>
      </c>
      <c r="Q3961">
        <v>3.2537750000000001</v>
      </c>
      <c r="R3961" s="2">
        <v>3.4812040000000002E-2</v>
      </c>
      <c r="S3961">
        <v>10.897930000000001</v>
      </c>
      <c r="T3961">
        <v>0.1578205</v>
      </c>
      <c r="U3961">
        <v>24.8125</v>
      </c>
    </row>
    <row r="3962" spans="1:21" x14ac:dyDescent="0.25">
      <c r="A3962" s="1">
        <v>37422.041666666664</v>
      </c>
      <c r="B3962">
        <v>0.77947149999999998</v>
      </c>
      <c r="C3962">
        <v>1.232613</v>
      </c>
      <c r="D3962">
        <v>0</v>
      </c>
      <c r="E3962">
        <v>0</v>
      </c>
      <c r="F3962">
        <v>0</v>
      </c>
      <c r="G3962">
        <v>0</v>
      </c>
      <c r="H3962" s="2">
        <v>4.972766E-2</v>
      </c>
      <c r="I3962">
        <v>0</v>
      </c>
      <c r="J3962">
        <v>0</v>
      </c>
      <c r="K3962">
        <v>-16.30481</v>
      </c>
      <c r="L3962">
        <v>23.09796</v>
      </c>
      <c r="M3962">
        <v>25.465499999999999</v>
      </c>
      <c r="N3962">
        <v>24.28173</v>
      </c>
      <c r="O3962" s="2">
        <v>4.972766E-2</v>
      </c>
      <c r="P3962">
        <v>0</v>
      </c>
      <c r="Q3962">
        <v>3.25346</v>
      </c>
      <c r="R3962" s="2">
        <v>3.4447480000000003E-2</v>
      </c>
      <c r="S3962">
        <v>10.83222</v>
      </c>
      <c r="T3962">
        <v>0.1578205</v>
      </c>
      <c r="U3962">
        <v>24.637499999999999</v>
      </c>
    </row>
    <row r="3963" spans="1:21" x14ac:dyDescent="0.25">
      <c r="A3963" s="1">
        <v>37422.083333333336</v>
      </c>
      <c r="B3963">
        <v>0.77905020000000003</v>
      </c>
      <c r="C3963">
        <v>1.355167</v>
      </c>
      <c r="D3963">
        <v>0</v>
      </c>
      <c r="E3963">
        <v>0</v>
      </c>
      <c r="F3963">
        <v>0</v>
      </c>
      <c r="G3963">
        <v>0</v>
      </c>
      <c r="H3963" s="2">
        <v>4.972766E-2</v>
      </c>
      <c r="I3963">
        <v>0</v>
      </c>
      <c r="J3963">
        <v>0</v>
      </c>
      <c r="K3963">
        <v>-15.9299</v>
      </c>
      <c r="L3963">
        <v>22.908930000000002</v>
      </c>
      <c r="M3963">
        <v>25.214110000000002</v>
      </c>
      <c r="N3963">
        <v>24.061520000000002</v>
      </c>
      <c r="O3963" s="2">
        <v>4.972766E-2</v>
      </c>
      <c r="P3963">
        <v>0</v>
      </c>
      <c r="Q3963">
        <v>3.25346</v>
      </c>
      <c r="R3963" s="2">
        <v>3.403399E-2</v>
      </c>
      <c r="S3963">
        <v>10.78162</v>
      </c>
      <c r="T3963">
        <v>0.1578205</v>
      </c>
      <c r="U3963">
        <v>24.6</v>
      </c>
    </row>
    <row r="3964" spans="1:21" x14ac:dyDescent="0.25">
      <c r="A3964" s="1">
        <v>37422.125</v>
      </c>
      <c r="B3964">
        <v>0.77872039999999998</v>
      </c>
      <c r="C3964">
        <v>1.446628</v>
      </c>
      <c r="D3964">
        <v>0</v>
      </c>
      <c r="E3964">
        <v>0</v>
      </c>
      <c r="F3964">
        <v>0</v>
      </c>
      <c r="G3964">
        <v>0</v>
      </c>
      <c r="H3964" s="2">
        <v>4.972766E-2</v>
      </c>
      <c r="I3964">
        <v>0</v>
      </c>
      <c r="J3964">
        <v>0</v>
      </c>
      <c r="K3964">
        <v>-15.58426</v>
      </c>
      <c r="L3964">
        <v>22.733560000000001</v>
      </c>
      <c r="M3964">
        <v>24.98246</v>
      </c>
      <c r="N3964">
        <v>23.85801</v>
      </c>
      <c r="O3964" s="2">
        <v>4.972766E-2</v>
      </c>
      <c r="P3964">
        <v>0</v>
      </c>
      <c r="Q3964">
        <v>3.25346</v>
      </c>
      <c r="R3964" s="2">
        <v>3.3659950000000001E-2</v>
      </c>
      <c r="S3964">
        <v>10.732670000000001</v>
      </c>
      <c r="T3964">
        <v>0.1578205</v>
      </c>
      <c r="U3964">
        <v>24.537500000000001</v>
      </c>
    </row>
    <row r="3965" spans="1:21" x14ac:dyDescent="0.25">
      <c r="A3965" s="1">
        <v>37422.166666666664</v>
      </c>
      <c r="B3965">
        <v>0.7784915</v>
      </c>
      <c r="C3965">
        <v>1.5021640000000001</v>
      </c>
      <c r="D3965">
        <v>0</v>
      </c>
      <c r="E3965">
        <v>0</v>
      </c>
      <c r="F3965">
        <v>0</v>
      </c>
      <c r="G3965">
        <v>0</v>
      </c>
      <c r="H3965" s="2">
        <v>4.972766E-2</v>
      </c>
      <c r="I3965">
        <v>0</v>
      </c>
      <c r="J3965">
        <v>0</v>
      </c>
      <c r="K3965">
        <v>-15.25517</v>
      </c>
      <c r="L3965">
        <v>22.56541</v>
      </c>
      <c r="M3965">
        <v>24.766030000000001</v>
      </c>
      <c r="N3965">
        <v>23.66572</v>
      </c>
      <c r="O3965" s="2">
        <v>4.972766E-2</v>
      </c>
      <c r="P3965">
        <v>0</v>
      </c>
      <c r="Q3965">
        <v>3.25346</v>
      </c>
      <c r="R3965">
        <v>3.3214899999999999E-2</v>
      </c>
      <c r="S3965">
        <v>10.6724</v>
      </c>
      <c r="T3965">
        <v>0.1578205</v>
      </c>
      <c r="U3965">
        <v>24.4375</v>
      </c>
    </row>
    <row r="3966" spans="1:21" x14ac:dyDescent="0.25">
      <c r="A3966" s="1">
        <v>37422.208333333336</v>
      </c>
      <c r="B3966">
        <v>0.77816799999999997</v>
      </c>
      <c r="C3966">
        <v>1.5957840000000001</v>
      </c>
      <c r="D3966">
        <v>0</v>
      </c>
      <c r="E3966">
        <v>0</v>
      </c>
      <c r="F3966">
        <v>0</v>
      </c>
      <c r="G3966">
        <v>0</v>
      </c>
      <c r="H3966" s="2">
        <v>4.972766E-2</v>
      </c>
      <c r="I3966">
        <v>0</v>
      </c>
      <c r="J3966">
        <v>0</v>
      </c>
      <c r="K3966">
        <v>-14.95641</v>
      </c>
      <c r="L3966">
        <v>22.412299999999998</v>
      </c>
      <c r="M3966">
        <v>24.564360000000001</v>
      </c>
      <c r="N3966">
        <v>23.488330000000001</v>
      </c>
      <c r="O3966" s="2">
        <v>4.972766E-2</v>
      </c>
      <c r="P3966">
        <v>0</v>
      </c>
      <c r="Q3966">
        <v>3.25346</v>
      </c>
      <c r="R3966" s="2">
        <v>3.2806139999999998E-2</v>
      </c>
      <c r="S3966">
        <v>10.6251</v>
      </c>
      <c r="T3966">
        <v>0.1578205</v>
      </c>
      <c r="U3966">
        <v>24.4</v>
      </c>
    </row>
    <row r="3967" spans="1:21" x14ac:dyDescent="0.25">
      <c r="A3967" s="1">
        <v>37422.25</v>
      </c>
      <c r="B3967">
        <v>0.7784662</v>
      </c>
      <c r="C3967">
        <v>1.4967029999999999</v>
      </c>
      <c r="D3967">
        <v>0</v>
      </c>
      <c r="E3967">
        <v>7.4915219999999998</v>
      </c>
      <c r="F3967">
        <v>0.37683640000000002</v>
      </c>
      <c r="G3967">
        <v>0</v>
      </c>
      <c r="H3967" s="2">
        <v>4.972766E-2</v>
      </c>
      <c r="I3967" s="2">
        <v>3.1685169999999999E-2</v>
      </c>
      <c r="J3967">
        <v>1.0347170000000001</v>
      </c>
      <c r="K3967">
        <v>-15.087759999999999</v>
      </c>
      <c r="L3967">
        <v>22.472729999999999</v>
      </c>
      <c r="M3967">
        <v>24.55273</v>
      </c>
      <c r="N3967">
        <v>23.512730000000001</v>
      </c>
      <c r="O3967">
        <v>0.453988</v>
      </c>
      <c r="P3967">
        <v>7.4915219999999998</v>
      </c>
      <c r="Q3967">
        <v>3.25346</v>
      </c>
      <c r="R3967" s="2">
        <v>3.2738280000000002E-2</v>
      </c>
      <c r="S3967">
        <v>10.61084</v>
      </c>
      <c r="T3967">
        <v>0.1183654</v>
      </c>
      <c r="U3967">
        <v>24.337499999999999</v>
      </c>
    </row>
    <row r="3968" spans="1:21" x14ac:dyDescent="0.25">
      <c r="A3968" s="1">
        <v>37422.291666666664</v>
      </c>
      <c r="B3968">
        <v>0.77755370000000001</v>
      </c>
      <c r="C3968">
        <v>1.8190930000000001</v>
      </c>
      <c r="D3968">
        <v>0</v>
      </c>
      <c r="E3968">
        <v>3.0086140000000001</v>
      </c>
      <c r="F3968">
        <v>0.37683640000000002</v>
      </c>
      <c r="G3968">
        <v>0</v>
      </c>
      <c r="H3968" s="2">
        <v>4.972766E-2</v>
      </c>
      <c r="I3968" s="2">
        <v>3.1476079999999997E-2</v>
      </c>
      <c r="J3968">
        <v>8.3839970000000008</v>
      </c>
      <c r="K3968">
        <v>-15.24497</v>
      </c>
      <c r="L3968">
        <v>22.532859999999999</v>
      </c>
      <c r="M3968">
        <v>24.64855</v>
      </c>
      <c r="N3968">
        <v>23.590710000000001</v>
      </c>
      <c r="O3968">
        <v>0.453988</v>
      </c>
      <c r="P3968">
        <v>3.0086140000000001</v>
      </c>
      <c r="Q3968">
        <v>3.25346</v>
      </c>
      <c r="R3968" s="2">
        <v>3.2856650000000001E-2</v>
      </c>
      <c r="S3968">
        <v>10.682689999999999</v>
      </c>
      <c r="T3968">
        <v>0</v>
      </c>
      <c r="U3968">
        <v>24.8</v>
      </c>
    </row>
    <row r="3969" spans="1:21" x14ac:dyDescent="0.25">
      <c r="A3969" s="1">
        <v>37422.333333333336</v>
      </c>
      <c r="B3969">
        <v>0.77685649999999995</v>
      </c>
      <c r="C3969">
        <v>2.1450800000000001</v>
      </c>
      <c r="D3969">
        <v>0.50000040000000001</v>
      </c>
      <c r="E3969">
        <v>1.8002849999999999</v>
      </c>
      <c r="F3969">
        <v>1.2173449999999999</v>
      </c>
      <c r="G3969">
        <v>0</v>
      </c>
      <c r="H3969" s="2">
        <v>4.972766E-2</v>
      </c>
      <c r="I3969">
        <v>0.10217569999999999</v>
      </c>
      <c r="J3969">
        <v>19.860140000000001</v>
      </c>
      <c r="K3969">
        <v>-16.13926</v>
      </c>
      <c r="L3969">
        <v>22.922080000000001</v>
      </c>
      <c r="M3969">
        <v>25.023240000000001</v>
      </c>
      <c r="N3969">
        <v>23.972660000000001</v>
      </c>
      <c r="O3969">
        <v>1.3574079999999999</v>
      </c>
      <c r="P3969">
        <v>2.3002859999999998</v>
      </c>
      <c r="Q3969">
        <v>3.25346</v>
      </c>
      <c r="R3969" s="2">
        <v>3.3813040000000003E-2</v>
      </c>
      <c r="S3969">
        <v>10.89062</v>
      </c>
      <c r="T3969">
        <v>0</v>
      </c>
      <c r="U3969">
        <v>25.6</v>
      </c>
    </row>
    <row r="3970" spans="1:21" x14ac:dyDescent="0.25">
      <c r="A3970" s="1">
        <v>37422.375</v>
      </c>
      <c r="B3970">
        <v>0.77627659999999998</v>
      </c>
      <c r="C3970">
        <v>2.3758590000000002</v>
      </c>
      <c r="D3970">
        <v>0.50000040000000001</v>
      </c>
      <c r="E3970">
        <v>0.874054</v>
      </c>
      <c r="F3970">
        <v>1.2173449999999999</v>
      </c>
      <c r="G3970">
        <v>0</v>
      </c>
      <c r="H3970" s="2">
        <v>4.972766E-2</v>
      </c>
      <c r="I3970">
        <v>0.10006379999999999</v>
      </c>
      <c r="J3970">
        <v>29.84488</v>
      </c>
      <c r="K3970">
        <v>-17.47917</v>
      </c>
      <c r="L3970">
        <v>23.3658</v>
      </c>
      <c r="M3970">
        <v>25.5745</v>
      </c>
      <c r="N3970">
        <v>24.47015</v>
      </c>
      <c r="O3970">
        <v>1.3574079999999999</v>
      </c>
      <c r="P3970">
        <v>1.374055</v>
      </c>
      <c r="Q3970">
        <v>3.2642920000000002</v>
      </c>
      <c r="R3970" s="2">
        <v>3.5596410000000002E-2</v>
      </c>
      <c r="S3970">
        <v>11.18103</v>
      </c>
      <c r="T3970">
        <v>0</v>
      </c>
      <c r="U3970">
        <v>26.337499999999999</v>
      </c>
    </row>
    <row r="3971" spans="1:21" x14ac:dyDescent="0.25">
      <c r="A3971" s="1">
        <v>37422.416666666664</v>
      </c>
      <c r="B3971">
        <v>0.77527429999999997</v>
      </c>
      <c r="C3971">
        <v>2.7482530000000001</v>
      </c>
      <c r="D3971">
        <v>0.50000040000000001</v>
      </c>
      <c r="E3971">
        <v>0.8413252</v>
      </c>
      <c r="F3971">
        <v>1.2173449999999999</v>
      </c>
      <c r="G3971">
        <v>0</v>
      </c>
      <c r="H3971" s="2">
        <v>4.972766E-2</v>
      </c>
      <c r="I3971" s="2">
        <v>9.7916420000000004E-2</v>
      </c>
      <c r="J3971">
        <v>39.877949999999998</v>
      </c>
      <c r="K3971">
        <v>-21.944559999999999</v>
      </c>
      <c r="L3971">
        <v>23.65587</v>
      </c>
      <c r="M3971">
        <v>26.283339999999999</v>
      </c>
      <c r="N3971">
        <v>24.969609999999999</v>
      </c>
      <c r="O3971">
        <v>1.3574079999999999</v>
      </c>
      <c r="P3971">
        <v>1.341326</v>
      </c>
      <c r="Q3971">
        <v>3.4143829999999999</v>
      </c>
      <c r="R3971" s="2">
        <v>4.2556289999999997E-2</v>
      </c>
      <c r="S3971">
        <v>12.017770000000001</v>
      </c>
      <c r="T3971">
        <v>0</v>
      </c>
      <c r="U3971">
        <v>27.1</v>
      </c>
    </row>
    <row r="3972" spans="1:21" x14ac:dyDescent="0.25">
      <c r="A3972" s="1">
        <v>37422.458333333336</v>
      </c>
      <c r="B3972">
        <v>0.77381710000000004</v>
      </c>
      <c r="C3972">
        <v>3.2587440000000001</v>
      </c>
      <c r="D3972">
        <v>0.50000040000000001</v>
      </c>
      <c r="E3972">
        <v>0.8413252</v>
      </c>
      <c r="F3972">
        <v>1.3910149999999999</v>
      </c>
      <c r="G3972">
        <v>0</v>
      </c>
      <c r="H3972" s="2">
        <v>4.972766E-2</v>
      </c>
      <c r="I3972">
        <v>0.11342090000000001</v>
      </c>
      <c r="J3972">
        <v>38.9833</v>
      </c>
      <c r="K3972">
        <v>-26.582979999999999</v>
      </c>
      <c r="L3972">
        <v>23.80791</v>
      </c>
      <c r="M3972">
        <v>26.83663</v>
      </c>
      <c r="N3972">
        <v>25.32227</v>
      </c>
      <c r="O3972">
        <v>1.547212</v>
      </c>
      <c r="P3972">
        <v>1.341326</v>
      </c>
      <c r="Q3972">
        <v>3.6326109999999998</v>
      </c>
      <c r="R3972" s="2">
        <v>4.8375130000000002E-2</v>
      </c>
      <c r="S3972">
        <v>12.786860000000001</v>
      </c>
      <c r="T3972">
        <v>0</v>
      </c>
      <c r="U3972">
        <v>27.9</v>
      </c>
    </row>
    <row r="3973" spans="1:21" x14ac:dyDescent="0.25">
      <c r="A3973" s="1">
        <v>37422.5</v>
      </c>
      <c r="B3973">
        <v>0.77221589999999996</v>
      </c>
      <c r="C3973">
        <v>3.8236479999999999</v>
      </c>
      <c r="D3973">
        <v>0.50000040000000001</v>
      </c>
      <c r="E3973">
        <v>0.8413252</v>
      </c>
      <c r="F3973">
        <v>0.63734250000000003</v>
      </c>
      <c r="G3973">
        <v>0</v>
      </c>
      <c r="H3973" s="2">
        <v>4.972766E-2</v>
      </c>
      <c r="I3973" s="2">
        <v>5.4687720000000002E-2</v>
      </c>
      <c r="J3973">
        <v>28.88156</v>
      </c>
      <c r="K3973">
        <v>-26.851500000000001</v>
      </c>
      <c r="L3973">
        <v>23.888339999999999</v>
      </c>
      <c r="M3973">
        <v>26.999780000000001</v>
      </c>
      <c r="N3973">
        <v>25.44406</v>
      </c>
      <c r="O3973">
        <v>0.73869450000000003</v>
      </c>
      <c r="P3973">
        <v>1.341326</v>
      </c>
      <c r="Q3973">
        <v>3.6422789999999998</v>
      </c>
      <c r="R3973" s="2">
        <v>4.8392490000000003E-2</v>
      </c>
      <c r="S3973">
        <v>12.936489999999999</v>
      </c>
      <c r="T3973">
        <v>0</v>
      </c>
      <c r="U3973">
        <v>28.7</v>
      </c>
    </row>
    <row r="3974" spans="1:21" x14ac:dyDescent="0.25">
      <c r="A3974" s="1">
        <v>37422.541666666664</v>
      </c>
      <c r="B3974">
        <v>0.7720475</v>
      </c>
      <c r="C3974">
        <v>3.8997899999999999</v>
      </c>
      <c r="D3974">
        <v>0.50000040000000001</v>
      </c>
      <c r="E3974">
        <v>0.8413252</v>
      </c>
      <c r="F3974">
        <v>0.63734250000000003</v>
      </c>
      <c r="G3974">
        <v>0</v>
      </c>
      <c r="H3974" s="2">
        <v>4.972766E-2</v>
      </c>
      <c r="I3974" s="2">
        <v>5.4378790000000003E-2</v>
      </c>
      <c r="J3974">
        <v>32.601739999999999</v>
      </c>
      <c r="K3974">
        <v>-28.46264</v>
      </c>
      <c r="L3974">
        <v>23.965350000000001</v>
      </c>
      <c r="M3974">
        <v>27.274270000000001</v>
      </c>
      <c r="N3974">
        <v>25.619810000000001</v>
      </c>
      <c r="O3974">
        <v>0.73869450000000003</v>
      </c>
      <c r="P3974">
        <v>1.341326</v>
      </c>
      <c r="Q3974">
        <v>3.731722</v>
      </c>
      <c r="R3974" s="2">
        <v>5.1269559999999999E-2</v>
      </c>
      <c r="S3974">
        <v>13.30653</v>
      </c>
      <c r="T3974">
        <v>0</v>
      </c>
      <c r="U3974">
        <v>28.875</v>
      </c>
    </row>
    <row r="3975" spans="1:21" x14ac:dyDescent="0.25">
      <c r="A3975" s="1">
        <v>37422.583333333336</v>
      </c>
      <c r="B3975">
        <v>0.77245059999999999</v>
      </c>
      <c r="C3975">
        <v>3.7676219999999998</v>
      </c>
      <c r="D3975">
        <v>0.50000040000000001</v>
      </c>
      <c r="E3975">
        <v>0.8413252</v>
      </c>
      <c r="F3975">
        <v>0.63734250000000003</v>
      </c>
      <c r="G3975">
        <v>0</v>
      </c>
      <c r="H3975" s="2">
        <v>4.972766E-2</v>
      </c>
      <c r="I3975" s="2">
        <v>5.4223470000000003E-2</v>
      </c>
      <c r="J3975">
        <v>36.789859999999997</v>
      </c>
      <c r="K3975">
        <v>-31.21125</v>
      </c>
      <c r="L3975">
        <v>23.995989999999999</v>
      </c>
      <c r="M3975">
        <v>27.625679999999999</v>
      </c>
      <c r="N3975">
        <v>25.810839999999999</v>
      </c>
      <c r="O3975">
        <v>0.73869450000000003</v>
      </c>
      <c r="P3975">
        <v>1.341326</v>
      </c>
      <c r="Q3975">
        <v>3.9205450000000002</v>
      </c>
      <c r="R3975" s="2">
        <v>5.590001E-2</v>
      </c>
      <c r="S3975">
        <v>13.831530000000001</v>
      </c>
      <c r="T3975">
        <v>0</v>
      </c>
      <c r="U3975">
        <v>28.737500000000001</v>
      </c>
    </row>
    <row r="3976" spans="1:21" x14ac:dyDescent="0.25">
      <c r="A3976" s="1">
        <v>37422.625</v>
      </c>
      <c r="B3976">
        <v>0.77285720000000002</v>
      </c>
      <c r="C3976">
        <v>3.6398480000000002</v>
      </c>
      <c r="D3976">
        <v>0.50000040000000001</v>
      </c>
      <c r="E3976">
        <v>0.8413252</v>
      </c>
      <c r="F3976">
        <v>0.63734250000000003</v>
      </c>
      <c r="G3976">
        <v>0</v>
      </c>
      <c r="H3976" s="2">
        <v>4.972766E-2</v>
      </c>
      <c r="I3976" s="2">
        <v>5.4222590000000001E-2</v>
      </c>
      <c r="J3976">
        <v>39.144269999999999</v>
      </c>
      <c r="K3976">
        <v>-33.965859999999999</v>
      </c>
      <c r="L3976">
        <v>23.996420000000001</v>
      </c>
      <c r="M3976">
        <v>27.942920000000001</v>
      </c>
      <c r="N3976">
        <v>25.969670000000001</v>
      </c>
      <c r="O3976">
        <v>0.73869450000000003</v>
      </c>
      <c r="P3976">
        <v>1.341326</v>
      </c>
      <c r="Q3976">
        <v>4.15029</v>
      </c>
      <c r="R3976" s="2">
        <v>6.0094880000000003E-2</v>
      </c>
      <c r="S3976">
        <v>14.297230000000001</v>
      </c>
      <c r="T3976">
        <v>0</v>
      </c>
      <c r="U3976">
        <v>28.574999999999999</v>
      </c>
    </row>
    <row r="3977" spans="1:21" x14ac:dyDescent="0.25">
      <c r="A3977" s="1">
        <v>37422.666666666664</v>
      </c>
      <c r="B3977">
        <v>0.77376409999999995</v>
      </c>
      <c r="C3977">
        <v>3.3351350000000002</v>
      </c>
      <c r="D3977">
        <v>0.50000040000000001</v>
      </c>
      <c r="E3977">
        <v>0.8413252</v>
      </c>
      <c r="F3977">
        <v>0.63734250000000003</v>
      </c>
      <c r="G3977">
        <v>0</v>
      </c>
      <c r="H3977" s="2">
        <v>4.972766E-2</v>
      </c>
      <c r="I3977" s="2">
        <v>5.4222529999999998E-2</v>
      </c>
      <c r="J3977">
        <v>34.824829999999999</v>
      </c>
      <c r="K3977">
        <v>-34.785719999999998</v>
      </c>
      <c r="L3977">
        <v>23.996459999999999</v>
      </c>
      <c r="M3977">
        <v>28.072759999999999</v>
      </c>
      <c r="N3977">
        <v>26.034610000000001</v>
      </c>
      <c r="O3977">
        <v>0.73869450000000003</v>
      </c>
      <c r="P3977">
        <v>1.341326</v>
      </c>
      <c r="Q3977">
        <v>4.2271049999999999</v>
      </c>
      <c r="R3977" s="2">
        <v>6.1119140000000002E-2</v>
      </c>
      <c r="S3977">
        <v>14.33165</v>
      </c>
      <c r="T3977">
        <v>0</v>
      </c>
      <c r="U3977">
        <v>28.1875</v>
      </c>
    </row>
    <row r="3978" spans="1:21" x14ac:dyDescent="0.25">
      <c r="A3978" s="1">
        <v>37422.708333333336</v>
      </c>
      <c r="B3978">
        <v>0.77490539999999997</v>
      </c>
      <c r="C3978">
        <v>2.9405869999999998</v>
      </c>
      <c r="D3978">
        <v>0.50000040000000001</v>
      </c>
      <c r="E3978">
        <v>0.8413252</v>
      </c>
      <c r="F3978">
        <v>0.4489243</v>
      </c>
      <c r="G3978">
        <v>0</v>
      </c>
      <c r="H3978" s="2">
        <v>4.972766E-2</v>
      </c>
      <c r="I3978" s="2">
        <v>4.0025230000000002E-2</v>
      </c>
      <c r="J3978">
        <v>21.818480000000001</v>
      </c>
      <c r="K3978">
        <v>-31.810009999999998</v>
      </c>
      <c r="L3978">
        <v>23.996690000000001</v>
      </c>
      <c r="M3978">
        <v>27.842490000000002</v>
      </c>
      <c r="N3978">
        <v>25.919589999999999</v>
      </c>
      <c r="O3978">
        <v>0.53656440000000005</v>
      </c>
      <c r="P3978">
        <v>1.341326</v>
      </c>
      <c r="Q3978">
        <v>3.9726129999999999</v>
      </c>
      <c r="R3978" s="2">
        <v>5.5682219999999998E-2</v>
      </c>
      <c r="S3978">
        <v>13.588480000000001</v>
      </c>
      <c r="T3978">
        <v>0</v>
      </c>
      <c r="U3978">
        <v>27.6875</v>
      </c>
    </row>
    <row r="3979" spans="1:21" x14ac:dyDescent="0.25">
      <c r="A3979" s="1">
        <v>37422.75</v>
      </c>
      <c r="B3979">
        <v>0.77603829999999996</v>
      </c>
      <c r="C3979">
        <v>2.5456189999999999</v>
      </c>
      <c r="D3979">
        <v>0</v>
      </c>
      <c r="E3979">
        <v>0.29047489999999998</v>
      </c>
      <c r="F3979">
        <v>0.4489243</v>
      </c>
      <c r="G3979">
        <v>0</v>
      </c>
      <c r="H3979" s="2">
        <v>4.972766E-2</v>
      </c>
      <c r="I3979" s="2">
        <v>4.0024509999999999E-2</v>
      </c>
      <c r="J3979">
        <v>7.6216670000000004</v>
      </c>
      <c r="K3979">
        <v>-26.179490000000001</v>
      </c>
      <c r="L3979">
        <v>23.995809999999999</v>
      </c>
      <c r="M3979">
        <v>27.328050000000001</v>
      </c>
      <c r="N3979">
        <v>25.661930000000002</v>
      </c>
      <c r="O3979">
        <v>0.53656440000000005</v>
      </c>
      <c r="P3979">
        <v>0.29047489999999998</v>
      </c>
      <c r="Q3979">
        <v>3.6004879999999999</v>
      </c>
      <c r="R3979" s="2">
        <v>4.6880570000000003E-2</v>
      </c>
      <c r="S3979">
        <v>12.51341</v>
      </c>
      <c r="T3979">
        <v>0</v>
      </c>
      <c r="U3979">
        <v>27.1875</v>
      </c>
    </row>
    <row r="3980" spans="1:21" x14ac:dyDescent="0.25">
      <c r="A3980" s="1">
        <v>37422.791666666664</v>
      </c>
      <c r="B3980">
        <v>0.77662180000000003</v>
      </c>
      <c r="C3980">
        <v>2.33569</v>
      </c>
      <c r="D3980">
        <v>0</v>
      </c>
      <c r="E3980">
        <v>1.9929429999999999</v>
      </c>
      <c r="F3980">
        <v>0.26050610000000002</v>
      </c>
      <c r="G3980">
        <v>0</v>
      </c>
      <c r="H3980" s="2">
        <v>4.972766E-2</v>
      </c>
      <c r="I3980" s="2">
        <v>2.5828420000000001E-2</v>
      </c>
      <c r="J3980">
        <v>0</v>
      </c>
      <c r="K3980">
        <v>-21.997</v>
      </c>
      <c r="L3980">
        <v>23.948460000000001</v>
      </c>
      <c r="M3980">
        <v>26.83738</v>
      </c>
      <c r="N3980">
        <v>25.39292</v>
      </c>
      <c r="O3980">
        <v>0.33443420000000001</v>
      </c>
      <c r="P3980">
        <v>1.9929429999999999</v>
      </c>
      <c r="Q3980">
        <v>3.4015170000000001</v>
      </c>
      <c r="R3980" s="2">
        <v>4.1342650000000002E-2</v>
      </c>
      <c r="S3980">
        <v>11.875450000000001</v>
      </c>
      <c r="T3980">
        <v>0.1578205</v>
      </c>
      <c r="U3980">
        <v>26.875</v>
      </c>
    </row>
    <row r="3981" spans="1:21" x14ac:dyDescent="0.25">
      <c r="A3981" s="1">
        <v>37422.833333333336</v>
      </c>
      <c r="B3981">
        <v>0.77691520000000003</v>
      </c>
      <c r="C3981">
        <v>2.2115680000000002</v>
      </c>
      <c r="D3981">
        <v>0</v>
      </c>
      <c r="E3981">
        <v>1.9929429999999999</v>
      </c>
      <c r="F3981">
        <v>0.26050610000000002</v>
      </c>
      <c r="G3981">
        <v>0</v>
      </c>
      <c r="H3981" s="2">
        <v>4.972766E-2</v>
      </c>
      <c r="I3981" s="2">
        <v>2.5828380000000001E-2</v>
      </c>
      <c r="J3981">
        <v>0</v>
      </c>
      <c r="K3981">
        <v>-19.838889999999999</v>
      </c>
      <c r="L3981">
        <v>23.843029999999999</v>
      </c>
      <c r="M3981">
        <v>26.496849999999998</v>
      </c>
      <c r="N3981">
        <v>25.16994</v>
      </c>
      <c r="O3981">
        <v>0.33443420000000001</v>
      </c>
      <c r="P3981">
        <v>1.9929429999999999</v>
      </c>
      <c r="Q3981">
        <v>3.3235730000000001</v>
      </c>
      <c r="R3981" s="2">
        <v>3.8793849999999998E-2</v>
      </c>
      <c r="S3981">
        <v>11.56856</v>
      </c>
      <c r="T3981">
        <v>0.1578205</v>
      </c>
      <c r="U3981">
        <v>26.612500000000001</v>
      </c>
    </row>
    <row r="3982" spans="1:21" x14ac:dyDescent="0.25">
      <c r="A3982" s="1">
        <v>37422.875</v>
      </c>
      <c r="B3982">
        <v>0.77705349999999995</v>
      </c>
      <c r="C3982">
        <v>2.1409060000000002</v>
      </c>
      <c r="D3982">
        <v>0</v>
      </c>
      <c r="E3982">
        <v>1.9929429999999999</v>
      </c>
      <c r="F3982">
        <v>0.34734140000000002</v>
      </c>
      <c r="G3982">
        <v>0</v>
      </c>
      <c r="H3982" s="2">
        <v>4.972766E-2</v>
      </c>
      <c r="I3982" s="2">
        <v>3.443769E-2</v>
      </c>
      <c r="J3982">
        <v>0</v>
      </c>
      <c r="K3982">
        <v>-18.81073</v>
      </c>
      <c r="L3982">
        <v>23.695630000000001</v>
      </c>
      <c r="M3982">
        <v>26.220009999999998</v>
      </c>
      <c r="N3982">
        <v>24.957820000000002</v>
      </c>
      <c r="O3982">
        <v>0.42933640000000001</v>
      </c>
      <c r="P3982">
        <v>1.9929429999999999</v>
      </c>
      <c r="Q3982">
        <v>3.2968980000000001</v>
      </c>
      <c r="R3982" s="2">
        <v>3.7531290000000002E-2</v>
      </c>
      <c r="S3982">
        <v>11.39752</v>
      </c>
      <c r="T3982">
        <v>0.1578205</v>
      </c>
      <c r="U3982">
        <v>26.375</v>
      </c>
    </row>
    <row r="3983" spans="1:21" x14ac:dyDescent="0.25">
      <c r="A3983" s="1">
        <v>37422.916666666664</v>
      </c>
      <c r="B3983">
        <v>0.77697400000000005</v>
      </c>
      <c r="C3983">
        <v>2.1476150000000001</v>
      </c>
      <c r="D3983">
        <v>0</v>
      </c>
      <c r="E3983">
        <v>1.9929429999999999</v>
      </c>
      <c r="F3983" s="2">
        <v>4.341768E-2</v>
      </c>
      <c r="G3983">
        <v>0</v>
      </c>
      <c r="H3983" s="2">
        <v>4.972766E-2</v>
      </c>
      <c r="I3983" s="2">
        <v>4.3046600000000001E-3</v>
      </c>
      <c r="J3983">
        <v>0</v>
      </c>
      <c r="K3983">
        <v>-17.775069999999999</v>
      </c>
      <c r="L3983">
        <v>23.55096</v>
      </c>
      <c r="M3983">
        <v>25.976700000000001</v>
      </c>
      <c r="N3983">
        <v>24.763829999999999</v>
      </c>
      <c r="O3983" s="2">
        <v>9.7177959999999994E-2</v>
      </c>
      <c r="P3983">
        <v>1.9929429999999999</v>
      </c>
      <c r="Q3983">
        <v>3.2715139999999998</v>
      </c>
      <c r="R3983" s="2">
        <v>3.6128260000000002E-2</v>
      </c>
      <c r="S3983">
        <v>11.2315</v>
      </c>
      <c r="T3983">
        <v>0.1578205</v>
      </c>
      <c r="U3983">
        <v>26.237500000000001</v>
      </c>
    </row>
    <row r="3984" spans="1:21" x14ac:dyDescent="0.25">
      <c r="A3984" s="1">
        <v>37422.958333333336</v>
      </c>
      <c r="B3984">
        <v>0.77672819999999998</v>
      </c>
      <c r="C3984">
        <v>2.1995990000000001</v>
      </c>
      <c r="D3984">
        <v>0</v>
      </c>
      <c r="E3984">
        <v>0</v>
      </c>
      <c r="F3984">
        <v>0</v>
      </c>
      <c r="G3984">
        <v>0</v>
      </c>
      <c r="H3984" s="2">
        <v>4.972766E-2</v>
      </c>
      <c r="I3984">
        <v>0</v>
      </c>
      <c r="J3984">
        <v>0</v>
      </c>
      <c r="K3984">
        <v>-16.91451</v>
      </c>
      <c r="L3984">
        <v>23.38701</v>
      </c>
      <c r="M3984">
        <v>25.71697</v>
      </c>
      <c r="N3984">
        <v>24.55199</v>
      </c>
      <c r="O3984" s="2">
        <v>4.972766E-2</v>
      </c>
      <c r="P3984">
        <v>0</v>
      </c>
      <c r="Q3984">
        <v>3.25346</v>
      </c>
      <c r="R3984" s="2">
        <v>3.4954079999999998E-2</v>
      </c>
      <c r="S3984">
        <v>11.09456</v>
      </c>
      <c r="T3984">
        <v>0.1578205</v>
      </c>
      <c r="U3984">
        <v>26.137499999999999</v>
      </c>
    </row>
    <row r="3985" spans="1:21" x14ac:dyDescent="0.25">
      <c r="A3985" s="3">
        <v>37423</v>
      </c>
      <c r="B3985">
        <v>0.77638419999999997</v>
      </c>
      <c r="C3985">
        <v>2.2715350000000001</v>
      </c>
      <c r="D3985">
        <v>0</v>
      </c>
      <c r="E3985">
        <v>0</v>
      </c>
      <c r="F3985">
        <v>0</v>
      </c>
      <c r="G3985">
        <v>0</v>
      </c>
      <c r="H3985" s="2">
        <v>4.972766E-2</v>
      </c>
      <c r="I3985">
        <v>0</v>
      </c>
      <c r="J3985">
        <v>0</v>
      </c>
      <c r="K3985">
        <v>-16.541869999999999</v>
      </c>
      <c r="L3985">
        <v>23.20008</v>
      </c>
      <c r="M3985">
        <v>25.474</v>
      </c>
      <c r="N3985">
        <v>24.337039999999998</v>
      </c>
      <c r="O3985" s="2">
        <v>4.972766E-2</v>
      </c>
      <c r="P3985">
        <v>0</v>
      </c>
      <c r="Q3985">
        <v>3.25346</v>
      </c>
      <c r="R3985" s="2">
        <v>3.435121E-2</v>
      </c>
      <c r="S3985">
        <v>11.01512</v>
      </c>
      <c r="T3985">
        <v>0.1578205</v>
      </c>
      <c r="U3985">
        <v>26.037500000000001</v>
      </c>
    </row>
    <row r="3986" spans="1:21" x14ac:dyDescent="0.25">
      <c r="A3986" s="1">
        <v>37423.041666666664</v>
      </c>
      <c r="B3986">
        <v>0.77616640000000003</v>
      </c>
      <c r="C3986">
        <v>2.3296920000000001</v>
      </c>
      <c r="D3986">
        <v>0</v>
      </c>
      <c r="E3986">
        <v>0</v>
      </c>
      <c r="F3986">
        <v>0</v>
      </c>
      <c r="G3986">
        <v>0</v>
      </c>
      <c r="H3986" s="2">
        <v>4.972766E-2</v>
      </c>
      <c r="I3986">
        <v>0</v>
      </c>
      <c r="J3986">
        <v>0</v>
      </c>
      <c r="K3986">
        <v>-16.19454</v>
      </c>
      <c r="L3986">
        <v>23.027950000000001</v>
      </c>
      <c r="M3986">
        <v>25.248950000000001</v>
      </c>
      <c r="N3986">
        <v>24.138449999999999</v>
      </c>
      <c r="O3986" s="2">
        <v>4.972766E-2</v>
      </c>
      <c r="P3986">
        <v>0</v>
      </c>
      <c r="Q3986">
        <v>3.25346</v>
      </c>
      <c r="R3986" s="2">
        <v>3.3825670000000002E-2</v>
      </c>
      <c r="S3986">
        <v>10.94394</v>
      </c>
      <c r="T3986">
        <v>0.1578205</v>
      </c>
      <c r="U3986">
        <v>25.9375</v>
      </c>
    </row>
    <row r="3987" spans="1:21" x14ac:dyDescent="0.25">
      <c r="A3987" s="1">
        <v>37423.083333333336</v>
      </c>
      <c r="B3987">
        <v>0.77611640000000004</v>
      </c>
      <c r="C3987">
        <v>2.336916</v>
      </c>
      <c r="D3987">
        <v>0</v>
      </c>
      <c r="E3987">
        <v>0</v>
      </c>
      <c r="F3987">
        <v>0</v>
      </c>
      <c r="G3987">
        <v>0</v>
      </c>
      <c r="H3987" s="2">
        <v>4.972766E-2</v>
      </c>
      <c r="I3987">
        <v>0</v>
      </c>
      <c r="J3987">
        <v>0</v>
      </c>
      <c r="K3987">
        <v>-15.85263</v>
      </c>
      <c r="L3987">
        <v>22.856940000000002</v>
      </c>
      <c r="M3987">
        <v>25.031389999999998</v>
      </c>
      <c r="N3987">
        <v>23.94417</v>
      </c>
      <c r="O3987" s="2">
        <v>4.972766E-2</v>
      </c>
      <c r="P3987">
        <v>0</v>
      </c>
      <c r="Q3987">
        <v>3.25346</v>
      </c>
      <c r="R3987" s="2">
        <v>3.3401130000000001E-2</v>
      </c>
      <c r="S3987">
        <v>10.873710000000001</v>
      </c>
      <c r="T3987">
        <v>0.1578205</v>
      </c>
      <c r="U3987">
        <v>25.774999999999999</v>
      </c>
    </row>
    <row r="3988" spans="1:21" x14ac:dyDescent="0.25">
      <c r="A3988" s="1">
        <v>37423.125</v>
      </c>
      <c r="B3988">
        <v>0.77598489999999998</v>
      </c>
      <c r="C3988">
        <v>2.361154</v>
      </c>
      <c r="D3988">
        <v>0</v>
      </c>
      <c r="E3988">
        <v>0</v>
      </c>
      <c r="F3988">
        <v>0</v>
      </c>
      <c r="G3988">
        <v>0</v>
      </c>
      <c r="H3988" s="2">
        <v>4.972766E-2</v>
      </c>
      <c r="I3988">
        <v>0</v>
      </c>
      <c r="J3988">
        <v>0</v>
      </c>
      <c r="K3988">
        <v>-15.52228</v>
      </c>
      <c r="L3988">
        <v>22.690619999999999</v>
      </c>
      <c r="M3988">
        <v>24.819459999999999</v>
      </c>
      <c r="N3988">
        <v>23.755040000000001</v>
      </c>
      <c r="O3988" s="2">
        <v>4.972766E-2</v>
      </c>
      <c r="P3988">
        <v>0</v>
      </c>
      <c r="Q3988">
        <v>3.25346</v>
      </c>
      <c r="R3988" s="2">
        <v>3.302393E-2</v>
      </c>
      <c r="S3988">
        <v>10.81401</v>
      </c>
      <c r="T3988">
        <v>0.1578205</v>
      </c>
      <c r="U3988">
        <v>25.637499999999999</v>
      </c>
    </row>
    <row r="3989" spans="1:21" x14ac:dyDescent="0.25">
      <c r="A3989" s="1">
        <v>37423.166666666664</v>
      </c>
      <c r="B3989">
        <v>0.77622000000000002</v>
      </c>
      <c r="C3989">
        <v>2.2677670000000001</v>
      </c>
      <c r="D3989">
        <v>0</v>
      </c>
      <c r="E3989">
        <v>0</v>
      </c>
      <c r="F3989">
        <v>0</v>
      </c>
      <c r="G3989">
        <v>0</v>
      </c>
      <c r="H3989" s="2">
        <v>4.972766E-2</v>
      </c>
      <c r="I3989">
        <v>0</v>
      </c>
      <c r="J3989">
        <v>0</v>
      </c>
      <c r="K3989">
        <v>-15.19182</v>
      </c>
      <c r="L3989">
        <v>22.521879999999999</v>
      </c>
      <c r="M3989">
        <v>24.616140000000001</v>
      </c>
      <c r="N3989">
        <v>23.569009999999999</v>
      </c>
      <c r="O3989" s="2">
        <v>4.972766E-2</v>
      </c>
      <c r="P3989">
        <v>0</v>
      </c>
      <c r="Q3989">
        <v>3.25346</v>
      </c>
      <c r="R3989" s="2">
        <v>3.2667259999999997E-2</v>
      </c>
      <c r="S3989">
        <v>10.73851</v>
      </c>
      <c r="T3989">
        <v>0.1578205</v>
      </c>
      <c r="U3989">
        <v>25.35</v>
      </c>
    </row>
    <row r="3990" spans="1:21" x14ac:dyDescent="0.25">
      <c r="A3990" s="1">
        <v>37423.208333333336</v>
      </c>
      <c r="B3990">
        <v>0.77657509999999996</v>
      </c>
      <c r="C3990">
        <v>2.134782</v>
      </c>
      <c r="D3990">
        <v>0</v>
      </c>
      <c r="E3990">
        <v>0</v>
      </c>
      <c r="F3990">
        <v>0</v>
      </c>
      <c r="G3990">
        <v>0</v>
      </c>
      <c r="H3990" s="2">
        <v>4.972766E-2</v>
      </c>
      <c r="I3990">
        <v>0</v>
      </c>
      <c r="J3990">
        <v>0</v>
      </c>
      <c r="K3990">
        <v>-14.866989999999999</v>
      </c>
      <c r="L3990">
        <v>22.352509999999999</v>
      </c>
      <c r="M3990">
        <v>24.422280000000001</v>
      </c>
      <c r="N3990">
        <v>23.38739</v>
      </c>
      <c r="O3990" s="2">
        <v>4.972766E-2</v>
      </c>
      <c r="P3990">
        <v>0</v>
      </c>
      <c r="Q3990">
        <v>3.25346</v>
      </c>
      <c r="R3990" s="2">
        <v>3.2495240000000002E-2</v>
      </c>
      <c r="S3990">
        <v>10.676629999999999</v>
      </c>
      <c r="T3990">
        <v>0.1578205</v>
      </c>
      <c r="U3990">
        <v>25.012499999999999</v>
      </c>
    </row>
    <row r="3991" spans="1:21" x14ac:dyDescent="0.25">
      <c r="A3991" s="1">
        <v>37423.25</v>
      </c>
      <c r="B3991">
        <v>0.77717760000000002</v>
      </c>
      <c r="C3991">
        <v>1.924755</v>
      </c>
      <c r="D3991">
        <v>0</v>
      </c>
      <c r="E3991">
        <v>1.7120519999999999</v>
      </c>
      <c r="F3991">
        <v>0.18841820000000001</v>
      </c>
      <c r="G3991">
        <v>0</v>
      </c>
      <c r="H3991" s="2">
        <v>4.972766E-2</v>
      </c>
      <c r="I3991" s="2">
        <v>1.607372E-2</v>
      </c>
      <c r="J3991">
        <v>1.0733710000000001</v>
      </c>
      <c r="K3991">
        <v>-14.68313</v>
      </c>
      <c r="L3991">
        <v>22.253319999999999</v>
      </c>
      <c r="M3991">
        <v>24.299410000000002</v>
      </c>
      <c r="N3991">
        <v>23.27637</v>
      </c>
      <c r="O3991">
        <v>0.25185780000000002</v>
      </c>
      <c r="P3991">
        <v>1.7120519999999999</v>
      </c>
      <c r="Q3991">
        <v>3.25346</v>
      </c>
      <c r="R3991" s="2">
        <v>3.2422640000000003E-2</v>
      </c>
      <c r="S3991">
        <v>10.621460000000001</v>
      </c>
      <c r="T3991">
        <v>0.1183654</v>
      </c>
      <c r="U3991">
        <v>24.65</v>
      </c>
    </row>
    <row r="3992" spans="1:21" x14ac:dyDescent="0.25">
      <c r="A3992" s="1">
        <v>37423.291666666664</v>
      </c>
      <c r="B3992">
        <v>0.77637389999999995</v>
      </c>
      <c r="C3992">
        <v>2.1960739999999999</v>
      </c>
      <c r="D3992">
        <v>0</v>
      </c>
      <c r="E3992">
        <v>0.23548549999999999</v>
      </c>
      <c r="F3992">
        <v>0.18841820000000001</v>
      </c>
      <c r="G3992">
        <v>0</v>
      </c>
      <c r="H3992" s="2">
        <v>4.972766E-2</v>
      </c>
      <c r="I3992" s="2">
        <v>1.611771E-2</v>
      </c>
      <c r="J3992">
        <v>6.8836000000000004</v>
      </c>
      <c r="K3992">
        <v>-14.753209999999999</v>
      </c>
      <c r="L3992">
        <v>22.263999999999999</v>
      </c>
      <c r="M3992">
        <v>24.32122</v>
      </c>
      <c r="N3992">
        <v>23.29261</v>
      </c>
      <c r="O3992">
        <v>0.25185780000000002</v>
      </c>
      <c r="P3992">
        <v>0.23548549999999999</v>
      </c>
      <c r="Q3992">
        <v>3.25346</v>
      </c>
      <c r="R3992" s="2">
        <v>3.2520489999999999E-2</v>
      </c>
      <c r="S3992">
        <v>10.67442</v>
      </c>
      <c r="T3992">
        <v>0</v>
      </c>
      <c r="U3992">
        <v>25</v>
      </c>
    </row>
    <row r="3993" spans="1:21" x14ac:dyDescent="0.25">
      <c r="A3993" s="1">
        <v>37423.333333333336</v>
      </c>
      <c r="B3993">
        <v>0.7750532</v>
      </c>
      <c r="C3993">
        <v>2.671977</v>
      </c>
      <c r="D3993">
        <v>0</v>
      </c>
      <c r="E3993">
        <v>0.1992941</v>
      </c>
      <c r="F3993">
        <v>0.23183590000000001</v>
      </c>
      <c r="G3993">
        <v>0</v>
      </c>
      <c r="H3993" s="2">
        <v>4.972766E-2</v>
      </c>
      <c r="I3993" s="2">
        <v>2.0682760000000001E-2</v>
      </c>
      <c r="J3993">
        <v>17.077210000000001</v>
      </c>
      <c r="K3993">
        <v>-15.356019999999999</v>
      </c>
      <c r="L3993">
        <v>22.526859999999999</v>
      </c>
      <c r="M3993">
        <v>24.609259999999999</v>
      </c>
      <c r="N3993">
        <v>23.568059999999999</v>
      </c>
      <c r="O3993">
        <v>0.29930810000000002</v>
      </c>
      <c r="P3993">
        <v>0.1992941</v>
      </c>
      <c r="Q3993">
        <v>3.25346</v>
      </c>
      <c r="R3993" s="2">
        <v>3.274933E-2</v>
      </c>
      <c r="S3993">
        <v>10.81104</v>
      </c>
      <c r="T3993">
        <v>0</v>
      </c>
      <c r="U3993">
        <v>25.862500000000001</v>
      </c>
    </row>
    <row r="3994" spans="1:21" x14ac:dyDescent="0.25">
      <c r="A3994" s="1">
        <v>37423.375</v>
      </c>
      <c r="B3994">
        <v>0.77431760000000005</v>
      </c>
      <c r="C3994">
        <v>2.9767070000000002</v>
      </c>
      <c r="D3994">
        <v>0</v>
      </c>
      <c r="E3994">
        <v>0.1992941</v>
      </c>
      <c r="F3994">
        <v>0.23183590000000001</v>
      </c>
      <c r="G3994">
        <v>0</v>
      </c>
      <c r="H3994" s="2">
        <v>4.972766E-2</v>
      </c>
      <c r="I3994" s="2">
        <v>2.0228989999999999E-2</v>
      </c>
      <c r="J3994">
        <v>28.147320000000001</v>
      </c>
      <c r="K3994">
        <v>-16.367059999999999</v>
      </c>
      <c r="L3994">
        <v>22.975020000000001</v>
      </c>
      <c r="M3994">
        <v>25.154959999999999</v>
      </c>
      <c r="N3994">
        <v>24.064990000000002</v>
      </c>
      <c r="O3994">
        <v>0.29930810000000002</v>
      </c>
      <c r="P3994">
        <v>0.1992941</v>
      </c>
      <c r="Q3994">
        <v>3.25346</v>
      </c>
      <c r="R3994" s="2">
        <v>3.3429529999999999E-2</v>
      </c>
      <c r="S3994">
        <v>10.999510000000001</v>
      </c>
      <c r="T3994">
        <v>0</v>
      </c>
      <c r="U3994">
        <v>26.7</v>
      </c>
    </row>
    <row r="3995" spans="1:21" x14ac:dyDescent="0.25">
      <c r="A3995" s="1">
        <v>37423.416666666664</v>
      </c>
      <c r="B3995">
        <v>0.77384660000000005</v>
      </c>
      <c r="C3995">
        <v>3.202785</v>
      </c>
      <c r="D3995">
        <v>0</v>
      </c>
      <c r="E3995">
        <v>0.1992941</v>
      </c>
      <c r="F3995">
        <v>0.23183590000000001</v>
      </c>
      <c r="G3995">
        <v>0</v>
      </c>
      <c r="H3995" s="2">
        <v>4.972766E-2</v>
      </c>
      <c r="I3995" s="2">
        <v>1.9628679999999999E-2</v>
      </c>
      <c r="J3995">
        <v>36.883299999999998</v>
      </c>
      <c r="K3995">
        <v>-19.36871</v>
      </c>
      <c r="L3995">
        <v>23.421009999999999</v>
      </c>
      <c r="M3995">
        <v>25.857600000000001</v>
      </c>
      <c r="N3995">
        <v>24.639299999999999</v>
      </c>
      <c r="O3995">
        <v>0.29930810000000002</v>
      </c>
      <c r="P3995">
        <v>0.1992941</v>
      </c>
      <c r="Q3995">
        <v>3.3256060000000001</v>
      </c>
      <c r="R3995">
        <v>3.7719099999999998E-2</v>
      </c>
      <c r="S3995">
        <v>11.5501</v>
      </c>
      <c r="T3995">
        <v>0</v>
      </c>
      <c r="U3995">
        <v>27.4375</v>
      </c>
    </row>
    <row r="3996" spans="1:21" x14ac:dyDescent="0.25">
      <c r="A3996" s="1">
        <v>37423.458333333336</v>
      </c>
      <c r="B3996">
        <v>0.77281089999999997</v>
      </c>
      <c r="C3996">
        <v>3.5847600000000002</v>
      </c>
      <c r="D3996">
        <v>0</v>
      </c>
      <c r="E3996">
        <v>0.1992941</v>
      </c>
      <c r="F3996">
        <v>0.23183590000000001</v>
      </c>
      <c r="G3996">
        <v>0</v>
      </c>
      <c r="H3996" s="2">
        <v>4.972766E-2</v>
      </c>
      <c r="I3996" s="2">
        <v>1.9336720000000002E-2</v>
      </c>
      <c r="J3996">
        <v>35.023339999999997</v>
      </c>
      <c r="K3996">
        <v>-22.877690000000001</v>
      </c>
      <c r="L3996">
        <v>23.572099999999999</v>
      </c>
      <c r="M3996">
        <v>26.35416</v>
      </c>
      <c r="N3996">
        <v>24.96313</v>
      </c>
      <c r="O3996">
        <v>0.29930810000000002</v>
      </c>
      <c r="P3996">
        <v>0.1992941</v>
      </c>
      <c r="Q3996">
        <v>3.4605869999999999</v>
      </c>
      <c r="R3996" s="2">
        <v>4.2774079999999999E-2</v>
      </c>
      <c r="S3996">
        <v>12.18928</v>
      </c>
      <c r="T3996">
        <v>0</v>
      </c>
      <c r="U3996">
        <v>28.074999999999999</v>
      </c>
    </row>
    <row r="3997" spans="1:21" x14ac:dyDescent="0.25">
      <c r="A3997" s="1">
        <v>37423.5</v>
      </c>
      <c r="B3997">
        <v>0.7716982</v>
      </c>
      <c r="C3997">
        <v>4.0003640000000003</v>
      </c>
      <c r="D3997">
        <v>0</v>
      </c>
      <c r="E3997">
        <v>0.1992941</v>
      </c>
      <c r="F3997">
        <v>0.23183590000000001</v>
      </c>
      <c r="G3997">
        <v>0</v>
      </c>
      <c r="H3997" s="2">
        <v>4.972766E-2</v>
      </c>
      <c r="I3997" s="2">
        <v>1.9100539999999999E-2</v>
      </c>
      <c r="J3997">
        <v>30.813420000000001</v>
      </c>
      <c r="K3997">
        <v>-24.59984</v>
      </c>
      <c r="L3997">
        <v>23.70365</v>
      </c>
      <c r="M3997">
        <v>26.646560000000001</v>
      </c>
      <c r="N3997">
        <v>25.17511</v>
      </c>
      <c r="O3997">
        <v>0.29930810000000002</v>
      </c>
      <c r="P3997">
        <v>0.1992941</v>
      </c>
      <c r="Q3997">
        <v>3.534475</v>
      </c>
      <c r="R3997" s="2">
        <v>4.5442829999999997E-2</v>
      </c>
      <c r="S3997">
        <v>12.602589999999999</v>
      </c>
      <c r="T3997">
        <v>0</v>
      </c>
      <c r="U3997">
        <v>28.737500000000001</v>
      </c>
    </row>
    <row r="3998" spans="1:21" x14ac:dyDescent="0.25">
      <c r="A3998" s="1">
        <v>37423.541666666664</v>
      </c>
      <c r="B3998">
        <v>0.77192289999999997</v>
      </c>
      <c r="C3998">
        <v>3.9213290000000001</v>
      </c>
      <c r="D3998">
        <v>0</v>
      </c>
      <c r="E3998">
        <v>0.1992941</v>
      </c>
      <c r="F3998">
        <v>0.492342</v>
      </c>
      <c r="G3998">
        <v>0</v>
      </c>
      <c r="H3998" s="2">
        <v>4.972766E-2</v>
      </c>
      <c r="I3998" s="2">
        <v>4.4717689999999997E-2</v>
      </c>
      <c r="J3998">
        <v>33.743169999999999</v>
      </c>
      <c r="K3998">
        <v>-26.683150000000001</v>
      </c>
      <c r="L3998">
        <v>23.815079999999998</v>
      </c>
      <c r="M3998">
        <v>26.980720000000002</v>
      </c>
      <c r="N3998">
        <v>25.3979</v>
      </c>
      <c r="O3998">
        <v>0.5840147</v>
      </c>
      <c r="P3998">
        <v>0.1992941</v>
      </c>
      <c r="Q3998">
        <v>3.637661</v>
      </c>
      <c r="R3998" s="2">
        <v>4.8755479999999997E-2</v>
      </c>
      <c r="S3998">
        <v>12.986079999999999</v>
      </c>
      <c r="T3998">
        <v>0</v>
      </c>
      <c r="U3998">
        <v>28.75</v>
      </c>
    </row>
    <row r="3999" spans="1:21" x14ac:dyDescent="0.25">
      <c r="A3999" s="1">
        <v>37423.583333333336</v>
      </c>
      <c r="B3999">
        <v>0.77294560000000001</v>
      </c>
      <c r="C3999">
        <v>3.5643250000000002</v>
      </c>
      <c r="D3999">
        <v>0</v>
      </c>
      <c r="E3999">
        <v>0.1992941</v>
      </c>
      <c r="F3999">
        <v>0.492342</v>
      </c>
      <c r="G3999">
        <v>0</v>
      </c>
      <c r="H3999" s="2">
        <v>4.972766E-2</v>
      </c>
      <c r="I3999">
        <v>4.4466100000000001E-2</v>
      </c>
      <c r="J3999">
        <v>36.697580000000002</v>
      </c>
      <c r="K3999">
        <v>-28.7346</v>
      </c>
      <c r="L3999">
        <v>23.930420000000002</v>
      </c>
      <c r="M3999">
        <v>27.356020000000001</v>
      </c>
      <c r="N3999">
        <v>25.643219999999999</v>
      </c>
      <c r="O3999">
        <v>0.5840147</v>
      </c>
      <c r="P3999">
        <v>0.1992941</v>
      </c>
      <c r="Q3999">
        <v>3.7522859999999998</v>
      </c>
      <c r="R3999" s="2">
        <v>5.0947609999999997E-2</v>
      </c>
      <c r="S3999">
        <v>13.17413</v>
      </c>
      <c r="T3999">
        <v>0</v>
      </c>
      <c r="U3999">
        <v>28.412500000000001</v>
      </c>
    </row>
    <row r="4000" spans="1:21" x14ac:dyDescent="0.25">
      <c r="A4000" s="1">
        <v>37423.625</v>
      </c>
      <c r="B4000">
        <v>0.77385899999999996</v>
      </c>
      <c r="C4000">
        <v>3.2390889999999999</v>
      </c>
      <c r="D4000">
        <v>0</v>
      </c>
      <c r="E4000">
        <v>0.1992941</v>
      </c>
      <c r="F4000">
        <v>0.492342</v>
      </c>
      <c r="G4000">
        <v>0</v>
      </c>
      <c r="H4000" s="2">
        <v>4.972766E-2</v>
      </c>
      <c r="I4000" s="2">
        <v>4.4330809999999998E-2</v>
      </c>
      <c r="J4000">
        <v>30.047650000000001</v>
      </c>
      <c r="K4000">
        <v>-28.80132</v>
      </c>
      <c r="L4000">
        <v>23.980250000000002</v>
      </c>
      <c r="M4000">
        <v>27.458780000000001</v>
      </c>
      <c r="N4000">
        <v>25.71951</v>
      </c>
      <c r="O4000">
        <v>0.5840147</v>
      </c>
      <c r="P4000">
        <v>0.1992941</v>
      </c>
      <c r="Q4000">
        <v>3.7523900000000001</v>
      </c>
      <c r="R4000" s="2">
        <v>5.0343159999999998E-2</v>
      </c>
      <c r="S4000">
        <v>13.04241</v>
      </c>
      <c r="T4000">
        <v>0</v>
      </c>
      <c r="U4000">
        <v>28.05</v>
      </c>
    </row>
    <row r="4001" spans="1:21" x14ac:dyDescent="0.25">
      <c r="A4001" s="1">
        <v>37423.666666666664</v>
      </c>
      <c r="B4001">
        <v>0.77478760000000002</v>
      </c>
      <c r="C4001">
        <v>2.9167740000000002</v>
      </c>
      <c r="D4001">
        <v>0</v>
      </c>
      <c r="E4001">
        <v>0.1992941</v>
      </c>
      <c r="F4001">
        <v>0.492342</v>
      </c>
      <c r="G4001">
        <v>0</v>
      </c>
      <c r="H4001" s="2">
        <v>4.972766E-2</v>
      </c>
      <c r="I4001" s="2">
        <v>4.432912E-2</v>
      </c>
      <c r="J4001">
        <v>24.529910000000001</v>
      </c>
      <c r="K4001">
        <v>-27.746300000000002</v>
      </c>
      <c r="L4001">
        <v>23.988600000000002</v>
      </c>
      <c r="M4001">
        <v>27.40757</v>
      </c>
      <c r="N4001">
        <v>25.698080000000001</v>
      </c>
      <c r="O4001">
        <v>0.5840147</v>
      </c>
      <c r="P4001">
        <v>0.1992941</v>
      </c>
      <c r="Q4001">
        <v>3.6859700000000002</v>
      </c>
      <c r="R4001" s="2">
        <v>4.8206270000000002E-2</v>
      </c>
      <c r="S4001">
        <v>12.73376</v>
      </c>
      <c r="T4001">
        <v>0</v>
      </c>
      <c r="U4001">
        <v>27.65</v>
      </c>
    </row>
    <row r="4002" spans="1:21" x14ac:dyDescent="0.25">
      <c r="A4002" s="1">
        <v>37423.708333333336</v>
      </c>
      <c r="B4002">
        <v>0.77557359999999997</v>
      </c>
      <c r="C4002">
        <v>2.6531720000000001</v>
      </c>
      <c r="D4002">
        <v>0</v>
      </c>
      <c r="E4002">
        <v>0.1992941</v>
      </c>
      <c r="F4002">
        <v>0.492342</v>
      </c>
      <c r="G4002">
        <v>0</v>
      </c>
      <c r="H4002" s="2">
        <v>4.972766E-2</v>
      </c>
      <c r="I4002" s="2">
        <v>4.4328739999999998E-2</v>
      </c>
      <c r="J4002">
        <v>15.64049</v>
      </c>
      <c r="K4002">
        <v>-25.34535</v>
      </c>
      <c r="L4002">
        <v>23.984590000000001</v>
      </c>
      <c r="M4002">
        <v>27.183949999999999</v>
      </c>
      <c r="N4002">
        <v>25.58427</v>
      </c>
      <c r="O4002">
        <v>0.5840147</v>
      </c>
      <c r="P4002">
        <v>0.1992941</v>
      </c>
      <c r="Q4002">
        <v>3.5532430000000002</v>
      </c>
      <c r="R4002" s="2">
        <v>4.471054E-2</v>
      </c>
      <c r="S4002">
        <v>12.292809999999999</v>
      </c>
      <c r="T4002">
        <v>0</v>
      </c>
      <c r="U4002">
        <v>27.3125</v>
      </c>
    </row>
    <row r="4003" spans="1:21" x14ac:dyDescent="0.25">
      <c r="A4003" s="1">
        <v>37423.75</v>
      </c>
      <c r="B4003">
        <v>0.77621070000000003</v>
      </c>
      <c r="C4003">
        <v>2.4345479999999999</v>
      </c>
      <c r="D4003">
        <v>0</v>
      </c>
      <c r="E4003">
        <v>0.35476469999999999</v>
      </c>
      <c r="F4003">
        <v>0.30392380000000002</v>
      </c>
      <c r="G4003">
        <v>0</v>
      </c>
      <c r="H4003" s="2">
        <v>4.972766E-2</v>
      </c>
      <c r="I4003" s="2">
        <v>3.0132590000000001E-2</v>
      </c>
      <c r="J4003">
        <v>5.7064469999999998</v>
      </c>
      <c r="K4003">
        <v>-22.028189999999999</v>
      </c>
      <c r="L4003">
        <v>23.898900000000001</v>
      </c>
      <c r="M4003">
        <v>26.776060000000001</v>
      </c>
      <c r="N4003">
        <v>25.337479999999999</v>
      </c>
      <c r="O4003">
        <v>0.38188450000000002</v>
      </c>
      <c r="P4003">
        <v>0.35476469999999999</v>
      </c>
      <c r="Q4003">
        <v>3.4049360000000002</v>
      </c>
      <c r="R4003" s="2">
        <v>4.044623E-2</v>
      </c>
      <c r="S4003">
        <v>11.78576</v>
      </c>
      <c r="T4003">
        <v>0</v>
      </c>
      <c r="U4003">
        <v>26.95</v>
      </c>
    </row>
    <row r="4004" spans="1:21" x14ac:dyDescent="0.25">
      <c r="A4004" s="1">
        <v>37423.791666666664</v>
      </c>
      <c r="B4004">
        <v>0.77646170000000003</v>
      </c>
      <c r="C4004">
        <v>2.335639</v>
      </c>
      <c r="D4004">
        <v>0</v>
      </c>
      <c r="E4004">
        <v>1.9929429999999999</v>
      </c>
      <c r="F4004">
        <v>0.30392380000000002</v>
      </c>
      <c r="G4004">
        <v>0</v>
      </c>
      <c r="H4004" s="2">
        <v>4.972766E-2</v>
      </c>
      <c r="I4004" s="2">
        <v>3.013269E-2</v>
      </c>
      <c r="J4004">
        <v>0</v>
      </c>
      <c r="K4004">
        <v>-19.786750000000001</v>
      </c>
      <c r="L4004">
        <v>23.75001</v>
      </c>
      <c r="M4004">
        <v>26.3687</v>
      </c>
      <c r="N4004">
        <v>25.059349999999998</v>
      </c>
      <c r="O4004">
        <v>0.38188450000000002</v>
      </c>
      <c r="P4004">
        <v>1.9929429999999999</v>
      </c>
      <c r="Q4004">
        <v>3.3268529999999998</v>
      </c>
      <c r="R4004" s="2">
        <v>3.7883229999999997E-2</v>
      </c>
      <c r="S4004">
        <v>11.477650000000001</v>
      </c>
      <c r="T4004">
        <v>0.1578205</v>
      </c>
      <c r="U4004">
        <v>26.675000000000001</v>
      </c>
    </row>
    <row r="4005" spans="1:21" x14ac:dyDescent="0.25">
      <c r="A4005" s="1">
        <v>37423.833333333336</v>
      </c>
      <c r="B4005">
        <v>0.77663280000000001</v>
      </c>
      <c r="C4005">
        <v>2.2635450000000001</v>
      </c>
      <c r="D4005">
        <v>0</v>
      </c>
      <c r="E4005">
        <v>1.9929429999999999</v>
      </c>
      <c r="F4005">
        <v>0.30392380000000002</v>
      </c>
      <c r="G4005">
        <v>0</v>
      </c>
      <c r="H4005" s="2">
        <v>4.972766E-2</v>
      </c>
      <c r="I4005" s="2">
        <v>3.0132639999999999E-2</v>
      </c>
      <c r="J4005">
        <v>0</v>
      </c>
      <c r="K4005">
        <v>-18.589179999999999</v>
      </c>
      <c r="L4005">
        <v>23.579879999999999</v>
      </c>
      <c r="M4005">
        <v>26.064330000000002</v>
      </c>
      <c r="N4005">
        <v>24.822109999999999</v>
      </c>
      <c r="O4005">
        <v>0.38188450000000002</v>
      </c>
      <c r="P4005">
        <v>1.9929429999999999</v>
      </c>
      <c r="Q4005">
        <v>3.29514</v>
      </c>
      <c r="R4005" s="2">
        <v>3.674376E-2</v>
      </c>
      <c r="S4005">
        <v>11.31854</v>
      </c>
      <c r="T4005">
        <v>0.1578205</v>
      </c>
      <c r="U4005">
        <v>26.412500000000001</v>
      </c>
    </row>
    <row r="4006" spans="1:21" x14ac:dyDescent="0.25">
      <c r="A4006" s="1">
        <v>37423.875</v>
      </c>
      <c r="B4006">
        <v>0.77677450000000003</v>
      </c>
      <c r="C4006">
        <v>2.2061000000000002</v>
      </c>
      <c r="D4006">
        <v>0</v>
      </c>
      <c r="E4006">
        <v>1.9929429999999999</v>
      </c>
      <c r="F4006">
        <v>0.30392380000000002</v>
      </c>
      <c r="G4006">
        <v>0</v>
      </c>
      <c r="H4006" s="2">
        <v>4.972766E-2</v>
      </c>
      <c r="I4006" s="2">
        <v>3.0132619999999999E-2</v>
      </c>
      <c r="J4006">
        <v>0</v>
      </c>
      <c r="K4006">
        <v>-17.756019999999999</v>
      </c>
      <c r="L4006">
        <v>23.416229999999999</v>
      </c>
      <c r="M4006">
        <v>25.80519</v>
      </c>
      <c r="N4006">
        <v>24.610710000000001</v>
      </c>
      <c r="O4006">
        <v>0.38188450000000002</v>
      </c>
      <c r="P4006">
        <v>1.9929429999999999</v>
      </c>
      <c r="Q4006">
        <v>3.2777919999999998</v>
      </c>
      <c r="R4006" s="2">
        <v>3.6003590000000002E-2</v>
      </c>
      <c r="S4006">
        <v>11.20571</v>
      </c>
      <c r="T4006">
        <v>0.1578205</v>
      </c>
      <c r="U4006">
        <v>26.175000000000001</v>
      </c>
    </row>
    <row r="4007" spans="1:21" x14ac:dyDescent="0.25">
      <c r="A4007" s="1">
        <v>37423.916666666664</v>
      </c>
      <c r="B4007">
        <v>0.7768391</v>
      </c>
      <c r="C4007">
        <v>2.162706</v>
      </c>
      <c r="D4007">
        <v>0</v>
      </c>
      <c r="E4007">
        <v>1.9929429999999999</v>
      </c>
      <c r="F4007" s="2">
        <v>8.683536E-2</v>
      </c>
      <c r="G4007">
        <v>0</v>
      </c>
      <c r="H4007" s="2">
        <v>4.972766E-2</v>
      </c>
      <c r="I4007" s="2">
        <v>8.6092779999999997E-3</v>
      </c>
      <c r="J4007">
        <v>0</v>
      </c>
      <c r="K4007">
        <v>-16.869129999999998</v>
      </c>
      <c r="L4007">
        <v>23.271989999999999</v>
      </c>
      <c r="M4007">
        <v>25.577190000000002</v>
      </c>
      <c r="N4007">
        <v>24.424589999999998</v>
      </c>
      <c r="O4007">
        <v>0.14462990000000001</v>
      </c>
      <c r="P4007">
        <v>1.9929429999999999</v>
      </c>
      <c r="Q4007">
        <v>3.257762</v>
      </c>
      <c r="R4007" s="2">
        <v>3.5037730000000003E-2</v>
      </c>
      <c r="S4007">
        <v>11.07816</v>
      </c>
      <c r="T4007">
        <v>0.1578205</v>
      </c>
      <c r="U4007">
        <v>25.975000000000001</v>
      </c>
    </row>
    <row r="4008" spans="1:21" x14ac:dyDescent="0.25">
      <c r="A4008" s="1">
        <v>37423.958333333336</v>
      </c>
      <c r="B4008">
        <v>0.77672249999999998</v>
      </c>
      <c r="C4008">
        <v>2.168561</v>
      </c>
      <c r="D4008">
        <v>0</v>
      </c>
      <c r="E4008">
        <v>0</v>
      </c>
      <c r="F4008">
        <v>0</v>
      </c>
      <c r="G4008">
        <v>0</v>
      </c>
      <c r="H4008" s="2">
        <v>4.972766E-2</v>
      </c>
      <c r="I4008">
        <v>0</v>
      </c>
      <c r="J4008">
        <v>0</v>
      </c>
      <c r="K4008">
        <v>-16.340140000000002</v>
      </c>
      <c r="L4008">
        <v>23.066369999999999</v>
      </c>
      <c r="M4008">
        <v>25.325379999999999</v>
      </c>
      <c r="N4008">
        <v>24.195879999999999</v>
      </c>
      <c r="O4008" s="2">
        <v>4.972766E-2</v>
      </c>
      <c r="P4008">
        <v>0</v>
      </c>
      <c r="Q4008">
        <v>3.25346</v>
      </c>
      <c r="R4008" s="2">
        <v>3.4436429999999997E-2</v>
      </c>
      <c r="S4008">
        <v>10.984159999999999</v>
      </c>
      <c r="T4008">
        <v>0.1578205</v>
      </c>
      <c r="U4008">
        <v>25.774999999999999</v>
      </c>
    </row>
    <row r="4009" spans="1:21" x14ac:dyDescent="0.25">
      <c r="A4009" s="3">
        <v>37424</v>
      </c>
      <c r="B4009">
        <v>0.77666089999999999</v>
      </c>
      <c r="C4009">
        <v>2.1652480000000001</v>
      </c>
      <c r="D4009">
        <v>0</v>
      </c>
      <c r="E4009">
        <v>0</v>
      </c>
      <c r="F4009">
        <v>0</v>
      </c>
      <c r="G4009">
        <v>0</v>
      </c>
      <c r="H4009" s="2">
        <v>4.972766E-2</v>
      </c>
      <c r="I4009">
        <v>0</v>
      </c>
      <c r="J4009">
        <v>0</v>
      </c>
      <c r="K4009">
        <v>-15.9499</v>
      </c>
      <c r="L4009">
        <v>22.872229999999998</v>
      </c>
      <c r="M4009">
        <v>25.08492</v>
      </c>
      <c r="N4009">
        <v>23.978570000000001</v>
      </c>
      <c r="O4009" s="2">
        <v>4.972766E-2</v>
      </c>
      <c r="P4009">
        <v>0</v>
      </c>
      <c r="Q4009">
        <v>3.25346</v>
      </c>
      <c r="R4009" s="2">
        <v>3.3827240000000001E-2</v>
      </c>
      <c r="S4009">
        <v>10.890980000000001</v>
      </c>
      <c r="T4009">
        <v>0.1578205</v>
      </c>
      <c r="U4009">
        <v>25.574999999999999</v>
      </c>
    </row>
    <row r="4010" spans="1:21" x14ac:dyDescent="0.25">
      <c r="A4010" s="1">
        <v>37424.041666666664</v>
      </c>
      <c r="B4010">
        <v>0.77665360000000006</v>
      </c>
      <c r="C4010">
        <v>2.1487419999999999</v>
      </c>
      <c r="D4010">
        <v>0</v>
      </c>
      <c r="E4010">
        <v>0</v>
      </c>
      <c r="F4010">
        <v>0</v>
      </c>
      <c r="G4010">
        <v>0</v>
      </c>
      <c r="H4010" s="2">
        <v>4.972766E-2</v>
      </c>
      <c r="I4010">
        <v>0</v>
      </c>
      <c r="J4010">
        <v>0</v>
      </c>
      <c r="K4010">
        <v>-15.59529</v>
      </c>
      <c r="L4010">
        <v>22.694510000000001</v>
      </c>
      <c r="M4010">
        <v>24.86309</v>
      </c>
      <c r="N4010">
        <v>23.7788</v>
      </c>
      <c r="O4010" s="2">
        <v>4.972766E-2</v>
      </c>
      <c r="P4010">
        <v>0</v>
      </c>
      <c r="Q4010">
        <v>3.25346</v>
      </c>
      <c r="R4010" s="2">
        <v>3.3426379999999999E-2</v>
      </c>
      <c r="S4010">
        <v>10.8203</v>
      </c>
      <c r="T4010">
        <v>0.1578205</v>
      </c>
      <c r="U4010">
        <v>25.375</v>
      </c>
    </row>
    <row r="4011" spans="1:21" x14ac:dyDescent="0.25">
      <c r="A4011" s="1">
        <v>37424.083333333336</v>
      </c>
      <c r="B4011">
        <v>0.77655350000000001</v>
      </c>
      <c r="C4011">
        <v>2.1693880000000001</v>
      </c>
      <c r="D4011">
        <v>0</v>
      </c>
      <c r="E4011">
        <v>0</v>
      </c>
      <c r="F4011">
        <v>0</v>
      </c>
      <c r="G4011">
        <v>0</v>
      </c>
      <c r="H4011" s="2">
        <v>4.972766E-2</v>
      </c>
      <c r="I4011">
        <v>0</v>
      </c>
      <c r="J4011">
        <v>0</v>
      </c>
      <c r="K4011">
        <v>-15.27439</v>
      </c>
      <c r="L4011">
        <v>22.53267</v>
      </c>
      <c r="M4011">
        <v>24.657509999999998</v>
      </c>
      <c r="N4011">
        <v>23.595089999999999</v>
      </c>
      <c r="O4011" s="2">
        <v>4.972766E-2</v>
      </c>
      <c r="P4011">
        <v>0</v>
      </c>
      <c r="Q4011">
        <v>3.25346</v>
      </c>
      <c r="R4011" s="2">
        <v>3.3140719999999999E-2</v>
      </c>
      <c r="S4011">
        <v>10.76994</v>
      </c>
      <c r="T4011">
        <v>0.1578205</v>
      </c>
      <c r="U4011">
        <v>25.237500000000001</v>
      </c>
    </row>
    <row r="4012" spans="1:21" x14ac:dyDescent="0.25">
      <c r="A4012" s="1">
        <v>37424.125</v>
      </c>
      <c r="B4012">
        <v>0.77654800000000002</v>
      </c>
      <c r="C4012">
        <v>2.1633719999999999</v>
      </c>
      <c r="D4012">
        <v>0</v>
      </c>
      <c r="E4012">
        <v>0</v>
      </c>
      <c r="F4012">
        <v>0</v>
      </c>
      <c r="G4012">
        <v>0</v>
      </c>
      <c r="H4012" s="2">
        <v>4.972766E-2</v>
      </c>
      <c r="I4012">
        <v>0</v>
      </c>
      <c r="J4012">
        <v>0</v>
      </c>
      <c r="K4012">
        <v>-14.972379999999999</v>
      </c>
      <c r="L4012">
        <v>22.379180000000002</v>
      </c>
      <c r="M4012">
        <v>24.464320000000001</v>
      </c>
      <c r="N4012">
        <v>23.421749999999999</v>
      </c>
      <c r="O4012" s="2">
        <v>4.972766E-2</v>
      </c>
      <c r="P4012">
        <v>0</v>
      </c>
      <c r="Q4012">
        <v>3.25346</v>
      </c>
      <c r="R4012" s="2">
        <v>3.3011310000000002E-2</v>
      </c>
      <c r="S4012">
        <v>10.732329999999999</v>
      </c>
      <c r="T4012">
        <v>0.1578205</v>
      </c>
      <c r="U4012">
        <v>25.074999999999999</v>
      </c>
    </row>
    <row r="4013" spans="1:21" x14ac:dyDescent="0.25">
      <c r="A4013" s="1">
        <v>37424.166666666664</v>
      </c>
      <c r="B4013">
        <v>0.77660050000000003</v>
      </c>
      <c r="C4013">
        <v>2.1255799999999998</v>
      </c>
      <c r="D4013">
        <v>0</v>
      </c>
      <c r="E4013">
        <v>0</v>
      </c>
      <c r="F4013">
        <v>0</v>
      </c>
      <c r="G4013">
        <v>0</v>
      </c>
      <c r="H4013" s="2">
        <v>4.972766E-2</v>
      </c>
      <c r="I4013">
        <v>0</v>
      </c>
      <c r="J4013">
        <v>0</v>
      </c>
      <c r="K4013">
        <v>-14.67732</v>
      </c>
      <c r="L4013">
        <v>22.22776</v>
      </c>
      <c r="M4013">
        <v>24.27985</v>
      </c>
      <c r="N4013">
        <v>23.253810000000001</v>
      </c>
      <c r="O4013" s="2">
        <v>4.972766E-2</v>
      </c>
      <c r="P4013">
        <v>0</v>
      </c>
      <c r="Q4013">
        <v>3.25346</v>
      </c>
      <c r="R4013" s="2">
        <v>3.2836129999999998E-2</v>
      </c>
      <c r="S4013">
        <v>10.68634</v>
      </c>
      <c r="T4013">
        <v>0.1578205</v>
      </c>
      <c r="U4013">
        <v>24.875</v>
      </c>
    </row>
    <row r="4014" spans="1:21" x14ac:dyDescent="0.25">
      <c r="A4014" s="1">
        <v>37424.208333333336</v>
      </c>
      <c r="B4014">
        <v>0.77662149999999996</v>
      </c>
      <c r="C4014">
        <v>2.0937109999999999</v>
      </c>
      <c r="D4014">
        <v>0</v>
      </c>
      <c r="E4014">
        <v>1.9929429999999999</v>
      </c>
      <c r="F4014">
        <v>0</v>
      </c>
      <c r="G4014">
        <v>0</v>
      </c>
      <c r="H4014" s="2">
        <v>4.972766E-2</v>
      </c>
      <c r="I4014">
        <v>0</v>
      </c>
      <c r="J4014">
        <v>0</v>
      </c>
      <c r="K4014">
        <v>-14.485849999999999</v>
      </c>
      <c r="L4014">
        <v>22.130780000000001</v>
      </c>
      <c r="M4014">
        <v>24.14697</v>
      </c>
      <c r="N4014">
        <v>23.13888</v>
      </c>
      <c r="O4014" s="2">
        <v>4.972766E-2</v>
      </c>
      <c r="P4014">
        <v>1.9929429999999999</v>
      </c>
      <c r="Q4014">
        <v>3.25346</v>
      </c>
      <c r="R4014" s="2">
        <v>3.2304279999999998E-2</v>
      </c>
      <c r="S4014">
        <v>10.62002</v>
      </c>
      <c r="T4014">
        <v>0.1578205</v>
      </c>
      <c r="U4014">
        <v>24.737500000000001</v>
      </c>
    </row>
    <row r="4015" spans="1:21" x14ac:dyDescent="0.25">
      <c r="A4015" s="1">
        <v>37424.25</v>
      </c>
      <c r="B4015">
        <v>0.77713500000000002</v>
      </c>
      <c r="C4015">
        <v>1.9179060000000001</v>
      </c>
      <c r="D4015">
        <v>0</v>
      </c>
      <c r="E4015">
        <v>7.5016920000000002</v>
      </c>
      <c r="F4015">
        <v>0.37683640000000002</v>
      </c>
      <c r="G4015">
        <v>0</v>
      </c>
      <c r="H4015" s="2">
        <v>4.972766E-2</v>
      </c>
      <c r="I4015" s="2">
        <v>3.234567E-2</v>
      </c>
      <c r="J4015">
        <v>0.97752309999999998</v>
      </c>
      <c r="K4015">
        <v>-14.607570000000001</v>
      </c>
      <c r="L4015">
        <v>22.187239999999999</v>
      </c>
      <c r="M4015">
        <v>24.152010000000001</v>
      </c>
      <c r="N4015">
        <v>23.169630000000002</v>
      </c>
      <c r="O4015">
        <v>0.453988</v>
      </c>
      <c r="P4015">
        <v>7.5016920000000002</v>
      </c>
      <c r="Q4015">
        <v>3.25346</v>
      </c>
      <c r="R4015">
        <v>3.1961799999999999E-2</v>
      </c>
      <c r="S4015">
        <v>10.570880000000001</v>
      </c>
      <c r="T4015">
        <v>0.1183654</v>
      </c>
      <c r="U4015">
        <v>24.574999999999999</v>
      </c>
    </row>
    <row r="4016" spans="1:21" x14ac:dyDescent="0.25">
      <c r="A4016" s="1">
        <v>37424.291666666664</v>
      </c>
      <c r="B4016">
        <v>0.77727469999999999</v>
      </c>
      <c r="C4016">
        <v>1.9529529999999999</v>
      </c>
      <c r="D4016">
        <v>0</v>
      </c>
      <c r="E4016">
        <v>4.297955</v>
      </c>
      <c r="F4016">
        <v>0.75367280000000003</v>
      </c>
      <c r="G4016">
        <v>0.2420226</v>
      </c>
      <c r="H4016">
        <v>4.2098170000000001</v>
      </c>
      <c r="I4016">
        <v>0.1102677</v>
      </c>
      <c r="J4016">
        <v>9.3120809999999992</v>
      </c>
      <c r="K4016">
        <v>-15.57883</v>
      </c>
      <c r="L4016">
        <v>22.689309999999999</v>
      </c>
      <c r="M4016">
        <v>24.358879999999999</v>
      </c>
      <c r="N4016">
        <v>23.524100000000001</v>
      </c>
      <c r="O4016">
        <v>5.2796409999999998</v>
      </c>
      <c r="P4016">
        <v>4.297955</v>
      </c>
      <c r="Q4016">
        <v>3.25346</v>
      </c>
      <c r="R4016" s="2">
        <v>3.2784050000000002E-2</v>
      </c>
      <c r="S4016">
        <v>10.72296</v>
      </c>
      <c r="T4016">
        <v>0</v>
      </c>
      <c r="U4016">
        <v>25.125</v>
      </c>
    </row>
    <row r="4017" spans="1:21" x14ac:dyDescent="0.25">
      <c r="A4017" s="1">
        <v>37424.333333333336</v>
      </c>
      <c r="B4017">
        <v>0.77727849999999998</v>
      </c>
      <c r="C4017">
        <v>2.0563389999999999</v>
      </c>
      <c r="D4017">
        <v>0.50000040000000001</v>
      </c>
      <c r="E4017">
        <v>2.4768599999999998</v>
      </c>
      <c r="F4017">
        <v>3.6667809999999998</v>
      </c>
      <c r="G4017">
        <v>0.2420226</v>
      </c>
      <c r="H4017">
        <v>5.249174</v>
      </c>
      <c r="I4017">
        <v>0.3857447</v>
      </c>
      <c r="J4017">
        <v>27.476700000000001</v>
      </c>
      <c r="K4017">
        <v>-18.454460000000001</v>
      </c>
      <c r="L4017">
        <v>23.552610000000001</v>
      </c>
      <c r="M4017">
        <v>25.088840000000001</v>
      </c>
      <c r="N4017">
        <v>24.320720000000001</v>
      </c>
      <c r="O4017">
        <v>9.445843</v>
      </c>
      <c r="P4017">
        <v>2.976861</v>
      </c>
      <c r="Q4017">
        <v>3.2928860000000002</v>
      </c>
      <c r="R4017">
        <v>3.6415500000000003E-2</v>
      </c>
      <c r="S4017">
        <v>11.2364</v>
      </c>
      <c r="T4017">
        <v>0</v>
      </c>
      <c r="U4017">
        <v>26.125</v>
      </c>
    </row>
    <row r="4018" spans="1:21" x14ac:dyDescent="0.25">
      <c r="A4018" s="1">
        <v>37424.375</v>
      </c>
      <c r="B4018">
        <v>0.77581409999999995</v>
      </c>
      <c r="C4018">
        <v>2.5576099999999999</v>
      </c>
      <c r="D4018">
        <v>0.50000040000000001</v>
      </c>
      <c r="E4018">
        <v>2.232491</v>
      </c>
      <c r="F4018">
        <v>3.6667809999999998</v>
      </c>
      <c r="G4018">
        <v>0.2420226</v>
      </c>
      <c r="H4018">
        <v>5.249174</v>
      </c>
      <c r="I4018">
        <v>0.46146189999999998</v>
      </c>
      <c r="J4018">
        <v>37.35942</v>
      </c>
      <c r="K4018">
        <v>-23.928560000000001</v>
      </c>
      <c r="L4018">
        <v>23.918040000000001</v>
      </c>
      <c r="M4018">
        <v>25.928229999999999</v>
      </c>
      <c r="N4018">
        <v>24.92313</v>
      </c>
      <c r="O4018">
        <v>9.445843</v>
      </c>
      <c r="P4018">
        <v>2.732491</v>
      </c>
      <c r="Q4018">
        <v>3.4848849999999998</v>
      </c>
      <c r="R4018" s="2">
        <v>4.4879410000000002E-2</v>
      </c>
      <c r="S4018">
        <v>12.27814</v>
      </c>
      <c r="T4018">
        <v>0</v>
      </c>
      <c r="U4018">
        <v>27.125</v>
      </c>
    </row>
    <row r="4019" spans="1:21" x14ac:dyDescent="0.25">
      <c r="A4019" s="1">
        <v>37424.416666666664</v>
      </c>
      <c r="B4019">
        <v>0.7745706</v>
      </c>
      <c r="C4019">
        <v>2.9958670000000001</v>
      </c>
      <c r="D4019">
        <v>0.50000040000000001</v>
      </c>
      <c r="E4019">
        <v>2.232491</v>
      </c>
      <c r="F4019">
        <v>3.6667809999999998</v>
      </c>
      <c r="G4019">
        <v>0.2420226</v>
      </c>
      <c r="H4019">
        <v>5.249174</v>
      </c>
      <c r="I4019">
        <v>0.45686270000000001</v>
      </c>
      <c r="J4019">
        <v>34.394199999999998</v>
      </c>
      <c r="K4019">
        <v>-28.211010000000002</v>
      </c>
      <c r="L4019">
        <v>23.98836</v>
      </c>
      <c r="M4019">
        <v>26.475149999999999</v>
      </c>
      <c r="N4019">
        <v>25.231760000000001</v>
      </c>
      <c r="O4019">
        <v>9.445843</v>
      </c>
      <c r="P4019">
        <v>2.732491</v>
      </c>
      <c r="Q4019">
        <v>3.7125750000000002</v>
      </c>
      <c r="R4019">
        <v>5.0376299999999999E-2</v>
      </c>
      <c r="S4019">
        <v>12.991070000000001</v>
      </c>
      <c r="T4019">
        <v>0</v>
      </c>
      <c r="U4019">
        <v>27.75</v>
      </c>
    </row>
    <row r="4020" spans="1:21" x14ac:dyDescent="0.25">
      <c r="A4020" s="1">
        <v>37424.458333333336</v>
      </c>
      <c r="B4020">
        <v>0.77360620000000002</v>
      </c>
      <c r="C4020">
        <v>3.3542010000000002</v>
      </c>
      <c r="D4020">
        <v>0.50000040000000001</v>
      </c>
      <c r="E4020">
        <v>2.232491</v>
      </c>
      <c r="F4020">
        <v>3.9272870000000002</v>
      </c>
      <c r="G4020">
        <v>0.2420226</v>
      </c>
      <c r="H4020">
        <v>5.249174</v>
      </c>
      <c r="I4020">
        <v>0.48166969999999998</v>
      </c>
      <c r="J4020">
        <v>26.465530000000001</v>
      </c>
      <c r="K4020">
        <v>-30.030850000000001</v>
      </c>
      <c r="L4020">
        <v>23.996479999999998</v>
      </c>
      <c r="M4020">
        <v>26.690460000000002</v>
      </c>
      <c r="N4020">
        <v>25.34347</v>
      </c>
      <c r="O4020">
        <v>9.7305499999999991</v>
      </c>
      <c r="P4020">
        <v>2.732491</v>
      </c>
      <c r="Q4020">
        <v>3.8337530000000002</v>
      </c>
      <c r="R4020" s="2">
        <v>5.3248629999999998E-2</v>
      </c>
      <c r="S4020">
        <v>13.40978</v>
      </c>
      <c r="T4020">
        <v>0</v>
      </c>
      <c r="U4020">
        <v>28.212499999999999</v>
      </c>
    </row>
    <row r="4021" spans="1:21" x14ac:dyDescent="0.25">
      <c r="A4021" s="1">
        <v>37424.5</v>
      </c>
      <c r="B4021">
        <v>0.77268400000000004</v>
      </c>
      <c r="C4021">
        <v>3.6986539999999999</v>
      </c>
      <c r="D4021">
        <v>0.50000040000000001</v>
      </c>
      <c r="E4021">
        <v>2.232491</v>
      </c>
      <c r="F4021">
        <v>3.9272870000000002</v>
      </c>
      <c r="G4021">
        <v>0.2420226</v>
      </c>
      <c r="H4021">
        <v>5.249174</v>
      </c>
      <c r="I4021">
        <v>0.43729970000000001</v>
      </c>
      <c r="J4021">
        <v>33.059750000000001</v>
      </c>
      <c r="K4021">
        <v>-33.593290000000003</v>
      </c>
      <c r="L4021">
        <v>23.99624</v>
      </c>
      <c r="M4021">
        <v>27.079319999999999</v>
      </c>
      <c r="N4021">
        <v>25.537780000000001</v>
      </c>
      <c r="O4021">
        <v>9.7305499999999991</v>
      </c>
      <c r="P4021">
        <v>2.732491</v>
      </c>
      <c r="Q4021">
        <v>4.1181679999999998</v>
      </c>
      <c r="R4021" s="2">
        <v>5.9742940000000001E-2</v>
      </c>
      <c r="S4021">
        <v>14.27666</v>
      </c>
      <c r="T4021">
        <v>0</v>
      </c>
      <c r="U4021">
        <v>28.65</v>
      </c>
    </row>
    <row r="4022" spans="1:21" x14ac:dyDescent="0.25">
      <c r="A4022" s="1">
        <v>37424.541666666664</v>
      </c>
      <c r="B4022">
        <v>0.77237219999999995</v>
      </c>
      <c r="C4022">
        <v>3.8166259999999999</v>
      </c>
      <c r="D4022">
        <v>0.50000040000000001</v>
      </c>
      <c r="E4022">
        <v>2.232491</v>
      </c>
      <c r="F4022">
        <v>3.9272870000000002</v>
      </c>
      <c r="G4022">
        <v>0.2420226</v>
      </c>
      <c r="H4022">
        <v>5.249174</v>
      </c>
      <c r="I4022">
        <v>0.43730540000000001</v>
      </c>
      <c r="J4022">
        <v>37.195770000000003</v>
      </c>
      <c r="K4022">
        <v>-37.487639999999999</v>
      </c>
      <c r="L4022">
        <v>23.996089999999999</v>
      </c>
      <c r="M4022">
        <v>27.510760000000001</v>
      </c>
      <c r="N4022">
        <v>25.753419999999998</v>
      </c>
      <c r="O4022">
        <v>9.7305499999999991</v>
      </c>
      <c r="P4022">
        <v>2.732491</v>
      </c>
      <c r="Q4022">
        <v>4.5098089999999997</v>
      </c>
      <c r="R4022" s="2">
        <v>6.6387180000000004E-2</v>
      </c>
      <c r="S4022">
        <v>15.12862</v>
      </c>
      <c r="T4022">
        <v>0</v>
      </c>
      <c r="U4022">
        <v>28.8</v>
      </c>
    </row>
    <row r="4023" spans="1:21" x14ac:dyDescent="0.25">
      <c r="A4023" s="1">
        <v>37424.583333333336</v>
      </c>
      <c r="B4023">
        <v>0.77222480000000004</v>
      </c>
      <c r="C4023">
        <v>3.8655490000000001</v>
      </c>
      <c r="D4023">
        <v>0.50000040000000001</v>
      </c>
      <c r="E4023">
        <v>2.232491</v>
      </c>
      <c r="F4023">
        <v>3.9272870000000002</v>
      </c>
      <c r="G4023">
        <v>0.2420226</v>
      </c>
      <c r="H4023">
        <v>5.249174</v>
      </c>
      <c r="I4023">
        <v>0.48168280000000002</v>
      </c>
      <c r="J4023">
        <v>38.247010000000003</v>
      </c>
      <c r="K4023">
        <v>-40.776350000000001</v>
      </c>
      <c r="L4023">
        <v>23.99607</v>
      </c>
      <c r="M4023">
        <v>27.87434</v>
      </c>
      <c r="N4023">
        <v>25.935210000000001</v>
      </c>
      <c r="O4023">
        <v>9.7305499999999991</v>
      </c>
      <c r="P4023">
        <v>2.732491</v>
      </c>
      <c r="Q4023">
        <v>4.9169980000000004</v>
      </c>
      <c r="R4023" s="2">
        <v>7.1618940000000006E-2</v>
      </c>
      <c r="S4023">
        <v>15.7944</v>
      </c>
      <c r="T4023">
        <v>0</v>
      </c>
      <c r="U4023">
        <v>28.862500000000001</v>
      </c>
    </row>
    <row r="4024" spans="1:21" x14ac:dyDescent="0.25">
      <c r="A4024" s="1">
        <v>37424.625</v>
      </c>
      <c r="B4024">
        <v>0.77214099999999997</v>
      </c>
      <c r="C4024">
        <v>3.8948710000000002</v>
      </c>
      <c r="D4024">
        <v>0.50000040000000001</v>
      </c>
      <c r="E4024">
        <v>2.232491</v>
      </c>
      <c r="F4024">
        <v>3.9272870000000002</v>
      </c>
      <c r="G4024">
        <v>0.2420226</v>
      </c>
      <c r="H4024">
        <v>5.249174</v>
      </c>
      <c r="I4024">
        <v>0.48168329999999998</v>
      </c>
      <c r="J4024">
        <v>41.643320000000003</v>
      </c>
      <c r="K4024">
        <v>-44.25806</v>
      </c>
      <c r="L4024">
        <v>23.996099999999998</v>
      </c>
      <c r="M4024">
        <v>28.241890000000001</v>
      </c>
      <c r="N4024">
        <v>26.11899</v>
      </c>
      <c r="O4024">
        <v>9.7305499999999991</v>
      </c>
      <c r="P4024">
        <v>2.732491</v>
      </c>
      <c r="Q4024">
        <v>5.4331630000000004</v>
      </c>
      <c r="R4024">
        <v>7.7226299999999998E-2</v>
      </c>
      <c r="S4024">
        <v>16.507349999999999</v>
      </c>
      <c r="T4024">
        <v>0</v>
      </c>
      <c r="U4024">
        <v>28.9</v>
      </c>
    </row>
    <row r="4025" spans="1:21" x14ac:dyDescent="0.25">
      <c r="A4025" s="1">
        <v>37424.666666666664</v>
      </c>
      <c r="B4025">
        <v>0.77298840000000002</v>
      </c>
      <c r="C4025">
        <v>3.6003379999999998</v>
      </c>
      <c r="D4025">
        <v>0.50000040000000001</v>
      </c>
      <c r="E4025">
        <v>2.232491</v>
      </c>
      <c r="F4025">
        <v>3.9272870000000002</v>
      </c>
      <c r="G4025">
        <v>0.2420226</v>
      </c>
      <c r="H4025">
        <v>5.249174</v>
      </c>
      <c r="I4025">
        <v>0.48167729999999997</v>
      </c>
      <c r="J4025">
        <v>30.907609999999998</v>
      </c>
      <c r="K4025">
        <v>-43.609180000000002</v>
      </c>
      <c r="L4025">
        <v>23.996320000000001</v>
      </c>
      <c r="M4025">
        <v>28.225359999999998</v>
      </c>
      <c r="N4025">
        <v>26.11084</v>
      </c>
      <c r="O4025">
        <v>9.7305499999999991</v>
      </c>
      <c r="P4025">
        <v>2.732491</v>
      </c>
      <c r="Q4025">
        <v>5.3272399999999998</v>
      </c>
      <c r="R4025">
        <v>7.4915800000000005E-2</v>
      </c>
      <c r="S4025">
        <v>16.092870000000001</v>
      </c>
      <c r="T4025">
        <v>0</v>
      </c>
      <c r="U4025">
        <v>28.524999999999999</v>
      </c>
    </row>
    <row r="4026" spans="1:21" x14ac:dyDescent="0.25">
      <c r="A4026" s="1">
        <v>37424.708333333336</v>
      </c>
      <c r="B4026">
        <v>0.77433750000000001</v>
      </c>
      <c r="C4026">
        <v>3.127726</v>
      </c>
      <c r="D4026">
        <v>0.50000040000000001</v>
      </c>
      <c r="E4026">
        <v>2.232491</v>
      </c>
      <c r="F4026">
        <v>1.477851</v>
      </c>
      <c r="G4026">
        <v>0.2420226</v>
      </c>
      <c r="H4026">
        <v>5.249174</v>
      </c>
      <c r="I4026">
        <v>0.2083652</v>
      </c>
      <c r="J4026">
        <v>20.26296</v>
      </c>
      <c r="K4026">
        <v>-38.379750000000001</v>
      </c>
      <c r="L4026">
        <v>23.996639999999999</v>
      </c>
      <c r="M4026">
        <v>27.972529999999999</v>
      </c>
      <c r="N4026">
        <v>25.984590000000001</v>
      </c>
      <c r="O4026">
        <v>7.1028659999999997</v>
      </c>
      <c r="P4026">
        <v>2.732491</v>
      </c>
      <c r="Q4026">
        <v>4.6156079999999999</v>
      </c>
      <c r="R4026" s="2">
        <v>6.4946290000000004E-2</v>
      </c>
      <c r="S4026">
        <v>14.723420000000001</v>
      </c>
      <c r="T4026">
        <v>0</v>
      </c>
      <c r="U4026">
        <v>27.925000000000001</v>
      </c>
    </row>
    <row r="4027" spans="1:21" x14ac:dyDescent="0.25">
      <c r="A4027" s="1">
        <v>37424.75</v>
      </c>
      <c r="B4027">
        <v>0.77567330000000001</v>
      </c>
      <c r="C4027">
        <v>2.6543049999999999</v>
      </c>
      <c r="D4027">
        <v>0</v>
      </c>
      <c r="E4027">
        <v>3.7917139999999998</v>
      </c>
      <c r="F4027">
        <v>0.46367170000000002</v>
      </c>
      <c r="G4027">
        <v>0</v>
      </c>
      <c r="H4027" s="2">
        <v>4.972766E-2</v>
      </c>
      <c r="I4027" s="2">
        <v>8.1373440000000005E-2</v>
      </c>
      <c r="J4027">
        <v>6.7380909999999998</v>
      </c>
      <c r="K4027">
        <v>-27.68085</v>
      </c>
      <c r="L4027">
        <v>23.995660000000001</v>
      </c>
      <c r="M4027">
        <v>27.460989999999999</v>
      </c>
      <c r="N4027">
        <v>25.72833</v>
      </c>
      <c r="O4027">
        <v>0.54889019999999999</v>
      </c>
      <c r="P4027">
        <v>3.7917139999999998</v>
      </c>
      <c r="Q4027">
        <v>3.6879680000000001</v>
      </c>
      <c r="R4027" s="2">
        <v>4.738875E-2</v>
      </c>
      <c r="S4027">
        <v>12.591189999999999</v>
      </c>
      <c r="T4027">
        <v>0</v>
      </c>
      <c r="U4027">
        <v>27.324999999999999</v>
      </c>
    </row>
    <row r="4028" spans="1:21" x14ac:dyDescent="0.25">
      <c r="A4028" s="1">
        <v>37424.791666666664</v>
      </c>
      <c r="B4028">
        <v>0.77641280000000001</v>
      </c>
      <c r="C4028">
        <v>2.3901300000000001</v>
      </c>
      <c r="D4028">
        <v>0</v>
      </c>
      <c r="E4028">
        <v>8.413252</v>
      </c>
      <c r="F4028">
        <v>0.46367170000000002</v>
      </c>
      <c r="G4028">
        <v>0</v>
      </c>
      <c r="H4028" s="2">
        <v>4.972766E-2</v>
      </c>
      <c r="I4028" s="2">
        <v>3.7001310000000003E-2</v>
      </c>
      <c r="J4028">
        <v>0</v>
      </c>
      <c r="K4028">
        <v>-24.320229999999999</v>
      </c>
      <c r="L4028">
        <v>23.97917</v>
      </c>
      <c r="M4028">
        <v>27.05829</v>
      </c>
      <c r="N4028">
        <v>25.518730000000001</v>
      </c>
      <c r="O4028">
        <v>0.54889019999999999</v>
      </c>
      <c r="P4028">
        <v>8.413252</v>
      </c>
      <c r="Q4028">
        <v>3.5033370000000001</v>
      </c>
      <c r="R4028" s="2">
        <v>4.3874089999999998E-2</v>
      </c>
      <c r="S4028">
        <v>12.150399999999999</v>
      </c>
      <c r="T4028">
        <v>0.1578205</v>
      </c>
      <c r="U4028">
        <v>26.975000000000001</v>
      </c>
    </row>
    <row r="4029" spans="1:21" x14ac:dyDescent="0.25">
      <c r="A4029" s="1">
        <v>37424.833333333336</v>
      </c>
      <c r="B4029">
        <v>0.77681739999999999</v>
      </c>
      <c r="C4029">
        <v>2.2458300000000002</v>
      </c>
      <c r="D4029">
        <v>0</v>
      </c>
      <c r="E4029">
        <v>8.413252</v>
      </c>
      <c r="F4029">
        <v>0.42025410000000002</v>
      </c>
      <c r="G4029">
        <v>0</v>
      </c>
      <c r="H4029" s="2">
        <v>4.972766E-2</v>
      </c>
      <c r="I4029" s="2">
        <v>3.2696629999999997E-2</v>
      </c>
      <c r="J4029">
        <v>0</v>
      </c>
      <c r="K4029">
        <v>-21.99165</v>
      </c>
      <c r="L4029">
        <v>23.961099999999998</v>
      </c>
      <c r="M4029">
        <v>26.79007</v>
      </c>
      <c r="N4029">
        <v>25.375579999999999</v>
      </c>
      <c r="O4029">
        <v>0.5014383</v>
      </c>
      <c r="P4029">
        <v>8.413252</v>
      </c>
      <c r="Q4029">
        <v>3.4002680000000001</v>
      </c>
      <c r="R4029">
        <v>4.0847099999999997E-2</v>
      </c>
      <c r="S4029">
        <v>11.802820000000001</v>
      </c>
      <c r="T4029">
        <v>0.1578205</v>
      </c>
      <c r="U4029">
        <v>26.774999999999999</v>
      </c>
    </row>
    <row r="4030" spans="1:21" x14ac:dyDescent="0.25">
      <c r="A4030" s="1">
        <v>37424.875</v>
      </c>
      <c r="B4030">
        <v>0.77723160000000002</v>
      </c>
      <c r="C4030">
        <v>2.0990829999999998</v>
      </c>
      <c r="D4030">
        <v>0</v>
      </c>
      <c r="E4030">
        <v>8.413252</v>
      </c>
      <c r="F4030">
        <v>0.42025410000000002</v>
      </c>
      <c r="G4030">
        <v>0</v>
      </c>
      <c r="H4030" s="2">
        <v>4.972766E-2</v>
      </c>
      <c r="I4030" s="2">
        <v>3.2696620000000003E-2</v>
      </c>
      <c r="J4030">
        <v>0</v>
      </c>
      <c r="K4030">
        <v>-20.27721</v>
      </c>
      <c r="L4030">
        <v>23.945820000000001</v>
      </c>
      <c r="M4030">
        <v>26.58717</v>
      </c>
      <c r="N4030">
        <v>25.266490000000001</v>
      </c>
      <c r="O4030">
        <v>0.5014383</v>
      </c>
      <c r="P4030">
        <v>8.413252</v>
      </c>
      <c r="Q4030">
        <v>3.3337340000000002</v>
      </c>
      <c r="R4030" s="2">
        <v>3.8643919999999998E-2</v>
      </c>
      <c r="S4030">
        <v>11.546239999999999</v>
      </c>
      <c r="T4030">
        <v>0.1578205</v>
      </c>
      <c r="U4030">
        <v>26.574999999999999</v>
      </c>
    </row>
    <row r="4031" spans="1:21" x14ac:dyDescent="0.25">
      <c r="A4031" s="1">
        <v>37424.916666666664</v>
      </c>
      <c r="B4031">
        <v>0.77714760000000005</v>
      </c>
      <c r="C4031">
        <v>2.112714</v>
      </c>
      <c r="D4031">
        <v>0</v>
      </c>
      <c r="E4031">
        <v>1.9929429999999999</v>
      </c>
      <c r="F4031">
        <v>0.23183590000000001</v>
      </c>
      <c r="G4031">
        <v>0</v>
      </c>
      <c r="H4031" s="2">
        <v>4.972766E-2</v>
      </c>
      <c r="I4031" s="2">
        <v>1.8659459999999999E-2</v>
      </c>
      <c r="J4031">
        <v>0</v>
      </c>
      <c r="K4031">
        <v>-18.648289999999999</v>
      </c>
      <c r="L4031">
        <v>23.7926</v>
      </c>
      <c r="M4031">
        <v>26.303820000000002</v>
      </c>
      <c r="N4031">
        <v>25.048210000000001</v>
      </c>
      <c r="O4031">
        <v>0.29930810000000002</v>
      </c>
      <c r="P4031">
        <v>1.9929429999999999</v>
      </c>
      <c r="Q4031">
        <v>3.2858040000000002</v>
      </c>
      <c r="R4031" s="2">
        <v>3.6794269999999997E-2</v>
      </c>
      <c r="S4031">
        <v>11.33534</v>
      </c>
      <c r="T4031">
        <v>0.1578205</v>
      </c>
      <c r="U4031">
        <v>26.4375</v>
      </c>
    </row>
    <row r="4032" spans="1:21" x14ac:dyDescent="0.25">
      <c r="A4032" s="1">
        <v>37424.958333333336</v>
      </c>
      <c r="B4032">
        <v>0.77704649999999997</v>
      </c>
      <c r="C4032">
        <v>2.1268050000000001</v>
      </c>
      <c r="D4032">
        <v>0</v>
      </c>
      <c r="E4032">
        <v>0</v>
      </c>
      <c r="F4032">
        <v>0.18841820000000001</v>
      </c>
      <c r="G4032">
        <v>0</v>
      </c>
      <c r="H4032" s="2">
        <v>4.972766E-2</v>
      </c>
      <c r="I4032" s="2">
        <v>1.465055E-2</v>
      </c>
      <c r="J4032">
        <v>0</v>
      </c>
      <c r="K4032">
        <v>-17.44699</v>
      </c>
      <c r="L4032">
        <v>23.614000000000001</v>
      </c>
      <c r="M4032">
        <v>26.003699999999998</v>
      </c>
      <c r="N4032">
        <v>24.80885</v>
      </c>
      <c r="O4032">
        <v>0.25185780000000002</v>
      </c>
      <c r="P4032">
        <v>0</v>
      </c>
      <c r="Q4032">
        <v>3.257342</v>
      </c>
      <c r="R4032" s="2">
        <v>3.5463840000000003E-2</v>
      </c>
      <c r="S4032">
        <v>11.172409999999999</v>
      </c>
      <c r="T4032">
        <v>0.1578205</v>
      </c>
      <c r="U4032">
        <v>26.274999999999999</v>
      </c>
    </row>
    <row r="4033" spans="1:21" x14ac:dyDescent="0.25">
      <c r="A4033" s="3">
        <v>37425</v>
      </c>
      <c r="B4033">
        <v>0.77696050000000005</v>
      </c>
      <c r="C4033">
        <v>2.1398060000000001</v>
      </c>
      <c r="D4033">
        <v>0</v>
      </c>
      <c r="E4033">
        <v>0</v>
      </c>
      <c r="F4033">
        <v>0</v>
      </c>
      <c r="G4033">
        <v>0</v>
      </c>
      <c r="H4033" s="2">
        <v>4.972766E-2</v>
      </c>
      <c r="I4033">
        <v>0</v>
      </c>
      <c r="J4033">
        <v>0</v>
      </c>
      <c r="K4033">
        <v>-16.913170000000001</v>
      </c>
      <c r="L4033">
        <v>23.39968</v>
      </c>
      <c r="M4033">
        <v>25.736689999999999</v>
      </c>
      <c r="N4033">
        <v>24.568180000000002</v>
      </c>
      <c r="O4033" s="2">
        <v>4.972766E-2</v>
      </c>
      <c r="P4033">
        <v>0</v>
      </c>
      <c r="Q4033">
        <v>3.2536330000000002</v>
      </c>
      <c r="R4033" s="2">
        <v>3.5208169999999997E-2</v>
      </c>
      <c r="S4033">
        <v>11.11096</v>
      </c>
      <c r="T4033">
        <v>0.1578205</v>
      </c>
      <c r="U4033">
        <v>26.074999999999999</v>
      </c>
    </row>
    <row r="4034" spans="1:21" x14ac:dyDescent="0.25">
      <c r="A4034" s="1">
        <v>37425.041666666664</v>
      </c>
      <c r="B4034">
        <v>0.77702479999999996</v>
      </c>
      <c r="C4034">
        <v>2.0937549999999998</v>
      </c>
      <c r="D4034">
        <v>0</v>
      </c>
      <c r="E4034">
        <v>0</v>
      </c>
      <c r="F4034">
        <v>0</v>
      </c>
      <c r="G4034">
        <v>0</v>
      </c>
      <c r="H4034" s="2">
        <v>4.972766E-2</v>
      </c>
      <c r="I4034">
        <v>0</v>
      </c>
      <c r="J4034">
        <v>0</v>
      </c>
      <c r="K4034">
        <v>-16.504940000000001</v>
      </c>
      <c r="L4034">
        <v>23.196739999999998</v>
      </c>
      <c r="M4034">
        <v>25.487559999999998</v>
      </c>
      <c r="N4034">
        <v>24.34215</v>
      </c>
      <c r="O4034" s="2">
        <v>4.972766E-2</v>
      </c>
      <c r="P4034">
        <v>0</v>
      </c>
      <c r="Q4034">
        <v>3.25346</v>
      </c>
      <c r="R4034" s="2">
        <v>3.5007740000000002E-2</v>
      </c>
      <c r="S4034">
        <v>11.04875</v>
      </c>
      <c r="T4034">
        <v>0.1578205</v>
      </c>
      <c r="U4034">
        <v>25.8125</v>
      </c>
    </row>
    <row r="4035" spans="1:21" x14ac:dyDescent="0.25">
      <c r="A4035" s="1">
        <v>37425.083333333336</v>
      </c>
      <c r="B4035">
        <v>0.77706220000000004</v>
      </c>
      <c r="C4035">
        <v>2.058157</v>
      </c>
      <c r="D4035">
        <v>0</v>
      </c>
      <c r="E4035">
        <v>0</v>
      </c>
      <c r="F4035">
        <v>0</v>
      </c>
      <c r="G4035">
        <v>0</v>
      </c>
      <c r="H4035" s="2">
        <v>4.972766E-2</v>
      </c>
      <c r="I4035">
        <v>0</v>
      </c>
      <c r="J4035">
        <v>0</v>
      </c>
      <c r="K4035">
        <v>-16.128360000000001</v>
      </c>
      <c r="L4035">
        <v>23.005490000000002</v>
      </c>
      <c r="M4035">
        <v>25.254529999999999</v>
      </c>
      <c r="N4035">
        <v>24.130009999999999</v>
      </c>
      <c r="O4035" s="2">
        <v>4.972766E-2</v>
      </c>
      <c r="P4035">
        <v>0</v>
      </c>
      <c r="Q4035">
        <v>3.25346</v>
      </c>
      <c r="R4035" s="2">
        <v>3.4595830000000001E-2</v>
      </c>
      <c r="S4035">
        <v>10.969810000000001</v>
      </c>
      <c r="T4035">
        <v>0.1578205</v>
      </c>
      <c r="U4035">
        <v>25.574999999999999</v>
      </c>
    </row>
    <row r="4036" spans="1:21" x14ac:dyDescent="0.25">
      <c r="A4036" s="1">
        <v>37425.125</v>
      </c>
      <c r="B4036">
        <v>0.77719700000000003</v>
      </c>
      <c r="C4036">
        <v>1.9955940000000001</v>
      </c>
      <c r="D4036">
        <v>0</v>
      </c>
      <c r="E4036">
        <v>0</v>
      </c>
      <c r="F4036">
        <v>0</v>
      </c>
      <c r="G4036">
        <v>0</v>
      </c>
      <c r="H4036" s="2">
        <v>4.972766E-2</v>
      </c>
      <c r="I4036">
        <v>0</v>
      </c>
      <c r="J4036">
        <v>0</v>
      </c>
      <c r="K4036">
        <v>-15.771039999999999</v>
      </c>
      <c r="L4036">
        <v>22.822880000000001</v>
      </c>
      <c r="M4036">
        <v>25.033180000000002</v>
      </c>
      <c r="N4036">
        <v>23.92803</v>
      </c>
      <c r="O4036" s="2">
        <v>4.972766E-2</v>
      </c>
      <c r="P4036">
        <v>0</v>
      </c>
      <c r="Q4036">
        <v>3.25346</v>
      </c>
      <c r="R4036" s="2">
        <v>3.4256509999999997E-2</v>
      </c>
      <c r="S4036">
        <v>10.896100000000001</v>
      </c>
      <c r="T4036">
        <v>0.1578205</v>
      </c>
      <c r="U4036">
        <v>25.3125</v>
      </c>
    </row>
    <row r="4037" spans="1:21" x14ac:dyDescent="0.25">
      <c r="A4037" s="1">
        <v>37425.166666666664</v>
      </c>
      <c r="B4037">
        <v>0.77728330000000001</v>
      </c>
      <c r="C4037">
        <v>1.94855</v>
      </c>
      <c r="D4037">
        <v>0</v>
      </c>
      <c r="E4037">
        <v>0</v>
      </c>
      <c r="F4037">
        <v>0</v>
      </c>
      <c r="G4037">
        <v>0</v>
      </c>
      <c r="H4037" s="2">
        <v>4.972766E-2</v>
      </c>
      <c r="I4037">
        <v>0</v>
      </c>
      <c r="J4037">
        <v>0</v>
      </c>
      <c r="K4037">
        <v>-15.426399999999999</v>
      </c>
      <c r="L4037">
        <v>22.645689999999998</v>
      </c>
      <c r="M4037">
        <v>24.819019999999998</v>
      </c>
      <c r="N4037">
        <v>23.73236</v>
      </c>
      <c r="O4037" s="2">
        <v>4.972766E-2</v>
      </c>
      <c r="P4037">
        <v>0</v>
      </c>
      <c r="Q4037">
        <v>3.25346</v>
      </c>
      <c r="R4037" s="2">
        <v>3.3986639999999999E-2</v>
      </c>
      <c r="S4037">
        <v>10.83334</v>
      </c>
      <c r="T4037">
        <v>0.1578205</v>
      </c>
      <c r="U4037">
        <v>25.074999999999999</v>
      </c>
    </row>
    <row r="4038" spans="1:21" x14ac:dyDescent="0.25">
      <c r="A4038" s="1">
        <v>37425.208333333336</v>
      </c>
      <c r="B4038">
        <v>0.7775398</v>
      </c>
      <c r="C4038">
        <v>1.8422240000000001</v>
      </c>
      <c r="D4038">
        <v>0</v>
      </c>
      <c r="E4038">
        <v>1.9929429999999999</v>
      </c>
      <c r="F4038">
        <v>0</v>
      </c>
      <c r="G4038">
        <v>0</v>
      </c>
      <c r="H4038" s="2">
        <v>4.972766E-2</v>
      </c>
      <c r="I4038">
        <v>0</v>
      </c>
      <c r="J4038">
        <v>0</v>
      </c>
      <c r="K4038">
        <v>-15.175929999999999</v>
      </c>
      <c r="L4038">
        <v>22.516960000000001</v>
      </c>
      <c r="M4038">
        <v>24.654699999999998</v>
      </c>
      <c r="N4038">
        <v>23.585830000000001</v>
      </c>
      <c r="O4038" s="2">
        <v>4.972766E-2</v>
      </c>
      <c r="P4038">
        <v>1.9929429999999999</v>
      </c>
      <c r="Q4038">
        <v>3.25346</v>
      </c>
      <c r="R4038" s="2">
        <v>3.3672580000000001E-2</v>
      </c>
      <c r="S4038">
        <v>10.76432</v>
      </c>
      <c r="T4038">
        <v>0.1578205</v>
      </c>
      <c r="U4038">
        <v>24.8125</v>
      </c>
    </row>
    <row r="4039" spans="1:21" x14ac:dyDescent="0.25">
      <c r="A4039" s="1">
        <v>37425.25</v>
      </c>
      <c r="B4039">
        <v>0.77815040000000002</v>
      </c>
      <c r="C4039">
        <v>1.632377</v>
      </c>
      <c r="D4039">
        <v>0</v>
      </c>
      <c r="E4039">
        <v>7.6194689999999996</v>
      </c>
      <c r="F4039">
        <v>0.37683640000000002</v>
      </c>
      <c r="G4039">
        <v>0</v>
      </c>
      <c r="H4039" s="2">
        <v>4.972766E-2</v>
      </c>
      <c r="I4039" s="2">
        <v>3.1595539999999998E-2</v>
      </c>
      <c r="J4039">
        <v>0.66035060000000001</v>
      </c>
      <c r="K4039">
        <v>-15.23686</v>
      </c>
      <c r="L4039">
        <v>22.540980000000001</v>
      </c>
      <c r="M4039">
        <v>24.62433</v>
      </c>
      <c r="N4039">
        <v>23.582660000000001</v>
      </c>
      <c r="O4039">
        <v>0.453988</v>
      </c>
      <c r="P4039">
        <v>7.6194689999999996</v>
      </c>
      <c r="Q4039">
        <v>3.25346</v>
      </c>
      <c r="R4039" s="2">
        <v>3.350529E-2</v>
      </c>
      <c r="S4039">
        <v>10.71618</v>
      </c>
      <c r="T4039">
        <v>0.1183654</v>
      </c>
      <c r="U4039">
        <v>24.574999999999999</v>
      </c>
    </row>
    <row r="4040" spans="1:21" x14ac:dyDescent="0.25">
      <c r="A4040" s="1">
        <v>37425.291666666664</v>
      </c>
      <c r="B4040">
        <v>0.77879290000000001</v>
      </c>
      <c r="C4040">
        <v>1.4791080000000001</v>
      </c>
      <c r="D4040">
        <v>0</v>
      </c>
      <c r="E4040">
        <v>4.7518370000000001</v>
      </c>
      <c r="F4040">
        <v>0.75367280000000003</v>
      </c>
      <c r="G4040">
        <v>0.2420226</v>
      </c>
      <c r="H4040">
        <v>4.2098170000000001</v>
      </c>
      <c r="I4040">
        <v>0.10793179999999999</v>
      </c>
      <c r="J4040">
        <v>6.0749839999999997</v>
      </c>
      <c r="K4040">
        <v>-16.03959</v>
      </c>
      <c r="L4040">
        <v>22.96677</v>
      </c>
      <c r="M4040">
        <v>24.735890000000001</v>
      </c>
      <c r="N4040">
        <v>23.851330000000001</v>
      </c>
      <c r="O4040">
        <v>5.2796409999999998</v>
      </c>
      <c r="P4040">
        <v>4.7518370000000001</v>
      </c>
      <c r="Q4040">
        <v>3.25346</v>
      </c>
      <c r="R4040" s="2">
        <v>3.4166559999999999E-2</v>
      </c>
      <c r="S4040">
        <v>10.819559999999999</v>
      </c>
      <c r="T4040">
        <v>0</v>
      </c>
      <c r="U4040">
        <v>24.8125</v>
      </c>
    </row>
    <row r="4041" spans="1:21" x14ac:dyDescent="0.25">
      <c r="A4041" s="1">
        <v>37425.333333333336</v>
      </c>
      <c r="B4041">
        <v>0.77932970000000001</v>
      </c>
      <c r="C4041">
        <v>1.384422</v>
      </c>
      <c r="D4041">
        <v>0.50000040000000001</v>
      </c>
      <c r="E4041">
        <v>3.077102</v>
      </c>
      <c r="F4041">
        <v>3.6667809999999998</v>
      </c>
      <c r="G4041">
        <v>0.2420226</v>
      </c>
      <c r="H4041">
        <v>5.249174</v>
      </c>
      <c r="I4041">
        <v>0.38111060000000002</v>
      </c>
      <c r="J4041">
        <v>19.45402</v>
      </c>
      <c r="K4041">
        <v>-18.365629999999999</v>
      </c>
      <c r="L4041">
        <v>23.581209999999999</v>
      </c>
      <c r="M4041">
        <v>25.224150000000002</v>
      </c>
      <c r="N4041">
        <v>24.40268</v>
      </c>
      <c r="O4041">
        <v>9.445843</v>
      </c>
      <c r="P4041">
        <v>3.577102</v>
      </c>
      <c r="Q4041">
        <v>3.2919079999999998</v>
      </c>
      <c r="R4041" s="2">
        <v>3.772383E-2</v>
      </c>
      <c r="S4041">
        <v>11.26092</v>
      </c>
      <c r="T4041">
        <v>0</v>
      </c>
      <c r="U4041">
        <v>25.3125</v>
      </c>
    </row>
    <row r="4042" spans="1:21" x14ac:dyDescent="0.25">
      <c r="A4042" s="1">
        <v>37425.375</v>
      </c>
      <c r="B4042">
        <v>0.77905029999999997</v>
      </c>
      <c r="C4042">
        <v>1.499233</v>
      </c>
      <c r="D4042">
        <v>0.50000040000000001</v>
      </c>
      <c r="E4042">
        <v>2.232491</v>
      </c>
      <c r="F4042">
        <v>3.6667809999999998</v>
      </c>
      <c r="G4042">
        <v>0.2420226</v>
      </c>
      <c r="H4042">
        <v>5.249174</v>
      </c>
      <c r="I4042">
        <v>0.45976270000000002</v>
      </c>
      <c r="J4042">
        <v>35.233229999999999</v>
      </c>
      <c r="K4042">
        <v>-22.96331</v>
      </c>
      <c r="L4042">
        <v>23.93561</v>
      </c>
      <c r="M4042">
        <v>26.028179999999999</v>
      </c>
      <c r="N4042">
        <v>24.9819</v>
      </c>
      <c r="O4042">
        <v>9.445843</v>
      </c>
      <c r="P4042">
        <v>2.732491</v>
      </c>
      <c r="Q4042">
        <v>3.4407480000000001</v>
      </c>
      <c r="R4042" s="2">
        <v>4.4745260000000002E-2</v>
      </c>
      <c r="S4042">
        <v>12.067119999999999</v>
      </c>
      <c r="T4042">
        <v>0</v>
      </c>
      <c r="U4042">
        <v>25.8125</v>
      </c>
    </row>
    <row r="4043" spans="1:21" x14ac:dyDescent="0.25">
      <c r="A4043" s="1">
        <v>37425.416666666664</v>
      </c>
      <c r="B4043">
        <v>0.77797910000000003</v>
      </c>
      <c r="C4043">
        <v>1.8537090000000001</v>
      </c>
      <c r="D4043">
        <v>0.50000040000000001</v>
      </c>
      <c r="E4043">
        <v>2.232491</v>
      </c>
      <c r="F4043">
        <v>3.6667809999999998</v>
      </c>
      <c r="G4043">
        <v>0.2420226</v>
      </c>
      <c r="H4043">
        <v>5.249174</v>
      </c>
      <c r="I4043">
        <v>0.4565845</v>
      </c>
      <c r="J4043">
        <v>36.73227</v>
      </c>
      <c r="K4043">
        <v>-28.264610000000001</v>
      </c>
      <c r="L4043">
        <v>23.991109999999999</v>
      </c>
      <c r="M4043">
        <v>26.652629999999998</v>
      </c>
      <c r="N4043">
        <v>25.321870000000001</v>
      </c>
      <c r="O4043">
        <v>9.445843</v>
      </c>
      <c r="P4043">
        <v>2.732491</v>
      </c>
      <c r="Q4043">
        <v>3.7154699999999998</v>
      </c>
      <c r="R4043">
        <v>5.1954500000000001E-2</v>
      </c>
      <c r="S4043">
        <v>12.919600000000001</v>
      </c>
      <c r="T4043">
        <v>0</v>
      </c>
      <c r="U4043">
        <v>26.3125</v>
      </c>
    </row>
    <row r="4044" spans="1:21" x14ac:dyDescent="0.25">
      <c r="A4044" s="1">
        <v>37425.458333333336</v>
      </c>
      <c r="B4044">
        <v>0.77679520000000002</v>
      </c>
      <c r="C4044">
        <v>2.2471540000000001</v>
      </c>
      <c r="D4044">
        <v>0.50000040000000001</v>
      </c>
      <c r="E4044">
        <v>2.232491</v>
      </c>
      <c r="F4044">
        <v>3.9272870000000002</v>
      </c>
      <c r="G4044">
        <v>0.2420226</v>
      </c>
      <c r="H4044">
        <v>5.249174</v>
      </c>
      <c r="I4044">
        <v>0.48167320000000002</v>
      </c>
      <c r="J4044">
        <v>28.55048</v>
      </c>
      <c r="K4044">
        <v>-30.714749999999999</v>
      </c>
      <c r="L4044">
        <v>23.996400000000001</v>
      </c>
      <c r="M4044">
        <v>26.916399999999999</v>
      </c>
      <c r="N4044">
        <v>25.456399999999999</v>
      </c>
      <c r="O4044">
        <v>9.7305499999999991</v>
      </c>
      <c r="P4044">
        <v>2.732491</v>
      </c>
      <c r="Q4044">
        <v>3.8825919999999998</v>
      </c>
      <c r="R4044" s="2">
        <v>5.4555380000000001E-2</v>
      </c>
      <c r="S4044">
        <v>13.292579999999999</v>
      </c>
      <c r="T4044">
        <v>0</v>
      </c>
      <c r="U4044">
        <v>26.8125</v>
      </c>
    </row>
    <row r="4045" spans="1:21" x14ac:dyDescent="0.25">
      <c r="A4045" s="1">
        <v>37425.5</v>
      </c>
      <c r="B4045">
        <v>0.77561590000000002</v>
      </c>
      <c r="C4045">
        <v>2.6434359999999999</v>
      </c>
      <c r="D4045">
        <v>0.50000040000000001</v>
      </c>
      <c r="E4045">
        <v>2.232491</v>
      </c>
      <c r="F4045">
        <v>3.9272870000000002</v>
      </c>
      <c r="G4045">
        <v>0.2420226</v>
      </c>
      <c r="H4045">
        <v>5.249174</v>
      </c>
      <c r="I4045">
        <v>0.43729499999999999</v>
      </c>
      <c r="J4045">
        <v>28.53257</v>
      </c>
      <c r="K4045">
        <v>-33.023879999999998</v>
      </c>
      <c r="L4045">
        <v>23.996510000000001</v>
      </c>
      <c r="M4045">
        <v>27.16957</v>
      </c>
      <c r="N4045">
        <v>25.58304</v>
      </c>
      <c r="O4045">
        <v>9.7305499999999991</v>
      </c>
      <c r="P4045">
        <v>2.732491</v>
      </c>
      <c r="Q4045">
        <v>4.0675129999999999</v>
      </c>
      <c r="R4045" s="2">
        <v>5.7301459999999999E-2</v>
      </c>
      <c r="S4045">
        <v>13.70196</v>
      </c>
      <c r="T4045">
        <v>0</v>
      </c>
      <c r="U4045">
        <v>27.3125</v>
      </c>
    </row>
    <row r="4046" spans="1:21" x14ac:dyDescent="0.25">
      <c r="A4046" s="1">
        <v>37425.541666666664</v>
      </c>
      <c r="B4046">
        <v>0.77475970000000005</v>
      </c>
      <c r="C4046">
        <v>2.939927</v>
      </c>
      <c r="D4046">
        <v>0.50000040000000001</v>
      </c>
      <c r="E4046">
        <v>2.232491</v>
      </c>
      <c r="F4046">
        <v>3.9272870000000002</v>
      </c>
      <c r="G4046">
        <v>0.2420226</v>
      </c>
      <c r="H4046">
        <v>5.249174</v>
      </c>
      <c r="I4046">
        <v>0.43729279999999998</v>
      </c>
      <c r="J4046">
        <v>28.91732</v>
      </c>
      <c r="K4046">
        <v>-35.364490000000004</v>
      </c>
      <c r="L4046">
        <v>23.996559999999999</v>
      </c>
      <c r="M4046">
        <v>27.416969999999999</v>
      </c>
      <c r="N4046">
        <v>25.706769999999999</v>
      </c>
      <c r="O4046">
        <v>9.7305499999999991</v>
      </c>
      <c r="P4046">
        <v>2.732491</v>
      </c>
      <c r="Q4046">
        <v>4.2840879999999997</v>
      </c>
      <c r="R4046" s="2">
        <v>6.0426309999999997E-2</v>
      </c>
      <c r="S4046">
        <v>14.147779999999999</v>
      </c>
      <c r="T4046">
        <v>0</v>
      </c>
      <c r="U4046">
        <v>27.6875</v>
      </c>
    </row>
    <row r="4047" spans="1:21" x14ac:dyDescent="0.25">
      <c r="A4047" s="1">
        <v>37425.583333333336</v>
      </c>
      <c r="B4047">
        <v>0.77424709999999997</v>
      </c>
      <c r="C4047">
        <v>3.1274670000000002</v>
      </c>
      <c r="D4047">
        <v>0.50000040000000001</v>
      </c>
      <c r="E4047">
        <v>2.232491</v>
      </c>
      <c r="F4047">
        <v>3.9272870000000002</v>
      </c>
      <c r="G4047">
        <v>0.2420226</v>
      </c>
      <c r="H4047">
        <v>5.249174</v>
      </c>
      <c r="I4047">
        <v>0.48166680000000001</v>
      </c>
      <c r="J4047">
        <v>27.506180000000001</v>
      </c>
      <c r="K4047">
        <v>-36.887880000000003</v>
      </c>
      <c r="L4047">
        <v>23.996559999999999</v>
      </c>
      <c r="M4047">
        <v>27.578980000000001</v>
      </c>
      <c r="N4047">
        <v>25.787769999999998</v>
      </c>
      <c r="O4047">
        <v>9.7305499999999991</v>
      </c>
      <c r="P4047">
        <v>2.732491</v>
      </c>
      <c r="Q4047">
        <v>4.4423690000000002</v>
      </c>
      <c r="R4047" s="2">
        <v>6.2818860000000004E-2</v>
      </c>
      <c r="S4047">
        <v>14.48401</v>
      </c>
      <c r="T4047">
        <v>0</v>
      </c>
      <c r="U4047">
        <v>27.925000000000001</v>
      </c>
    </row>
    <row r="4048" spans="1:21" x14ac:dyDescent="0.25">
      <c r="A4048" s="1">
        <v>37425.625</v>
      </c>
      <c r="B4048">
        <v>0.77367030000000003</v>
      </c>
      <c r="C4048">
        <v>3.3344200000000002</v>
      </c>
      <c r="D4048">
        <v>0.50000040000000001</v>
      </c>
      <c r="E4048">
        <v>2.232491</v>
      </c>
      <c r="F4048">
        <v>3.9272870000000002</v>
      </c>
      <c r="G4048">
        <v>0.2420226</v>
      </c>
      <c r="H4048">
        <v>5.249174</v>
      </c>
      <c r="I4048">
        <v>0.48166979999999998</v>
      </c>
      <c r="J4048">
        <v>29.99887</v>
      </c>
      <c r="K4048">
        <v>-38.898420000000002</v>
      </c>
      <c r="L4048">
        <v>23.996469999999999</v>
      </c>
      <c r="M4048">
        <v>27.77843</v>
      </c>
      <c r="N4048">
        <v>25.887450000000001</v>
      </c>
      <c r="O4048">
        <v>9.7305499999999991</v>
      </c>
      <c r="P4048">
        <v>2.732491</v>
      </c>
      <c r="Q4048">
        <v>4.6734619999999998</v>
      </c>
      <c r="R4048" s="2">
        <v>6.6423479999999993E-2</v>
      </c>
      <c r="S4048">
        <v>14.97655</v>
      </c>
      <c r="T4048">
        <v>0</v>
      </c>
      <c r="U4048">
        <v>28.1875</v>
      </c>
    </row>
    <row r="4049" spans="1:21" x14ac:dyDescent="0.25">
      <c r="A4049" s="1">
        <v>37425.666666666664</v>
      </c>
      <c r="B4049">
        <v>0.77413279999999995</v>
      </c>
      <c r="C4049">
        <v>3.1767720000000002</v>
      </c>
      <c r="D4049">
        <v>0.50000040000000001</v>
      </c>
      <c r="E4049">
        <v>2.232491</v>
      </c>
      <c r="F4049">
        <v>3.9272870000000002</v>
      </c>
      <c r="G4049">
        <v>0.2420226</v>
      </c>
      <c r="H4049">
        <v>5.249174</v>
      </c>
      <c r="I4049">
        <v>0.48166809999999999</v>
      </c>
      <c r="J4049">
        <v>23.2285</v>
      </c>
      <c r="K4049">
        <v>-38.211779999999997</v>
      </c>
      <c r="L4049">
        <v>23.996580000000002</v>
      </c>
      <c r="M4049">
        <v>27.73321</v>
      </c>
      <c r="N4049">
        <v>25.864889999999999</v>
      </c>
      <c r="O4049">
        <v>9.7305499999999991</v>
      </c>
      <c r="P4049">
        <v>2.732491</v>
      </c>
      <c r="Q4049">
        <v>4.5918850000000004</v>
      </c>
      <c r="R4049" s="2">
        <v>6.4815289999999998E-2</v>
      </c>
      <c r="S4049">
        <v>14.73185</v>
      </c>
      <c r="T4049">
        <v>0</v>
      </c>
      <c r="U4049">
        <v>27.987500000000001</v>
      </c>
    </row>
    <row r="4050" spans="1:21" x14ac:dyDescent="0.25">
      <c r="A4050" s="1">
        <v>37425.708333333336</v>
      </c>
      <c r="B4050">
        <v>0.77527259999999998</v>
      </c>
      <c r="C4050">
        <v>2.781812</v>
      </c>
      <c r="D4050">
        <v>0.50000040000000001</v>
      </c>
      <c r="E4050">
        <v>2.232491</v>
      </c>
      <c r="F4050">
        <v>1.477851</v>
      </c>
      <c r="G4050">
        <v>0.2420226</v>
      </c>
      <c r="H4050">
        <v>5.249174</v>
      </c>
      <c r="I4050">
        <v>0.20836260000000001</v>
      </c>
      <c r="J4050">
        <v>19.45973</v>
      </c>
      <c r="K4050">
        <v>-34.597760000000001</v>
      </c>
      <c r="L4050">
        <v>23.996790000000001</v>
      </c>
      <c r="M4050">
        <v>27.62416</v>
      </c>
      <c r="N4050">
        <v>25.810479999999998</v>
      </c>
      <c r="O4050">
        <v>7.1028659999999997</v>
      </c>
      <c r="P4050">
        <v>2.732491</v>
      </c>
      <c r="Q4050">
        <v>4.2126739999999998</v>
      </c>
      <c r="R4050" s="2">
        <v>5.8420409999999999E-2</v>
      </c>
      <c r="S4050">
        <v>13.86842</v>
      </c>
      <c r="T4050">
        <v>0</v>
      </c>
      <c r="U4050">
        <v>27.487500000000001</v>
      </c>
    </row>
    <row r="4051" spans="1:21" x14ac:dyDescent="0.25">
      <c r="A4051" s="1">
        <v>37425.75</v>
      </c>
      <c r="B4051">
        <v>0.77639309999999995</v>
      </c>
      <c r="C4051">
        <v>2.3953549999999999</v>
      </c>
      <c r="D4051">
        <v>0</v>
      </c>
      <c r="E4051">
        <v>3.796421</v>
      </c>
      <c r="F4051">
        <v>0.46367170000000002</v>
      </c>
      <c r="G4051">
        <v>0</v>
      </c>
      <c r="H4051" s="2">
        <v>4.972766E-2</v>
      </c>
      <c r="I4051" s="2">
        <v>8.1372730000000004E-2</v>
      </c>
      <c r="J4051">
        <v>6.9868819999999996</v>
      </c>
      <c r="K4051">
        <v>-25.267849999999999</v>
      </c>
      <c r="L4051">
        <v>23.984870000000001</v>
      </c>
      <c r="M4051">
        <v>27.21809</v>
      </c>
      <c r="N4051">
        <v>25.601479999999999</v>
      </c>
      <c r="O4051">
        <v>0.54889019999999999</v>
      </c>
      <c r="P4051">
        <v>3.796421</v>
      </c>
      <c r="Q4051">
        <v>3.5532370000000002</v>
      </c>
      <c r="R4051" s="2">
        <v>4.3709959999999999E-2</v>
      </c>
      <c r="S4051">
        <v>12.139749999999999</v>
      </c>
      <c r="T4051">
        <v>0</v>
      </c>
      <c r="U4051">
        <v>26.987500000000001</v>
      </c>
    </row>
    <row r="4052" spans="1:21" x14ac:dyDescent="0.25">
      <c r="A4052" s="1">
        <v>37425.791666666664</v>
      </c>
      <c r="B4052">
        <v>0.77715590000000001</v>
      </c>
      <c r="C4052">
        <v>2.1163630000000002</v>
      </c>
      <c r="D4052">
        <v>0</v>
      </c>
      <c r="E4052">
        <v>8.413252</v>
      </c>
      <c r="F4052">
        <v>0.46367170000000002</v>
      </c>
      <c r="G4052">
        <v>0</v>
      </c>
      <c r="H4052" s="2">
        <v>4.972766E-2</v>
      </c>
      <c r="I4052" s="2">
        <v>3.700109E-2</v>
      </c>
      <c r="J4052">
        <v>0</v>
      </c>
      <c r="K4052">
        <v>-22.449259999999999</v>
      </c>
      <c r="L4052">
        <v>23.96125</v>
      </c>
      <c r="M4052">
        <v>26.86185</v>
      </c>
      <c r="N4052">
        <v>25.411549999999998</v>
      </c>
      <c r="O4052">
        <v>0.54889019999999999</v>
      </c>
      <c r="P4052">
        <v>8.413252</v>
      </c>
      <c r="Q4052">
        <v>3.4202379999999999</v>
      </c>
      <c r="R4052" s="2">
        <v>4.1027010000000003E-2</v>
      </c>
      <c r="S4052">
        <v>11.794140000000001</v>
      </c>
      <c r="T4052">
        <v>0.1578205</v>
      </c>
      <c r="U4052">
        <v>26.612500000000001</v>
      </c>
    </row>
    <row r="4053" spans="1:21" x14ac:dyDescent="0.25">
      <c r="A4053" s="1">
        <v>37425.833333333336</v>
      </c>
      <c r="B4053">
        <v>0.7776111</v>
      </c>
      <c r="C4053">
        <v>1.940534</v>
      </c>
      <c r="D4053">
        <v>0</v>
      </c>
      <c r="E4053">
        <v>8.413252</v>
      </c>
      <c r="F4053">
        <v>0.42025410000000002</v>
      </c>
      <c r="G4053">
        <v>0</v>
      </c>
      <c r="H4053" s="2">
        <v>4.972766E-2</v>
      </c>
      <c r="I4053" s="2">
        <v>3.2696339999999997E-2</v>
      </c>
      <c r="J4053">
        <v>0</v>
      </c>
      <c r="K4053">
        <v>-20.42398</v>
      </c>
      <c r="L4053">
        <v>23.944680000000002</v>
      </c>
      <c r="M4053">
        <v>26.629290000000001</v>
      </c>
      <c r="N4053">
        <v>25.28698</v>
      </c>
      <c r="O4053">
        <v>0.5014383</v>
      </c>
      <c r="P4053">
        <v>8.413252</v>
      </c>
      <c r="Q4053">
        <v>3.3398129999999999</v>
      </c>
      <c r="R4053" s="2">
        <v>3.8085239999999999E-2</v>
      </c>
      <c r="S4053">
        <v>11.45661</v>
      </c>
      <c r="T4053">
        <v>0.1578205</v>
      </c>
      <c r="U4053">
        <v>26.375</v>
      </c>
    </row>
    <row r="4054" spans="1:21" x14ac:dyDescent="0.25">
      <c r="A4054" s="1">
        <v>37425.875</v>
      </c>
      <c r="B4054">
        <v>0.77810630000000003</v>
      </c>
      <c r="C4054">
        <v>1.756278</v>
      </c>
      <c r="D4054">
        <v>0</v>
      </c>
      <c r="E4054">
        <v>8.413252</v>
      </c>
      <c r="F4054">
        <v>0.42025410000000002</v>
      </c>
      <c r="G4054">
        <v>0</v>
      </c>
      <c r="H4054" s="2">
        <v>4.972766E-2</v>
      </c>
      <c r="I4054" s="2">
        <v>3.2732730000000002E-2</v>
      </c>
      <c r="J4054">
        <v>0</v>
      </c>
      <c r="K4054">
        <v>-19.06964</v>
      </c>
      <c r="L4054">
        <v>23.91348</v>
      </c>
      <c r="M4054">
        <v>26.448920000000001</v>
      </c>
      <c r="N4054">
        <v>25.1812</v>
      </c>
      <c r="O4054">
        <v>0.5014383</v>
      </c>
      <c r="P4054">
        <v>8.413252</v>
      </c>
      <c r="Q4054">
        <v>3.2925680000000002</v>
      </c>
      <c r="R4054" s="2">
        <v>3.6134579999999999E-2</v>
      </c>
      <c r="S4054">
        <v>11.22181</v>
      </c>
      <c r="T4054">
        <v>0.1578205</v>
      </c>
      <c r="U4054">
        <v>26.112500000000001</v>
      </c>
    </row>
    <row r="4055" spans="1:21" x14ac:dyDescent="0.25">
      <c r="A4055" s="1">
        <v>37425.916666666664</v>
      </c>
      <c r="B4055">
        <v>0.7778098</v>
      </c>
      <c r="C4055">
        <v>1.831825</v>
      </c>
      <c r="D4055">
        <v>0</v>
      </c>
      <c r="E4055">
        <v>1.9929429999999999</v>
      </c>
      <c r="F4055">
        <v>0.23183590000000001</v>
      </c>
      <c r="G4055">
        <v>0</v>
      </c>
      <c r="H4055" s="2">
        <v>4.972766E-2</v>
      </c>
      <c r="I4055">
        <v>1.87621E-2</v>
      </c>
      <c r="J4055">
        <v>0</v>
      </c>
      <c r="K4055">
        <v>-18.0154</v>
      </c>
      <c r="L4055">
        <v>23.707820000000002</v>
      </c>
      <c r="M4055">
        <v>26.173159999999999</v>
      </c>
      <c r="N4055">
        <v>24.94049</v>
      </c>
      <c r="O4055">
        <v>0.29930810000000002</v>
      </c>
      <c r="P4055">
        <v>1.9929429999999999</v>
      </c>
      <c r="Q4055">
        <v>3.2706400000000002</v>
      </c>
      <c r="R4055" s="2">
        <v>3.4991960000000003E-2</v>
      </c>
      <c r="S4055">
        <v>11.08671</v>
      </c>
      <c r="T4055">
        <v>0.1578205</v>
      </c>
      <c r="U4055">
        <v>26</v>
      </c>
    </row>
    <row r="4056" spans="1:21" x14ac:dyDescent="0.25">
      <c r="A4056" s="1">
        <v>37425.958333333336</v>
      </c>
      <c r="B4056">
        <v>0.77726360000000005</v>
      </c>
      <c r="C4056">
        <v>1.994947</v>
      </c>
      <c r="D4056">
        <v>0</v>
      </c>
      <c r="E4056">
        <v>0</v>
      </c>
      <c r="F4056">
        <v>0.18841820000000001</v>
      </c>
      <c r="G4056">
        <v>0</v>
      </c>
      <c r="H4056" s="2">
        <v>4.972766E-2</v>
      </c>
      <c r="I4056">
        <v>1.4756500000000001E-2</v>
      </c>
      <c r="J4056">
        <v>0</v>
      </c>
      <c r="K4056">
        <v>-17.175229999999999</v>
      </c>
      <c r="L4056">
        <v>23.504919999999998</v>
      </c>
      <c r="M4056">
        <v>25.87613</v>
      </c>
      <c r="N4056">
        <v>24.690529999999999</v>
      </c>
      <c r="O4056">
        <v>0.25185780000000002</v>
      </c>
      <c r="P4056">
        <v>0</v>
      </c>
      <c r="Q4056">
        <v>3.2563</v>
      </c>
      <c r="R4056">
        <v>3.4018199999999998E-2</v>
      </c>
      <c r="S4056">
        <v>10.98338</v>
      </c>
      <c r="T4056">
        <v>0.1578205</v>
      </c>
      <c r="U4056">
        <v>26</v>
      </c>
    </row>
    <row r="4057" spans="1:21" x14ac:dyDescent="0.25">
      <c r="A4057" s="3">
        <v>37426</v>
      </c>
      <c r="B4057">
        <v>0.77672479999999999</v>
      </c>
      <c r="C4057">
        <v>2.1567799999999999</v>
      </c>
      <c r="D4057">
        <v>0</v>
      </c>
      <c r="E4057">
        <v>0</v>
      </c>
      <c r="F4057">
        <v>0</v>
      </c>
      <c r="G4057">
        <v>0</v>
      </c>
      <c r="H4057" s="2">
        <v>4.972766E-2</v>
      </c>
      <c r="I4057">
        <v>0</v>
      </c>
      <c r="J4057">
        <v>0</v>
      </c>
      <c r="K4057">
        <v>-16.696950000000001</v>
      </c>
      <c r="L4057">
        <v>23.303609999999999</v>
      </c>
      <c r="M4057">
        <v>25.614139999999999</v>
      </c>
      <c r="N4057">
        <v>24.458880000000001</v>
      </c>
      <c r="O4057" s="2">
        <v>4.972766E-2</v>
      </c>
      <c r="P4057">
        <v>0</v>
      </c>
      <c r="Q4057">
        <v>3.253943</v>
      </c>
      <c r="R4057" s="2">
        <v>3.361418E-2</v>
      </c>
      <c r="S4057">
        <v>10.93634</v>
      </c>
      <c r="T4057">
        <v>0.1578205</v>
      </c>
      <c r="U4057">
        <v>26</v>
      </c>
    </row>
    <row r="4058" spans="1:21" x14ac:dyDescent="0.25">
      <c r="A4058" s="1">
        <v>37426.041666666664</v>
      </c>
      <c r="B4058">
        <v>0.77679260000000006</v>
      </c>
      <c r="C4058">
        <v>2.1126800000000001</v>
      </c>
      <c r="D4058">
        <v>0</v>
      </c>
      <c r="E4058">
        <v>0</v>
      </c>
      <c r="F4058">
        <v>0</v>
      </c>
      <c r="G4058">
        <v>0</v>
      </c>
      <c r="H4058" s="2">
        <v>4.972766E-2</v>
      </c>
      <c r="I4058">
        <v>0</v>
      </c>
      <c r="J4058">
        <v>0</v>
      </c>
      <c r="K4058">
        <v>-16.298960000000001</v>
      </c>
      <c r="L4058">
        <v>23.11065</v>
      </c>
      <c r="M4058">
        <v>25.372699999999998</v>
      </c>
      <c r="N4058">
        <v>24.241669999999999</v>
      </c>
      <c r="O4058" s="2">
        <v>4.972766E-2</v>
      </c>
      <c r="P4058">
        <v>0</v>
      </c>
      <c r="Q4058">
        <v>3.25346</v>
      </c>
      <c r="R4058" s="2">
        <v>3.3254359999999997E-2</v>
      </c>
      <c r="S4058">
        <v>10.862220000000001</v>
      </c>
      <c r="T4058">
        <v>0.1578205</v>
      </c>
      <c r="U4058">
        <v>25.75</v>
      </c>
    </row>
    <row r="4059" spans="1:21" x14ac:dyDescent="0.25">
      <c r="A4059" s="1">
        <v>37426.083333333336</v>
      </c>
      <c r="B4059">
        <v>0.77704229999999996</v>
      </c>
      <c r="C4059">
        <v>2.002685</v>
      </c>
      <c r="D4059">
        <v>0</v>
      </c>
      <c r="E4059">
        <v>0</v>
      </c>
      <c r="F4059">
        <v>0</v>
      </c>
      <c r="G4059">
        <v>0</v>
      </c>
      <c r="H4059" s="2">
        <v>4.972766E-2</v>
      </c>
      <c r="I4059">
        <v>0</v>
      </c>
      <c r="J4059">
        <v>0</v>
      </c>
      <c r="K4059">
        <v>-15.912739999999999</v>
      </c>
      <c r="L4059">
        <v>22.91264</v>
      </c>
      <c r="M4059">
        <v>25.140730000000001</v>
      </c>
      <c r="N4059">
        <v>24.026689999999999</v>
      </c>
      <c r="O4059" s="2">
        <v>4.972766E-2</v>
      </c>
      <c r="P4059">
        <v>0</v>
      </c>
      <c r="Q4059">
        <v>3.25346</v>
      </c>
      <c r="R4059" s="2">
        <v>3.2853489999999999E-2</v>
      </c>
      <c r="S4059">
        <v>10.773389999999999</v>
      </c>
      <c r="T4059">
        <v>0.1578205</v>
      </c>
      <c r="U4059">
        <v>25.412500000000001</v>
      </c>
    </row>
    <row r="4060" spans="1:21" x14ac:dyDescent="0.25">
      <c r="A4060" s="1">
        <v>37426.125</v>
      </c>
      <c r="B4060">
        <v>0.77736709999999998</v>
      </c>
      <c r="C4060">
        <v>1.8689530000000001</v>
      </c>
      <c r="D4060">
        <v>0</v>
      </c>
      <c r="E4060">
        <v>0</v>
      </c>
      <c r="F4060">
        <v>0</v>
      </c>
      <c r="G4060">
        <v>0</v>
      </c>
      <c r="H4060" s="2">
        <v>4.972766E-2</v>
      </c>
      <c r="I4060">
        <v>0</v>
      </c>
      <c r="J4060">
        <v>0</v>
      </c>
      <c r="K4060">
        <v>-15.53595</v>
      </c>
      <c r="L4060">
        <v>22.71894</v>
      </c>
      <c r="M4060">
        <v>24.91441</v>
      </c>
      <c r="N4060">
        <v>23.816680000000002</v>
      </c>
      <c r="O4060" s="2">
        <v>4.972766E-2</v>
      </c>
      <c r="P4060">
        <v>0</v>
      </c>
      <c r="Q4060">
        <v>3.25346</v>
      </c>
      <c r="R4060" s="2">
        <v>3.2356360000000001E-2</v>
      </c>
      <c r="S4060">
        <v>10.676299999999999</v>
      </c>
      <c r="T4060">
        <v>0.1578205</v>
      </c>
      <c r="U4060">
        <v>25.05</v>
      </c>
    </row>
    <row r="4061" spans="1:21" x14ac:dyDescent="0.25">
      <c r="A4061" s="1">
        <v>37426.166666666664</v>
      </c>
      <c r="B4061">
        <v>0.77778029999999998</v>
      </c>
      <c r="C4061">
        <v>1.706197</v>
      </c>
      <c r="D4061">
        <v>0</v>
      </c>
      <c r="E4061">
        <v>0</v>
      </c>
      <c r="F4061">
        <v>0</v>
      </c>
      <c r="G4061">
        <v>0</v>
      </c>
      <c r="H4061" s="2">
        <v>4.972766E-2</v>
      </c>
      <c r="I4061">
        <v>0</v>
      </c>
      <c r="J4061">
        <v>0</v>
      </c>
      <c r="K4061">
        <v>-15.15888</v>
      </c>
      <c r="L4061">
        <v>22.523589999999999</v>
      </c>
      <c r="M4061">
        <v>24.691099999999999</v>
      </c>
      <c r="N4061">
        <v>23.607340000000001</v>
      </c>
      <c r="O4061" s="2">
        <v>4.972766E-2</v>
      </c>
      <c r="P4061">
        <v>0</v>
      </c>
      <c r="Q4061">
        <v>3.25346</v>
      </c>
      <c r="R4061" s="2">
        <v>3.1879739999999997E-2</v>
      </c>
      <c r="S4061">
        <v>10.58053</v>
      </c>
      <c r="T4061">
        <v>0.1578205</v>
      </c>
      <c r="U4061">
        <v>24.65</v>
      </c>
    </row>
    <row r="4062" spans="1:21" x14ac:dyDescent="0.25">
      <c r="A4062" s="1">
        <v>37426.208333333336</v>
      </c>
      <c r="B4062">
        <v>0.77817829999999999</v>
      </c>
      <c r="C4062">
        <v>1.5504929999999999</v>
      </c>
      <c r="D4062">
        <v>0</v>
      </c>
      <c r="E4062">
        <v>1.9929429999999999</v>
      </c>
      <c r="F4062">
        <v>0</v>
      </c>
      <c r="G4062">
        <v>0</v>
      </c>
      <c r="H4062" s="2">
        <v>4.972766E-2</v>
      </c>
      <c r="I4062">
        <v>0</v>
      </c>
      <c r="J4062">
        <v>0</v>
      </c>
      <c r="K4062">
        <v>-14.88494</v>
      </c>
      <c r="L4062">
        <v>22.381039999999999</v>
      </c>
      <c r="M4062">
        <v>24.517489999999999</v>
      </c>
      <c r="N4062">
        <v>23.449259999999999</v>
      </c>
      <c r="O4062" s="2">
        <v>4.972766E-2</v>
      </c>
      <c r="P4062">
        <v>1.9929429999999999</v>
      </c>
      <c r="Q4062">
        <v>3.25346</v>
      </c>
      <c r="R4062">
        <v>3.1455200000000003E-2</v>
      </c>
      <c r="S4062">
        <v>10.49873</v>
      </c>
      <c r="T4062">
        <v>0.1578205</v>
      </c>
      <c r="U4062">
        <v>24.3125</v>
      </c>
    </row>
    <row r="4063" spans="1:21" x14ac:dyDescent="0.25">
      <c r="A4063" s="1">
        <v>37426.25</v>
      </c>
      <c r="B4063">
        <v>0.77906160000000002</v>
      </c>
      <c r="C4063">
        <v>1.246602</v>
      </c>
      <c r="D4063">
        <v>0</v>
      </c>
      <c r="E4063">
        <v>7.2199299999999997</v>
      </c>
      <c r="F4063">
        <v>0.37683640000000002</v>
      </c>
      <c r="G4063">
        <v>0</v>
      </c>
      <c r="H4063" s="2">
        <v>4.972766E-2</v>
      </c>
      <c r="I4063" s="2">
        <v>3.1829929999999999E-2</v>
      </c>
      <c r="J4063">
        <v>2.1102509999999999</v>
      </c>
      <c r="K4063">
        <v>-14.93953</v>
      </c>
      <c r="L4063">
        <v>22.396270000000001</v>
      </c>
      <c r="M4063">
        <v>24.497489999999999</v>
      </c>
      <c r="N4063">
        <v>23.44688</v>
      </c>
      <c r="O4063">
        <v>0.453988</v>
      </c>
      <c r="P4063">
        <v>7.2199299999999997</v>
      </c>
      <c r="Q4063">
        <v>3.25346</v>
      </c>
      <c r="R4063" s="2">
        <v>3.1238990000000001E-2</v>
      </c>
      <c r="S4063">
        <v>10.44389</v>
      </c>
      <c r="T4063">
        <v>0.1183654</v>
      </c>
      <c r="U4063">
        <v>23.95</v>
      </c>
    </row>
    <row r="4064" spans="1:21" x14ac:dyDescent="0.25">
      <c r="A4064" s="1">
        <v>37426.291666666664</v>
      </c>
      <c r="B4064">
        <v>0.77992669999999997</v>
      </c>
      <c r="C4064">
        <v>1.023479</v>
      </c>
      <c r="D4064">
        <v>0</v>
      </c>
      <c r="E4064">
        <v>4.0834460000000004</v>
      </c>
      <c r="F4064">
        <v>0.75367280000000003</v>
      </c>
      <c r="G4064">
        <v>0.2420226</v>
      </c>
      <c r="H4064">
        <v>4.2098170000000001</v>
      </c>
      <c r="I4064">
        <v>0.10847279999999999</v>
      </c>
      <c r="J4064">
        <v>10.84154</v>
      </c>
      <c r="K4064">
        <v>-15.947620000000001</v>
      </c>
      <c r="L4064">
        <v>22.89601</v>
      </c>
      <c r="M4064">
        <v>24.726299999999998</v>
      </c>
      <c r="N4064">
        <v>23.811150000000001</v>
      </c>
      <c r="O4064">
        <v>5.2796409999999998</v>
      </c>
      <c r="P4064">
        <v>4.0834460000000004</v>
      </c>
      <c r="Q4064">
        <v>3.25346</v>
      </c>
      <c r="R4064" s="2">
        <v>3.2124359999999998E-2</v>
      </c>
      <c r="S4064">
        <v>10.54776</v>
      </c>
      <c r="T4064">
        <v>0</v>
      </c>
      <c r="U4064">
        <v>24.175000000000001</v>
      </c>
    </row>
    <row r="4065" spans="1:21" x14ac:dyDescent="0.25">
      <c r="A4065" s="1">
        <v>37426.333333333336</v>
      </c>
      <c r="B4065">
        <v>0.78018149999999997</v>
      </c>
      <c r="C4065">
        <v>1.0143329999999999</v>
      </c>
      <c r="D4065">
        <v>0.50000040000000001</v>
      </c>
      <c r="E4065">
        <v>2.760408</v>
      </c>
      <c r="F4065">
        <v>3.6667809999999998</v>
      </c>
      <c r="G4065">
        <v>0.2420226</v>
      </c>
      <c r="H4065">
        <v>5.249174</v>
      </c>
      <c r="I4065">
        <v>0.38213639999999999</v>
      </c>
      <c r="J4065">
        <v>20.895209999999999</v>
      </c>
      <c r="K4065">
        <v>-18.283159999999999</v>
      </c>
      <c r="L4065">
        <v>23.567049999999998</v>
      </c>
      <c r="M4065">
        <v>25.240580000000001</v>
      </c>
      <c r="N4065">
        <v>24.40381</v>
      </c>
      <c r="O4065">
        <v>9.445843</v>
      </c>
      <c r="P4065">
        <v>3.2604090000000001</v>
      </c>
      <c r="Q4065">
        <v>3.2886980000000001</v>
      </c>
      <c r="R4065" s="2">
        <v>3.5370730000000003E-2</v>
      </c>
      <c r="S4065">
        <v>10.95166</v>
      </c>
      <c r="T4065">
        <v>0</v>
      </c>
      <c r="U4065">
        <v>24.837499999999999</v>
      </c>
    </row>
    <row r="4066" spans="1:21" x14ac:dyDescent="0.25">
      <c r="A4066" s="1">
        <v>37426.375</v>
      </c>
      <c r="B4066">
        <v>0.77955110000000005</v>
      </c>
      <c r="C4066">
        <v>1.256521</v>
      </c>
      <c r="D4066">
        <v>0.50000040000000001</v>
      </c>
      <c r="E4066">
        <v>2.2393420000000002</v>
      </c>
      <c r="F4066">
        <v>3.6667809999999998</v>
      </c>
      <c r="G4066">
        <v>0.2420226</v>
      </c>
      <c r="H4066">
        <v>5.249174</v>
      </c>
      <c r="I4066">
        <v>0.46068809999999999</v>
      </c>
      <c r="J4066">
        <v>27.596329999999998</v>
      </c>
      <c r="K4066">
        <v>-21.111370000000001</v>
      </c>
      <c r="L4066">
        <v>23.90109</v>
      </c>
      <c r="M4066">
        <v>25.846039999999999</v>
      </c>
      <c r="N4066">
        <v>24.873570000000001</v>
      </c>
      <c r="O4066">
        <v>9.445843</v>
      </c>
      <c r="P4066">
        <v>2.7393420000000002</v>
      </c>
      <c r="Q4066">
        <v>3.3651110000000002</v>
      </c>
      <c r="R4066" s="2">
        <v>3.961452E-2</v>
      </c>
      <c r="S4066">
        <v>11.470789999999999</v>
      </c>
      <c r="T4066">
        <v>0</v>
      </c>
      <c r="U4066">
        <v>25.475000000000001</v>
      </c>
    </row>
    <row r="4067" spans="1:21" x14ac:dyDescent="0.25">
      <c r="A4067" s="1">
        <v>37426.416666666664</v>
      </c>
      <c r="B4067">
        <v>0.77839270000000005</v>
      </c>
      <c r="C4067">
        <v>1.6710210000000001</v>
      </c>
      <c r="D4067">
        <v>0.50000040000000001</v>
      </c>
      <c r="E4067">
        <v>2.232491</v>
      </c>
      <c r="F4067">
        <v>3.6667809999999998</v>
      </c>
      <c r="G4067">
        <v>0.2420226</v>
      </c>
      <c r="H4067">
        <v>5.249174</v>
      </c>
      <c r="I4067">
        <v>0.45722099999999999</v>
      </c>
      <c r="J4067">
        <v>28.848369999999999</v>
      </c>
      <c r="K4067">
        <v>-24.847740000000002</v>
      </c>
      <c r="L4067">
        <v>23.98227</v>
      </c>
      <c r="M4067">
        <v>26.33109</v>
      </c>
      <c r="N4067">
        <v>25.156680000000001</v>
      </c>
      <c r="O4067">
        <v>9.445843</v>
      </c>
      <c r="P4067">
        <v>2.732491</v>
      </c>
      <c r="Q4067">
        <v>3.524324</v>
      </c>
      <c r="R4067" s="2">
        <v>4.5154020000000003E-2</v>
      </c>
      <c r="S4067">
        <v>12.13603</v>
      </c>
      <c r="T4067">
        <v>0</v>
      </c>
      <c r="U4067">
        <v>26.074999999999999</v>
      </c>
    </row>
    <row r="4068" spans="1:21" x14ac:dyDescent="0.25">
      <c r="A4068" s="1">
        <v>37426.458333333336</v>
      </c>
      <c r="B4068">
        <v>0.77691659999999996</v>
      </c>
      <c r="C4068">
        <v>2.1871870000000002</v>
      </c>
      <c r="D4068">
        <v>0.50000040000000001</v>
      </c>
      <c r="E4068">
        <v>2.232491</v>
      </c>
      <c r="F4068">
        <v>3.9272870000000002</v>
      </c>
      <c r="G4068">
        <v>0.2420226</v>
      </c>
      <c r="H4068">
        <v>5.249174</v>
      </c>
      <c r="I4068">
        <v>0.48167589999999999</v>
      </c>
      <c r="J4068">
        <v>30.35971</v>
      </c>
      <c r="K4068">
        <v>-28.94361</v>
      </c>
      <c r="L4068">
        <v>23.996559999999999</v>
      </c>
      <c r="M4068">
        <v>26.754449999999999</v>
      </c>
      <c r="N4068">
        <v>25.375499999999999</v>
      </c>
      <c r="O4068">
        <v>9.7305499999999991</v>
      </c>
      <c r="P4068">
        <v>2.732491</v>
      </c>
      <c r="Q4068">
        <v>3.759439</v>
      </c>
      <c r="R4068">
        <v>5.1252199999999998E-2</v>
      </c>
      <c r="S4068">
        <v>12.90597</v>
      </c>
      <c r="T4068">
        <v>0</v>
      </c>
      <c r="U4068">
        <v>26.737500000000001</v>
      </c>
    </row>
    <row r="4069" spans="1:21" x14ac:dyDescent="0.25">
      <c r="A4069" s="1">
        <v>37426.5</v>
      </c>
      <c r="B4069">
        <v>0.77545039999999998</v>
      </c>
      <c r="C4069">
        <v>2.6926999999999999</v>
      </c>
      <c r="D4069">
        <v>0.50000040000000001</v>
      </c>
      <c r="E4069">
        <v>2.232491</v>
      </c>
      <c r="F4069">
        <v>3.9272870000000002</v>
      </c>
      <c r="G4069">
        <v>0.2420226</v>
      </c>
      <c r="H4069">
        <v>5.249174</v>
      </c>
      <c r="I4069">
        <v>0.4372914</v>
      </c>
      <c r="J4069">
        <v>28.217860000000002</v>
      </c>
      <c r="K4069">
        <v>-31.71733</v>
      </c>
      <c r="L4069">
        <v>23.99661</v>
      </c>
      <c r="M4069">
        <v>27.035820000000001</v>
      </c>
      <c r="N4069">
        <v>25.516220000000001</v>
      </c>
      <c r="O4069">
        <v>9.7305499999999991</v>
      </c>
      <c r="P4069">
        <v>2.732491</v>
      </c>
      <c r="Q4069">
        <v>3.9598170000000001</v>
      </c>
      <c r="R4069" s="2">
        <v>5.4943619999999999E-2</v>
      </c>
      <c r="S4069">
        <v>13.44309</v>
      </c>
      <c r="T4069">
        <v>0</v>
      </c>
      <c r="U4069">
        <v>27.375</v>
      </c>
    </row>
    <row r="4070" spans="1:21" x14ac:dyDescent="0.25">
      <c r="A4070" s="1">
        <v>37426.541666666664</v>
      </c>
      <c r="B4070">
        <v>0.77493449999999997</v>
      </c>
      <c r="C4070">
        <v>2.870628</v>
      </c>
      <c r="D4070">
        <v>0.50000040000000001</v>
      </c>
      <c r="E4070">
        <v>2.232491</v>
      </c>
      <c r="F4070">
        <v>3.9272870000000002</v>
      </c>
      <c r="G4070">
        <v>0.2420226</v>
      </c>
      <c r="H4070">
        <v>5.249174</v>
      </c>
      <c r="I4070">
        <v>0.43728980000000001</v>
      </c>
      <c r="J4070">
        <v>27.792919999999999</v>
      </c>
      <c r="K4070">
        <v>-33.497889999999998</v>
      </c>
      <c r="L4070">
        <v>23.996659999999999</v>
      </c>
      <c r="M4070">
        <v>27.233799999999999</v>
      </c>
      <c r="N4070">
        <v>25.61523</v>
      </c>
      <c r="O4070">
        <v>9.7305499999999991</v>
      </c>
      <c r="P4070">
        <v>2.732491</v>
      </c>
      <c r="Q4070">
        <v>4.1094999999999997</v>
      </c>
      <c r="R4070" s="2">
        <v>5.7239909999999998E-2</v>
      </c>
      <c r="S4070">
        <v>13.75691</v>
      </c>
      <c r="T4070">
        <v>0</v>
      </c>
      <c r="U4070">
        <v>27.6</v>
      </c>
    </row>
    <row r="4071" spans="1:21" x14ac:dyDescent="0.25">
      <c r="A4071" s="1">
        <v>37426.583333333336</v>
      </c>
      <c r="B4071">
        <v>0.77480550000000004</v>
      </c>
      <c r="C4071">
        <v>2.9201190000000001</v>
      </c>
      <c r="D4071">
        <v>0.50000040000000001</v>
      </c>
      <c r="E4071">
        <v>2.232491</v>
      </c>
      <c r="F4071">
        <v>3.9272870000000002</v>
      </c>
      <c r="G4071">
        <v>0.2420226</v>
      </c>
      <c r="H4071">
        <v>5.249174</v>
      </c>
      <c r="I4071">
        <v>0.48166530000000002</v>
      </c>
      <c r="J4071">
        <v>35.629100000000001</v>
      </c>
      <c r="K4071">
        <v>-37.092019999999998</v>
      </c>
      <c r="L4071">
        <v>23.996559999999999</v>
      </c>
      <c r="M4071">
        <v>27.619330000000001</v>
      </c>
      <c r="N4071">
        <v>25.807950000000002</v>
      </c>
      <c r="O4071">
        <v>9.7305499999999991</v>
      </c>
      <c r="P4071">
        <v>2.732491</v>
      </c>
      <c r="Q4071">
        <v>4.4665499999999998</v>
      </c>
      <c r="R4071" s="2">
        <v>6.3001940000000006E-2</v>
      </c>
      <c r="S4071">
        <v>14.44988</v>
      </c>
      <c r="T4071">
        <v>0</v>
      </c>
      <c r="U4071">
        <v>27.662500000000001</v>
      </c>
    </row>
    <row r="4072" spans="1:21" x14ac:dyDescent="0.25">
      <c r="A4072" s="1">
        <v>37426.625</v>
      </c>
      <c r="B4072">
        <v>0.77473060000000005</v>
      </c>
      <c r="C4072">
        <v>2.9497200000000001</v>
      </c>
      <c r="D4072">
        <v>0.50000040000000001</v>
      </c>
      <c r="E4072">
        <v>2.232491</v>
      </c>
      <c r="F4072">
        <v>3.9272870000000002</v>
      </c>
      <c r="G4072">
        <v>0.2420226</v>
      </c>
      <c r="H4072">
        <v>5.249174</v>
      </c>
      <c r="I4072">
        <v>0.48166569999999997</v>
      </c>
      <c r="J4072">
        <v>32.033119999999997</v>
      </c>
      <c r="K4072">
        <v>-38.978879999999997</v>
      </c>
      <c r="L4072">
        <v>23.99662</v>
      </c>
      <c r="M4072">
        <v>27.822469999999999</v>
      </c>
      <c r="N4072">
        <v>25.909549999999999</v>
      </c>
      <c r="O4072">
        <v>9.7305499999999991</v>
      </c>
      <c r="P4072">
        <v>2.732491</v>
      </c>
      <c r="Q4072">
        <v>4.6835750000000003</v>
      </c>
      <c r="R4072" s="2">
        <v>6.554285E-2</v>
      </c>
      <c r="S4072">
        <v>14.75727</v>
      </c>
      <c r="T4072">
        <v>0</v>
      </c>
      <c r="U4072">
        <v>27.7</v>
      </c>
    </row>
    <row r="4073" spans="1:21" x14ac:dyDescent="0.25">
      <c r="A4073" s="1">
        <v>37426.666666666664</v>
      </c>
      <c r="B4073">
        <v>0.77515860000000003</v>
      </c>
      <c r="C4073">
        <v>2.8014429999999999</v>
      </c>
      <c r="D4073">
        <v>0.50000040000000001</v>
      </c>
      <c r="E4073">
        <v>2.232491</v>
      </c>
      <c r="F4073">
        <v>3.9272870000000002</v>
      </c>
      <c r="G4073">
        <v>0.2420226</v>
      </c>
      <c r="H4073">
        <v>5.249174</v>
      </c>
      <c r="I4073">
        <v>0.48166360000000003</v>
      </c>
      <c r="J4073">
        <v>24.27815</v>
      </c>
      <c r="K4073">
        <v>-38.366630000000001</v>
      </c>
      <c r="L4073">
        <v>23.99672</v>
      </c>
      <c r="M4073">
        <v>27.78744</v>
      </c>
      <c r="N4073">
        <v>25.89208</v>
      </c>
      <c r="O4073">
        <v>9.7305499999999991</v>
      </c>
      <c r="P4073">
        <v>2.732491</v>
      </c>
      <c r="Q4073">
        <v>4.6111170000000001</v>
      </c>
      <c r="R4073" s="2">
        <v>6.4083009999999996E-2</v>
      </c>
      <c r="S4073">
        <v>14.53856</v>
      </c>
      <c r="T4073">
        <v>0</v>
      </c>
      <c r="U4073">
        <v>27.512499999999999</v>
      </c>
    </row>
    <row r="4074" spans="1:21" x14ac:dyDescent="0.25">
      <c r="A4074" s="1">
        <v>37426.708333333336</v>
      </c>
      <c r="B4074">
        <v>0.77601489999999995</v>
      </c>
      <c r="C4074">
        <v>2.5143409999999999</v>
      </c>
      <c r="D4074">
        <v>0.50000040000000001</v>
      </c>
      <c r="E4074">
        <v>2.232491</v>
      </c>
      <c r="F4074">
        <v>1.477851</v>
      </c>
      <c r="G4074">
        <v>0.2420226</v>
      </c>
      <c r="H4074">
        <v>5.249174</v>
      </c>
      <c r="I4074">
        <v>0.20835970000000001</v>
      </c>
      <c r="J4074">
        <v>13.929830000000001</v>
      </c>
      <c r="K4074">
        <v>-33.207439999999998</v>
      </c>
      <c r="L4074">
        <v>23.997</v>
      </c>
      <c r="M4074">
        <v>27.50506</v>
      </c>
      <c r="N4074">
        <v>25.75103</v>
      </c>
      <c r="O4074">
        <v>7.1028659999999997</v>
      </c>
      <c r="P4074">
        <v>2.732491</v>
      </c>
      <c r="Q4074">
        <v>4.0890969999999998</v>
      </c>
      <c r="R4074" s="2">
        <v>5.5259269999999999E-2</v>
      </c>
      <c r="S4074">
        <v>13.44172</v>
      </c>
      <c r="T4074">
        <v>0</v>
      </c>
      <c r="U4074">
        <v>27.15</v>
      </c>
    </row>
    <row r="4075" spans="1:21" x14ac:dyDescent="0.25">
      <c r="A4075" s="1">
        <v>37426.75</v>
      </c>
      <c r="B4075">
        <v>0.7767482</v>
      </c>
      <c r="C4075">
        <v>2.2578269999999998</v>
      </c>
      <c r="D4075">
        <v>0</v>
      </c>
      <c r="E4075">
        <v>4.1283880000000002</v>
      </c>
      <c r="F4075">
        <v>0.46367170000000002</v>
      </c>
      <c r="G4075">
        <v>0</v>
      </c>
      <c r="H4075" s="2">
        <v>4.972766E-2</v>
      </c>
      <c r="I4075" s="2">
        <v>8.1372239999999998E-2</v>
      </c>
      <c r="J4075">
        <v>5.3540219999999996</v>
      </c>
      <c r="K4075">
        <v>-24.179079999999999</v>
      </c>
      <c r="L4075">
        <v>23.983000000000001</v>
      </c>
      <c r="M4075">
        <v>27.108470000000001</v>
      </c>
      <c r="N4075">
        <v>25.545729999999999</v>
      </c>
      <c r="O4075">
        <v>0.54889019999999999</v>
      </c>
      <c r="P4075">
        <v>4.1283880000000002</v>
      </c>
      <c r="Q4075">
        <v>3.498596</v>
      </c>
      <c r="R4075" s="2">
        <v>4.1961310000000002E-2</v>
      </c>
      <c r="S4075">
        <v>11.92806</v>
      </c>
      <c r="T4075">
        <v>0</v>
      </c>
      <c r="U4075">
        <v>26.8125</v>
      </c>
    </row>
    <row r="4076" spans="1:21" x14ac:dyDescent="0.25">
      <c r="A4076" s="1">
        <v>37426.791666666664</v>
      </c>
      <c r="B4076">
        <v>0.77734879999999995</v>
      </c>
      <c r="C4076">
        <v>2.038313</v>
      </c>
      <c r="D4076">
        <v>0</v>
      </c>
      <c r="E4076">
        <v>8.413252</v>
      </c>
      <c r="F4076">
        <v>0.46367170000000002</v>
      </c>
      <c r="G4076">
        <v>0</v>
      </c>
      <c r="H4076" s="2">
        <v>4.972766E-2</v>
      </c>
      <c r="I4076" s="2">
        <v>3.7000909999999998E-2</v>
      </c>
      <c r="J4076">
        <v>0</v>
      </c>
      <c r="K4076">
        <v>-21.773599999999998</v>
      </c>
      <c r="L4076">
        <v>23.95926</v>
      </c>
      <c r="M4076">
        <v>26.78894</v>
      </c>
      <c r="N4076">
        <v>25.374099999999999</v>
      </c>
      <c r="O4076">
        <v>0.54889019999999999</v>
      </c>
      <c r="P4076">
        <v>8.413252</v>
      </c>
      <c r="Q4076">
        <v>3.3918940000000002</v>
      </c>
      <c r="R4076" s="2">
        <v>3.9748659999999998E-2</v>
      </c>
      <c r="S4076">
        <v>11.645429999999999</v>
      </c>
      <c r="T4076">
        <v>0.1578205</v>
      </c>
      <c r="U4076">
        <v>26.512499999999999</v>
      </c>
    </row>
    <row r="4077" spans="1:21" x14ac:dyDescent="0.25">
      <c r="A4077" s="1">
        <v>37426.833333333336</v>
      </c>
      <c r="B4077">
        <v>0.77810319999999999</v>
      </c>
      <c r="C4077">
        <v>1.7708630000000001</v>
      </c>
      <c r="D4077">
        <v>0</v>
      </c>
      <c r="E4077">
        <v>8.413252</v>
      </c>
      <c r="F4077">
        <v>0.42025410000000002</v>
      </c>
      <c r="G4077">
        <v>0</v>
      </c>
      <c r="H4077" s="2">
        <v>4.972766E-2</v>
      </c>
      <c r="I4077" s="2">
        <v>3.2713880000000001E-2</v>
      </c>
      <c r="J4077">
        <v>0</v>
      </c>
      <c r="K4077">
        <v>-19.80029</v>
      </c>
      <c r="L4077">
        <v>23.93263</v>
      </c>
      <c r="M4077">
        <v>26.559699999999999</v>
      </c>
      <c r="N4077">
        <v>25.246169999999999</v>
      </c>
      <c r="O4077">
        <v>0.5014383</v>
      </c>
      <c r="P4077">
        <v>8.413252</v>
      </c>
      <c r="Q4077">
        <v>3.3172790000000001</v>
      </c>
      <c r="R4077" s="2">
        <v>3.7100439999999998E-2</v>
      </c>
      <c r="S4077">
        <v>11.32521</v>
      </c>
      <c r="T4077">
        <v>0.1578205</v>
      </c>
      <c r="U4077">
        <v>26.15</v>
      </c>
    </row>
    <row r="4078" spans="1:21" x14ac:dyDescent="0.25">
      <c r="A4078" s="1">
        <v>37426.875</v>
      </c>
      <c r="B4078">
        <v>0.77870309999999998</v>
      </c>
      <c r="C4078">
        <v>1.5514939999999999</v>
      </c>
      <c r="D4078">
        <v>0</v>
      </c>
      <c r="E4078">
        <v>8.413252</v>
      </c>
      <c r="F4078">
        <v>0.42025410000000002</v>
      </c>
      <c r="G4078">
        <v>0</v>
      </c>
      <c r="H4078" s="2">
        <v>4.972766E-2</v>
      </c>
      <c r="I4078" s="2">
        <v>3.2864150000000002E-2</v>
      </c>
      <c r="J4078">
        <v>0</v>
      </c>
      <c r="K4078">
        <v>-18.624110000000002</v>
      </c>
      <c r="L4078">
        <v>23.8703</v>
      </c>
      <c r="M4078">
        <v>26.3733</v>
      </c>
      <c r="N4078">
        <v>25.1218</v>
      </c>
      <c r="O4078">
        <v>0.5014383</v>
      </c>
      <c r="P4078">
        <v>8.413252</v>
      </c>
      <c r="Q4078">
        <v>3.279598</v>
      </c>
      <c r="R4078" s="2">
        <v>3.5721089999999997E-2</v>
      </c>
      <c r="S4078">
        <v>11.13841</v>
      </c>
      <c r="T4078">
        <v>0.1578205</v>
      </c>
      <c r="U4078">
        <v>25.8125</v>
      </c>
    </row>
    <row r="4079" spans="1:21" x14ac:dyDescent="0.25">
      <c r="A4079" s="1">
        <v>37426.916666666664</v>
      </c>
      <c r="B4079">
        <v>0.77875760000000005</v>
      </c>
      <c r="C4079">
        <v>1.498815</v>
      </c>
      <c r="D4079">
        <v>0</v>
      </c>
      <c r="E4079">
        <v>1.9929429999999999</v>
      </c>
      <c r="F4079">
        <v>0.23183590000000001</v>
      </c>
      <c r="G4079">
        <v>0</v>
      </c>
      <c r="H4079" s="2">
        <v>4.972766E-2</v>
      </c>
      <c r="I4079" s="2">
        <v>1.8867479999999999E-2</v>
      </c>
      <c r="J4079">
        <v>0</v>
      </c>
      <c r="K4079">
        <v>-17.574459999999998</v>
      </c>
      <c r="L4079">
        <v>23.637609999999999</v>
      </c>
      <c r="M4079">
        <v>26.08541</v>
      </c>
      <c r="N4079">
        <v>24.861509999999999</v>
      </c>
      <c r="O4079">
        <v>0.29930810000000002</v>
      </c>
      <c r="P4079">
        <v>1.9929429999999999</v>
      </c>
      <c r="Q4079">
        <v>3.2604479999999998</v>
      </c>
      <c r="R4079">
        <v>3.4518500000000001E-2</v>
      </c>
      <c r="S4079">
        <v>10.97302</v>
      </c>
      <c r="T4079">
        <v>0.1578205</v>
      </c>
      <c r="U4079">
        <v>25.512499999999999</v>
      </c>
    </row>
    <row r="4080" spans="1:21" x14ac:dyDescent="0.25">
      <c r="A4080" s="1">
        <v>37426.958333333336</v>
      </c>
      <c r="B4080">
        <v>0.77887030000000002</v>
      </c>
      <c r="C4080">
        <v>1.4205639999999999</v>
      </c>
      <c r="D4080">
        <v>0</v>
      </c>
      <c r="E4080">
        <v>0</v>
      </c>
      <c r="F4080">
        <v>0.18841820000000001</v>
      </c>
      <c r="G4080">
        <v>0</v>
      </c>
      <c r="H4080" s="2">
        <v>4.972766E-2</v>
      </c>
      <c r="I4080" s="2">
        <v>1.489268E-2</v>
      </c>
      <c r="J4080">
        <v>0</v>
      </c>
      <c r="K4080">
        <v>-16.84431</v>
      </c>
      <c r="L4080">
        <v>23.37435</v>
      </c>
      <c r="M4080">
        <v>25.76765</v>
      </c>
      <c r="N4080">
        <v>24.571000000000002</v>
      </c>
      <c r="O4080">
        <v>0.25185780000000002</v>
      </c>
      <c r="P4080">
        <v>0</v>
      </c>
      <c r="Q4080">
        <v>3.25346</v>
      </c>
      <c r="R4080" s="2">
        <v>3.3631540000000001E-2</v>
      </c>
      <c r="S4080">
        <v>10.828530000000001</v>
      </c>
      <c r="T4080">
        <v>0.1578205</v>
      </c>
      <c r="U4080">
        <v>25.15</v>
      </c>
    </row>
    <row r="4081" spans="1:21" x14ac:dyDescent="0.25">
      <c r="A4081" s="3">
        <v>37427</v>
      </c>
      <c r="B4081">
        <v>0.77894730000000001</v>
      </c>
      <c r="C4081">
        <v>1.359254</v>
      </c>
      <c r="D4081">
        <v>0</v>
      </c>
      <c r="E4081">
        <v>0</v>
      </c>
      <c r="F4081">
        <v>0</v>
      </c>
      <c r="G4081">
        <v>0</v>
      </c>
      <c r="H4081" s="2">
        <v>4.972766E-2</v>
      </c>
      <c r="I4081">
        <v>0</v>
      </c>
      <c r="J4081">
        <v>0</v>
      </c>
      <c r="K4081">
        <v>-16.333100000000002</v>
      </c>
      <c r="L4081">
        <v>23.11476</v>
      </c>
      <c r="M4081">
        <v>25.475729999999999</v>
      </c>
      <c r="N4081">
        <v>24.29524</v>
      </c>
      <c r="O4081" s="2">
        <v>4.972766E-2</v>
      </c>
      <c r="P4081">
        <v>0</v>
      </c>
      <c r="Q4081">
        <v>3.25346</v>
      </c>
      <c r="R4081" s="2">
        <v>3.291504E-2</v>
      </c>
      <c r="S4081">
        <v>10.70698</v>
      </c>
      <c r="T4081">
        <v>0.1578205</v>
      </c>
      <c r="U4081">
        <v>24.8125</v>
      </c>
    </row>
    <row r="4082" spans="1:21" x14ac:dyDescent="0.25">
      <c r="A4082" s="1">
        <v>37427.041666666664</v>
      </c>
      <c r="B4082">
        <v>0.77892090000000003</v>
      </c>
      <c r="C4082">
        <v>1.343639</v>
      </c>
      <c r="D4082">
        <v>0</v>
      </c>
      <c r="E4082">
        <v>0</v>
      </c>
      <c r="F4082">
        <v>0</v>
      </c>
      <c r="G4082">
        <v>0</v>
      </c>
      <c r="H4082" s="2">
        <v>4.972766E-2</v>
      </c>
      <c r="I4082">
        <v>0</v>
      </c>
      <c r="J4082">
        <v>0</v>
      </c>
      <c r="K4082">
        <v>-15.906470000000001</v>
      </c>
      <c r="L4082">
        <v>22.89791</v>
      </c>
      <c r="M4082">
        <v>25.208950000000002</v>
      </c>
      <c r="N4082">
        <v>24.053429999999999</v>
      </c>
      <c r="O4082" s="2">
        <v>4.972766E-2</v>
      </c>
      <c r="P4082">
        <v>0</v>
      </c>
      <c r="Q4082">
        <v>3.25346</v>
      </c>
      <c r="R4082" s="2">
        <v>3.231059E-2</v>
      </c>
      <c r="S4082">
        <v>10.61519</v>
      </c>
      <c r="T4082">
        <v>0.1578205</v>
      </c>
      <c r="U4082">
        <v>24.574999999999999</v>
      </c>
    </row>
    <row r="4083" spans="1:21" x14ac:dyDescent="0.25">
      <c r="A4083" s="1">
        <v>37427.083333333336</v>
      </c>
      <c r="B4083">
        <v>0.77886529999999998</v>
      </c>
      <c r="C4083">
        <v>1.3419779999999999</v>
      </c>
      <c r="D4083">
        <v>0</v>
      </c>
      <c r="E4083">
        <v>0</v>
      </c>
      <c r="F4083">
        <v>0</v>
      </c>
      <c r="G4083">
        <v>0</v>
      </c>
      <c r="H4083" s="2">
        <v>4.972766E-2</v>
      </c>
      <c r="I4083">
        <v>0</v>
      </c>
      <c r="J4083">
        <v>0</v>
      </c>
      <c r="K4083">
        <v>-15.521369999999999</v>
      </c>
      <c r="L4083">
        <v>22.701080000000001</v>
      </c>
      <c r="M4083">
        <v>24.963239999999999</v>
      </c>
      <c r="N4083">
        <v>23.832159999999998</v>
      </c>
      <c r="O4083" s="2">
        <v>4.972766E-2</v>
      </c>
      <c r="P4083">
        <v>0</v>
      </c>
      <c r="Q4083">
        <v>3.25346</v>
      </c>
      <c r="R4083" s="2">
        <v>3.1840279999999999E-2</v>
      </c>
      <c r="S4083">
        <v>10.545809999999999</v>
      </c>
      <c r="T4083">
        <v>0.1578205</v>
      </c>
      <c r="U4083">
        <v>24.375</v>
      </c>
    </row>
    <row r="4084" spans="1:21" x14ac:dyDescent="0.25">
      <c r="A4084" s="1">
        <v>37427.125</v>
      </c>
      <c r="B4084">
        <v>0.77881909999999999</v>
      </c>
      <c r="C4084">
        <v>1.3313740000000001</v>
      </c>
      <c r="D4084">
        <v>0</v>
      </c>
      <c r="E4084">
        <v>0</v>
      </c>
      <c r="F4084">
        <v>0</v>
      </c>
      <c r="G4084">
        <v>0</v>
      </c>
      <c r="H4084" s="2">
        <v>4.972766E-2</v>
      </c>
      <c r="I4084">
        <v>0</v>
      </c>
      <c r="J4084">
        <v>0</v>
      </c>
      <c r="K4084">
        <v>-15.159750000000001</v>
      </c>
      <c r="L4084">
        <v>22.515260000000001</v>
      </c>
      <c r="M4084">
        <v>24.732299999999999</v>
      </c>
      <c r="N4084">
        <v>23.62378</v>
      </c>
      <c r="O4084" s="2">
        <v>4.972766E-2</v>
      </c>
      <c r="P4084">
        <v>0</v>
      </c>
      <c r="Q4084">
        <v>3.25346</v>
      </c>
      <c r="R4084">
        <v>3.1346300000000001E-2</v>
      </c>
      <c r="S4084">
        <v>10.47517</v>
      </c>
      <c r="T4084">
        <v>0.1578205</v>
      </c>
      <c r="U4084">
        <v>24.175000000000001</v>
      </c>
    </row>
    <row r="4085" spans="1:21" x14ac:dyDescent="0.25">
      <c r="A4085" s="1">
        <v>37427.166666666664</v>
      </c>
      <c r="B4085">
        <v>0.77880459999999996</v>
      </c>
      <c r="C4085">
        <v>1.3141350000000001</v>
      </c>
      <c r="D4085">
        <v>0</v>
      </c>
      <c r="E4085">
        <v>0</v>
      </c>
      <c r="F4085">
        <v>0</v>
      </c>
      <c r="G4085">
        <v>0</v>
      </c>
      <c r="H4085" s="2">
        <v>4.972766E-2</v>
      </c>
      <c r="I4085">
        <v>0</v>
      </c>
      <c r="J4085">
        <v>0</v>
      </c>
      <c r="K4085">
        <v>-14.81498</v>
      </c>
      <c r="L4085">
        <v>22.337630000000001</v>
      </c>
      <c r="M4085">
        <v>24.51257</v>
      </c>
      <c r="N4085">
        <v>23.4251</v>
      </c>
      <c r="O4085" s="2">
        <v>4.972766E-2</v>
      </c>
      <c r="P4085">
        <v>0</v>
      </c>
      <c r="Q4085">
        <v>3.25346</v>
      </c>
      <c r="R4085" s="2">
        <v>3.0754480000000001E-2</v>
      </c>
      <c r="S4085">
        <v>10.40185</v>
      </c>
      <c r="T4085">
        <v>0.1578205</v>
      </c>
      <c r="U4085">
        <v>23.975000000000001</v>
      </c>
    </row>
    <row r="4086" spans="1:21" x14ac:dyDescent="0.25">
      <c r="A4086" s="1">
        <v>37427.208333333336</v>
      </c>
      <c r="B4086">
        <v>0.77893699999999999</v>
      </c>
      <c r="C4086">
        <v>1.255112</v>
      </c>
      <c r="D4086">
        <v>0</v>
      </c>
      <c r="E4086">
        <v>1.9929429999999999</v>
      </c>
      <c r="F4086">
        <v>0</v>
      </c>
      <c r="G4086">
        <v>0</v>
      </c>
      <c r="H4086" s="2">
        <v>4.972766E-2</v>
      </c>
      <c r="I4086">
        <v>0</v>
      </c>
      <c r="J4086">
        <v>0</v>
      </c>
      <c r="K4086">
        <v>-14.57213</v>
      </c>
      <c r="L4086">
        <v>22.211600000000001</v>
      </c>
      <c r="M4086">
        <v>24.347149999999999</v>
      </c>
      <c r="N4086">
        <v>23.27938</v>
      </c>
      <c r="O4086" s="2">
        <v>4.972766E-2</v>
      </c>
      <c r="P4086">
        <v>1.9929429999999999</v>
      </c>
      <c r="Q4086">
        <v>3.25346</v>
      </c>
      <c r="R4086" s="2">
        <v>3.0380440000000002E-2</v>
      </c>
      <c r="S4086">
        <v>10.366490000000001</v>
      </c>
      <c r="T4086">
        <v>0.1578205</v>
      </c>
      <c r="U4086">
        <v>23.774999999999999</v>
      </c>
    </row>
    <row r="4087" spans="1:21" x14ac:dyDescent="0.25">
      <c r="A4087" s="1">
        <v>37427.25</v>
      </c>
      <c r="B4087">
        <v>0.77948629999999997</v>
      </c>
      <c r="C4087">
        <v>1.06959</v>
      </c>
      <c r="D4087">
        <v>0</v>
      </c>
      <c r="E4087">
        <v>7.4686729999999999</v>
      </c>
      <c r="F4087">
        <v>0.37683640000000002</v>
      </c>
      <c r="G4087">
        <v>0</v>
      </c>
      <c r="H4087" s="2">
        <v>4.972766E-2</v>
      </c>
      <c r="I4087" s="2">
        <v>3.2104130000000002E-2</v>
      </c>
      <c r="J4087">
        <v>1.1007260000000001</v>
      </c>
      <c r="K4087">
        <v>-14.649369999999999</v>
      </c>
      <c r="L4087">
        <v>22.24156</v>
      </c>
      <c r="M4087">
        <v>24.323920000000001</v>
      </c>
      <c r="N4087">
        <v>23.28274</v>
      </c>
      <c r="O4087">
        <v>0.453988</v>
      </c>
      <c r="P4087">
        <v>7.4686729999999999</v>
      </c>
      <c r="Q4087">
        <v>3.25346</v>
      </c>
      <c r="R4087" s="2">
        <v>3.032205E-2</v>
      </c>
      <c r="S4087">
        <v>10.36148</v>
      </c>
      <c r="T4087">
        <v>0.1183654</v>
      </c>
      <c r="U4087">
        <v>23.574999999999999</v>
      </c>
    </row>
    <row r="4088" spans="1:21" x14ac:dyDescent="0.25">
      <c r="A4088" s="1">
        <v>37427.291666666664</v>
      </c>
      <c r="B4088">
        <v>0.77925239999999996</v>
      </c>
      <c r="C4088">
        <v>1.2213000000000001</v>
      </c>
      <c r="D4088">
        <v>0</v>
      </c>
      <c r="E4088">
        <v>4.4060730000000001</v>
      </c>
      <c r="F4088">
        <v>0.75367280000000003</v>
      </c>
      <c r="G4088">
        <v>0.2420226</v>
      </c>
      <c r="H4088">
        <v>4.2098170000000001</v>
      </c>
      <c r="I4088">
        <v>0.10936079999999999</v>
      </c>
      <c r="J4088">
        <v>7.603237</v>
      </c>
      <c r="K4088">
        <v>-15.582710000000001</v>
      </c>
      <c r="L4088">
        <v>22.725729999999999</v>
      </c>
      <c r="M4088">
        <v>24.478169999999999</v>
      </c>
      <c r="N4088">
        <v>23.601949999999999</v>
      </c>
      <c r="O4088">
        <v>5.2796409999999998</v>
      </c>
      <c r="P4088">
        <v>4.4060730000000001</v>
      </c>
      <c r="Q4088">
        <v>3.25346</v>
      </c>
      <c r="R4088" s="2">
        <v>3.1235829999999999E-2</v>
      </c>
      <c r="S4088">
        <v>10.48391</v>
      </c>
      <c r="T4088">
        <v>0</v>
      </c>
      <c r="U4088">
        <v>24.25</v>
      </c>
    </row>
    <row r="4089" spans="1:21" x14ac:dyDescent="0.25">
      <c r="A4089" s="1">
        <v>37427.333333333336</v>
      </c>
      <c r="B4089">
        <v>0.77842699999999998</v>
      </c>
      <c r="C4089">
        <v>1.60755</v>
      </c>
      <c r="D4089">
        <v>0.50000040000000001</v>
      </c>
      <c r="E4089">
        <v>2.9986869999999999</v>
      </c>
      <c r="F4089">
        <v>3.6667809999999998</v>
      </c>
      <c r="G4089">
        <v>0.2420226</v>
      </c>
      <c r="H4089">
        <v>5.249174</v>
      </c>
      <c r="I4089">
        <v>0.384801</v>
      </c>
      <c r="J4089">
        <v>19.378520000000002</v>
      </c>
      <c r="K4089">
        <v>-17.72729</v>
      </c>
      <c r="L4089">
        <v>23.44013</v>
      </c>
      <c r="M4089">
        <v>24.97475</v>
      </c>
      <c r="N4089">
        <v>24.207439999999998</v>
      </c>
      <c r="O4089">
        <v>9.445843</v>
      </c>
      <c r="P4089">
        <v>3.498688</v>
      </c>
      <c r="Q4089">
        <v>3.2805200000000001</v>
      </c>
      <c r="R4089" s="2">
        <v>3.4281760000000001E-2</v>
      </c>
      <c r="S4089">
        <v>10.92938</v>
      </c>
      <c r="T4089">
        <v>0</v>
      </c>
      <c r="U4089">
        <v>25.45</v>
      </c>
    </row>
    <row r="4090" spans="1:21" x14ac:dyDescent="0.25">
      <c r="A4090" s="1">
        <v>37427.375</v>
      </c>
      <c r="B4090">
        <v>0.7768813</v>
      </c>
      <c r="C4090">
        <v>2.1797939999999998</v>
      </c>
      <c r="D4090">
        <v>0.50000040000000001</v>
      </c>
      <c r="E4090">
        <v>2.232491</v>
      </c>
      <c r="F4090">
        <v>3.6667809999999998</v>
      </c>
      <c r="G4090">
        <v>0.2420226</v>
      </c>
      <c r="H4090">
        <v>5.249174</v>
      </c>
      <c r="I4090">
        <v>0.46057920000000002</v>
      </c>
      <c r="J4090">
        <v>34.060310000000001</v>
      </c>
      <c r="K4090">
        <v>-22.095079999999999</v>
      </c>
      <c r="L4090">
        <v>23.918559999999999</v>
      </c>
      <c r="M4090">
        <v>25.82846</v>
      </c>
      <c r="N4090">
        <v>24.87351</v>
      </c>
      <c r="O4090">
        <v>9.445843</v>
      </c>
      <c r="P4090">
        <v>2.732491</v>
      </c>
      <c r="Q4090">
        <v>3.4056109999999999</v>
      </c>
      <c r="R4090" s="2">
        <v>4.080922E-2</v>
      </c>
      <c r="S4090">
        <v>11.77477</v>
      </c>
      <c r="T4090">
        <v>0</v>
      </c>
      <c r="U4090">
        <v>26.65</v>
      </c>
    </row>
    <row r="4091" spans="1:21" x14ac:dyDescent="0.25">
      <c r="A4091" s="1">
        <v>37427.416666666664</v>
      </c>
      <c r="B4091">
        <v>0.77530580000000004</v>
      </c>
      <c r="C4091">
        <v>2.7265709999999999</v>
      </c>
      <c r="D4091">
        <v>0.50000040000000001</v>
      </c>
      <c r="E4091">
        <v>2.2378360000000002</v>
      </c>
      <c r="F4091">
        <v>3.6667809999999998</v>
      </c>
      <c r="G4091">
        <v>0.2420226</v>
      </c>
      <c r="H4091">
        <v>5.249174</v>
      </c>
      <c r="I4091">
        <v>0.45651890000000001</v>
      </c>
      <c r="J4091">
        <v>27.741009999999999</v>
      </c>
      <c r="K4091">
        <v>-25.338989999999999</v>
      </c>
      <c r="L4091">
        <v>23.991219999999998</v>
      </c>
      <c r="M4091">
        <v>26.24738</v>
      </c>
      <c r="N4091">
        <v>25.119299999999999</v>
      </c>
      <c r="O4091">
        <v>9.445843</v>
      </c>
      <c r="P4091">
        <v>2.7378369999999999</v>
      </c>
      <c r="Q4091">
        <v>3.5496319999999999</v>
      </c>
      <c r="R4091" s="2">
        <v>4.5460189999999998E-2</v>
      </c>
      <c r="S4091">
        <v>12.387090000000001</v>
      </c>
      <c r="T4091">
        <v>0</v>
      </c>
      <c r="U4091">
        <v>27.412500000000001</v>
      </c>
    </row>
    <row r="4092" spans="1:21" x14ac:dyDescent="0.25">
      <c r="A4092" s="1">
        <v>37427.458333333336</v>
      </c>
      <c r="B4092">
        <v>0.77438600000000002</v>
      </c>
      <c r="C4092">
        <v>3.0682990000000001</v>
      </c>
      <c r="D4092">
        <v>0.50000040000000001</v>
      </c>
      <c r="E4092">
        <v>2.232491</v>
      </c>
      <c r="F4092">
        <v>3.9272870000000002</v>
      </c>
      <c r="G4092">
        <v>0.2420226</v>
      </c>
      <c r="H4092">
        <v>5.249174</v>
      </c>
      <c r="I4092">
        <v>0.4816665</v>
      </c>
      <c r="J4092">
        <v>36.838900000000002</v>
      </c>
      <c r="K4092">
        <v>-31.004480000000001</v>
      </c>
      <c r="L4092">
        <v>23.996479999999998</v>
      </c>
      <c r="M4092">
        <v>26.850560000000002</v>
      </c>
      <c r="N4092">
        <v>25.42352</v>
      </c>
      <c r="O4092">
        <v>9.7305499999999991</v>
      </c>
      <c r="P4092">
        <v>2.732491</v>
      </c>
      <c r="Q4092">
        <v>3.9059119999999998</v>
      </c>
      <c r="R4092" s="2">
        <v>5.4645340000000001E-2</v>
      </c>
      <c r="S4092">
        <v>13.49816</v>
      </c>
      <c r="T4092">
        <v>0</v>
      </c>
      <c r="U4092">
        <v>27.85</v>
      </c>
    </row>
    <row r="4093" spans="1:21" x14ac:dyDescent="0.25">
      <c r="A4093" s="1">
        <v>37427.5</v>
      </c>
      <c r="B4093">
        <v>0.77338609999999997</v>
      </c>
      <c r="C4093">
        <v>3.4328479999999999</v>
      </c>
      <c r="D4093">
        <v>0.50000040000000001</v>
      </c>
      <c r="E4093">
        <v>2.232491</v>
      </c>
      <c r="F4093">
        <v>3.9272870000000002</v>
      </c>
      <c r="G4093">
        <v>0.2420226</v>
      </c>
      <c r="H4093">
        <v>5.249174</v>
      </c>
      <c r="I4093">
        <v>0.43729499999999999</v>
      </c>
      <c r="J4093">
        <v>29.769200000000001</v>
      </c>
      <c r="K4093">
        <v>-33.568869999999997</v>
      </c>
      <c r="L4093">
        <v>23.996469999999999</v>
      </c>
      <c r="M4093">
        <v>27.13289</v>
      </c>
      <c r="N4093">
        <v>25.564679999999999</v>
      </c>
      <c r="O4093">
        <v>9.7305499999999991</v>
      </c>
      <c r="P4093">
        <v>2.732491</v>
      </c>
      <c r="Q4093">
        <v>4.1147109999999998</v>
      </c>
      <c r="R4093" s="2">
        <v>5.8423559999999999E-2</v>
      </c>
      <c r="S4093">
        <v>14.038029999999999</v>
      </c>
      <c r="T4093">
        <v>0</v>
      </c>
      <c r="U4093">
        <v>28.3125</v>
      </c>
    </row>
    <row r="4094" spans="1:21" x14ac:dyDescent="0.25">
      <c r="A4094" s="1">
        <v>37427.541666666664</v>
      </c>
      <c r="B4094">
        <v>0.77769569999999999</v>
      </c>
      <c r="C4094">
        <v>1.8458749999999999</v>
      </c>
      <c r="D4094">
        <v>0.50000040000000001</v>
      </c>
      <c r="E4094">
        <v>2.232491</v>
      </c>
      <c r="F4094">
        <v>3.9272870000000002</v>
      </c>
      <c r="G4094">
        <v>0.2420226</v>
      </c>
      <c r="H4094">
        <v>5.249174</v>
      </c>
      <c r="I4094">
        <v>0.43728990000000001</v>
      </c>
      <c r="J4094">
        <v>25.82461</v>
      </c>
      <c r="K4094">
        <v>-32.323120000000003</v>
      </c>
      <c r="L4094">
        <v>23.99682</v>
      </c>
      <c r="M4094">
        <v>27.213200000000001</v>
      </c>
      <c r="N4094">
        <v>25.60501</v>
      </c>
      <c r="O4094">
        <v>9.7305499999999991</v>
      </c>
      <c r="P4094">
        <v>2.732491</v>
      </c>
      <c r="Q4094">
        <v>4.0110390000000002</v>
      </c>
      <c r="R4094" s="2">
        <v>5.4058250000000002E-2</v>
      </c>
      <c r="S4094">
        <v>13.15535</v>
      </c>
      <c r="T4094">
        <v>0</v>
      </c>
      <c r="U4094">
        <v>26.3125</v>
      </c>
    </row>
    <row r="4095" spans="1:21" x14ac:dyDescent="0.25">
      <c r="A4095" s="1">
        <v>37427.583333333336</v>
      </c>
      <c r="B4095">
        <v>0.78543960000000002</v>
      </c>
      <c r="C4095">
        <v>-0.97560360000000002</v>
      </c>
      <c r="D4095">
        <v>0.50000040000000001</v>
      </c>
      <c r="E4095">
        <v>2.232491</v>
      </c>
      <c r="F4095">
        <v>3.9272870000000002</v>
      </c>
      <c r="G4095">
        <v>0.2420226</v>
      </c>
      <c r="H4095">
        <v>5.249174</v>
      </c>
      <c r="I4095">
        <v>0.4816356</v>
      </c>
      <c r="J4095">
        <v>33.388480000000001</v>
      </c>
      <c r="K4095">
        <v>-31.553439999999998</v>
      </c>
      <c r="L4095">
        <v>23.997769999999999</v>
      </c>
      <c r="M4095">
        <v>27.458320000000001</v>
      </c>
      <c r="N4095">
        <v>25.72804</v>
      </c>
      <c r="O4095">
        <v>9.7305499999999991</v>
      </c>
      <c r="P4095">
        <v>2.732491</v>
      </c>
      <c r="Q4095">
        <v>3.950199</v>
      </c>
      <c r="R4095" s="2">
        <v>4.7027350000000002E-2</v>
      </c>
      <c r="S4095">
        <v>12.025320000000001</v>
      </c>
      <c r="T4095">
        <v>0</v>
      </c>
      <c r="U4095">
        <v>22.8125</v>
      </c>
    </row>
    <row r="4096" spans="1:21" x14ac:dyDescent="0.25">
      <c r="A4096" s="1">
        <v>37427.625</v>
      </c>
      <c r="B4096">
        <v>0.79346479999999997</v>
      </c>
      <c r="C4096">
        <v>-3.8610169999999999</v>
      </c>
      <c r="D4096">
        <v>0.50000040000000001</v>
      </c>
      <c r="E4096">
        <v>2.232491</v>
      </c>
      <c r="F4096">
        <v>3.9272870000000002</v>
      </c>
      <c r="G4096">
        <v>0.2420226</v>
      </c>
      <c r="H4096">
        <v>5.249174</v>
      </c>
      <c r="I4096">
        <v>0.4816028</v>
      </c>
      <c r="J4096">
        <v>33.994480000000003</v>
      </c>
      <c r="K4096">
        <v>-29.96733</v>
      </c>
      <c r="L4096">
        <v>23.998799999999999</v>
      </c>
      <c r="M4096">
        <v>27.611049999999999</v>
      </c>
      <c r="N4096">
        <v>25.804919999999999</v>
      </c>
      <c r="O4096">
        <v>9.7305499999999991</v>
      </c>
      <c r="P4096">
        <v>2.732491</v>
      </c>
      <c r="Q4096">
        <v>3.8360379999999998</v>
      </c>
      <c r="R4096" s="2">
        <v>3.9032160000000003E-2</v>
      </c>
      <c r="S4096">
        <v>11.23826</v>
      </c>
      <c r="T4096">
        <v>0</v>
      </c>
      <c r="U4096">
        <v>19.3125</v>
      </c>
    </row>
    <row r="4097" spans="1:21" x14ac:dyDescent="0.25">
      <c r="A4097" s="1">
        <v>37427.666666666664</v>
      </c>
      <c r="B4097">
        <v>0.79255920000000002</v>
      </c>
      <c r="C4097">
        <v>-3.4945089999999999</v>
      </c>
      <c r="D4097">
        <v>0.50000040000000001</v>
      </c>
      <c r="E4097">
        <v>2.232491</v>
      </c>
      <c r="F4097">
        <v>3.9272870000000002</v>
      </c>
      <c r="G4097">
        <v>0.2420226</v>
      </c>
      <c r="H4097">
        <v>5.249174</v>
      </c>
      <c r="I4097">
        <v>0.48158060000000003</v>
      </c>
      <c r="J4097">
        <v>29.018719999999998</v>
      </c>
      <c r="K4097">
        <v>-30.55621</v>
      </c>
      <c r="L4097">
        <v>23.999289999999998</v>
      </c>
      <c r="M4097">
        <v>27.638660000000002</v>
      </c>
      <c r="N4097">
        <v>25.81898</v>
      </c>
      <c r="O4097">
        <v>9.7305499999999991</v>
      </c>
      <c r="P4097">
        <v>2.732491</v>
      </c>
      <c r="Q4097">
        <v>3.877024</v>
      </c>
      <c r="R4097" s="2">
        <v>3.785956E-2</v>
      </c>
      <c r="S4097">
        <v>11.12923</v>
      </c>
      <c r="T4097">
        <v>0</v>
      </c>
      <c r="U4097">
        <v>19.75</v>
      </c>
    </row>
    <row r="4098" spans="1:21" x14ac:dyDescent="0.25">
      <c r="A4098" s="1">
        <v>37427.708333333336</v>
      </c>
      <c r="B4098">
        <v>0.78610159999999996</v>
      </c>
      <c r="C4098">
        <v>-1.131338</v>
      </c>
      <c r="D4098">
        <v>0.50000040000000001</v>
      </c>
      <c r="E4098">
        <v>2.232491</v>
      </c>
      <c r="F4098">
        <v>1.477851</v>
      </c>
      <c r="G4098">
        <v>0.2420226</v>
      </c>
      <c r="H4098">
        <v>5.249174</v>
      </c>
      <c r="I4098">
        <v>0.20833080000000001</v>
      </c>
      <c r="J4098">
        <v>15.48704</v>
      </c>
      <c r="K4098">
        <v>-28.53913</v>
      </c>
      <c r="L4098">
        <v>23.990829999999999</v>
      </c>
      <c r="M4098">
        <v>27.38288</v>
      </c>
      <c r="N4098">
        <v>25.686859999999999</v>
      </c>
      <c r="O4098">
        <v>7.1028659999999997</v>
      </c>
      <c r="P4098">
        <v>2.732491</v>
      </c>
      <c r="Q4098">
        <v>3.740469</v>
      </c>
      <c r="R4098" s="2">
        <v>3.8782810000000001E-2</v>
      </c>
      <c r="S4098">
        <v>11.21903</v>
      </c>
      <c r="T4098">
        <v>0</v>
      </c>
      <c r="U4098">
        <v>22.612500000000001</v>
      </c>
    </row>
    <row r="4099" spans="1:21" x14ac:dyDescent="0.25">
      <c r="A4099" s="1">
        <v>37427.75</v>
      </c>
      <c r="B4099">
        <v>0.77981579999999995</v>
      </c>
      <c r="C4099">
        <v>1.1790119999999999</v>
      </c>
      <c r="D4099">
        <v>0</v>
      </c>
      <c r="E4099">
        <v>4.1748459999999996</v>
      </c>
      <c r="F4099">
        <v>0.46367170000000002</v>
      </c>
      <c r="G4099">
        <v>0</v>
      </c>
      <c r="H4099" s="2">
        <v>4.972766E-2</v>
      </c>
      <c r="I4099" s="2">
        <v>8.1366160000000007E-2</v>
      </c>
      <c r="J4099">
        <v>5.4503310000000003</v>
      </c>
      <c r="K4099">
        <v>-22.29044</v>
      </c>
      <c r="L4099">
        <v>23.968990000000002</v>
      </c>
      <c r="M4099">
        <v>26.996479999999998</v>
      </c>
      <c r="N4099">
        <v>25.48273</v>
      </c>
      <c r="O4099">
        <v>0.54889019999999999</v>
      </c>
      <c r="P4099">
        <v>4.1748459999999996</v>
      </c>
      <c r="Q4099">
        <v>3.414355</v>
      </c>
      <c r="R4099" s="2">
        <v>3.5569580000000003E-2</v>
      </c>
      <c r="S4099">
        <v>11.10398</v>
      </c>
      <c r="T4099">
        <v>0</v>
      </c>
      <c r="U4099">
        <v>25.45</v>
      </c>
    </row>
    <row r="4100" spans="1:21" x14ac:dyDescent="0.25">
      <c r="A4100" s="1">
        <v>37427.791666666664</v>
      </c>
      <c r="B4100">
        <v>0.77778400000000003</v>
      </c>
      <c r="C4100">
        <v>1.9316850000000001</v>
      </c>
      <c r="D4100">
        <v>0</v>
      </c>
      <c r="E4100">
        <v>8.413252</v>
      </c>
      <c r="F4100">
        <v>0.46367170000000002</v>
      </c>
      <c r="G4100">
        <v>0</v>
      </c>
      <c r="H4100" s="2">
        <v>4.972766E-2</v>
      </c>
      <c r="I4100">
        <v>3.70003E-2</v>
      </c>
      <c r="J4100">
        <v>0</v>
      </c>
      <c r="K4100">
        <v>-21.028849999999998</v>
      </c>
      <c r="L4100">
        <v>23.953510000000001</v>
      </c>
      <c r="M4100">
        <v>26.70449</v>
      </c>
      <c r="N4100">
        <v>25.329000000000001</v>
      </c>
      <c r="O4100">
        <v>0.54889019999999999</v>
      </c>
      <c r="P4100">
        <v>8.413252</v>
      </c>
      <c r="Q4100">
        <v>3.36253</v>
      </c>
      <c r="R4100" s="2">
        <v>3.849557E-2</v>
      </c>
      <c r="S4100">
        <v>11.4932</v>
      </c>
      <c r="T4100">
        <v>0.1578205</v>
      </c>
      <c r="U4100">
        <v>26.375</v>
      </c>
    </row>
    <row r="4101" spans="1:21" x14ac:dyDescent="0.25">
      <c r="A4101" s="1">
        <v>37427.833333333336</v>
      </c>
      <c r="B4101">
        <v>0.77795409999999998</v>
      </c>
      <c r="C4101">
        <v>1.8440190000000001</v>
      </c>
      <c r="D4101">
        <v>0</v>
      </c>
      <c r="E4101">
        <v>8.413252</v>
      </c>
      <c r="F4101">
        <v>0.42025410000000002</v>
      </c>
      <c r="G4101">
        <v>0</v>
      </c>
      <c r="H4101" s="2">
        <v>4.972766E-2</v>
      </c>
      <c r="I4101" s="2">
        <v>3.271114E-2</v>
      </c>
      <c r="J4101">
        <v>0</v>
      </c>
      <c r="K4101">
        <v>-19.398230000000002</v>
      </c>
      <c r="L4101">
        <v>23.92774</v>
      </c>
      <c r="M4101">
        <v>26.49512</v>
      </c>
      <c r="N4101">
        <v>25.21143</v>
      </c>
      <c r="O4101">
        <v>0.5014383</v>
      </c>
      <c r="P4101">
        <v>8.413252</v>
      </c>
      <c r="Q4101">
        <v>3.3027820000000001</v>
      </c>
      <c r="R4101" s="2">
        <v>3.7049940000000003E-2</v>
      </c>
      <c r="S4101">
        <v>11.33196</v>
      </c>
      <c r="T4101">
        <v>0.1578205</v>
      </c>
      <c r="U4101">
        <v>26.237500000000001</v>
      </c>
    </row>
    <row r="4102" spans="1:21" x14ac:dyDescent="0.25">
      <c r="A4102" s="1">
        <v>37427.875</v>
      </c>
      <c r="B4102">
        <v>0.77812309999999996</v>
      </c>
      <c r="C4102">
        <v>1.763852</v>
      </c>
      <c r="D4102">
        <v>0</v>
      </c>
      <c r="E4102">
        <v>8.413252</v>
      </c>
      <c r="F4102">
        <v>0.42025410000000002</v>
      </c>
      <c r="G4102">
        <v>0</v>
      </c>
      <c r="H4102" s="2">
        <v>4.972766E-2</v>
      </c>
      <c r="I4102" s="2">
        <v>3.2862259999999997E-2</v>
      </c>
      <c r="J4102">
        <v>0</v>
      </c>
      <c r="K4102">
        <v>-18.467210000000001</v>
      </c>
      <c r="L4102">
        <v>23.867049999999999</v>
      </c>
      <c r="M4102">
        <v>26.323239999999998</v>
      </c>
      <c r="N4102">
        <v>25.095140000000001</v>
      </c>
      <c r="O4102">
        <v>0.5014383</v>
      </c>
      <c r="P4102">
        <v>8.413252</v>
      </c>
      <c r="Q4102">
        <v>3.2744589999999998</v>
      </c>
      <c r="R4102" s="2">
        <v>3.5965709999999998E-2</v>
      </c>
      <c r="S4102">
        <v>11.20004</v>
      </c>
      <c r="T4102">
        <v>0.1578205</v>
      </c>
      <c r="U4102">
        <v>26.074999999999999</v>
      </c>
    </row>
    <row r="4103" spans="1:21" x14ac:dyDescent="0.25">
      <c r="A4103" s="1">
        <v>37427.916666666664</v>
      </c>
      <c r="B4103">
        <v>0.77797749999999999</v>
      </c>
      <c r="C4103">
        <v>1.7863370000000001</v>
      </c>
      <c r="D4103">
        <v>0</v>
      </c>
      <c r="E4103">
        <v>1.9929429999999999</v>
      </c>
      <c r="F4103">
        <v>0.23183590000000001</v>
      </c>
      <c r="G4103">
        <v>0</v>
      </c>
      <c r="H4103" s="2">
        <v>4.972766E-2</v>
      </c>
      <c r="I4103">
        <v>1.88562E-2</v>
      </c>
      <c r="J4103">
        <v>0</v>
      </c>
      <c r="K4103">
        <v>-17.533249999999999</v>
      </c>
      <c r="L4103">
        <v>23.640560000000001</v>
      </c>
      <c r="M4103">
        <v>26.047930000000001</v>
      </c>
      <c r="N4103">
        <v>24.844249999999999</v>
      </c>
      <c r="O4103">
        <v>0.29930810000000002</v>
      </c>
      <c r="P4103">
        <v>1.9929429999999999</v>
      </c>
      <c r="Q4103">
        <v>3.258826</v>
      </c>
      <c r="R4103" s="2">
        <v>3.5023520000000002E-2</v>
      </c>
      <c r="S4103">
        <v>11.072850000000001</v>
      </c>
      <c r="T4103">
        <v>0.1578205</v>
      </c>
      <c r="U4103">
        <v>25.875</v>
      </c>
    </row>
    <row r="4104" spans="1:21" x14ac:dyDescent="0.25">
      <c r="A4104" s="1">
        <v>37427.958333333336</v>
      </c>
      <c r="B4104">
        <v>0.77778389999999997</v>
      </c>
      <c r="C4104">
        <v>1.824997</v>
      </c>
      <c r="D4104">
        <v>0</v>
      </c>
      <c r="E4104">
        <v>0</v>
      </c>
      <c r="F4104">
        <v>0.18841820000000001</v>
      </c>
      <c r="G4104">
        <v>0</v>
      </c>
      <c r="H4104" s="2">
        <v>4.972766E-2</v>
      </c>
      <c r="I4104">
        <v>1.4864799999999999E-2</v>
      </c>
      <c r="J4104">
        <v>0</v>
      </c>
      <c r="K4104">
        <v>-16.884899999999998</v>
      </c>
      <c r="L4104">
        <v>23.394020000000001</v>
      </c>
      <c r="M4104">
        <v>25.74531</v>
      </c>
      <c r="N4104">
        <v>24.569659999999999</v>
      </c>
      <c r="O4104">
        <v>0.25185780000000002</v>
      </c>
      <c r="P4104">
        <v>0</v>
      </c>
      <c r="Q4104">
        <v>3.25346</v>
      </c>
      <c r="R4104" s="2">
        <v>3.4420649999999997E-2</v>
      </c>
      <c r="S4104">
        <v>10.97715</v>
      </c>
      <c r="T4104">
        <v>0.1578205</v>
      </c>
      <c r="U4104">
        <v>25.675000000000001</v>
      </c>
    </row>
    <row r="4105" spans="1:21" x14ac:dyDescent="0.25">
      <c r="A4105" s="3">
        <v>37428</v>
      </c>
      <c r="B4105">
        <v>0.77762160000000002</v>
      </c>
      <c r="C4105">
        <v>1.8550169999999999</v>
      </c>
      <c r="D4105">
        <v>0</v>
      </c>
      <c r="E4105">
        <v>0</v>
      </c>
      <c r="F4105">
        <v>0</v>
      </c>
      <c r="G4105">
        <v>0</v>
      </c>
      <c r="H4105" s="2">
        <v>4.972766E-2</v>
      </c>
      <c r="I4105">
        <v>0</v>
      </c>
      <c r="J4105">
        <v>0</v>
      </c>
      <c r="K4105">
        <v>-16.419350000000001</v>
      </c>
      <c r="L4105">
        <v>23.158249999999999</v>
      </c>
      <c r="M4105">
        <v>25.471039999999999</v>
      </c>
      <c r="N4105">
        <v>24.31465</v>
      </c>
      <c r="O4105" s="2">
        <v>4.972766E-2</v>
      </c>
      <c r="P4105">
        <v>0</v>
      </c>
      <c r="Q4105">
        <v>3.25346</v>
      </c>
      <c r="R4105" s="2">
        <v>3.4007160000000002E-2</v>
      </c>
      <c r="S4105">
        <v>10.90226</v>
      </c>
      <c r="T4105">
        <v>0.1578205</v>
      </c>
      <c r="U4105">
        <v>25.475000000000001</v>
      </c>
    </row>
    <row r="4106" spans="1:21" x14ac:dyDescent="0.25">
      <c r="A4106" s="1">
        <v>37428.041666666664</v>
      </c>
      <c r="B4106">
        <v>0.7779374</v>
      </c>
      <c r="C4106">
        <v>1.7196530000000001</v>
      </c>
      <c r="D4106">
        <v>0</v>
      </c>
      <c r="E4106">
        <v>0</v>
      </c>
      <c r="F4106">
        <v>0</v>
      </c>
      <c r="G4106">
        <v>0</v>
      </c>
      <c r="H4106" s="2">
        <v>4.972766E-2</v>
      </c>
      <c r="I4106">
        <v>0</v>
      </c>
      <c r="J4106">
        <v>0</v>
      </c>
      <c r="K4106">
        <v>-15.9953</v>
      </c>
      <c r="L4106">
        <v>22.941510000000001</v>
      </c>
      <c r="M4106">
        <v>25.21651</v>
      </c>
      <c r="N4106">
        <v>24.07901</v>
      </c>
      <c r="O4106" s="2">
        <v>4.972766E-2</v>
      </c>
      <c r="P4106">
        <v>0</v>
      </c>
      <c r="Q4106">
        <v>3.25346</v>
      </c>
      <c r="R4106">
        <v>3.3547899999999999E-2</v>
      </c>
      <c r="S4106">
        <v>10.79989</v>
      </c>
      <c r="T4106">
        <v>0.1578205</v>
      </c>
      <c r="U4106">
        <v>25.087499999999999</v>
      </c>
    </row>
    <row r="4107" spans="1:21" x14ac:dyDescent="0.25">
      <c r="A4107" s="1">
        <v>37428.083333333336</v>
      </c>
      <c r="B4107">
        <v>0.77834020000000004</v>
      </c>
      <c r="C4107">
        <v>1.5423279999999999</v>
      </c>
      <c r="D4107">
        <v>0</v>
      </c>
      <c r="E4107">
        <v>0</v>
      </c>
      <c r="F4107">
        <v>0</v>
      </c>
      <c r="G4107">
        <v>0</v>
      </c>
      <c r="H4107" s="2">
        <v>4.972766E-2</v>
      </c>
      <c r="I4107">
        <v>0</v>
      </c>
      <c r="J4107">
        <v>0</v>
      </c>
      <c r="K4107">
        <v>-15.577680000000001</v>
      </c>
      <c r="L4107">
        <v>22.726579999999998</v>
      </c>
      <c r="M4107">
        <v>24.972169999999998</v>
      </c>
      <c r="N4107">
        <v>23.84937</v>
      </c>
      <c r="O4107" s="2">
        <v>4.972766E-2</v>
      </c>
      <c r="P4107">
        <v>0</v>
      </c>
      <c r="Q4107">
        <v>3.25346</v>
      </c>
      <c r="R4107" s="2">
        <v>3.2856650000000001E-2</v>
      </c>
      <c r="S4107">
        <v>10.670640000000001</v>
      </c>
      <c r="T4107">
        <v>0.1578205</v>
      </c>
      <c r="U4107">
        <v>24.65</v>
      </c>
    </row>
    <row r="4108" spans="1:21" x14ac:dyDescent="0.25">
      <c r="A4108" s="1">
        <v>37428.125</v>
      </c>
      <c r="B4108">
        <v>0.77882890000000005</v>
      </c>
      <c r="C4108">
        <v>1.340859</v>
      </c>
      <c r="D4108">
        <v>0</v>
      </c>
      <c r="E4108">
        <v>0</v>
      </c>
      <c r="F4108">
        <v>0</v>
      </c>
      <c r="G4108">
        <v>0</v>
      </c>
      <c r="H4108" s="2">
        <v>4.972766E-2</v>
      </c>
      <c r="I4108">
        <v>0</v>
      </c>
      <c r="J4108">
        <v>0</v>
      </c>
      <c r="K4108">
        <v>-15.16859</v>
      </c>
      <c r="L4108">
        <v>22.516020000000001</v>
      </c>
      <c r="M4108">
        <v>24.73338</v>
      </c>
      <c r="N4108">
        <v>23.624700000000001</v>
      </c>
      <c r="O4108" s="2">
        <v>4.972766E-2</v>
      </c>
      <c r="P4108">
        <v>0</v>
      </c>
      <c r="Q4108">
        <v>3.25346</v>
      </c>
      <c r="R4108">
        <v>3.1897099999999998E-2</v>
      </c>
      <c r="S4108">
        <v>10.522650000000001</v>
      </c>
      <c r="T4108">
        <v>0.1578205</v>
      </c>
      <c r="U4108">
        <v>24.1875</v>
      </c>
    </row>
    <row r="4109" spans="1:21" x14ac:dyDescent="0.25">
      <c r="A4109" s="1">
        <v>37428.166666666664</v>
      </c>
      <c r="B4109">
        <v>0.7789102</v>
      </c>
      <c r="C4109">
        <v>1.294335</v>
      </c>
      <c r="D4109">
        <v>0</v>
      </c>
      <c r="E4109">
        <v>0</v>
      </c>
      <c r="F4109">
        <v>0</v>
      </c>
      <c r="G4109">
        <v>0</v>
      </c>
      <c r="H4109" s="2">
        <v>4.972766E-2</v>
      </c>
      <c r="I4109">
        <v>0</v>
      </c>
      <c r="J4109">
        <v>0</v>
      </c>
      <c r="K4109">
        <v>-14.798539999999999</v>
      </c>
      <c r="L4109">
        <v>22.324929999999998</v>
      </c>
      <c r="M4109">
        <v>24.50421</v>
      </c>
      <c r="N4109">
        <v>23.414570000000001</v>
      </c>
      <c r="O4109" s="2">
        <v>4.972766E-2</v>
      </c>
      <c r="P4109">
        <v>0</v>
      </c>
      <c r="Q4109">
        <v>3.25346</v>
      </c>
      <c r="R4109" s="2">
        <v>3.1250029999999998E-2</v>
      </c>
      <c r="S4109">
        <v>10.44145</v>
      </c>
      <c r="T4109">
        <v>0.1578205</v>
      </c>
      <c r="U4109">
        <v>23.9375</v>
      </c>
    </row>
    <row r="4110" spans="1:21" x14ac:dyDescent="0.25">
      <c r="A4110" s="1">
        <v>37428.208333333336</v>
      </c>
      <c r="B4110">
        <v>0.77869679999999997</v>
      </c>
      <c r="C4110">
        <v>1.3575539999999999</v>
      </c>
      <c r="D4110">
        <v>0</v>
      </c>
      <c r="E4110">
        <v>1.9929429999999999</v>
      </c>
      <c r="F4110">
        <v>0</v>
      </c>
      <c r="G4110">
        <v>0</v>
      </c>
      <c r="H4110" s="2">
        <v>4.972766E-2</v>
      </c>
      <c r="I4110">
        <v>0</v>
      </c>
      <c r="J4110">
        <v>0</v>
      </c>
      <c r="K4110">
        <v>-14.57408</v>
      </c>
      <c r="L4110">
        <v>22.20955</v>
      </c>
      <c r="M4110">
        <v>24.33586</v>
      </c>
      <c r="N4110">
        <v>23.2727</v>
      </c>
      <c r="O4110" s="2">
        <v>4.972766E-2</v>
      </c>
      <c r="P4110">
        <v>1.9929429999999999</v>
      </c>
      <c r="Q4110">
        <v>3.25346</v>
      </c>
      <c r="R4110" s="2">
        <v>3.101804E-2</v>
      </c>
      <c r="S4110">
        <v>10.419729999999999</v>
      </c>
      <c r="T4110">
        <v>0.1578205</v>
      </c>
      <c r="U4110">
        <v>23.9</v>
      </c>
    </row>
    <row r="4111" spans="1:21" x14ac:dyDescent="0.25">
      <c r="A4111" s="1">
        <v>37428.25</v>
      </c>
      <c r="B4111">
        <v>0.77895159999999997</v>
      </c>
      <c r="C4111">
        <v>1.2717879999999999</v>
      </c>
      <c r="D4111">
        <v>0</v>
      </c>
      <c r="E4111">
        <v>7.3935740000000001</v>
      </c>
      <c r="F4111">
        <v>0.37683640000000002</v>
      </c>
      <c r="G4111">
        <v>0</v>
      </c>
      <c r="H4111" s="2">
        <v>4.972766E-2</v>
      </c>
      <c r="I4111" s="2">
        <v>3.2064259999999997E-2</v>
      </c>
      <c r="J4111">
        <v>1.3687590000000001</v>
      </c>
      <c r="K4111">
        <v>-14.67637</v>
      </c>
      <c r="L4111">
        <v>22.25329</v>
      </c>
      <c r="M4111">
        <v>24.31711</v>
      </c>
      <c r="N4111">
        <v>23.2852</v>
      </c>
      <c r="O4111">
        <v>0.453988</v>
      </c>
      <c r="P4111">
        <v>7.3935740000000001</v>
      </c>
      <c r="Q4111">
        <v>3.25346</v>
      </c>
      <c r="R4111" s="2">
        <v>3.1008569999999999E-2</v>
      </c>
      <c r="S4111">
        <v>10.418979999999999</v>
      </c>
      <c r="T4111">
        <v>0.1183654</v>
      </c>
      <c r="U4111">
        <v>23.837499999999999</v>
      </c>
    </row>
    <row r="4112" spans="1:21" x14ac:dyDescent="0.25">
      <c r="A4112" s="1">
        <v>37428.291666666664</v>
      </c>
      <c r="B4112">
        <v>0.77883769999999997</v>
      </c>
      <c r="C4112">
        <v>1.386611</v>
      </c>
      <c r="D4112">
        <v>0</v>
      </c>
      <c r="E4112">
        <v>4.24465</v>
      </c>
      <c r="F4112">
        <v>0.75367280000000003</v>
      </c>
      <c r="G4112">
        <v>0.2420226</v>
      </c>
      <c r="H4112">
        <v>4.2098170000000001</v>
      </c>
      <c r="I4112">
        <v>0.10924250000000001</v>
      </c>
      <c r="J4112">
        <v>8.9493489999999998</v>
      </c>
      <c r="K4112">
        <v>-15.659789999999999</v>
      </c>
      <c r="L4112">
        <v>22.757619999999999</v>
      </c>
      <c r="M4112">
        <v>24.50423</v>
      </c>
      <c r="N4112">
        <v>23.630929999999999</v>
      </c>
      <c r="O4112">
        <v>5.2796409999999998</v>
      </c>
      <c r="P4112">
        <v>4.24465</v>
      </c>
      <c r="Q4112">
        <v>3.25346</v>
      </c>
      <c r="R4112" s="2">
        <v>3.193182E-2</v>
      </c>
      <c r="S4112">
        <v>10.567170000000001</v>
      </c>
      <c r="T4112">
        <v>0</v>
      </c>
      <c r="U4112">
        <v>24.487500000000001</v>
      </c>
    </row>
    <row r="4113" spans="1:21" x14ac:dyDescent="0.25">
      <c r="A4113" s="1">
        <v>37428.333333333336</v>
      </c>
      <c r="B4113">
        <v>0.77845439999999999</v>
      </c>
      <c r="C4113">
        <v>1.62079</v>
      </c>
      <c r="D4113">
        <v>0.50000040000000001</v>
      </c>
      <c r="E4113">
        <v>2.9008129999999999</v>
      </c>
      <c r="F4113">
        <v>3.6667809999999998</v>
      </c>
      <c r="G4113">
        <v>0.2420226</v>
      </c>
      <c r="H4113">
        <v>5.249174</v>
      </c>
      <c r="I4113">
        <v>0.38379970000000002</v>
      </c>
      <c r="J4113">
        <v>21.227550000000001</v>
      </c>
      <c r="K4113">
        <v>-17.967479999999998</v>
      </c>
      <c r="L4113">
        <v>23.4984</v>
      </c>
      <c r="M4113">
        <v>25.053899999999999</v>
      </c>
      <c r="N4113">
        <v>24.276150000000001</v>
      </c>
      <c r="O4113">
        <v>9.445843</v>
      </c>
      <c r="P4113">
        <v>3.400814</v>
      </c>
      <c r="Q4113">
        <v>3.2834300000000001</v>
      </c>
      <c r="R4113" s="2">
        <v>3.5102429999999997E-2</v>
      </c>
      <c r="S4113">
        <v>11.020820000000001</v>
      </c>
      <c r="T4113">
        <v>0</v>
      </c>
      <c r="U4113">
        <v>25.524999999999999</v>
      </c>
    </row>
    <row r="4114" spans="1:21" x14ac:dyDescent="0.25">
      <c r="A4114" s="1">
        <v>37428.375</v>
      </c>
      <c r="B4114">
        <v>0.77705069999999998</v>
      </c>
      <c r="C4114">
        <v>2.136253</v>
      </c>
      <c r="D4114">
        <v>0.50000040000000001</v>
      </c>
      <c r="E4114">
        <v>2.232491</v>
      </c>
      <c r="F4114">
        <v>3.6667809999999998</v>
      </c>
      <c r="G4114">
        <v>0.2420226</v>
      </c>
      <c r="H4114">
        <v>5.249174</v>
      </c>
      <c r="I4114">
        <v>0.46050619999999998</v>
      </c>
      <c r="J4114">
        <v>31.832940000000001</v>
      </c>
      <c r="K4114">
        <v>-21.673660000000002</v>
      </c>
      <c r="L4114">
        <v>23.91114</v>
      </c>
      <c r="M4114">
        <v>25.784759999999999</v>
      </c>
      <c r="N4114">
        <v>24.847950000000001</v>
      </c>
      <c r="O4114">
        <v>9.445843</v>
      </c>
      <c r="P4114">
        <v>2.732491</v>
      </c>
      <c r="Q4114">
        <v>3.3884340000000002</v>
      </c>
      <c r="R4114" s="2">
        <v>4.0730309999999999E-2</v>
      </c>
      <c r="S4114">
        <v>11.75844</v>
      </c>
      <c r="T4114">
        <v>0</v>
      </c>
      <c r="U4114">
        <v>26.587499999999999</v>
      </c>
    </row>
    <row r="4115" spans="1:21" x14ac:dyDescent="0.25">
      <c r="A4115" s="1">
        <v>37428.416666666664</v>
      </c>
      <c r="B4115">
        <v>0.77558689999999997</v>
      </c>
      <c r="C4115">
        <v>2.6464840000000001</v>
      </c>
      <c r="D4115">
        <v>0.50000040000000001</v>
      </c>
      <c r="E4115">
        <v>2.232491</v>
      </c>
      <c r="F4115">
        <v>3.6667809999999998</v>
      </c>
      <c r="G4115">
        <v>0.2420226</v>
      </c>
      <c r="H4115">
        <v>5.249174</v>
      </c>
      <c r="I4115">
        <v>0.45645560000000002</v>
      </c>
      <c r="J4115">
        <v>36.505980000000001</v>
      </c>
      <c r="K4115">
        <v>-27.351649999999999</v>
      </c>
      <c r="L4115">
        <v>23.99269</v>
      </c>
      <c r="M4115">
        <v>26.454059999999998</v>
      </c>
      <c r="N4115">
        <v>25.223379999999999</v>
      </c>
      <c r="O4115">
        <v>9.445843</v>
      </c>
      <c r="P4115">
        <v>2.732491</v>
      </c>
      <c r="Q4115">
        <v>3.660596</v>
      </c>
      <c r="R4115" s="2">
        <v>4.9219470000000001E-2</v>
      </c>
      <c r="S4115">
        <v>12.78355</v>
      </c>
      <c r="T4115">
        <v>0</v>
      </c>
      <c r="U4115">
        <v>27.3125</v>
      </c>
    </row>
    <row r="4116" spans="1:21" x14ac:dyDescent="0.25">
      <c r="A4116" s="1">
        <v>37428.458333333336</v>
      </c>
      <c r="B4116">
        <v>0.77453680000000003</v>
      </c>
      <c r="C4116">
        <v>3.0390320000000002</v>
      </c>
      <c r="D4116">
        <v>0.50000040000000001</v>
      </c>
      <c r="E4116">
        <v>2.232491</v>
      </c>
      <c r="F4116">
        <v>3.9272870000000002</v>
      </c>
      <c r="G4116">
        <v>0.2420226</v>
      </c>
      <c r="H4116">
        <v>5.249174</v>
      </c>
      <c r="I4116">
        <v>0.48166829999999999</v>
      </c>
      <c r="J4116">
        <v>31.662279999999999</v>
      </c>
      <c r="K4116">
        <v>-30.785959999999999</v>
      </c>
      <c r="L4116">
        <v>23.996449999999999</v>
      </c>
      <c r="M4116">
        <v>26.8187</v>
      </c>
      <c r="N4116">
        <v>25.40757</v>
      </c>
      <c r="O4116">
        <v>9.7305499999999991</v>
      </c>
      <c r="P4116">
        <v>2.732491</v>
      </c>
      <c r="Q4116">
        <v>3.8883459999999999</v>
      </c>
      <c r="R4116" s="2">
        <v>5.4588530000000003E-2</v>
      </c>
      <c r="S4116">
        <v>13.488189999999999</v>
      </c>
      <c r="T4116">
        <v>0</v>
      </c>
      <c r="U4116">
        <v>27.8125</v>
      </c>
    </row>
    <row r="4117" spans="1:21" x14ac:dyDescent="0.25">
      <c r="A4117" s="1">
        <v>37428.5</v>
      </c>
      <c r="B4117">
        <v>0.77348139999999999</v>
      </c>
      <c r="C4117">
        <v>3.4335529999999999</v>
      </c>
      <c r="D4117">
        <v>0.50000040000000001</v>
      </c>
      <c r="E4117">
        <v>2.232491</v>
      </c>
      <c r="F4117">
        <v>3.9272870000000002</v>
      </c>
      <c r="G4117">
        <v>0.2420226</v>
      </c>
      <c r="H4117">
        <v>5.249174</v>
      </c>
      <c r="I4117">
        <v>0.43730000000000002</v>
      </c>
      <c r="J4117">
        <v>33.058079999999997</v>
      </c>
      <c r="K4117">
        <v>-33.980890000000002</v>
      </c>
      <c r="L4117">
        <v>23.99624</v>
      </c>
      <c r="M4117">
        <v>27.16808</v>
      </c>
      <c r="N4117">
        <v>25.582159999999998</v>
      </c>
      <c r="O4117">
        <v>9.7305499999999991</v>
      </c>
      <c r="P4117">
        <v>2.732491</v>
      </c>
      <c r="Q4117">
        <v>4.1524270000000003</v>
      </c>
      <c r="R4117" s="2">
        <v>6.0407370000000002E-2</v>
      </c>
      <c r="S4117">
        <v>14.284140000000001</v>
      </c>
      <c r="T4117">
        <v>0</v>
      </c>
      <c r="U4117">
        <v>28.3125</v>
      </c>
    </row>
    <row r="4118" spans="1:21" x14ac:dyDescent="0.25">
      <c r="A4118" s="1">
        <v>37428.541666666664</v>
      </c>
      <c r="B4118">
        <v>0.77308880000000002</v>
      </c>
      <c r="C4118">
        <v>3.5813259999999998</v>
      </c>
      <c r="D4118">
        <v>0.50000040000000001</v>
      </c>
      <c r="E4118">
        <v>2.232491</v>
      </c>
      <c r="F4118">
        <v>3.9272870000000002</v>
      </c>
      <c r="G4118">
        <v>0.2420226</v>
      </c>
      <c r="H4118">
        <v>5.249174</v>
      </c>
      <c r="I4118">
        <v>0.43730590000000003</v>
      </c>
      <c r="J4118">
        <v>36.154519999999998</v>
      </c>
      <c r="K4118">
        <v>-37.398949999999999</v>
      </c>
      <c r="L4118">
        <v>23.99606</v>
      </c>
      <c r="M4118">
        <v>27.544820000000001</v>
      </c>
      <c r="N4118">
        <v>25.770440000000001</v>
      </c>
      <c r="O4118">
        <v>9.7305499999999991</v>
      </c>
      <c r="P4118">
        <v>2.732491</v>
      </c>
      <c r="Q4118">
        <v>4.4994120000000004</v>
      </c>
      <c r="R4118">
        <v>6.6516599999999995E-2</v>
      </c>
      <c r="S4118">
        <v>15.076599999999999</v>
      </c>
      <c r="T4118">
        <v>0</v>
      </c>
      <c r="U4118">
        <v>28.5</v>
      </c>
    </row>
    <row r="4119" spans="1:21" x14ac:dyDescent="0.25">
      <c r="A4119" s="1">
        <v>37428.583333333336</v>
      </c>
      <c r="B4119">
        <v>0.77309680000000003</v>
      </c>
      <c r="C4119">
        <v>3.5813600000000001</v>
      </c>
      <c r="D4119">
        <v>0.50000040000000001</v>
      </c>
      <c r="E4119">
        <v>2.232491</v>
      </c>
      <c r="F4119">
        <v>3.9272870000000002</v>
      </c>
      <c r="G4119">
        <v>0.2420226</v>
      </c>
      <c r="H4119">
        <v>5.249174</v>
      </c>
      <c r="I4119">
        <v>0.48168440000000001</v>
      </c>
      <c r="J4119">
        <v>38.21752</v>
      </c>
      <c r="K4119">
        <v>-40.720599999999997</v>
      </c>
      <c r="L4119">
        <v>23.996009999999998</v>
      </c>
      <c r="M4119">
        <v>27.911349999999999</v>
      </c>
      <c r="N4119">
        <v>25.953679999999999</v>
      </c>
      <c r="O4119">
        <v>9.7305499999999991</v>
      </c>
      <c r="P4119">
        <v>2.732491</v>
      </c>
      <c r="Q4119">
        <v>4.9079050000000004</v>
      </c>
      <c r="R4119" s="2">
        <v>7.1934570000000003E-2</v>
      </c>
      <c r="S4119">
        <v>15.746169999999999</v>
      </c>
      <c r="T4119">
        <v>0</v>
      </c>
      <c r="U4119">
        <v>28.5</v>
      </c>
    </row>
    <row r="4120" spans="1:21" x14ac:dyDescent="0.25">
      <c r="A4120" s="1">
        <v>37428.625</v>
      </c>
      <c r="B4120">
        <v>0.77310469999999998</v>
      </c>
      <c r="C4120">
        <v>3.5813220000000001</v>
      </c>
      <c r="D4120">
        <v>0.50000040000000001</v>
      </c>
      <c r="E4120">
        <v>2.232491</v>
      </c>
      <c r="F4120">
        <v>3.9272870000000002</v>
      </c>
      <c r="G4120">
        <v>0.2420226</v>
      </c>
      <c r="H4120">
        <v>5.249174</v>
      </c>
      <c r="I4120">
        <v>0.4816841</v>
      </c>
      <c r="J4120">
        <v>37.258040000000001</v>
      </c>
      <c r="K4120">
        <v>-42.866140000000001</v>
      </c>
      <c r="L4120">
        <v>23.99606</v>
      </c>
      <c r="M4120">
        <v>28.149139999999999</v>
      </c>
      <c r="N4120">
        <v>26.072600000000001</v>
      </c>
      <c r="O4120">
        <v>9.7305499999999991</v>
      </c>
      <c r="P4120">
        <v>2.732491</v>
      </c>
      <c r="Q4120">
        <v>5.2131829999999999</v>
      </c>
      <c r="R4120" s="2">
        <v>7.5259859999999998E-2</v>
      </c>
      <c r="S4120">
        <v>16.153700000000001</v>
      </c>
      <c r="T4120">
        <v>0</v>
      </c>
      <c r="U4120">
        <v>28.5</v>
      </c>
    </row>
    <row r="4121" spans="1:21" x14ac:dyDescent="0.25">
      <c r="A4121" s="1">
        <v>37428.666666666664</v>
      </c>
      <c r="B4121">
        <v>0.77406039999999998</v>
      </c>
      <c r="C4121">
        <v>3.2366419999999998</v>
      </c>
      <c r="D4121">
        <v>0.50000040000000001</v>
      </c>
      <c r="E4121">
        <v>2.232491</v>
      </c>
      <c r="F4121">
        <v>3.9272870000000002</v>
      </c>
      <c r="G4121">
        <v>0.2420226</v>
      </c>
      <c r="H4121">
        <v>5.249174</v>
      </c>
      <c r="I4121">
        <v>0.48168179999999999</v>
      </c>
      <c r="J4121">
        <v>34.89723</v>
      </c>
      <c r="K4121">
        <v>-43.610970000000002</v>
      </c>
      <c r="L4121">
        <v>23.996179999999999</v>
      </c>
      <c r="M4121">
        <v>28.27129</v>
      </c>
      <c r="N4121">
        <v>26.13373</v>
      </c>
      <c r="O4121">
        <v>9.7305499999999991</v>
      </c>
      <c r="P4121">
        <v>2.732491</v>
      </c>
      <c r="Q4121">
        <v>5.3268040000000001</v>
      </c>
      <c r="R4121" s="2">
        <v>7.5771190000000002E-2</v>
      </c>
      <c r="S4121">
        <v>16.085280000000001</v>
      </c>
      <c r="T4121">
        <v>0</v>
      </c>
      <c r="U4121">
        <v>28.0625</v>
      </c>
    </row>
    <row r="4122" spans="1:21" x14ac:dyDescent="0.25">
      <c r="A4122" s="1">
        <v>37428.708333333336</v>
      </c>
      <c r="B4122">
        <v>0.77561219999999997</v>
      </c>
      <c r="C4122">
        <v>2.6831800000000001</v>
      </c>
      <c r="D4122">
        <v>0.50000040000000001</v>
      </c>
      <c r="E4122">
        <v>2.232491</v>
      </c>
      <c r="F4122">
        <v>1.477851</v>
      </c>
      <c r="G4122">
        <v>0.2420226</v>
      </c>
      <c r="H4122">
        <v>5.249174</v>
      </c>
      <c r="I4122">
        <v>0.2083653</v>
      </c>
      <c r="J4122">
        <v>20.9208</v>
      </c>
      <c r="K4122">
        <v>-38.24821</v>
      </c>
      <c r="L4122">
        <v>23.996680000000001</v>
      </c>
      <c r="M4122">
        <v>28.010079999999999</v>
      </c>
      <c r="N4122">
        <v>26.00338</v>
      </c>
      <c r="O4122">
        <v>7.1028659999999997</v>
      </c>
      <c r="P4122">
        <v>2.732491</v>
      </c>
      <c r="Q4122">
        <v>4.6011420000000003</v>
      </c>
      <c r="R4122" s="2">
        <v>6.4479129999999996E-2</v>
      </c>
      <c r="S4122">
        <v>14.54053</v>
      </c>
      <c r="T4122">
        <v>0</v>
      </c>
      <c r="U4122">
        <v>27.362500000000001</v>
      </c>
    </row>
    <row r="4123" spans="1:21" x14ac:dyDescent="0.25">
      <c r="A4123" s="1">
        <v>37428.75</v>
      </c>
      <c r="B4123">
        <v>0.77715630000000002</v>
      </c>
      <c r="C4123">
        <v>2.1304110000000001</v>
      </c>
      <c r="D4123">
        <v>0</v>
      </c>
      <c r="E4123">
        <v>3.8465319999999998</v>
      </c>
      <c r="F4123">
        <v>0.46367170000000002</v>
      </c>
      <c r="G4123">
        <v>0</v>
      </c>
      <c r="H4123" s="2">
        <v>4.972766E-2</v>
      </c>
      <c r="I4123" s="2">
        <v>8.1373130000000002E-2</v>
      </c>
      <c r="J4123">
        <v>6.7262440000000003</v>
      </c>
      <c r="K4123">
        <v>-27.325310000000002</v>
      </c>
      <c r="L4123">
        <v>23.993269999999999</v>
      </c>
      <c r="M4123">
        <v>27.482199999999999</v>
      </c>
      <c r="N4123">
        <v>25.737739999999999</v>
      </c>
      <c r="O4123">
        <v>0.54889019999999999</v>
      </c>
      <c r="P4123">
        <v>3.8465319999999998</v>
      </c>
      <c r="Q4123">
        <v>3.6675019999999998</v>
      </c>
      <c r="R4123" s="2">
        <v>4.6462349999999999E-2</v>
      </c>
      <c r="S4123">
        <v>12.381119999999999</v>
      </c>
      <c r="T4123">
        <v>0</v>
      </c>
      <c r="U4123">
        <v>26.662500000000001</v>
      </c>
    </row>
    <row r="4124" spans="1:21" x14ac:dyDescent="0.25">
      <c r="A4124" s="1">
        <v>37428.791666666664</v>
      </c>
      <c r="B4124">
        <v>0.77810319999999999</v>
      </c>
      <c r="C4124">
        <v>1.789175</v>
      </c>
      <c r="D4124">
        <v>0</v>
      </c>
      <c r="E4124">
        <v>8.413252</v>
      </c>
      <c r="F4124">
        <v>0.46367170000000002</v>
      </c>
      <c r="G4124">
        <v>0</v>
      </c>
      <c r="H4124" s="2">
        <v>4.972766E-2</v>
      </c>
      <c r="I4124" s="2">
        <v>3.7001029999999997E-2</v>
      </c>
      <c r="J4124">
        <v>0</v>
      </c>
      <c r="K4124">
        <v>-23.813099999999999</v>
      </c>
      <c r="L4124">
        <v>23.971969999999999</v>
      </c>
      <c r="M4124">
        <v>27.066389999999998</v>
      </c>
      <c r="N4124">
        <v>25.519179999999999</v>
      </c>
      <c r="O4124">
        <v>0.54889019999999999</v>
      </c>
      <c r="P4124">
        <v>8.413252</v>
      </c>
      <c r="Q4124">
        <v>3.4806140000000001</v>
      </c>
      <c r="R4124" s="2">
        <v>4.2568920000000003E-2</v>
      </c>
      <c r="S4124">
        <v>11.89054</v>
      </c>
      <c r="T4124">
        <v>0.1578205</v>
      </c>
      <c r="U4124">
        <v>26.212499999999999</v>
      </c>
    </row>
    <row r="4125" spans="1:21" x14ac:dyDescent="0.25">
      <c r="A4125" s="1">
        <v>37428.833333333336</v>
      </c>
      <c r="B4125">
        <v>0.77872039999999998</v>
      </c>
      <c r="C4125">
        <v>1.565275</v>
      </c>
      <c r="D4125">
        <v>0</v>
      </c>
      <c r="E4125">
        <v>8.413252</v>
      </c>
      <c r="F4125">
        <v>0.42025410000000002</v>
      </c>
      <c r="G4125">
        <v>0</v>
      </c>
      <c r="H4125" s="2">
        <v>4.972766E-2</v>
      </c>
      <c r="I4125">
        <v>3.2696299999999998E-2</v>
      </c>
      <c r="J4125">
        <v>0</v>
      </c>
      <c r="K4125">
        <v>-21.331150000000001</v>
      </c>
      <c r="L4125">
        <v>23.952559999999998</v>
      </c>
      <c r="M4125">
        <v>26.787690000000001</v>
      </c>
      <c r="N4125">
        <v>25.37012</v>
      </c>
      <c r="O4125">
        <v>0.5014383</v>
      </c>
      <c r="P4125">
        <v>8.413252</v>
      </c>
      <c r="Q4125">
        <v>3.3746969999999998</v>
      </c>
      <c r="R4125" s="2">
        <v>3.9159989999999999E-2</v>
      </c>
      <c r="S4125">
        <v>11.497529999999999</v>
      </c>
      <c r="T4125">
        <v>0.1578205</v>
      </c>
      <c r="U4125">
        <v>25.912500000000001</v>
      </c>
    </row>
    <row r="4126" spans="1:21" x14ac:dyDescent="0.25">
      <c r="A4126" s="1">
        <v>37428.875</v>
      </c>
      <c r="B4126">
        <v>0.77933730000000001</v>
      </c>
      <c r="C4126">
        <v>1.3417870000000001</v>
      </c>
      <c r="D4126">
        <v>0</v>
      </c>
      <c r="E4126">
        <v>8.413252</v>
      </c>
      <c r="F4126">
        <v>0.42025410000000002</v>
      </c>
      <c r="G4126">
        <v>0</v>
      </c>
      <c r="H4126" s="2">
        <v>4.972766E-2</v>
      </c>
      <c r="I4126" s="2">
        <v>3.2699819999999997E-2</v>
      </c>
      <c r="J4126">
        <v>0</v>
      </c>
      <c r="K4126">
        <v>-19.526150000000001</v>
      </c>
      <c r="L4126">
        <v>23.932089999999999</v>
      </c>
      <c r="M4126">
        <v>26.574839999999998</v>
      </c>
      <c r="N4126">
        <v>25.25347</v>
      </c>
      <c r="O4126">
        <v>0.5014383</v>
      </c>
      <c r="P4126">
        <v>8.413252</v>
      </c>
      <c r="Q4126">
        <v>3.3076110000000001</v>
      </c>
      <c r="R4126" s="2">
        <v>3.6694839999999999E-2</v>
      </c>
      <c r="S4126">
        <v>11.20875</v>
      </c>
      <c r="T4126">
        <v>0.1578205</v>
      </c>
      <c r="U4126">
        <v>25.612500000000001</v>
      </c>
    </row>
    <row r="4127" spans="1:21" x14ac:dyDescent="0.25">
      <c r="A4127" s="1">
        <v>37428.916666666664</v>
      </c>
      <c r="B4127">
        <v>0.77932820000000003</v>
      </c>
      <c r="C4127">
        <v>1.311302</v>
      </c>
      <c r="D4127">
        <v>0</v>
      </c>
      <c r="E4127">
        <v>1.9929429999999999</v>
      </c>
      <c r="F4127">
        <v>0.23183590000000001</v>
      </c>
      <c r="G4127">
        <v>0</v>
      </c>
      <c r="H4127" s="2">
        <v>4.972766E-2</v>
      </c>
      <c r="I4127" s="2">
        <v>1.871432E-2</v>
      </c>
      <c r="J4127">
        <v>0</v>
      </c>
      <c r="K4127">
        <v>-18.130870000000002</v>
      </c>
      <c r="L4127">
        <v>23.733709999999999</v>
      </c>
      <c r="M4127">
        <v>26.276409999999998</v>
      </c>
      <c r="N4127">
        <v>25.00506</v>
      </c>
      <c r="O4127">
        <v>0.29930810000000002</v>
      </c>
      <c r="P4127">
        <v>1.9929429999999999</v>
      </c>
      <c r="Q4127">
        <v>3.2726980000000001</v>
      </c>
      <c r="R4127">
        <v>3.5047200000000001E-2</v>
      </c>
      <c r="S4127">
        <v>11.008800000000001</v>
      </c>
      <c r="T4127">
        <v>0.1578205</v>
      </c>
      <c r="U4127">
        <v>25.375</v>
      </c>
    </row>
    <row r="4128" spans="1:21" x14ac:dyDescent="0.25">
      <c r="A4128" s="1">
        <v>37428.958333333336</v>
      </c>
      <c r="B4128">
        <v>0.77914090000000003</v>
      </c>
      <c r="C4128">
        <v>1.330559</v>
      </c>
      <c r="D4128">
        <v>0</v>
      </c>
      <c r="E4128">
        <v>0</v>
      </c>
      <c r="F4128">
        <v>0.18841820000000001</v>
      </c>
      <c r="G4128">
        <v>0</v>
      </c>
      <c r="H4128" s="2">
        <v>4.972766E-2</v>
      </c>
      <c r="I4128" s="2">
        <v>1.4732830000000001E-2</v>
      </c>
      <c r="J4128">
        <v>0</v>
      </c>
      <c r="K4128">
        <v>-17.129760000000001</v>
      </c>
      <c r="L4128">
        <v>23.51078</v>
      </c>
      <c r="M4128">
        <v>25.955210000000001</v>
      </c>
      <c r="N4128">
        <v>24.733000000000001</v>
      </c>
      <c r="O4128">
        <v>0.25185780000000002</v>
      </c>
      <c r="P4128">
        <v>0</v>
      </c>
      <c r="Q4128">
        <v>3.2541859999999998</v>
      </c>
      <c r="R4128" s="2">
        <v>3.358104E-2</v>
      </c>
      <c r="S4128">
        <v>10.831</v>
      </c>
      <c r="T4128">
        <v>0.1578205</v>
      </c>
      <c r="U4128">
        <v>25.175000000000001</v>
      </c>
    </row>
    <row r="4129" spans="1:21" x14ac:dyDescent="0.25">
      <c r="A4129" s="3">
        <v>37429</v>
      </c>
      <c r="B4129">
        <v>0.77890090000000001</v>
      </c>
      <c r="C4129">
        <v>1.3654120000000001</v>
      </c>
      <c r="D4129">
        <v>0</v>
      </c>
      <c r="E4129">
        <v>0</v>
      </c>
      <c r="F4129">
        <v>0</v>
      </c>
      <c r="G4129">
        <v>0</v>
      </c>
      <c r="H4129" s="2">
        <v>4.972766E-2</v>
      </c>
      <c r="I4129">
        <v>0</v>
      </c>
      <c r="J4129">
        <v>0</v>
      </c>
      <c r="K4129">
        <v>-16.62678</v>
      </c>
      <c r="L4129">
        <v>23.268509999999999</v>
      </c>
      <c r="M4129">
        <v>25.665479999999999</v>
      </c>
      <c r="N4129">
        <v>24.466999999999999</v>
      </c>
      <c r="O4129" s="2">
        <v>4.972766E-2</v>
      </c>
      <c r="P4129">
        <v>0</v>
      </c>
      <c r="Q4129">
        <v>3.25346</v>
      </c>
      <c r="R4129" s="2">
        <v>3.2648320000000002E-2</v>
      </c>
      <c r="S4129">
        <v>10.7065</v>
      </c>
      <c r="T4129">
        <v>0.1578205</v>
      </c>
      <c r="U4129">
        <v>24.975000000000001</v>
      </c>
    </row>
    <row r="4130" spans="1:21" x14ac:dyDescent="0.25">
      <c r="A4130" s="1">
        <v>37429.041666666664</v>
      </c>
      <c r="B4130">
        <v>0.77691160000000004</v>
      </c>
      <c r="C4130">
        <v>2.0176919999999998</v>
      </c>
      <c r="D4130">
        <v>0</v>
      </c>
      <c r="E4130">
        <v>0</v>
      </c>
      <c r="F4130">
        <v>0</v>
      </c>
      <c r="G4130">
        <v>0</v>
      </c>
      <c r="H4130" s="2">
        <v>4.972766E-2</v>
      </c>
      <c r="I4130">
        <v>0</v>
      </c>
      <c r="J4130">
        <v>0</v>
      </c>
      <c r="K4130">
        <v>-16.334599999999998</v>
      </c>
      <c r="L4130">
        <v>23.128530000000001</v>
      </c>
      <c r="M4130">
        <v>25.420649999999998</v>
      </c>
      <c r="N4130">
        <v>24.27459</v>
      </c>
      <c r="O4130" s="2">
        <v>4.972766E-2</v>
      </c>
      <c r="P4130">
        <v>0</v>
      </c>
      <c r="Q4130">
        <v>3.25346</v>
      </c>
      <c r="R4130">
        <v>3.1773999999999997E-2</v>
      </c>
      <c r="S4130">
        <v>10.710369999999999</v>
      </c>
      <c r="T4130">
        <v>0.1578205</v>
      </c>
      <c r="U4130">
        <v>25.65</v>
      </c>
    </row>
    <row r="4131" spans="1:21" x14ac:dyDescent="0.25">
      <c r="A4131" s="1">
        <v>37429.083333333336</v>
      </c>
      <c r="B4131">
        <v>0.77398230000000001</v>
      </c>
      <c r="C4131">
        <v>3.0074869999999998</v>
      </c>
      <c r="D4131">
        <v>0</v>
      </c>
      <c r="E4131">
        <v>0</v>
      </c>
      <c r="F4131">
        <v>0</v>
      </c>
      <c r="G4131">
        <v>0</v>
      </c>
      <c r="H4131" s="2">
        <v>4.972766E-2</v>
      </c>
      <c r="I4131">
        <v>0</v>
      </c>
      <c r="J4131">
        <v>0</v>
      </c>
      <c r="K4131">
        <v>-16.234269999999999</v>
      </c>
      <c r="L4131">
        <v>23.083269999999999</v>
      </c>
      <c r="M4131">
        <v>25.234259999999999</v>
      </c>
      <c r="N4131">
        <v>24.158770000000001</v>
      </c>
      <c r="O4131" s="2">
        <v>4.972766E-2</v>
      </c>
      <c r="P4131">
        <v>0</v>
      </c>
      <c r="Q4131">
        <v>3.2539549999999999</v>
      </c>
      <c r="R4131" s="2">
        <v>3.1344730000000001E-2</v>
      </c>
      <c r="S4131">
        <v>10.824540000000001</v>
      </c>
      <c r="T4131">
        <v>0.1578205</v>
      </c>
      <c r="U4131">
        <v>26.85</v>
      </c>
    </row>
    <row r="4132" spans="1:21" x14ac:dyDescent="0.25">
      <c r="A4132" s="1">
        <v>37429.125</v>
      </c>
      <c r="B4132">
        <v>0.77114039999999995</v>
      </c>
      <c r="C4132">
        <v>3.9686530000000002</v>
      </c>
      <c r="D4132">
        <v>0</v>
      </c>
      <c r="E4132">
        <v>0</v>
      </c>
      <c r="F4132">
        <v>0</v>
      </c>
      <c r="G4132">
        <v>0</v>
      </c>
      <c r="H4132" s="2">
        <v>4.972766E-2</v>
      </c>
      <c r="I4132">
        <v>0</v>
      </c>
      <c r="J4132">
        <v>0</v>
      </c>
      <c r="K4132">
        <v>-16.245039999999999</v>
      </c>
      <c r="L4132">
        <v>23.063829999999999</v>
      </c>
      <c r="M4132">
        <v>25.091349999999998</v>
      </c>
      <c r="N4132">
        <v>24.077590000000001</v>
      </c>
      <c r="O4132" s="2">
        <v>4.972766E-2</v>
      </c>
      <c r="P4132">
        <v>0</v>
      </c>
      <c r="Q4132">
        <v>3.2560920000000002</v>
      </c>
      <c r="R4132" s="2">
        <v>3.1141140000000001E-2</v>
      </c>
      <c r="S4132">
        <v>10.95764</v>
      </c>
      <c r="T4132">
        <v>0.1578205</v>
      </c>
      <c r="U4132">
        <v>28.05</v>
      </c>
    </row>
    <row r="4133" spans="1:21" x14ac:dyDescent="0.25">
      <c r="A4133" s="1">
        <v>37429.166666666664</v>
      </c>
      <c r="B4133">
        <v>0.77221050000000002</v>
      </c>
      <c r="C4133">
        <v>3.5913469999999998</v>
      </c>
      <c r="D4133">
        <v>0</v>
      </c>
      <c r="E4133">
        <v>0</v>
      </c>
      <c r="F4133">
        <v>0</v>
      </c>
      <c r="G4133">
        <v>0</v>
      </c>
      <c r="H4133" s="2">
        <v>4.972766E-2</v>
      </c>
      <c r="I4133">
        <v>0</v>
      </c>
      <c r="J4133">
        <v>0</v>
      </c>
      <c r="K4133">
        <v>-15.914870000000001</v>
      </c>
      <c r="L4133">
        <v>22.933009999999999</v>
      </c>
      <c r="M4133">
        <v>24.939900000000002</v>
      </c>
      <c r="N4133">
        <v>23.93646</v>
      </c>
      <c r="O4133" s="2">
        <v>4.972766E-2</v>
      </c>
      <c r="P4133">
        <v>0</v>
      </c>
      <c r="Q4133">
        <v>3.254003</v>
      </c>
      <c r="R4133" s="2">
        <v>3.0508279999999999E-2</v>
      </c>
      <c r="S4133">
        <v>10.8217</v>
      </c>
      <c r="T4133">
        <v>0.1578205</v>
      </c>
      <c r="U4133">
        <v>27.4375</v>
      </c>
    </row>
    <row r="4134" spans="1:21" x14ac:dyDescent="0.25">
      <c r="A4134" s="1">
        <v>37429.208333333336</v>
      </c>
      <c r="B4134">
        <v>0.77528909999999995</v>
      </c>
      <c r="C4134">
        <v>2.5167579999999998</v>
      </c>
      <c r="D4134">
        <v>0</v>
      </c>
      <c r="E4134">
        <v>0</v>
      </c>
      <c r="F4134">
        <v>0</v>
      </c>
      <c r="G4134">
        <v>0</v>
      </c>
      <c r="H4134" s="2">
        <v>4.972766E-2</v>
      </c>
      <c r="I4134">
        <v>0</v>
      </c>
      <c r="J4134">
        <v>0</v>
      </c>
      <c r="K4134">
        <v>-15.38307</v>
      </c>
      <c r="L4134">
        <v>22.65644</v>
      </c>
      <c r="M4134">
        <v>24.738689999999998</v>
      </c>
      <c r="N4134">
        <v>23.697569999999999</v>
      </c>
      <c r="O4134" s="2">
        <v>4.972766E-2</v>
      </c>
      <c r="P4134">
        <v>0</v>
      </c>
      <c r="Q4134">
        <v>3.25346</v>
      </c>
      <c r="R4134" s="2">
        <v>3.007112E-2</v>
      </c>
      <c r="S4134">
        <v>10.574</v>
      </c>
      <c r="T4134">
        <v>0.1578205</v>
      </c>
      <c r="U4134">
        <v>25.8</v>
      </c>
    </row>
    <row r="4135" spans="1:21" x14ac:dyDescent="0.25">
      <c r="A4135" s="1">
        <v>37429.25</v>
      </c>
      <c r="B4135">
        <v>0.77895150000000002</v>
      </c>
      <c r="C4135">
        <v>1.2626489999999999</v>
      </c>
      <c r="D4135">
        <v>0</v>
      </c>
      <c r="E4135">
        <v>7.4690329999999996</v>
      </c>
      <c r="F4135">
        <v>0.37683640000000002</v>
      </c>
      <c r="G4135">
        <v>0</v>
      </c>
      <c r="H4135" s="2">
        <v>4.972766E-2</v>
      </c>
      <c r="I4135">
        <v>3.1431599999999997E-2</v>
      </c>
      <c r="J4135">
        <v>1.167208</v>
      </c>
      <c r="K4135">
        <v>-15.240180000000001</v>
      </c>
      <c r="L4135">
        <v>22.562000000000001</v>
      </c>
      <c r="M4135">
        <v>24.686689999999999</v>
      </c>
      <c r="N4135">
        <v>23.62434</v>
      </c>
      <c r="O4135">
        <v>0.453988</v>
      </c>
      <c r="P4135">
        <v>7.4690329999999996</v>
      </c>
      <c r="Q4135">
        <v>3.25346</v>
      </c>
      <c r="R4135" s="2">
        <v>2.997642E-2</v>
      </c>
      <c r="S4135">
        <v>10.374370000000001</v>
      </c>
      <c r="T4135">
        <v>0.1183654</v>
      </c>
      <c r="U4135">
        <v>24.137499999999999</v>
      </c>
    </row>
    <row r="4136" spans="1:21" x14ac:dyDescent="0.25">
      <c r="A4136" s="1">
        <v>37429.291666666664</v>
      </c>
      <c r="B4136">
        <v>0.77934720000000002</v>
      </c>
      <c r="C4136">
        <v>1.1337539999999999</v>
      </c>
      <c r="D4136">
        <v>0</v>
      </c>
      <c r="E4136">
        <v>2.9103309999999998</v>
      </c>
      <c r="F4136">
        <v>0.37683640000000002</v>
      </c>
      <c r="G4136">
        <v>0</v>
      </c>
      <c r="H4136" s="2">
        <v>4.972766E-2</v>
      </c>
      <c r="I4136" s="2">
        <v>3.142851E-2</v>
      </c>
      <c r="J4136">
        <v>8.4730329999999991</v>
      </c>
      <c r="K4136">
        <v>-15.22076</v>
      </c>
      <c r="L4136">
        <v>22.52299</v>
      </c>
      <c r="M4136">
        <v>24.73283</v>
      </c>
      <c r="N4136">
        <v>23.62791</v>
      </c>
      <c r="O4136">
        <v>0.453988</v>
      </c>
      <c r="P4136">
        <v>2.9103309999999998</v>
      </c>
      <c r="Q4136">
        <v>3.25346</v>
      </c>
      <c r="R4136" s="2">
        <v>3.0241560000000001E-2</v>
      </c>
      <c r="S4136">
        <v>10.367900000000001</v>
      </c>
      <c r="T4136">
        <v>0</v>
      </c>
      <c r="U4136">
        <v>23.9375</v>
      </c>
    </row>
    <row r="4137" spans="1:21" x14ac:dyDescent="0.25">
      <c r="A4137" s="1">
        <v>37429.333333333336</v>
      </c>
      <c r="B4137">
        <v>0.77844369999999996</v>
      </c>
      <c r="C4137">
        <v>1.4793080000000001</v>
      </c>
      <c r="D4137">
        <v>0.50000040000000001</v>
      </c>
      <c r="E4137">
        <v>1.6057650000000001</v>
      </c>
      <c r="F4137">
        <v>1.2173449999999999</v>
      </c>
      <c r="G4137">
        <v>0</v>
      </c>
      <c r="H4137" s="2">
        <v>4.972766E-2</v>
      </c>
      <c r="I4137">
        <v>0.1023973</v>
      </c>
      <c r="J4137">
        <v>18.46603</v>
      </c>
      <c r="K4137">
        <v>-15.96424</v>
      </c>
      <c r="L4137">
        <v>22.853829999999999</v>
      </c>
      <c r="M4137">
        <v>25.02927</v>
      </c>
      <c r="N4137">
        <v>23.941549999999999</v>
      </c>
      <c r="O4137">
        <v>1.3574079999999999</v>
      </c>
      <c r="P4137">
        <v>2.105766</v>
      </c>
      <c r="Q4137">
        <v>3.25346</v>
      </c>
      <c r="R4137" s="2">
        <v>3.106538E-2</v>
      </c>
      <c r="S4137">
        <v>10.52342</v>
      </c>
      <c r="T4137">
        <v>0</v>
      </c>
      <c r="U4137">
        <v>24.7</v>
      </c>
    </row>
    <row r="4138" spans="1:21" x14ac:dyDescent="0.25">
      <c r="A4138" s="1">
        <v>37429.375</v>
      </c>
      <c r="B4138">
        <v>0.777949</v>
      </c>
      <c r="C4138">
        <v>1.7285459999999999</v>
      </c>
      <c r="D4138">
        <v>0.50000040000000001</v>
      </c>
      <c r="E4138">
        <v>0.89725999999999995</v>
      </c>
      <c r="F4138">
        <v>1.2173449999999999</v>
      </c>
      <c r="G4138">
        <v>0</v>
      </c>
      <c r="H4138" s="2">
        <v>4.972766E-2</v>
      </c>
      <c r="I4138">
        <v>0.1002683</v>
      </c>
      <c r="J4138">
        <v>30.391719999999999</v>
      </c>
      <c r="K4138">
        <v>-17.174810000000001</v>
      </c>
      <c r="L4138">
        <v>23.277329999999999</v>
      </c>
      <c r="M4138">
        <v>25.565020000000001</v>
      </c>
      <c r="N4138">
        <v>24.42117</v>
      </c>
      <c r="O4138">
        <v>1.3574079999999999</v>
      </c>
      <c r="P4138">
        <v>1.3972599999999999</v>
      </c>
      <c r="Q4138">
        <v>3.2605870000000001</v>
      </c>
      <c r="R4138" s="2">
        <v>3.250786E-2</v>
      </c>
      <c r="S4138">
        <v>10.755190000000001</v>
      </c>
      <c r="T4138">
        <v>0</v>
      </c>
      <c r="U4138">
        <v>25.4375</v>
      </c>
    </row>
    <row r="4139" spans="1:21" x14ac:dyDescent="0.25">
      <c r="A4139" s="1">
        <v>37429.416666666664</v>
      </c>
      <c r="B4139">
        <v>0.77671279999999998</v>
      </c>
      <c r="C4139">
        <v>2.1660360000000001</v>
      </c>
      <c r="D4139">
        <v>0.50000040000000001</v>
      </c>
      <c r="E4139">
        <v>0.8413252</v>
      </c>
      <c r="F4139">
        <v>1.2173449999999999</v>
      </c>
      <c r="G4139">
        <v>0</v>
      </c>
      <c r="H4139" s="2">
        <v>4.972766E-2</v>
      </c>
      <c r="I4139">
        <v>9.8219100000000004E-2</v>
      </c>
      <c r="J4139">
        <v>40.575899999999997</v>
      </c>
      <c r="K4139">
        <v>-21.917570000000001</v>
      </c>
      <c r="L4139">
        <v>23.613420000000001</v>
      </c>
      <c r="M4139">
        <v>26.29034</v>
      </c>
      <c r="N4139">
        <v>24.951879999999999</v>
      </c>
      <c r="O4139">
        <v>1.3574079999999999</v>
      </c>
      <c r="P4139">
        <v>1.341326</v>
      </c>
      <c r="Q4139">
        <v>3.4150900000000002</v>
      </c>
      <c r="R4139" s="2">
        <v>3.9253110000000001E-2</v>
      </c>
      <c r="S4139">
        <v>11.54257</v>
      </c>
      <c r="T4139">
        <v>0</v>
      </c>
      <c r="U4139">
        <v>26.324999999999999</v>
      </c>
    </row>
    <row r="4140" spans="1:21" x14ac:dyDescent="0.25">
      <c r="A4140" s="1">
        <v>37429.458333333336</v>
      </c>
      <c r="B4140">
        <v>0.7749568</v>
      </c>
      <c r="C4140">
        <v>2.795782</v>
      </c>
      <c r="D4140">
        <v>0.50000040000000001</v>
      </c>
      <c r="E4140">
        <v>0.8413252</v>
      </c>
      <c r="F4140">
        <v>1.3910149999999999</v>
      </c>
      <c r="G4140">
        <v>0</v>
      </c>
      <c r="H4140" s="2">
        <v>4.972766E-2</v>
      </c>
      <c r="I4140">
        <v>0.1138396</v>
      </c>
      <c r="J4140">
        <v>32.9739</v>
      </c>
      <c r="K4140">
        <v>-24.34863</v>
      </c>
      <c r="L4140">
        <v>23.755980000000001</v>
      </c>
      <c r="M4140">
        <v>26.631540000000001</v>
      </c>
      <c r="N4140">
        <v>25.193760000000001</v>
      </c>
      <c r="O4140">
        <v>1.547212</v>
      </c>
      <c r="P4140">
        <v>1.341326</v>
      </c>
      <c r="Q4140">
        <v>3.5181619999999998</v>
      </c>
      <c r="R4140" s="2">
        <v>4.210966E-2</v>
      </c>
      <c r="S4140">
        <v>12.00165</v>
      </c>
      <c r="T4140">
        <v>0</v>
      </c>
      <c r="U4140">
        <v>27.262499999999999</v>
      </c>
    </row>
    <row r="4141" spans="1:21" x14ac:dyDescent="0.25">
      <c r="A4141" s="1">
        <v>37429.5</v>
      </c>
      <c r="B4141">
        <v>0.77301679999999995</v>
      </c>
      <c r="C4141">
        <v>3.4761839999999999</v>
      </c>
      <c r="D4141">
        <v>0.50000040000000001</v>
      </c>
      <c r="E4141">
        <v>0.8413252</v>
      </c>
      <c r="F4141">
        <v>0.63734250000000003</v>
      </c>
      <c r="G4141">
        <v>0</v>
      </c>
      <c r="H4141" s="2">
        <v>4.972766E-2</v>
      </c>
      <c r="I4141">
        <v>5.4816700000000003E-2</v>
      </c>
      <c r="J4141">
        <v>32.788629999999998</v>
      </c>
      <c r="K4141">
        <v>-26.251380000000001</v>
      </c>
      <c r="L4141">
        <v>23.854700000000001</v>
      </c>
      <c r="M4141">
        <v>26.949860000000001</v>
      </c>
      <c r="N4141">
        <v>25.402280000000001</v>
      </c>
      <c r="O4141">
        <v>0.73869450000000003</v>
      </c>
      <c r="P4141">
        <v>1.341326</v>
      </c>
      <c r="Q4141">
        <v>3.611116</v>
      </c>
      <c r="R4141" s="2">
        <v>4.5144549999999999E-2</v>
      </c>
      <c r="S4141">
        <v>12.489269999999999</v>
      </c>
      <c r="T4141">
        <v>0</v>
      </c>
      <c r="U4141">
        <v>28.225000000000001</v>
      </c>
    </row>
    <row r="4142" spans="1:21" x14ac:dyDescent="0.25">
      <c r="A4142" s="1">
        <v>37429.541666666664</v>
      </c>
      <c r="B4142">
        <v>0.77291209999999999</v>
      </c>
      <c r="C4142">
        <v>3.5414949999999998</v>
      </c>
      <c r="D4142">
        <v>0.50000040000000001</v>
      </c>
      <c r="E4142">
        <v>0.8413252</v>
      </c>
      <c r="F4142">
        <v>0.63734250000000003</v>
      </c>
      <c r="G4142">
        <v>0</v>
      </c>
      <c r="H4142" s="2">
        <v>4.972766E-2</v>
      </c>
      <c r="I4142" s="2">
        <v>5.4423470000000002E-2</v>
      </c>
      <c r="J4142">
        <v>33.230719999999998</v>
      </c>
      <c r="K4142">
        <v>-28.01221</v>
      </c>
      <c r="L4142">
        <v>23.955190000000002</v>
      </c>
      <c r="M4142">
        <v>27.251169999999998</v>
      </c>
      <c r="N4142">
        <v>25.603179999999998</v>
      </c>
      <c r="O4142">
        <v>0.73869450000000003</v>
      </c>
      <c r="P4142">
        <v>1.341326</v>
      </c>
      <c r="Q4142">
        <v>3.7053219999999998</v>
      </c>
      <c r="R4142" s="2">
        <v>4.7661790000000002E-2</v>
      </c>
      <c r="S4142">
        <v>12.803419999999999</v>
      </c>
      <c r="T4142">
        <v>0</v>
      </c>
      <c r="U4142">
        <v>28.412500000000001</v>
      </c>
    </row>
    <row r="4143" spans="1:21" x14ac:dyDescent="0.25">
      <c r="A4143" s="1">
        <v>37429.583333333336</v>
      </c>
      <c r="B4143">
        <v>0.77370410000000001</v>
      </c>
      <c r="C4143">
        <v>3.276678</v>
      </c>
      <c r="D4143">
        <v>0.50000040000000001</v>
      </c>
      <c r="E4143">
        <v>0.8413252</v>
      </c>
      <c r="F4143">
        <v>0.63734250000000003</v>
      </c>
      <c r="G4143">
        <v>0</v>
      </c>
      <c r="H4143" s="2">
        <v>4.972766E-2</v>
      </c>
      <c r="I4143" s="2">
        <v>5.4224620000000001E-2</v>
      </c>
      <c r="J4143">
        <v>30.378990000000002</v>
      </c>
      <c r="K4143">
        <v>-28.937819999999999</v>
      </c>
      <c r="L4143">
        <v>23.992709999999999</v>
      </c>
      <c r="M4143">
        <v>27.43516</v>
      </c>
      <c r="N4143">
        <v>25.713940000000001</v>
      </c>
      <c r="O4143">
        <v>0.73869450000000003</v>
      </c>
      <c r="P4143">
        <v>1.341326</v>
      </c>
      <c r="Q4143">
        <v>3.760297</v>
      </c>
      <c r="R4143" s="2">
        <v>4.9161080000000003E-2</v>
      </c>
      <c r="S4143">
        <v>12.92366</v>
      </c>
      <c r="T4143">
        <v>0</v>
      </c>
      <c r="U4143">
        <v>28.112500000000001</v>
      </c>
    </row>
    <row r="4144" spans="1:21" x14ac:dyDescent="0.25">
      <c r="A4144" s="1">
        <v>37429.625</v>
      </c>
      <c r="B4144">
        <v>0.77440399999999998</v>
      </c>
      <c r="C4144">
        <v>3.038071</v>
      </c>
      <c r="D4144">
        <v>0.50000040000000001</v>
      </c>
      <c r="E4144">
        <v>0.8413252</v>
      </c>
      <c r="F4144">
        <v>0.63734250000000003</v>
      </c>
      <c r="G4144">
        <v>0</v>
      </c>
      <c r="H4144" s="2">
        <v>4.972766E-2</v>
      </c>
      <c r="I4144" s="2">
        <v>5.4219950000000003E-2</v>
      </c>
      <c r="J4144">
        <v>25.053879999999999</v>
      </c>
      <c r="K4144">
        <v>-28.412929999999999</v>
      </c>
      <c r="L4144">
        <v>23.9971</v>
      </c>
      <c r="M4144">
        <v>27.432300000000001</v>
      </c>
      <c r="N4144">
        <v>25.714700000000001</v>
      </c>
      <c r="O4144">
        <v>0.73869450000000003</v>
      </c>
      <c r="P4144">
        <v>1.341326</v>
      </c>
      <c r="Q4144">
        <v>3.7263820000000001</v>
      </c>
      <c r="R4144" s="2">
        <v>4.8561359999999998E-2</v>
      </c>
      <c r="S4144">
        <v>12.80611</v>
      </c>
      <c r="T4144">
        <v>0</v>
      </c>
      <c r="U4144">
        <v>27.8125</v>
      </c>
    </row>
    <row r="4145" spans="1:21" x14ac:dyDescent="0.25">
      <c r="A4145" s="1">
        <v>37429.666666666664</v>
      </c>
      <c r="B4145">
        <v>0.77539009999999997</v>
      </c>
      <c r="C4145">
        <v>2.7022719999999998</v>
      </c>
      <c r="D4145">
        <v>0.50000040000000001</v>
      </c>
      <c r="E4145">
        <v>0.8413252</v>
      </c>
      <c r="F4145">
        <v>0.63734250000000003</v>
      </c>
      <c r="G4145">
        <v>0</v>
      </c>
      <c r="H4145" s="2">
        <v>4.972766E-2</v>
      </c>
      <c r="I4145" s="2">
        <v>5.4220110000000002E-2</v>
      </c>
      <c r="J4145">
        <v>23.80575</v>
      </c>
      <c r="K4145">
        <v>-27.8567</v>
      </c>
      <c r="L4145">
        <v>23.997070000000001</v>
      </c>
      <c r="M4145">
        <v>27.424520000000001</v>
      </c>
      <c r="N4145">
        <v>25.710789999999999</v>
      </c>
      <c r="O4145">
        <v>0.73869450000000003</v>
      </c>
      <c r="P4145">
        <v>1.341326</v>
      </c>
      <c r="Q4145">
        <v>3.6916769999999999</v>
      </c>
      <c r="R4145" s="2">
        <v>4.8026350000000002E-2</v>
      </c>
      <c r="S4145">
        <v>12.670059999999999</v>
      </c>
      <c r="T4145">
        <v>0</v>
      </c>
      <c r="U4145">
        <v>27.387499999999999</v>
      </c>
    </row>
    <row r="4146" spans="1:21" x14ac:dyDescent="0.25">
      <c r="A4146" s="1">
        <v>37429.708333333336</v>
      </c>
      <c r="B4146">
        <v>0.776536</v>
      </c>
      <c r="C4146">
        <v>2.3058380000000001</v>
      </c>
      <c r="D4146">
        <v>0.50000040000000001</v>
      </c>
      <c r="E4146">
        <v>0.8413252</v>
      </c>
      <c r="F4146">
        <v>0.4489243</v>
      </c>
      <c r="G4146">
        <v>0</v>
      </c>
      <c r="H4146" s="2">
        <v>4.972766E-2</v>
      </c>
      <c r="I4146" s="2">
        <v>4.0023830000000003E-2</v>
      </c>
      <c r="J4146">
        <v>16.557770000000001</v>
      </c>
      <c r="K4146">
        <v>-25.603649999999998</v>
      </c>
      <c r="L4146">
        <v>23.997209999999999</v>
      </c>
      <c r="M4146">
        <v>27.25038</v>
      </c>
      <c r="N4146">
        <v>25.623799999999999</v>
      </c>
      <c r="O4146">
        <v>0.53656440000000005</v>
      </c>
      <c r="P4146">
        <v>1.341326</v>
      </c>
      <c r="Q4146">
        <v>3.5660769999999999</v>
      </c>
      <c r="R4146">
        <v>4.4394900000000001E-2</v>
      </c>
      <c r="S4146">
        <v>12.19355</v>
      </c>
      <c r="T4146">
        <v>0</v>
      </c>
      <c r="U4146">
        <v>26.887499999999999</v>
      </c>
    </row>
    <row r="4147" spans="1:21" x14ac:dyDescent="0.25">
      <c r="A4147" s="1">
        <v>37429.75</v>
      </c>
      <c r="B4147">
        <v>0.77757270000000001</v>
      </c>
      <c r="C4147">
        <v>1.9481010000000001</v>
      </c>
      <c r="D4147">
        <v>0</v>
      </c>
      <c r="E4147">
        <v>0.3695793</v>
      </c>
      <c r="F4147">
        <v>0.4489243</v>
      </c>
      <c r="G4147">
        <v>0</v>
      </c>
      <c r="H4147" s="2">
        <v>4.972766E-2</v>
      </c>
      <c r="I4147" s="2">
        <v>4.004978E-2</v>
      </c>
      <c r="J4147">
        <v>5.8490039999999999</v>
      </c>
      <c r="K4147">
        <v>-21.778179999999999</v>
      </c>
      <c r="L4147">
        <v>23.947610000000001</v>
      </c>
      <c r="M4147">
        <v>26.841470000000001</v>
      </c>
      <c r="N4147">
        <v>25.394539999999999</v>
      </c>
      <c r="O4147">
        <v>0.53656440000000005</v>
      </c>
      <c r="P4147">
        <v>0.3695793</v>
      </c>
      <c r="Q4147">
        <v>3.3922219999999998</v>
      </c>
      <c r="R4147" s="2">
        <v>3.908582E-2</v>
      </c>
      <c r="S4147">
        <v>11.56066</v>
      </c>
      <c r="T4147">
        <v>0</v>
      </c>
      <c r="U4147">
        <v>26.387499999999999</v>
      </c>
    </row>
    <row r="4148" spans="1:21" x14ac:dyDescent="0.25">
      <c r="A4148" s="1">
        <v>37429.791666666664</v>
      </c>
      <c r="B4148">
        <v>0.77826269999999997</v>
      </c>
      <c r="C4148">
        <v>1.69309</v>
      </c>
      <c r="D4148">
        <v>0</v>
      </c>
      <c r="E4148">
        <v>1.9929429999999999</v>
      </c>
      <c r="F4148">
        <v>0.26050610000000002</v>
      </c>
      <c r="G4148">
        <v>0</v>
      </c>
      <c r="H4148" s="2">
        <v>4.972766E-2</v>
      </c>
      <c r="I4148" s="2">
        <v>2.5827679999999999E-2</v>
      </c>
      <c r="J4148">
        <v>0</v>
      </c>
      <c r="K4148">
        <v>-19.378299999999999</v>
      </c>
      <c r="L4148">
        <v>23.768730000000001</v>
      </c>
      <c r="M4148">
        <v>26.417760000000001</v>
      </c>
      <c r="N4148">
        <v>25.093240000000002</v>
      </c>
      <c r="O4148">
        <v>0.33443420000000001</v>
      </c>
      <c r="P4148">
        <v>1.9929429999999999</v>
      </c>
      <c r="Q4148">
        <v>3.311156</v>
      </c>
      <c r="R4148" s="2">
        <v>3.6543329999999999E-2</v>
      </c>
      <c r="S4148">
        <v>11.229100000000001</v>
      </c>
      <c r="T4148">
        <v>0.1578205</v>
      </c>
      <c r="U4148">
        <v>25.887499999999999</v>
      </c>
    </row>
    <row r="4149" spans="1:21" x14ac:dyDescent="0.25">
      <c r="A4149" s="1">
        <v>37429.833333333336</v>
      </c>
      <c r="B4149">
        <v>0.77845969999999998</v>
      </c>
      <c r="C4149">
        <v>1.602859</v>
      </c>
      <c r="D4149">
        <v>0</v>
      </c>
      <c r="E4149">
        <v>1.9929429999999999</v>
      </c>
      <c r="F4149">
        <v>0.26050610000000002</v>
      </c>
      <c r="G4149">
        <v>0</v>
      </c>
      <c r="H4149" s="2">
        <v>4.972766E-2</v>
      </c>
      <c r="I4149" s="2">
        <v>2.5827590000000001E-2</v>
      </c>
      <c r="J4149">
        <v>0</v>
      </c>
      <c r="K4149">
        <v>-18.213989999999999</v>
      </c>
      <c r="L4149">
        <v>23.570519999999998</v>
      </c>
      <c r="M4149">
        <v>26.095780000000001</v>
      </c>
      <c r="N4149">
        <v>24.83315</v>
      </c>
      <c r="O4149">
        <v>0.33443420000000001</v>
      </c>
      <c r="P4149">
        <v>1.9929429999999999</v>
      </c>
      <c r="Q4149">
        <v>3.2832750000000002</v>
      </c>
      <c r="R4149" s="2">
        <v>3.535021E-2</v>
      </c>
      <c r="S4149">
        <v>11.06043</v>
      </c>
      <c r="T4149">
        <v>0.1578205</v>
      </c>
      <c r="U4149">
        <v>25.574999999999999</v>
      </c>
    </row>
    <row r="4150" spans="1:21" x14ac:dyDescent="0.25">
      <c r="A4150" s="1">
        <v>37429.875</v>
      </c>
      <c r="B4150">
        <v>0.77847149999999998</v>
      </c>
      <c r="C4150">
        <v>1.579693</v>
      </c>
      <c r="D4150">
        <v>0</v>
      </c>
      <c r="E4150">
        <v>1.9929429999999999</v>
      </c>
      <c r="F4150">
        <v>0.34734140000000002</v>
      </c>
      <c r="G4150">
        <v>0</v>
      </c>
      <c r="H4150" s="2">
        <v>4.972766E-2</v>
      </c>
      <c r="I4150" s="2">
        <v>3.4436759999999997E-2</v>
      </c>
      <c r="J4150">
        <v>0</v>
      </c>
      <c r="K4150">
        <v>-17.462579999999999</v>
      </c>
      <c r="L4150">
        <v>23.400600000000001</v>
      </c>
      <c r="M4150">
        <v>25.825769999999999</v>
      </c>
      <c r="N4150">
        <v>24.613189999999999</v>
      </c>
      <c r="O4150">
        <v>0.42933640000000001</v>
      </c>
      <c r="P4150">
        <v>1.9929429999999999</v>
      </c>
      <c r="Q4150">
        <v>3.269406</v>
      </c>
      <c r="R4150" s="2">
        <v>3.4531119999999998E-2</v>
      </c>
      <c r="S4150">
        <v>10.9475</v>
      </c>
      <c r="T4150">
        <v>0.1578205</v>
      </c>
      <c r="U4150">
        <v>25.375</v>
      </c>
    </row>
    <row r="4151" spans="1:21" x14ac:dyDescent="0.25">
      <c r="A4151" s="1">
        <v>37429.916666666664</v>
      </c>
      <c r="B4151">
        <v>0.77845989999999998</v>
      </c>
      <c r="C4151">
        <v>1.55637</v>
      </c>
      <c r="D4151">
        <v>0</v>
      </c>
      <c r="E4151">
        <v>1.9929429999999999</v>
      </c>
      <c r="F4151" s="2">
        <v>4.341768E-2</v>
      </c>
      <c r="G4151">
        <v>0</v>
      </c>
      <c r="H4151" s="2">
        <v>4.972766E-2</v>
      </c>
      <c r="I4151" s="2">
        <v>4.3173539999999998E-3</v>
      </c>
      <c r="J4151">
        <v>0</v>
      </c>
      <c r="K4151">
        <v>-16.64902</v>
      </c>
      <c r="L4151">
        <v>23.230789999999999</v>
      </c>
      <c r="M4151">
        <v>25.585540000000002</v>
      </c>
      <c r="N4151">
        <v>24.408159999999999</v>
      </c>
      <c r="O4151" s="2">
        <v>9.7177959999999994E-2</v>
      </c>
      <c r="P4151">
        <v>1.9929429999999999</v>
      </c>
      <c r="Q4151">
        <v>3.25346</v>
      </c>
      <c r="R4151" s="2">
        <v>3.3503709999999999E-2</v>
      </c>
      <c r="S4151">
        <v>10.81668</v>
      </c>
      <c r="T4151">
        <v>0.1578205</v>
      </c>
      <c r="U4151">
        <v>25.175000000000001</v>
      </c>
    </row>
    <row r="4152" spans="1:21" x14ac:dyDescent="0.25">
      <c r="A4152" s="1">
        <v>37429.958333333336</v>
      </c>
      <c r="B4152">
        <v>0.77830820000000001</v>
      </c>
      <c r="C4152">
        <v>1.5802799999999999</v>
      </c>
      <c r="D4152">
        <v>0</v>
      </c>
      <c r="E4152">
        <v>0</v>
      </c>
      <c r="F4152">
        <v>0</v>
      </c>
      <c r="G4152">
        <v>0</v>
      </c>
      <c r="H4152" s="2">
        <v>4.972766E-2</v>
      </c>
      <c r="I4152">
        <v>0</v>
      </c>
      <c r="J4152">
        <v>0</v>
      </c>
      <c r="K4152">
        <v>-16.197520000000001</v>
      </c>
      <c r="L4152">
        <v>23.002410000000001</v>
      </c>
      <c r="M4152">
        <v>25.318200000000001</v>
      </c>
      <c r="N4152">
        <v>24.160299999999999</v>
      </c>
      <c r="O4152" s="2">
        <v>4.972766E-2</v>
      </c>
      <c r="P4152">
        <v>0</v>
      </c>
      <c r="Q4152">
        <v>3.25346</v>
      </c>
      <c r="R4152" s="2">
        <v>3.3006569999999999E-2</v>
      </c>
      <c r="S4152">
        <v>10.73531</v>
      </c>
      <c r="T4152">
        <v>0.1578205</v>
      </c>
      <c r="U4152">
        <v>24.975000000000001</v>
      </c>
    </row>
    <row r="4153" spans="1:21" x14ac:dyDescent="0.25">
      <c r="A4153" s="3">
        <v>37430</v>
      </c>
      <c r="B4153">
        <v>0.77821289999999999</v>
      </c>
      <c r="C4153">
        <v>1.584584</v>
      </c>
      <c r="D4153">
        <v>0</v>
      </c>
      <c r="E4153">
        <v>0</v>
      </c>
      <c r="F4153">
        <v>0</v>
      </c>
      <c r="G4153">
        <v>0</v>
      </c>
      <c r="H4153" s="2">
        <v>4.972766E-2</v>
      </c>
      <c r="I4153">
        <v>0</v>
      </c>
      <c r="J4153">
        <v>0</v>
      </c>
      <c r="K4153">
        <v>-15.79049</v>
      </c>
      <c r="L4153">
        <v>22.79833</v>
      </c>
      <c r="M4153">
        <v>25.064219999999999</v>
      </c>
      <c r="N4153">
        <v>23.931270000000001</v>
      </c>
      <c r="O4153" s="2">
        <v>4.972766E-2</v>
      </c>
      <c r="P4153">
        <v>0</v>
      </c>
      <c r="Q4153">
        <v>3.25346</v>
      </c>
      <c r="R4153" s="2">
        <v>3.246052E-2</v>
      </c>
      <c r="S4153">
        <v>10.65269</v>
      </c>
      <c r="T4153">
        <v>0.1578205</v>
      </c>
      <c r="U4153">
        <v>24.774999999999999</v>
      </c>
    </row>
    <row r="4154" spans="1:21" x14ac:dyDescent="0.25">
      <c r="A4154" s="1">
        <v>37430.041666666664</v>
      </c>
      <c r="B4154">
        <v>0.77804689999999999</v>
      </c>
      <c r="C4154">
        <v>1.621815</v>
      </c>
      <c r="D4154">
        <v>0</v>
      </c>
      <c r="E4154">
        <v>0</v>
      </c>
      <c r="F4154">
        <v>0</v>
      </c>
      <c r="G4154">
        <v>0</v>
      </c>
      <c r="H4154" s="2">
        <v>4.972766E-2</v>
      </c>
      <c r="I4154">
        <v>0</v>
      </c>
      <c r="J4154">
        <v>0</v>
      </c>
      <c r="K4154">
        <v>-15.42632</v>
      </c>
      <c r="L4154">
        <v>22.61562</v>
      </c>
      <c r="M4154">
        <v>24.830200000000001</v>
      </c>
      <c r="N4154">
        <v>23.722909999999999</v>
      </c>
      <c r="O4154" s="2">
        <v>4.972766E-2</v>
      </c>
      <c r="P4154">
        <v>0</v>
      </c>
      <c r="Q4154">
        <v>3.25346</v>
      </c>
      <c r="R4154" s="2">
        <v>3.1886049999999999E-2</v>
      </c>
      <c r="S4154">
        <v>10.58202</v>
      </c>
      <c r="T4154">
        <v>0.1578205</v>
      </c>
      <c r="U4154">
        <v>24.637499999999999</v>
      </c>
    </row>
    <row r="4155" spans="1:21" x14ac:dyDescent="0.25">
      <c r="A4155" s="1">
        <v>37430.083333333336</v>
      </c>
      <c r="B4155">
        <v>0.77795150000000002</v>
      </c>
      <c r="C4155">
        <v>1.6313789999999999</v>
      </c>
      <c r="D4155">
        <v>0</v>
      </c>
      <c r="E4155">
        <v>0</v>
      </c>
      <c r="F4155">
        <v>0</v>
      </c>
      <c r="G4155">
        <v>0</v>
      </c>
      <c r="H4155" s="2">
        <v>4.972766E-2</v>
      </c>
      <c r="I4155">
        <v>0</v>
      </c>
      <c r="J4155">
        <v>0</v>
      </c>
      <c r="K4155">
        <v>-15.083690000000001</v>
      </c>
      <c r="L4155">
        <v>22.442329999999998</v>
      </c>
      <c r="M4155">
        <v>24.609719999999999</v>
      </c>
      <c r="N4155">
        <v>23.526019999999999</v>
      </c>
      <c r="O4155" s="2">
        <v>4.972766E-2</v>
      </c>
      <c r="P4155">
        <v>0</v>
      </c>
      <c r="Q4155">
        <v>3.25346</v>
      </c>
      <c r="R4155" s="2">
        <v>3.1475719999999999E-2</v>
      </c>
      <c r="S4155">
        <v>10.523289999999999</v>
      </c>
      <c r="T4155">
        <v>0.1578205</v>
      </c>
      <c r="U4155">
        <v>24.475000000000001</v>
      </c>
    </row>
    <row r="4156" spans="1:21" x14ac:dyDescent="0.25">
      <c r="A4156" s="1">
        <v>37430.125</v>
      </c>
      <c r="B4156">
        <v>0.77795669999999995</v>
      </c>
      <c r="C4156">
        <v>1.607826</v>
      </c>
      <c r="D4156">
        <v>0</v>
      </c>
      <c r="E4156">
        <v>0</v>
      </c>
      <c r="F4156">
        <v>0</v>
      </c>
      <c r="G4156">
        <v>0</v>
      </c>
      <c r="H4156" s="2">
        <v>4.972766E-2</v>
      </c>
      <c r="I4156">
        <v>0</v>
      </c>
      <c r="J4156">
        <v>0</v>
      </c>
      <c r="K4156">
        <v>-14.750780000000001</v>
      </c>
      <c r="L4156">
        <v>22.272780000000001</v>
      </c>
      <c r="M4156">
        <v>24.399750000000001</v>
      </c>
      <c r="N4156">
        <v>23.336259999999999</v>
      </c>
      <c r="O4156" s="2">
        <v>4.972766E-2</v>
      </c>
      <c r="P4156">
        <v>0</v>
      </c>
      <c r="Q4156">
        <v>3.25346</v>
      </c>
      <c r="R4156" s="2">
        <v>3.0917030000000002E-2</v>
      </c>
      <c r="S4156">
        <v>10.447749999999999</v>
      </c>
      <c r="T4156">
        <v>0.1578205</v>
      </c>
      <c r="U4156">
        <v>24.274999999999999</v>
      </c>
    </row>
    <row r="4157" spans="1:21" x14ac:dyDescent="0.25">
      <c r="A4157" s="1">
        <v>37430.166666666664</v>
      </c>
      <c r="B4157">
        <v>0.7779703</v>
      </c>
      <c r="C4157">
        <v>1.5793429999999999</v>
      </c>
      <c r="D4157">
        <v>0</v>
      </c>
      <c r="E4157">
        <v>0</v>
      </c>
      <c r="F4157">
        <v>0</v>
      </c>
      <c r="G4157">
        <v>0</v>
      </c>
      <c r="H4157" s="2">
        <v>4.972766E-2</v>
      </c>
      <c r="I4157">
        <v>0</v>
      </c>
      <c r="J4157">
        <v>0</v>
      </c>
      <c r="K4157">
        <v>-14.431839999999999</v>
      </c>
      <c r="L4157">
        <v>22.109259999999999</v>
      </c>
      <c r="M4157">
        <v>24.197980000000001</v>
      </c>
      <c r="N4157">
        <v>23.15362</v>
      </c>
      <c r="O4157" s="2">
        <v>4.972766E-2</v>
      </c>
      <c r="P4157">
        <v>0</v>
      </c>
      <c r="Q4157">
        <v>3.25346</v>
      </c>
      <c r="R4157" s="2">
        <v>3.0426209999999999E-2</v>
      </c>
      <c r="S4157">
        <v>10.37861</v>
      </c>
      <c r="T4157">
        <v>0.1578205</v>
      </c>
      <c r="U4157">
        <v>24.074999999999999</v>
      </c>
    </row>
    <row r="4158" spans="1:21" x14ac:dyDescent="0.25">
      <c r="A4158" s="1">
        <v>37430.208333333336</v>
      </c>
      <c r="B4158">
        <v>0.778003</v>
      </c>
      <c r="C4158">
        <v>1.5476730000000001</v>
      </c>
      <c r="D4158">
        <v>0</v>
      </c>
      <c r="E4158">
        <v>0</v>
      </c>
      <c r="F4158">
        <v>0</v>
      </c>
      <c r="G4158">
        <v>0</v>
      </c>
      <c r="H4158" s="2">
        <v>4.972766E-2</v>
      </c>
      <c r="I4158">
        <v>0</v>
      </c>
      <c r="J4158">
        <v>0</v>
      </c>
      <c r="K4158">
        <v>-14.12128</v>
      </c>
      <c r="L4158">
        <v>21.949649999999998</v>
      </c>
      <c r="M4158">
        <v>24.001650000000001</v>
      </c>
      <c r="N4158">
        <v>22.975650000000002</v>
      </c>
      <c r="O4158" s="2">
        <v>4.972766E-2</v>
      </c>
      <c r="P4158">
        <v>0</v>
      </c>
      <c r="Q4158">
        <v>3.25346</v>
      </c>
      <c r="R4158">
        <v>2.9869099999999999E-2</v>
      </c>
      <c r="S4158">
        <v>10.32002</v>
      </c>
      <c r="T4158">
        <v>0.1578205</v>
      </c>
      <c r="U4158">
        <v>23.875</v>
      </c>
    </row>
    <row r="4159" spans="1:21" x14ac:dyDescent="0.25">
      <c r="A4159" s="1">
        <v>37430.25</v>
      </c>
      <c r="B4159">
        <v>0.77822959999999997</v>
      </c>
      <c r="C4159">
        <v>1.4601420000000001</v>
      </c>
      <c r="D4159">
        <v>0</v>
      </c>
      <c r="E4159">
        <v>1.717522</v>
      </c>
      <c r="F4159">
        <v>0.18841820000000001</v>
      </c>
      <c r="G4159">
        <v>0</v>
      </c>
      <c r="H4159" s="2">
        <v>4.972766E-2</v>
      </c>
      <c r="I4159" s="2">
        <v>1.6414930000000001E-2</v>
      </c>
      <c r="J4159">
        <v>1.182661</v>
      </c>
      <c r="K4159">
        <v>-13.950150000000001</v>
      </c>
      <c r="L4159">
        <v>21.858979999999999</v>
      </c>
      <c r="M4159">
        <v>23.873830000000002</v>
      </c>
      <c r="N4159">
        <v>22.866399999999999</v>
      </c>
      <c r="O4159">
        <v>0.25185780000000002</v>
      </c>
      <c r="P4159">
        <v>1.717522</v>
      </c>
      <c r="Q4159">
        <v>3.25346</v>
      </c>
      <c r="R4159" s="2">
        <v>2.9548729999999999E-2</v>
      </c>
      <c r="S4159">
        <v>10.29147</v>
      </c>
      <c r="T4159">
        <v>0.1183654</v>
      </c>
      <c r="U4159">
        <v>23.675000000000001</v>
      </c>
    </row>
    <row r="4160" spans="1:21" x14ac:dyDescent="0.25">
      <c r="A4160" s="1">
        <v>37430.291666666664</v>
      </c>
      <c r="B4160">
        <v>0.77733269999999999</v>
      </c>
      <c r="C4160">
        <v>1.7763139999999999</v>
      </c>
      <c r="D4160">
        <v>0</v>
      </c>
      <c r="E4160">
        <v>0.23600479999999999</v>
      </c>
      <c r="F4160">
        <v>0.18841820000000001</v>
      </c>
      <c r="G4160">
        <v>0</v>
      </c>
      <c r="H4160" s="2">
        <v>4.972766E-2</v>
      </c>
      <c r="I4160" s="2">
        <v>1.6443119999999999E-2</v>
      </c>
      <c r="J4160">
        <v>7.7391880000000004</v>
      </c>
      <c r="K4160">
        <v>-14.06997</v>
      </c>
      <c r="L4160">
        <v>21.890429999999999</v>
      </c>
      <c r="M4160">
        <v>23.915050000000001</v>
      </c>
      <c r="N4160">
        <v>22.902740000000001</v>
      </c>
      <c r="O4160">
        <v>0.25185780000000002</v>
      </c>
      <c r="P4160">
        <v>0.23600479999999999</v>
      </c>
      <c r="Q4160">
        <v>3.25346</v>
      </c>
      <c r="R4160" s="2">
        <v>2.9629220000000001E-2</v>
      </c>
      <c r="S4160">
        <v>10.31723</v>
      </c>
      <c r="T4160">
        <v>0</v>
      </c>
      <c r="U4160">
        <v>24.1</v>
      </c>
    </row>
    <row r="4161" spans="1:21" x14ac:dyDescent="0.25">
      <c r="A4161" s="1">
        <v>37430.333333333336</v>
      </c>
      <c r="B4161">
        <v>0.77617259999999999</v>
      </c>
      <c r="C4161">
        <v>2.20804</v>
      </c>
      <c r="D4161">
        <v>0</v>
      </c>
      <c r="E4161">
        <v>0.1992941</v>
      </c>
      <c r="F4161">
        <v>0.23183590000000001</v>
      </c>
      <c r="G4161">
        <v>0</v>
      </c>
      <c r="H4161" s="2">
        <v>4.972766E-2</v>
      </c>
      <c r="I4161" s="2">
        <v>2.1108720000000001E-2</v>
      </c>
      <c r="J4161">
        <v>16.69491</v>
      </c>
      <c r="K4161">
        <v>-14.67104</v>
      </c>
      <c r="L4161">
        <v>22.149450000000002</v>
      </c>
      <c r="M4161">
        <v>24.19538</v>
      </c>
      <c r="N4161">
        <v>23.172409999999999</v>
      </c>
      <c r="O4161">
        <v>0.29930810000000002</v>
      </c>
      <c r="P4161">
        <v>0.1992941</v>
      </c>
      <c r="Q4161">
        <v>3.25346</v>
      </c>
      <c r="R4161" s="2">
        <v>3.0276279999999999E-2</v>
      </c>
      <c r="S4161">
        <v>10.46937</v>
      </c>
      <c r="T4161">
        <v>0</v>
      </c>
      <c r="U4161">
        <v>24.9</v>
      </c>
    </row>
    <row r="4162" spans="1:21" x14ac:dyDescent="0.25">
      <c r="A4162" s="1">
        <v>37430.375</v>
      </c>
      <c r="B4162">
        <v>0.77522979999999997</v>
      </c>
      <c r="C4162">
        <v>2.571847</v>
      </c>
      <c r="D4162">
        <v>0</v>
      </c>
      <c r="E4162">
        <v>0.1992941</v>
      </c>
      <c r="F4162">
        <v>0.23183590000000001</v>
      </c>
      <c r="G4162">
        <v>0</v>
      </c>
      <c r="H4162" s="2">
        <v>4.972766E-2</v>
      </c>
      <c r="I4162" s="2">
        <v>2.0752739999999999E-2</v>
      </c>
      <c r="J4162">
        <v>21.443940000000001</v>
      </c>
      <c r="K4162">
        <v>-15.4414</v>
      </c>
      <c r="L4162">
        <v>22.48995</v>
      </c>
      <c r="M4162">
        <v>24.56851</v>
      </c>
      <c r="N4162">
        <v>23.529229999999998</v>
      </c>
      <c r="O4162">
        <v>0.29930810000000002</v>
      </c>
      <c r="P4162">
        <v>0.1992941</v>
      </c>
      <c r="Q4162">
        <v>3.25346</v>
      </c>
      <c r="R4162" s="2">
        <v>3.1166389999999999E-2</v>
      </c>
      <c r="S4162">
        <v>10.653689999999999</v>
      </c>
      <c r="T4162">
        <v>0</v>
      </c>
      <c r="U4162">
        <v>25.7</v>
      </c>
    </row>
    <row r="4163" spans="1:21" x14ac:dyDescent="0.25">
      <c r="A4163" s="1">
        <v>37430.416666666664</v>
      </c>
      <c r="B4163">
        <v>0.77419640000000001</v>
      </c>
      <c r="C4163">
        <v>2.9792800000000002</v>
      </c>
      <c r="D4163">
        <v>0</v>
      </c>
      <c r="E4163">
        <v>0.1992941</v>
      </c>
      <c r="F4163">
        <v>0.23183590000000001</v>
      </c>
      <c r="G4163">
        <v>0</v>
      </c>
      <c r="H4163" s="2">
        <v>4.972766E-2</v>
      </c>
      <c r="I4163" s="2">
        <v>2.0407669999999999E-2</v>
      </c>
      <c r="J4163">
        <v>23.902270000000001</v>
      </c>
      <c r="K4163">
        <v>-16.028880000000001</v>
      </c>
      <c r="L4163">
        <v>22.773869999999999</v>
      </c>
      <c r="M4163">
        <v>24.90446</v>
      </c>
      <c r="N4163">
        <v>23.83916</v>
      </c>
      <c r="O4163">
        <v>0.29930810000000002</v>
      </c>
      <c r="P4163">
        <v>0.1992941</v>
      </c>
      <c r="Q4163">
        <v>3.25346</v>
      </c>
      <c r="R4163" s="2">
        <v>3.1991789999999999E-2</v>
      </c>
      <c r="S4163">
        <v>10.8348</v>
      </c>
      <c r="T4163">
        <v>0</v>
      </c>
      <c r="U4163">
        <v>26.5</v>
      </c>
    </row>
    <row r="4164" spans="1:21" x14ac:dyDescent="0.25">
      <c r="A4164" s="1">
        <v>37430.458333333336</v>
      </c>
      <c r="B4164">
        <v>0.77361950000000002</v>
      </c>
      <c r="C4164">
        <v>3.2589769999999998</v>
      </c>
      <c r="D4164">
        <v>0</v>
      </c>
      <c r="E4164">
        <v>0.1992941</v>
      </c>
      <c r="F4164">
        <v>0.23183590000000001</v>
      </c>
      <c r="G4164">
        <v>0</v>
      </c>
      <c r="H4164" s="2">
        <v>4.972766E-2</v>
      </c>
      <c r="I4164" s="2">
        <v>1.9822119999999999E-2</v>
      </c>
      <c r="J4164">
        <v>35.386450000000004</v>
      </c>
      <c r="K4164">
        <v>-18.393439999999998</v>
      </c>
      <c r="L4164">
        <v>23.276530000000001</v>
      </c>
      <c r="M4164">
        <v>25.59759</v>
      </c>
      <c r="N4164">
        <v>24.437059999999999</v>
      </c>
      <c r="O4164">
        <v>0.29930810000000002</v>
      </c>
      <c r="P4164">
        <v>0.1992941</v>
      </c>
      <c r="Q4164">
        <v>3.297526</v>
      </c>
      <c r="R4164" s="2">
        <v>3.566743E-2</v>
      </c>
      <c r="S4164">
        <v>11.32291</v>
      </c>
      <c r="T4164">
        <v>0</v>
      </c>
      <c r="U4164">
        <v>27.362500000000001</v>
      </c>
    </row>
    <row r="4165" spans="1:21" x14ac:dyDescent="0.25">
      <c r="A4165" s="1">
        <v>37430.5</v>
      </c>
      <c r="B4165">
        <v>0.77213810000000005</v>
      </c>
      <c r="C4165">
        <v>3.7934580000000002</v>
      </c>
      <c r="D4165">
        <v>0</v>
      </c>
      <c r="E4165">
        <v>0.1992941</v>
      </c>
      <c r="F4165">
        <v>0.23183590000000001</v>
      </c>
      <c r="G4165">
        <v>0</v>
      </c>
      <c r="H4165" s="2">
        <v>4.972766E-2</v>
      </c>
      <c r="I4165" s="2">
        <v>1.9522310000000001E-2</v>
      </c>
      <c r="J4165">
        <v>24.281490000000002</v>
      </c>
      <c r="K4165">
        <v>-19.589569999999998</v>
      </c>
      <c r="L4165">
        <v>23.433409999999999</v>
      </c>
      <c r="M4165">
        <v>25.83822</v>
      </c>
      <c r="N4165">
        <v>24.635809999999999</v>
      </c>
      <c r="O4165">
        <v>0.29930810000000002</v>
      </c>
      <c r="P4165">
        <v>0.1992941</v>
      </c>
      <c r="Q4165">
        <v>3.3325819999999999</v>
      </c>
      <c r="R4165" s="2">
        <v>3.7709630000000001E-2</v>
      </c>
      <c r="S4165">
        <v>11.66446</v>
      </c>
      <c r="T4165">
        <v>0</v>
      </c>
      <c r="U4165">
        <v>28.2</v>
      </c>
    </row>
    <row r="4166" spans="1:21" x14ac:dyDescent="0.25">
      <c r="A4166" s="1">
        <v>37430.541666666664</v>
      </c>
      <c r="B4166">
        <v>0.77197249999999995</v>
      </c>
      <c r="C4166">
        <v>3.8644810000000001</v>
      </c>
      <c r="D4166">
        <v>0</v>
      </c>
      <c r="E4166">
        <v>0.1992941</v>
      </c>
      <c r="F4166">
        <v>0.492342</v>
      </c>
      <c r="G4166">
        <v>0</v>
      </c>
      <c r="H4166" s="2">
        <v>4.972766E-2</v>
      </c>
      <c r="I4166" s="2">
        <v>4.5196729999999997E-2</v>
      </c>
      <c r="J4166">
        <v>23.523209999999999</v>
      </c>
      <c r="K4166">
        <v>-20.581489999999999</v>
      </c>
      <c r="L4166">
        <v>23.516919999999999</v>
      </c>
      <c r="M4166">
        <v>26.020379999999999</v>
      </c>
      <c r="N4166">
        <v>24.768650000000001</v>
      </c>
      <c r="O4166">
        <v>0.5840147</v>
      </c>
      <c r="P4166">
        <v>0.1992941</v>
      </c>
      <c r="Q4166">
        <v>3.3656169999999999</v>
      </c>
      <c r="R4166" s="2">
        <v>3.9570330000000001E-2</v>
      </c>
      <c r="S4166">
        <v>11.89217</v>
      </c>
      <c r="T4166">
        <v>0</v>
      </c>
      <c r="U4166">
        <v>28.375</v>
      </c>
    </row>
    <row r="4167" spans="1:21" x14ac:dyDescent="0.25">
      <c r="A4167" s="1">
        <v>37430.583333333336</v>
      </c>
      <c r="B4167">
        <v>0.77250739999999996</v>
      </c>
      <c r="C4167">
        <v>3.6841789999999999</v>
      </c>
      <c r="D4167">
        <v>0</v>
      </c>
      <c r="E4167">
        <v>0.1992941</v>
      </c>
      <c r="F4167">
        <v>0.492342</v>
      </c>
      <c r="G4167">
        <v>0</v>
      </c>
      <c r="H4167" s="2">
        <v>4.972766E-2</v>
      </c>
      <c r="I4167">
        <v>4.5017000000000001E-2</v>
      </c>
      <c r="J4167">
        <v>27.902629999999998</v>
      </c>
      <c r="K4167">
        <v>-22.210149999999999</v>
      </c>
      <c r="L4167">
        <v>23.607500000000002</v>
      </c>
      <c r="M4167">
        <v>26.322610000000001</v>
      </c>
      <c r="N4167">
        <v>24.965060000000001</v>
      </c>
      <c r="O4167">
        <v>0.5840147</v>
      </c>
      <c r="P4167">
        <v>0.1992941</v>
      </c>
      <c r="Q4167">
        <v>3.4271950000000002</v>
      </c>
      <c r="R4167" s="2">
        <v>4.178929E-2</v>
      </c>
      <c r="S4167">
        <v>12.112270000000001</v>
      </c>
      <c r="T4167">
        <v>0</v>
      </c>
      <c r="U4167">
        <v>28.237500000000001</v>
      </c>
    </row>
    <row r="4168" spans="1:21" x14ac:dyDescent="0.25">
      <c r="A4168" s="1">
        <v>37430.625</v>
      </c>
      <c r="B4168">
        <v>0.77308770000000004</v>
      </c>
      <c r="C4168">
        <v>3.5041020000000001</v>
      </c>
      <c r="D4168">
        <v>0</v>
      </c>
      <c r="E4168">
        <v>0.1992941</v>
      </c>
      <c r="F4168">
        <v>0.492342</v>
      </c>
      <c r="G4168">
        <v>0</v>
      </c>
      <c r="H4168" s="2">
        <v>4.972766E-2</v>
      </c>
      <c r="I4168" s="2">
        <v>4.4857519999999998E-2</v>
      </c>
      <c r="J4168">
        <v>23.73967</v>
      </c>
      <c r="K4168">
        <v>-22.516500000000001</v>
      </c>
      <c r="L4168">
        <v>23.670280000000002</v>
      </c>
      <c r="M4168">
        <v>26.444880000000001</v>
      </c>
      <c r="N4168">
        <v>25.057580000000002</v>
      </c>
      <c r="O4168">
        <v>0.5840147</v>
      </c>
      <c r="P4168">
        <v>0.1992941</v>
      </c>
      <c r="Q4168">
        <v>3.4369770000000002</v>
      </c>
      <c r="R4168" s="2">
        <v>4.1779820000000002E-2</v>
      </c>
      <c r="S4168">
        <v>12.085979999999999</v>
      </c>
      <c r="T4168">
        <v>0</v>
      </c>
      <c r="U4168">
        <v>28.074999999999999</v>
      </c>
    </row>
    <row r="4169" spans="1:21" x14ac:dyDescent="0.25">
      <c r="A4169" s="1">
        <v>37430.666666666664</v>
      </c>
      <c r="B4169">
        <v>0.77436769999999999</v>
      </c>
      <c r="C4169">
        <v>3.0613540000000001</v>
      </c>
      <c r="D4169">
        <v>0</v>
      </c>
      <c r="E4169">
        <v>0.1992941</v>
      </c>
      <c r="F4169">
        <v>0.492342</v>
      </c>
      <c r="G4169">
        <v>0</v>
      </c>
      <c r="H4169" s="2">
        <v>4.972766E-2</v>
      </c>
      <c r="I4169" s="2">
        <v>4.4741580000000003E-2</v>
      </c>
      <c r="J4169">
        <v>23.76735</v>
      </c>
      <c r="K4169">
        <v>-22.553270000000001</v>
      </c>
      <c r="L4169">
        <v>23.71988</v>
      </c>
      <c r="M4169">
        <v>26.557539999999999</v>
      </c>
      <c r="N4169">
        <v>25.13871</v>
      </c>
      <c r="O4169">
        <v>0.5840147</v>
      </c>
      <c r="P4169">
        <v>0.1992941</v>
      </c>
      <c r="Q4169">
        <v>3.4349910000000001</v>
      </c>
      <c r="R4169">
        <v>4.1708799999999997E-2</v>
      </c>
      <c r="S4169">
        <v>12.00079</v>
      </c>
      <c r="T4169">
        <v>0</v>
      </c>
      <c r="U4169">
        <v>27.5625</v>
      </c>
    </row>
    <row r="4170" spans="1:21" x14ac:dyDescent="0.25">
      <c r="A4170" s="1">
        <v>37430.708333333336</v>
      </c>
      <c r="B4170">
        <v>0.77574730000000003</v>
      </c>
      <c r="C4170">
        <v>2.5688580000000001</v>
      </c>
      <c r="D4170">
        <v>0</v>
      </c>
      <c r="E4170">
        <v>0.1992941</v>
      </c>
      <c r="F4170">
        <v>0.492342</v>
      </c>
      <c r="G4170">
        <v>0</v>
      </c>
      <c r="H4170" s="2">
        <v>4.972766E-2</v>
      </c>
      <c r="I4170" s="2">
        <v>4.4670729999999999E-2</v>
      </c>
      <c r="J4170">
        <v>16.568069999999999</v>
      </c>
      <c r="K4170">
        <v>-21.36693</v>
      </c>
      <c r="L4170">
        <v>23.70635</v>
      </c>
      <c r="M4170">
        <v>26.467759999999998</v>
      </c>
      <c r="N4170">
        <v>25.087060000000001</v>
      </c>
      <c r="O4170">
        <v>0.5840147</v>
      </c>
      <c r="P4170">
        <v>0.1992941</v>
      </c>
      <c r="Q4170">
        <v>3.3874430000000002</v>
      </c>
      <c r="R4170" s="2">
        <v>3.9772340000000003E-2</v>
      </c>
      <c r="S4170">
        <v>11.70462</v>
      </c>
      <c r="T4170">
        <v>0</v>
      </c>
      <c r="U4170">
        <v>26.925000000000001</v>
      </c>
    </row>
    <row r="4171" spans="1:21" x14ac:dyDescent="0.25">
      <c r="A4171" s="1">
        <v>37430.75</v>
      </c>
      <c r="B4171">
        <v>0.77696069999999995</v>
      </c>
      <c r="C4171">
        <v>2.1343860000000001</v>
      </c>
      <c r="D4171">
        <v>0</v>
      </c>
      <c r="E4171">
        <v>0.23867669999999999</v>
      </c>
      <c r="F4171">
        <v>0.30392380000000002</v>
      </c>
      <c r="G4171">
        <v>0</v>
      </c>
      <c r="H4171" s="2">
        <v>4.972766E-2</v>
      </c>
      <c r="I4171" s="2">
        <v>3.013238E-2</v>
      </c>
      <c r="J4171">
        <v>8.1508780000000005</v>
      </c>
      <c r="K4171">
        <v>-19.171880000000002</v>
      </c>
      <c r="L4171">
        <v>23.591699999999999</v>
      </c>
      <c r="M4171">
        <v>26.174759999999999</v>
      </c>
      <c r="N4171">
        <v>24.883230000000001</v>
      </c>
      <c r="O4171">
        <v>0.38188450000000002</v>
      </c>
      <c r="P4171">
        <v>0.23867669999999999</v>
      </c>
      <c r="Q4171">
        <v>3.3119200000000002</v>
      </c>
      <c r="R4171" s="2">
        <v>3.6601729999999999E-2</v>
      </c>
      <c r="S4171">
        <v>11.28481</v>
      </c>
      <c r="T4171">
        <v>0</v>
      </c>
      <c r="U4171">
        <v>26.262499999999999</v>
      </c>
    </row>
    <row r="4172" spans="1:21" x14ac:dyDescent="0.25">
      <c r="A4172" s="1">
        <v>37430.791666666664</v>
      </c>
      <c r="B4172">
        <v>0.77726859999999998</v>
      </c>
      <c r="C4172">
        <v>2.0093209999999999</v>
      </c>
      <c r="D4172">
        <v>0</v>
      </c>
      <c r="E4172">
        <v>1.9929429999999999</v>
      </c>
      <c r="F4172">
        <v>0.30392380000000002</v>
      </c>
      <c r="G4172">
        <v>0</v>
      </c>
      <c r="H4172" s="2">
        <v>4.972766E-2</v>
      </c>
      <c r="I4172" s="2">
        <v>3.0132269999999999E-2</v>
      </c>
      <c r="J4172">
        <v>0</v>
      </c>
      <c r="K4172">
        <v>-17.87529</v>
      </c>
      <c r="L4172">
        <v>23.363289999999999</v>
      </c>
      <c r="M4172">
        <v>25.78248</v>
      </c>
      <c r="N4172">
        <v>24.572890000000001</v>
      </c>
      <c r="O4172">
        <v>0.38188450000000002</v>
      </c>
      <c r="P4172">
        <v>1.9929429999999999</v>
      </c>
      <c r="Q4172">
        <v>3.2818230000000002</v>
      </c>
      <c r="R4172" s="2">
        <v>3.5354950000000003E-2</v>
      </c>
      <c r="S4172">
        <v>11.09854</v>
      </c>
      <c r="T4172">
        <v>0.1578205</v>
      </c>
      <c r="U4172">
        <v>25.875</v>
      </c>
    </row>
    <row r="4173" spans="1:21" x14ac:dyDescent="0.25">
      <c r="A4173" s="1">
        <v>37430.833333333336</v>
      </c>
      <c r="B4173">
        <v>0.77708699999999997</v>
      </c>
      <c r="C4173">
        <v>2.050001</v>
      </c>
      <c r="D4173">
        <v>0</v>
      </c>
      <c r="E4173">
        <v>1.9929429999999999</v>
      </c>
      <c r="F4173">
        <v>0.30392380000000002</v>
      </c>
      <c r="G4173">
        <v>0</v>
      </c>
      <c r="H4173" s="2">
        <v>4.972766E-2</v>
      </c>
      <c r="I4173" s="2">
        <v>3.0132260000000001E-2</v>
      </c>
      <c r="J4173">
        <v>0</v>
      </c>
      <c r="K4173">
        <v>-16.989809999999999</v>
      </c>
      <c r="L4173">
        <v>23.176380000000002</v>
      </c>
      <c r="M4173">
        <v>25.490349999999999</v>
      </c>
      <c r="N4173">
        <v>24.333369999999999</v>
      </c>
      <c r="O4173">
        <v>0.38188450000000002</v>
      </c>
      <c r="P4173">
        <v>1.9929429999999999</v>
      </c>
      <c r="Q4173">
        <v>3.2649680000000001</v>
      </c>
      <c r="R4173" s="2">
        <v>3.4474310000000001E-2</v>
      </c>
      <c r="S4173">
        <v>10.98682</v>
      </c>
      <c r="T4173">
        <v>0.1578205</v>
      </c>
      <c r="U4173">
        <v>25.737500000000001</v>
      </c>
    </row>
    <row r="4174" spans="1:21" x14ac:dyDescent="0.25">
      <c r="A4174" s="1">
        <v>37430.875</v>
      </c>
      <c r="B4174">
        <v>0.77705840000000004</v>
      </c>
      <c r="C4174">
        <v>2.0459170000000002</v>
      </c>
      <c r="D4174">
        <v>0</v>
      </c>
      <c r="E4174">
        <v>1.9929429999999999</v>
      </c>
      <c r="F4174">
        <v>0.30392380000000002</v>
      </c>
      <c r="G4174">
        <v>0</v>
      </c>
      <c r="H4174" s="2">
        <v>4.972766E-2</v>
      </c>
      <c r="I4174">
        <v>3.0150699999999999E-2</v>
      </c>
      <c r="J4174">
        <v>0</v>
      </c>
      <c r="K4174">
        <v>-16.350339999999999</v>
      </c>
      <c r="L4174">
        <v>23.020389999999999</v>
      </c>
      <c r="M4174">
        <v>25.251950000000001</v>
      </c>
      <c r="N4174">
        <v>24.13617</v>
      </c>
      <c r="O4174">
        <v>0.38188450000000002</v>
      </c>
      <c r="P4174">
        <v>1.9929429999999999</v>
      </c>
      <c r="Q4174">
        <v>3.2541699999999998</v>
      </c>
      <c r="R4174" s="2">
        <v>3.3828820000000002E-2</v>
      </c>
      <c r="S4174">
        <v>10.89676</v>
      </c>
      <c r="T4174">
        <v>0.1578205</v>
      </c>
      <c r="U4174">
        <v>25.574999999999999</v>
      </c>
    </row>
    <row r="4175" spans="1:21" x14ac:dyDescent="0.25">
      <c r="A4175" s="1">
        <v>37430.916666666664</v>
      </c>
      <c r="B4175">
        <v>0.77715129999999999</v>
      </c>
      <c r="C4175">
        <v>1.9926299999999999</v>
      </c>
      <c r="D4175">
        <v>0</v>
      </c>
      <c r="E4175">
        <v>1.9929429999999999</v>
      </c>
      <c r="F4175" s="2">
        <v>8.683536E-2</v>
      </c>
      <c r="G4175">
        <v>0</v>
      </c>
      <c r="H4175" s="2">
        <v>4.972766E-2</v>
      </c>
      <c r="I4175" s="2">
        <v>8.7387760000000002E-3</v>
      </c>
      <c r="J4175">
        <v>0</v>
      </c>
      <c r="K4175">
        <v>-15.9404</v>
      </c>
      <c r="L4175">
        <v>22.826239999999999</v>
      </c>
      <c r="M4175">
        <v>25.034140000000001</v>
      </c>
      <c r="N4175">
        <v>23.93019</v>
      </c>
      <c r="O4175">
        <v>0.14462990000000001</v>
      </c>
      <c r="P4175">
        <v>1.9929429999999999</v>
      </c>
      <c r="Q4175">
        <v>3.25346</v>
      </c>
      <c r="R4175" s="2">
        <v>3.3637859999999999E-2</v>
      </c>
      <c r="S4175">
        <v>10.837630000000001</v>
      </c>
      <c r="T4175">
        <v>0.1578205</v>
      </c>
      <c r="U4175">
        <v>25.3125</v>
      </c>
    </row>
    <row r="4176" spans="1:21" x14ac:dyDescent="0.25">
      <c r="A4176" s="1">
        <v>37430.958333333336</v>
      </c>
      <c r="B4176">
        <v>0.77708630000000001</v>
      </c>
      <c r="C4176">
        <v>1.9820439999999999</v>
      </c>
      <c r="D4176">
        <v>0</v>
      </c>
      <c r="E4176">
        <v>0</v>
      </c>
      <c r="F4176">
        <v>0</v>
      </c>
      <c r="G4176">
        <v>0</v>
      </c>
      <c r="H4176" s="2">
        <v>4.972766E-2</v>
      </c>
      <c r="I4176">
        <v>0</v>
      </c>
      <c r="J4176">
        <v>0</v>
      </c>
      <c r="K4176">
        <v>-15.49498</v>
      </c>
      <c r="L4176">
        <v>22.603739999999998</v>
      </c>
      <c r="M4176">
        <v>24.784279999999999</v>
      </c>
      <c r="N4176">
        <v>23.694009999999999</v>
      </c>
      <c r="O4176" s="2">
        <v>4.972766E-2</v>
      </c>
      <c r="P4176">
        <v>0</v>
      </c>
      <c r="Q4176">
        <v>3.25346</v>
      </c>
      <c r="R4176" s="2">
        <v>3.3096529999999999E-2</v>
      </c>
      <c r="S4176">
        <v>10.74784</v>
      </c>
      <c r="T4176">
        <v>0.1578205</v>
      </c>
      <c r="U4176">
        <v>25.074999999999999</v>
      </c>
    </row>
    <row r="4177" spans="1:21" x14ac:dyDescent="0.25">
      <c r="A4177" s="3">
        <v>37431</v>
      </c>
      <c r="B4177">
        <v>0.77715590000000001</v>
      </c>
      <c r="C4177">
        <v>1.9296409999999999</v>
      </c>
      <c r="D4177">
        <v>0</v>
      </c>
      <c r="E4177">
        <v>0</v>
      </c>
      <c r="F4177">
        <v>0</v>
      </c>
      <c r="G4177">
        <v>0</v>
      </c>
      <c r="H4177" s="2">
        <v>4.972766E-2</v>
      </c>
      <c r="I4177">
        <v>0</v>
      </c>
      <c r="J4177">
        <v>0</v>
      </c>
      <c r="K4177">
        <v>-15.1036</v>
      </c>
      <c r="L4177">
        <v>22.40823</v>
      </c>
      <c r="M4177">
        <v>24.54673</v>
      </c>
      <c r="N4177">
        <v>23.47748</v>
      </c>
      <c r="O4177" s="2">
        <v>4.972766E-2</v>
      </c>
      <c r="P4177">
        <v>0</v>
      </c>
      <c r="Q4177">
        <v>3.25346</v>
      </c>
      <c r="R4177">
        <v>3.2403700000000001E-2</v>
      </c>
      <c r="S4177">
        <v>10.64507</v>
      </c>
      <c r="T4177">
        <v>0.1578205</v>
      </c>
      <c r="U4177">
        <v>24.8125</v>
      </c>
    </row>
    <row r="4178" spans="1:21" x14ac:dyDescent="0.25">
      <c r="A4178" s="1">
        <v>37431.041666666664</v>
      </c>
      <c r="B4178">
        <v>0.77708580000000005</v>
      </c>
      <c r="C4178">
        <v>1.9299249999999999</v>
      </c>
      <c r="D4178">
        <v>0</v>
      </c>
      <c r="E4178">
        <v>0</v>
      </c>
      <c r="F4178">
        <v>0</v>
      </c>
      <c r="G4178">
        <v>0</v>
      </c>
      <c r="H4178" s="2">
        <v>4.972766E-2</v>
      </c>
      <c r="I4178">
        <v>0</v>
      </c>
      <c r="J4178">
        <v>0</v>
      </c>
      <c r="K4178">
        <v>-14.75638</v>
      </c>
      <c r="L4178">
        <v>22.23423</v>
      </c>
      <c r="M4178">
        <v>24.328779999999998</v>
      </c>
      <c r="N4178">
        <v>23.281500000000001</v>
      </c>
      <c r="O4178" s="2">
        <v>4.972766E-2</v>
      </c>
      <c r="P4178">
        <v>0</v>
      </c>
      <c r="Q4178">
        <v>3.25346</v>
      </c>
      <c r="R4178" s="2">
        <v>3.1792929999999997E-2</v>
      </c>
      <c r="S4178">
        <v>10.567259999999999</v>
      </c>
      <c r="T4178">
        <v>0.1578205</v>
      </c>
      <c r="U4178">
        <v>24.637499999999999</v>
      </c>
    </row>
    <row r="4179" spans="1:21" x14ac:dyDescent="0.25">
      <c r="A4179" s="1">
        <v>37431.083333333336</v>
      </c>
      <c r="B4179">
        <v>0.77703449999999996</v>
      </c>
      <c r="C4179">
        <v>1.928599</v>
      </c>
      <c r="D4179">
        <v>0</v>
      </c>
      <c r="E4179">
        <v>0</v>
      </c>
      <c r="F4179">
        <v>0</v>
      </c>
      <c r="G4179">
        <v>0</v>
      </c>
      <c r="H4179" s="2">
        <v>4.972766E-2</v>
      </c>
      <c r="I4179">
        <v>0</v>
      </c>
      <c r="J4179">
        <v>0</v>
      </c>
      <c r="K4179">
        <v>-14.439019999999999</v>
      </c>
      <c r="L4179">
        <v>22.074639999999999</v>
      </c>
      <c r="M4179">
        <v>24.12557</v>
      </c>
      <c r="N4179">
        <v>23.100100000000001</v>
      </c>
      <c r="O4179" s="2">
        <v>4.972766E-2</v>
      </c>
      <c r="P4179">
        <v>0</v>
      </c>
      <c r="Q4179">
        <v>3.25346</v>
      </c>
      <c r="R4179" s="2">
        <v>3.1298960000000001E-2</v>
      </c>
      <c r="S4179">
        <v>10.50207</v>
      </c>
      <c r="T4179">
        <v>0.1578205</v>
      </c>
      <c r="U4179">
        <v>24.475000000000001</v>
      </c>
    </row>
    <row r="4180" spans="1:21" x14ac:dyDescent="0.25">
      <c r="A4180" s="1">
        <v>37431.125</v>
      </c>
      <c r="B4180">
        <v>0.77694059999999998</v>
      </c>
      <c r="C4180">
        <v>1.9412050000000001</v>
      </c>
      <c r="D4180">
        <v>0</v>
      </c>
      <c r="E4180">
        <v>0</v>
      </c>
      <c r="F4180">
        <v>0</v>
      </c>
      <c r="G4180">
        <v>0</v>
      </c>
      <c r="H4180" s="2">
        <v>4.972766E-2</v>
      </c>
      <c r="I4180">
        <v>0</v>
      </c>
      <c r="J4180">
        <v>0</v>
      </c>
      <c r="K4180">
        <v>-14.13898</v>
      </c>
      <c r="L4180">
        <v>21.922609999999999</v>
      </c>
      <c r="M4180">
        <v>23.932950000000002</v>
      </c>
      <c r="N4180">
        <v>22.927779999999998</v>
      </c>
      <c r="O4180" s="2">
        <v>4.972766E-2</v>
      </c>
      <c r="P4180">
        <v>0</v>
      </c>
      <c r="Q4180">
        <v>3.25346</v>
      </c>
      <c r="R4180" s="2">
        <v>3.0883890000000001E-2</v>
      </c>
      <c r="S4180">
        <v>10.446899999999999</v>
      </c>
      <c r="T4180">
        <v>0.1578205</v>
      </c>
      <c r="U4180">
        <v>24.337499999999999</v>
      </c>
    </row>
    <row r="4181" spans="1:21" x14ac:dyDescent="0.25">
      <c r="A4181" s="1">
        <v>37431.166666666664</v>
      </c>
      <c r="B4181">
        <v>0.77678469999999999</v>
      </c>
      <c r="C4181">
        <v>1.9748950000000001</v>
      </c>
      <c r="D4181">
        <v>0</v>
      </c>
      <c r="E4181">
        <v>0</v>
      </c>
      <c r="F4181">
        <v>0</v>
      </c>
      <c r="G4181">
        <v>0</v>
      </c>
      <c r="H4181" s="2">
        <v>4.972766E-2</v>
      </c>
      <c r="I4181">
        <v>0</v>
      </c>
      <c r="J4181">
        <v>0</v>
      </c>
      <c r="K4181">
        <v>-13.861079999999999</v>
      </c>
      <c r="L4181">
        <v>21.781700000000001</v>
      </c>
      <c r="M4181">
        <v>23.750109999999999</v>
      </c>
      <c r="N4181">
        <v>22.765899999999998</v>
      </c>
      <c r="O4181" s="2">
        <v>4.972766E-2</v>
      </c>
      <c r="P4181">
        <v>0</v>
      </c>
      <c r="Q4181">
        <v>3.25346</v>
      </c>
      <c r="R4181">
        <v>3.0434099999999999E-2</v>
      </c>
      <c r="S4181">
        <v>10.39415</v>
      </c>
      <c r="T4181">
        <v>0.1578205</v>
      </c>
      <c r="U4181">
        <v>24.237500000000001</v>
      </c>
    </row>
    <row r="4182" spans="1:21" x14ac:dyDescent="0.25">
      <c r="A4182" s="1">
        <v>37431.208333333336</v>
      </c>
      <c r="B4182">
        <v>0.77690049999999999</v>
      </c>
      <c r="C4182">
        <v>1.922598</v>
      </c>
      <c r="D4182">
        <v>0</v>
      </c>
      <c r="E4182">
        <v>1.9929429999999999</v>
      </c>
      <c r="F4182">
        <v>0</v>
      </c>
      <c r="G4182">
        <v>0</v>
      </c>
      <c r="H4182" s="2">
        <v>4.972766E-2</v>
      </c>
      <c r="I4182">
        <v>0</v>
      </c>
      <c r="J4182">
        <v>0</v>
      </c>
      <c r="K4182">
        <v>-13.67075</v>
      </c>
      <c r="L4182">
        <v>21.685130000000001</v>
      </c>
      <c r="M4182">
        <v>23.61758</v>
      </c>
      <c r="N4182">
        <v>22.65136</v>
      </c>
      <c r="O4182" s="2">
        <v>4.972766E-2</v>
      </c>
      <c r="P4182">
        <v>1.9929429999999999</v>
      </c>
      <c r="Q4182">
        <v>3.25346</v>
      </c>
      <c r="R4182" s="2">
        <v>3.0056909999999999E-2</v>
      </c>
      <c r="S4182">
        <v>10.34066</v>
      </c>
      <c r="T4182">
        <v>0.1578205</v>
      </c>
      <c r="U4182">
        <v>24.074999999999999</v>
      </c>
    </row>
    <row r="4183" spans="1:21" x14ac:dyDescent="0.25">
      <c r="A4183" s="1">
        <v>37431.25</v>
      </c>
      <c r="B4183">
        <v>0.77736939999999999</v>
      </c>
      <c r="C4183">
        <v>1.764578</v>
      </c>
      <c r="D4183">
        <v>0</v>
      </c>
      <c r="E4183">
        <v>7.5098339999999997</v>
      </c>
      <c r="F4183">
        <v>0.37683640000000002</v>
      </c>
      <c r="G4183">
        <v>0</v>
      </c>
      <c r="H4183" s="2">
        <v>4.972766E-2</v>
      </c>
      <c r="I4183" s="2">
        <v>3.3081659999999999E-2</v>
      </c>
      <c r="J4183">
        <v>0.9880698</v>
      </c>
      <c r="K4183">
        <v>-13.799020000000001</v>
      </c>
      <c r="L4183">
        <v>21.743919999999999</v>
      </c>
      <c r="M4183">
        <v>23.624199999999998</v>
      </c>
      <c r="N4183">
        <v>22.684059999999999</v>
      </c>
      <c r="O4183">
        <v>0.453988</v>
      </c>
      <c r="P4183">
        <v>7.5098339999999997</v>
      </c>
      <c r="Q4183">
        <v>3.25346</v>
      </c>
      <c r="R4183">
        <v>3.0000099999999998E-2</v>
      </c>
      <c r="S4183">
        <v>10.327030000000001</v>
      </c>
      <c r="T4183">
        <v>0.1183654</v>
      </c>
      <c r="U4183">
        <v>23.9375</v>
      </c>
    </row>
    <row r="4184" spans="1:21" x14ac:dyDescent="0.25">
      <c r="A4184" s="1">
        <v>37431.291666666664</v>
      </c>
      <c r="B4184">
        <v>0.77789629999999998</v>
      </c>
      <c r="C4184">
        <v>1.6447689999999999</v>
      </c>
      <c r="D4184">
        <v>0</v>
      </c>
      <c r="E4184">
        <v>4.4073560000000001</v>
      </c>
      <c r="F4184">
        <v>0.75367280000000003</v>
      </c>
      <c r="G4184">
        <v>0.2420226</v>
      </c>
      <c r="H4184">
        <v>4.2098170000000001</v>
      </c>
      <c r="I4184">
        <v>0.1131665</v>
      </c>
      <c r="J4184">
        <v>7.2405780000000002</v>
      </c>
      <c r="K4184">
        <v>-14.72068</v>
      </c>
      <c r="L4184">
        <v>22.227049999999998</v>
      </c>
      <c r="M4184">
        <v>23.797139999999999</v>
      </c>
      <c r="N4184">
        <v>23.012090000000001</v>
      </c>
      <c r="O4184">
        <v>5.2796409999999998</v>
      </c>
      <c r="P4184">
        <v>4.4073560000000001</v>
      </c>
      <c r="Q4184">
        <v>3.25346</v>
      </c>
      <c r="R4184" s="2">
        <v>3.0691349999999999E-2</v>
      </c>
      <c r="S4184">
        <v>10.42637</v>
      </c>
      <c r="T4184">
        <v>0</v>
      </c>
      <c r="U4184">
        <v>24.274999999999999</v>
      </c>
    </row>
    <row r="4185" spans="1:21" x14ac:dyDescent="0.25">
      <c r="A4185" s="1">
        <v>37431.333333333336</v>
      </c>
      <c r="B4185">
        <v>0.77873700000000001</v>
      </c>
      <c r="C4185">
        <v>1.4526140000000001</v>
      </c>
      <c r="D4185">
        <v>0.50000040000000001</v>
      </c>
      <c r="E4185">
        <v>2.8134209999999999</v>
      </c>
      <c r="F4185">
        <v>3.6667809999999998</v>
      </c>
      <c r="G4185">
        <v>0.2420226</v>
      </c>
      <c r="H4185">
        <v>5.249174</v>
      </c>
      <c r="I4185">
        <v>0.3979201</v>
      </c>
      <c r="J4185">
        <v>19.788340000000002</v>
      </c>
      <c r="K4185">
        <v>-16.310949999999998</v>
      </c>
      <c r="L4185">
        <v>22.99905</v>
      </c>
      <c r="M4185">
        <v>24.342479999999998</v>
      </c>
      <c r="N4185">
        <v>23.670760000000001</v>
      </c>
      <c r="O4185">
        <v>9.445843</v>
      </c>
      <c r="P4185">
        <v>3.3134220000000001</v>
      </c>
      <c r="Q4185">
        <v>3.258677</v>
      </c>
      <c r="R4185" s="2">
        <v>3.238634E-2</v>
      </c>
      <c r="S4185">
        <v>10.65564</v>
      </c>
      <c r="T4185">
        <v>0</v>
      </c>
      <c r="U4185">
        <v>24.8125</v>
      </c>
    </row>
    <row r="4186" spans="1:21" x14ac:dyDescent="0.25">
      <c r="A4186" s="1">
        <v>37431.375</v>
      </c>
      <c r="B4186">
        <v>0.77900210000000003</v>
      </c>
      <c r="C4186">
        <v>1.4174580000000001</v>
      </c>
      <c r="D4186">
        <v>0.50000040000000001</v>
      </c>
      <c r="E4186">
        <v>2.232491</v>
      </c>
      <c r="F4186">
        <v>3.6667809999999998</v>
      </c>
      <c r="G4186">
        <v>0.2420226</v>
      </c>
      <c r="H4186">
        <v>5.249174</v>
      </c>
      <c r="I4186">
        <v>0.47387020000000002</v>
      </c>
      <c r="J4186">
        <v>34.865690000000001</v>
      </c>
      <c r="K4186">
        <v>-19.078189999999999</v>
      </c>
      <c r="L4186">
        <v>23.601710000000001</v>
      </c>
      <c r="M4186">
        <v>25.213539999999998</v>
      </c>
      <c r="N4186">
        <v>24.407630000000001</v>
      </c>
      <c r="O4186">
        <v>9.445843</v>
      </c>
      <c r="P4186">
        <v>2.732491</v>
      </c>
      <c r="Q4186">
        <v>3.3091390000000001</v>
      </c>
      <c r="R4186" s="2">
        <v>3.6020950000000003E-2</v>
      </c>
      <c r="S4186">
        <v>11.091760000000001</v>
      </c>
      <c r="T4186">
        <v>0</v>
      </c>
      <c r="U4186">
        <v>25.375</v>
      </c>
    </row>
    <row r="4187" spans="1:21" x14ac:dyDescent="0.25">
      <c r="A4187" s="1">
        <v>37431.416666666664</v>
      </c>
      <c r="B4187">
        <v>0.77758689999999997</v>
      </c>
      <c r="C4187">
        <v>1.914058</v>
      </c>
      <c r="D4187">
        <v>0.50000040000000001</v>
      </c>
      <c r="E4187">
        <v>2.232491</v>
      </c>
      <c r="F4187">
        <v>3.6667809999999998</v>
      </c>
      <c r="G4187">
        <v>0.2420226</v>
      </c>
      <c r="H4187">
        <v>5.249174</v>
      </c>
      <c r="I4187">
        <v>0.46365780000000001</v>
      </c>
      <c r="J4187">
        <v>40.462490000000003</v>
      </c>
      <c r="K4187">
        <v>-24.514140000000001</v>
      </c>
      <c r="L4187">
        <v>23.890319999999999</v>
      </c>
      <c r="M4187">
        <v>26.04214</v>
      </c>
      <c r="N4187">
        <v>24.966229999999999</v>
      </c>
      <c r="O4187">
        <v>9.445843</v>
      </c>
      <c r="P4187">
        <v>2.732491</v>
      </c>
      <c r="Q4187">
        <v>3.5153310000000002</v>
      </c>
      <c r="R4187" s="2">
        <v>4.392302E-2</v>
      </c>
      <c r="S4187">
        <v>12.029260000000001</v>
      </c>
      <c r="T4187">
        <v>0</v>
      </c>
      <c r="U4187">
        <v>26.287500000000001</v>
      </c>
    </row>
    <row r="4188" spans="1:21" x14ac:dyDescent="0.25">
      <c r="A4188" s="1">
        <v>37431.458333333336</v>
      </c>
      <c r="B4188">
        <v>0.77551599999999998</v>
      </c>
      <c r="C4188">
        <v>2.6621320000000002</v>
      </c>
      <c r="D4188">
        <v>0.50000040000000001</v>
      </c>
      <c r="E4188">
        <v>2.232491</v>
      </c>
      <c r="F4188">
        <v>3.9272870000000002</v>
      </c>
      <c r="G4188">
        <v>0.2420226</v>
      </c>
      <c r="H4188">
        <v>5.249174</v>
      </c>
      <c r="I4188">
        <v>0.48304130000000001</v>
      </c>
      <c r="J4188">
        <v>39.696620000000003</v>
      </c>
      <c r="K4188">
        <v>-29.641940000000002</v>
      </c>
      <c r="L4188">
        <v>23.985289999999999</v>
      </c>
      <c r="M4188">
        <v>26.65934</v>
      </c>
      <c r="N4188">
        <v>25.322310000000002</v>
      </c>
      <c r="O4188">
        <v>9.7305499999999991</v>
      </c>
      <c r="P4188">
        <v>2.732491</v>
      </c>
      <c r="Q4188">
        <v>3.809733</v>
      </c>
      <c r="R4188" s="2">
        <v>5.1820360000000003E-2</v>
      </c>
      <c r="S4188">
        <v>13.07676</v>
      </c>
      <c r="T4188">
        <v>0</v>
      </c>
      <c r="U4188">
        <v>27.324999999999999</v>
      </c>
    </row>
    <row r="4189" spans="1:21" x14ac:dyDescent="0.25">
      <c r="A4189" s="1">
        <v>37431.5</v>
      </c>
      <c r="B4189">
        <v>0.77321700000000004</v>
      </c>
      <c r="C4189">
        <v>3.4918559999999998</v>
      </c>
      <c r="D4189">
        <v>0.50000040000000001</v>
      </c>
      <c r="E4189">
        <v>2.232491</v>
      </c>
      <c r="F4189">
        <v>3.9272870000000002</v>
      </c>
      <c r="G4189">
        <v>0.2420226</v>
      </c>
      <c r="H4189">
        <v>5.249174</v>
      </c>
      <c r="I4189">
        <v>0.43729859999999998</v>
      </c>
      <c r="J4189">
        <v>36.979559999999999</v>
      </c>
      <c r="K4189">
        <v>-34.032490000000003</v>
      </c>
      <c r="L4189">
        <v>23.996369999999999</v>
      </c>
      <c r="M4189">
        <v>27.11026</v>
      </c>
      <c r="N4189">
        <v>25.55331</v>
      </c>
      <c r="O4189">
        <v>9.7305499999999991</v>
      </c>
      <c r="P4189">
        <v>2.732491</v>
      </c>
      <c r="Q4189">
        <v>4.1576389999999996</v>
      </c>
      <c r="R4189" s="2">
        <v>5.9383110000000003E-2</v>
      </c>
      <c r="S4189">
        <v>14.17109</v>
      </c>
      <c r="T4189">
        <v>0</v>
      </c>
      <c r="U4189">
        <v>28.387499999999999</v>
      </c>
    </row>
    <row r="4190" spans="1:21" x14ac:dyDescent="0.25">
      <c r="A4190" s="1">
        <v>37431.541666666664</v>
      </c>
      <c r="B4190">
        <v>0.77329720000000002</v>
      </c>
      <c r="C4190">
        <v>3.472486</v>
      </c>
      <c r="D4190">
        <v>0.50000040000000001</v>
      </c>
      <c r="E4190">
        <v>2.232491</v>
      </c>
      <c r="F4190">
        <v>3.9272870000000002</v>
      </c>
      <c r="G4190">
        <v>0.2420226</v>
      </c>
      <c r="H4190">
        <v>5.249174</v>
      </c>
      <c r="I4190">
        <v>0.43730089999999999</v>
      </c>
      <c r="J4190">
        <v>35.1708</v>
      </c>
      <c r="K4190">
        <v>-36.396900000000002</v>
      </c>
      <c r="L4190">
        <v>23.996289999999998</v>
      </c>
      <c r="M4190">
        <v>27.415459999999999</v>
      </c>
      <c r="N4190">
        <v>25.705880000000001</v>
      </c>
      <c r="O4190">
        <v>9.7305499999999991</v>
      </c>
      <c r="P4190">
        <v>2.732491</v>
      </c>
      <c r="Q4190">
        <v>4.3891960000000001</v>
      </c>
      <c r="R4190" s="2">
        <v>6.3432779999999994E-2</v>
      </c>
      <c r="S4190">
        <v>14.65072</v>
      </c>
      <c r="T4190">
        <v>0</v>
      </c>
      <c r="U4190">
        <v>28.362500000000001</v>
      </c>
    </row>
    <row r="4191" spans="1:21" x14ac:dyDescent="0.25">
      <c r="A4191" s="1">
        <v>37431.583333333336</v>
      </c>
      <c r="B4191">
        <v>0.77489140000000001</v>
      </c>
      <c r="C4191">
        <v>2.9206620000000001</v>
      </c>
      <c r="D4191">
        <v>0.50000040000000001</v>
      </c>
      <c r="E4191">
        <v>2.232491</v>
      </c>
      <c r="F4191">
        <v>3.9272870000000002</v>
      </c>
      <c r="G4191">
        <v>0.2420226</v>
      </c>
      <c r="H4191">
        <v>5.249174</v>
      </c>
      <c r="I4191">
        <v>0.48167399999999999</v>
      </c>
      <c r="J4191">
        <v>36.537889999999997</v>
      </c>
      <c r="K4191">
        <v>-38.332700000000003</v>
      </c>
      <c r="L4191">
        <v>23.99635</v>
      </c>
      <c r="M4191">
        <v>27.70853</v>
      </c>
      <c r="N4191">
        <v>25.852440000000001</v>
      </c>
      <c r="O4191">
        <v>9.7305499999999991</v>
      </c>
      <c r="P4191">
        <v>2.732491</v>
      </c>
      <c r="Q4191">
        <v>4.6056530000000002</v>
      </c>
      <c r="R4191" s="2">
        <v>6.6033670000000003E-2</v>
      </c>
      <c r="S4191">
        <v>14.80678</v>
      </c>
      <c r="T4191">
        <v>0</v>
      </c>
      <c r="U4191">
        <v>27.662500000000001</v>
      </c>
    </row>
    <row r="4192" spans="1:21" x14ac:dyDescent="0.25">
      <c r="A4192" s="1">
        <v>37431.625</v>
      </c>
      <c r="B4192">
        <v>0.77650229999999998</v>
      </c>
      <c r="C4192">
        <v>2.3663370000000001</v>
      </c>
      <c r="D4192">
        <v>0.50000040000000001</v>
      </c>
      <c r="E4192">
        <v>2.232491</v>
      </c>
      <c r="F4192">
        <v>3.9272870000000002</v>
      </c>
      <c r="G4192">
        <v>0.2420226</v>
      </c>
      <c r="H4192">
        <v>5.249174</v>
      </c>
      <c r="I4192">
        <v>0.48167280000000001</v>
      </c>
      <c r="J4192">
        <v>37.056559999999998</v>
      </c>
      <c r="K4192">
        <v>-39.912399999999998</v>
      </c>
      <c r="L4192">
        <v>23.996400000000001</v>
      </c>
      <c r="M4192">
        <v>27.952470000000002</v>
      </c>
      <c r="N4192">
        <v>25.974430000000002</v>
      </c>
      <c r="O4192">
        <v>9.7305499999999991</v>
      </c>
      <c r="P4192">
        <v>2.732491</v>
      </c>
      <c r="Q4192">
        <v>4.8003369999999999</v>
      </c>
      <c r="R4192">
        <v>6.8203700000000006E-2</v>
      </c>
      <c r="S4192">
        <v>14.903130000000001</v>
      </c>
      <c r="T4192">
        <v>0</v>
      </c>
      <c r="U4192">
        <v>26.962499999999999</v>
      </c>
    </row>
    <row r="4193" spans="1:21" x14ac:dyDescent="0.25">
      <c r="A4193" s="1">
        <v>37431.666666666664</v>
      </c>
      <c r="B4193">
        <v>0.77735620000000005</v>
      </c>
      <c r="C4193">
        <v>2.058233</v>
      </c>
      <c r="D4193">
        <v>0.50000040000000001</v>
      </c>
      <c r="E4193">
        <v>2.232491</v>
      </c>
      <c r="F4193">
        <v>3.9272870000000002</v>
      </c>
      <c r="G4193">
        <v>0.2420226</v>
      </c>
      <c r="H4193">
        <v>5.249174</v>
      </c>
      <c r="I4193">
        <v>0.4816684</v>
      </c>
      <c r="J4193">
        <v>29.496919999999999</v>
      </c>
      <c r="K4193">
        <v>-39.408920000000002</v>
      </c>
      <c r="L4193">
        <v>23.996559999999999</v>
      </c>
      <c r="M4193">
        <v>27.951840000000001</v>
      </c>
      <c r="N4193">
        <v>25.9742</v>
      </c>
      <c r="O4193">
        <v>9.7305499999999991</v>
      </c>
      <c r="P4193">
        <v>2.732491</v>
      </c>
      <c r="Q4193">
        <v>4.7372249999999996</v>
      </c>
      <c r="R4193" s="2">
        <v>6.6483449999999999E-2</v>
      </c>
      <c r="S4193">
        <v>14.610329999999999</v>
      </c>
      <c r="T4193">
        <v>0</v>
      </c>
      <c r="U4193">
        <v>26.574999999999999</v>
      </c>
    </row>
    <row r="4194" spans="1:21" x14ac:dyDescent="0.25">
      <c r="A4194" s="1">
        <v>37431.708333333336</v>
      </c>
      <c r="B4194">
        <v>0.77791140000000003</v>
      </c>
      <c r="C4194">
        <v>1.848722</v>
      </c>
      <c r="D4194">
        <v>0.50000040000000001</v>
      </c>
      <c r="E4194">
        <v>2.232491</v>
      </c>
      <c r="F4194">
        <v>1.477851</v>
      </c>
      <c r="G4194">
        <v>0.2420226</v>
      </c>
      <c r="H4194">
        <v>5.249174</v>
      </c>
      <c r="I4194">
        <v>0.20836099999999999</v>
      </c>
      <c r="J4194">
        <v>18.0242</v>
      </c>
      <c r="K4194">
        <v>-34.428019999999997</v>
      </c>
      <c r="L4194">
        <v>23.996949999999998</v>
      </c>
      <c r="M4194">
        <v>27.690280000000001</v>
      </c>
      <c r="N4194">
        <v>25.843610000000002</v>
      </c>
      <c r="O4194">
        <v>7.1028659999999997</v>
      </c>
      <c r="P4194">
        <v>2.732491</v>
      </c>
      <c r="Q4194">
        <v>4.1994199999999999</v>
      </c>
      <c r="R4194" s="2">
        <v>5.7025279999999998E-2</v>
      </c>
      <c r="S4194">
        <v>13.47734</v>
      </c>
      <c r="T4194">
        <v>0</v>
      </c>
      <c r="U4194">
        <v>26.3125</v>
      </c>
    </row>
    <row r="4195" spans="1:21" x14ac:dyDescent="0.25">
      <c r="A4195" s="1">
        <v>37431.75</v>
      </c>
      <c r="B4195">
        <v>0.77835980000000005</v>
      </c>
      <c r="C4195">
        <v>1.6681969999999999</v>
      </c>
      <c r="D4195">
        <v>0</v>
      </c>
      <c r="E4195">
        <v>3.9854880000000001</v>
      </c>
      <c r="F4195">
        <v>0.46367170000000002</v>
      </c>
      <c r="G4195">
        <v>0</v>
      </c>
      <c r="H4195" s="2">
        <v>4.972766E-2</v>
      </c>
      <c r="I4195" s="2">
        <v>8.1371460000000007E-2</v>
      </c>
      <c r="J4195">
        <v>5.9596489999999998</v>
      </c>
      <c r="K4195">
        <v>-24.56222</v>
      </c>
      <c r="L4195">
        <v>23.985710000000001</v>
      </c>
      <c r="M4195">
        <v>27.20937</v>
      </c>
      <c r="N4195">
        <v>25.597539999999999</v>
      </c>
      <c r="O4195">
        <v>0.54889019999999999</v>
      </c>
      <c r="P4195">
        <v>3.9854880000000001</v>
      </c>
      <c r="Q4195">
        <v>3.518049</v>
      </c>
      <c r="R4195" s="2">
        <v>4.1360010000000003E-2</v>
      </c>
      <c r="S4195">
        <v>11.757350000000001</v>
      </c>
      <c r="T4195">
        <v>0</v>
      </c>
      <c r="U4195">
        <v>26.074999999999999</v>
      </c>
    </row>
    <row r="4196" spans="1:21" x14ac:dyDescent="0.25">
      <c r="A4196" s="1">
        <v>37431.791666666664</v>
      </c>
      <c r="B4196">
        <v>0.77886809999999995</v>
      </c>
      <c r="C4196">
        <v>1.480645</v>
      </c>
      <c r="D4196">
        <v>0</v>
      </c>
      <c r="E4196">
        <v>8.413252</v>
      </c>
      <c r="F4196">
        <v>0.46367170000000002</v>
      </c>
      <c r="G4196">
        <v>0</v>
      </c>
      <c r="H4196" s="2">
        <v>4.972766E-2</v>
      </c>
      <c r="I4196" s="2">
        <v>3.7004009999999997E-2</v>
      </c>
      <c r="J4196">
        <v>0</v>
      </c>
      <c r="K4196">
        <v>-21.681979999999999</v>
      </c>
      <c r="L4196">
        <v>23.95815</v>
      </c>
      <c r="M4196">
        <v>26.832630000000002</v>
      </c>
      <c r="N4196">
        <v>25.395389999999999</v>
      </c>
      <c r="O4196">
        <v>0.54889019999999999</v>
      </c>
      <c r="P4196">
        <v>8.413252</v>
      </c>
      <c r="Q4196">
        <v>3.388646</v>
      </c>
      <c r="R4196" s="2">
        <v>3.8295139999999998E-2</v>
      </c>
      <c r="S4196">
        <v>11.39513</v>
      </c>
      <c r="T4196">
        <v>0.1578205</v>
      </c>
      <c r="U4196">
        <v>25.8125</v>
      </c>
    </row>
    <row r="4197" spans="1:21" x14ac:dyDescent="0.25">
      <c r="A4197" s="1">
        <v>37431.833333333336</v>
      </c>
      <c r="B4197">
        <v>0.77930529999999998</v>
      </c>
      <c r="C4197">
        <v>1.3252010000000001</v>
      </c>
      <c r="D4197">
        <v>0</v>
      </c>
      <c r="E4197">
        <v>8.413252</v>
      </c>
      <c r="F4197">
        <v>0.42025410000000002</v>
      </c>
      <c r="G4197">
        <v>0</v>
      </c>
      <c r="H4197" s="2">
        <v>4.972766E-2</v>
      </c>
      <c r="I4197" s="2">
        <v>3.2782850000000002E-2</v>
      </c>
      <c r="J4197">
        <v>0</v>
      </c>
      <c r="K4197">
        <v>-19.678909999999998</v>
      </c>
      <c r="L4197">
        <v>23.915240000000001</v>
      </c>
      <c r="M4197">
        <v>26.574560000000002</v>
      </c>
      <c r="N4197">
        <v>25.244900000000001</v>
      </c>
      <c r="O4197">
        <v>0.5014383</v>
      </c>
      <c r="P4197">
        <v>8.413252</v>
      </c>
      <c r="Q4197">
        <v>3.3138359999999998</v>
      </c>
      <c r="R4197" s="2">
        <v>3.5951509999999999E-2</v>
      </c>
      <c r="S4197">
        <v>11.12604</v>
      </c>
      <c r="T4197">
        <v>0.1578205</v>
      </c>
      <c r="U4197">
        <v>25.574999999999999</v>
      </c>
    </row>
    <row r="4198" spans="1:21" x14ac:dyDescent="0.25">
      <c r="A4198" s="1">
        <v>37431.875</v>
      </c>
      <c r="B4198">
        <v>0.77972229999999998</v>
      </c>
      <c r="C4198">
        <v>1.176418</v>
      </c>
      <c r="D4198">
        <v>0</v>
      </c>
      <c r="E4198">
        <v>8.413252</v>
      </c>
      <c r="F4198">
        <v>0.42025410000000002</v>
      </c>
      <c r="G4198">
        <v>0</v>
      </c>
      <c r="H4198" s="2">
        <v>4.972766E-2</v>
      </c>
      <c r="I4198" s="2">
        <v>3.2929479999999997E-2</v>
      </c>
      <c r="J4198">
        <v>0</v>
      </c>
      <c r="K4198">
        <v>-18.500820000000001</v>
      </c>
      <c r="L4198">
        <v>23.83886</v>
      </c>
      <c r="M4198">
        <v>26.368459999999999</v>
      </c>
      <c r="N4198">
        <v>25.103660000000001</v>
      </c>
      <c r="O4198">
        <v>0.5014383</v>
      </c>
      <c r="P4198">
        <v>8.413252</v>
      </c>
      <c r="Q4198">
        <v>3.2765140000000001</v>
      </c>
      <c r="R4198">
        <v>3.4742599999999998E-2</v>
      </c>
      <c r="S4198">
        <v>10.9712</v>
      </c>
      <c r="T4198">
        <v>0.1578205</v>
      </c>
      <c r="U4198">
        <v>25.3125</v>
      </c>
    </row>
    <row r="4199" spans="1:21" x14ac:dyDescent="0.25">
      <c r="A4199" s="1">
        <v>37431.916666666664</v>
      </c>
      <c r="B4199">
        <v>0.77960490000000005</v>
      </c>
      <c r="C4199">
        <v>1.190561</v>
      </c>
      <c r="D4199">
        <v>0</v>
      </c>
      <c r="E4199">
        <v>1.9929429999999999</v>
      </c>
      <c r="F4199">
        <v>0.23183590000000001</v>
      </c>
      <c r="G4199">
        <v>0</v>
      </c>
      <c r="H4199" s="2">
        <v>4.972766E-2</v>
      </c>
      <c r="I4199" s="2">
        <v>1.890787E-2</v>
      </c>
      <c r="J4199">
        <v>0</v>
      </c>
      <c r="K4199">
        <v>-17.533619999999999</v>
      </c>
      <c r="L4199">
        <v>23.58501</v>
      </c>
      <c r="M4199">
        <v>26.064550000000001</v>
      </c>
      <c r="N4199">
        <v>24.824780000000001</v>
      </c>
      <c r="O4199">
        <v>0.29930810000000002</v>
      </c>
      <c r="P4199">
        <v>1.9929429999999999</v>
      </c>
      <c r="Q4199">
        <v>3.2609659999999998</v>
      </c>
      <c r="R4199" s="2">
        <v>3.3974009999999999E-2</v>
      </c>
      <c r="S4199">
        <v>10.859019999999999</v>
      </c>
      <c r="T4199">
        <v>0.1578205</v>
      </c>
      <c r="U4199">
        <v>25.074999999999999</v>
      </c>
    </row>
    <row r="4200" spans="1:21" x14ac:dyDescent="0.25">
      <c r="A4200" s="1">
        <v>37431.958333333336</v>
      </c>
      <c r="B4200">
        <v>0.77951630000000005</v>
      </c>
      <c r="C4200">
        <v>1.19492</v>
      </c>
      <c r="D4200">
        <v>0</v>
      </c>
      <c r="E4200">
        <v>0</v>
      </c>
      <c r="F4200">
        <v>0.18841820000000001</v>
      </c>
      <c r="G4200">
        <v>0</v>
      </c>
      <c r="H4200" s="2">
        <v>4.972766E-2</v>
      </c>
      <c r="I4200" s="2">
        <v>1.493505E-2</v>
      </c>
      <c r="J4200">
        <v>0</v>
      </c>
      <c r="K4200">
        <v>-16.789200000000001</v>
      </c>
      <c r="L4200">
        <v>23.31842</v>
      </c>
      <c r="M4200">
        <v>25.734660000000002</v>
      </c>
      <c r="N4200">
        <v>24.526540000000001</v>
      </c>
      <c r="O4200">
        <v>0.25185780000000002</v>
      </c>
      <c r="P4200">
        <v>0</v>
      </c>
      <c r="Q4200">
        <v>3.25346</v>
      </c>
      <c r="R4200">
        <v>3.3301699999999997E-2</v>
      </c>
      <c r="S4200">
        <v>10.751300000000001</v>
      </c>
      <c r="T4200">
        <v>0.1578205</v>
      </c>
      <c r="U4200">
        <v>24.8125</v>
      </c>
    </row>
    <row r="4201" spans="1:21" x14ac:dyDescent="0.25">
      <c r="A4201" s="3">
        <v>37432</v>
      </c>
      <c r="B4201">
        <v>0.7793909</v>
      </c>
      <c r="C4201">
        <v>1.212164</v>
      </c>
      <c r="D4201">
        <v>0</v>
      </c>
      <c r="E4201">
        <v>0</v>
      </c>
      <c r="F4201">
        <v>0</v>
      </c>
      <c r="G4201">
        <v>0</v>
      </c>
      <c r="H4201" s="2">
        <v>4.972766E-2</v>
      </c>
      <c r="I4201">
        <v>0</v>
      </c>
      <c r="J4201">
        <v>0</v>
      </c>
      <c r="K4201">
        <v>-16.28238</v>
      </c>
      <c r="L4201">
        <v>23.060759999999998</v>
      </c>
      <c r="M4201">
        <v>25.435479999999998</v>
      </c>
      <c r="N4201">
        <v>24.24812</v>
      </c>
      <c r="O4201" s="2">
        <v>4.972766E-2</v>
      </c>
      <c r="P4201">
        <v>0</v>
      </c>
      <c r="Q4201">
        <v>3.25346</v>
      </c>
      <c r="R4201" s="2">
        <v>3.2935560000000003E-2</v>
      </c>
      <c r="S4201">
        <v>10.67742</v>
      </c>
      <c r="T4201">
        <v>0.1578205</v>
      </c>
      <c r="U4201">
        <v>24.574999999999999</v>
      </c>
    </row>
    <row r="4202" spans="1:21" x14ac:dyDescent="0.25">
      <c r="A4202" s="1">
        <v>37432.041666666664</v>
      </c>
      <c r="B4202">
        <v>0.77942429999999996</v>
      </c>
      <c r="C4202">
        <v>1.1799459999999999</v>
      </c>
      <c r="D4202">
        <v>0</v>
      </c>
      <c r="E4202">
        <v>0</v>
      </c>
      <c r="F4202">
        <v>0</v>
      </c>
      <c r="G4202">
        <v>0</v>
      </c>
      <c r="H4202" s="2">
        <v>4.972766E-2</v>
      </c>
      <c r="I4202">
        <v>0</v>
      </c>
      <c r="J4202">
        <v>0</v>
      </c>
      <c r="K4202">
        <v>-15.847</v>
      </c>
      <c r="L4202">
        <v>22.83944</v>
      </c>
      <c r="M4202">
        <v>25.16376</v>
      </c>
      <c r="N4202">
        <v>24.0016</v>
      </c>
      <c r="O4202" s="2">
        <v>4.972766E-2</v>
      </c>
      <c r="P4202">
        <v>0</v>
      </c>
      <c r="Q4202">
        <v>3.25346</v>
      </c>
      <c r="R4202" s="2">
        <v>3.2541010000000002E-2</v>
      </c>
      <c r="S4202">
        <v>10.600820000000001</v>
      </c>
      <c r="T4202">
        <v>0.1578205</v>
      </c>
      <c r="U4202">
        <v>24.3125</v>
      </c>
    </row>
    <row r="4203" spans="1:21" x14ac:dyDescent="0.25">
      <c r="A4203" s="1">
        <v>37432.083333333336</v>
      </c>
      <c r="B4203">
        <v>0.77955649999999999</v>
      </c>
      <c r="C4203">
        <v>1.109659</v>
      </c>
      <c r="D4203">
        <v>0</v>
      </c>
      <c r="E4203">
        <v>0</v>
      </c>
      <c r="F4203">
        <v>0</v>
      </c>
      <c r="G4203">
        <v>0</v>
      </c>
      <c r="H4203" s="2">
        <v>4.972766E-2</v>
      </c>
      <c r="I4203">
        <v>0</v>
      </c>
      <c r="J4203">
        <v>0</v>
      </c>
      <c r="K4203">
        <v>-15.433450000000001</v>
      </c>
      <c r="L4203">
        <v>22.627749999999999</v>
      </c>
      <c r="M4203">
        <v>24.908249999999999</v>
      </c>
      <c r="N4203">
        <v>23.768000000000001</v>
      </c>
      <c r="O4203" s="2">
        <v>4.972766E-2</v>
      </c>
      <c r="P4203">
        <v>0</v>
      </c>
      <c r="Q4203">
        <v>3.25346</v>
      </c>
      <c r="R4203" s="2">
        <v>3.2111729999999998E-2</v>
      </c>
      <c r="S4203">
        <v>10.52547</v>
      </c>
      <c r="T4203">
        <v>0.1578205</v>
      </c>
      <c r="U4203">
        <v>24.012499999999999</v>
      </c>
    </row>
    <row r="4204" spans="1:21" x14ac:dyDescent="0.25">
      <c r="A4204" s="1">
        <v>37432.125</v>
      </c>
      <c r="B4204">
        <v>0.77971800000000002</v>
      </c>
      <c r="C4204">
        <v>1.0329429999999999</v>
      </c>
      <c r="D4204">
        <v>0</v>
      </c>
      <c r="E4204">
        <v>0</v>
      </c>
      <c r="F4204">
        <v>0</v>
      </c>
      <c r="G4204">
        <v>0</v>
      </c>
      <c r="H4204" s="2">
        <v>4.972766E-2</v>
      </c>
      <c r="I4204">
        <v>0</v>
      </c>
      <c r="J4204">
        <v>0</v>
      </c>
      <c r="K4204">
        <v>-15.036149999999999</v>
      </c>
      <c r="L4204">
        <v>22.423829999999999</v>
      </c>
      <c r="M4204">
        <v>24.662749999999999</v>
      </c>
      <c r="N4204">
        <v>23.543289999999999</v>
      </c>
      <c r="O4204" s="2">
        <v>4.972766E-2</v>
      </c>
      <c r="P4204">
        <v>0</v>
      </c>
      <c r="Q4204">
        <v>3.25346</v>
      </c>
      <c r="R4204" s="2">
        <v>3.1589350000000002E-2</v>
      </c>
      <c r="S4204">
        <v>10.472</v>
      </c>
      <c r="T4204">
        <v>0.1578205</v>
      </c>
      <c r="U4204">
        <v>23.712499999999999</v>
      </c>
    </row>
    <row r="4205" spans="1:21" x14ac:dyDescent="0.25">
      <c r="A4205" s="1">
        <v>37432.166666666664</v>
      </c>
      <c r="B4205">
        <v>0.77974569999999999</v>
      </c>
      <c r="C4205">
        <v>0.99765899999999996</v>
      </c>
      <c r="D4205">
        <v>0</v>
      </c>
      <c r="E4205">
        <v>0</v>
      </c>
      <c r="F4205">
        <v>0</v>
      </c>
      <c r="G4205">
        <v>0</v>
      </c>
      <c r="H4205" s="2">
        <v>4.972766E-2</v>
      </c>
      <c r="I4205">
        <v>0</v>
      </c>
      <c r="J4205">
        <v>0</v>
      </c>
      <c r="K4205">
        <v>-14.66151</v>
      </c>
      <c r="L4205">
        <v>22.23085</v>
      </c>
      <c r="M4205">
        <v>24.42633</v>
      </c>
      <c r="N4205">
        <v>23.328589999999998</v>
      </c>
      <c r="O4205" s="2">
        <v>4.972766E-2</v>
      </c>
      <c r="P4205">
        <v>0</v>
      </c>
      <c r="Q4205">
        <v>3.25346</v>
      </c>
      <c r="R4205" s="2">
        <v>3.1125360000000001E-2</v>
      </c>
      <c r="S4205">
        <v>10.42929</v>
      </c>
      <c r="T4205">
        <v>0.1578205</v>
      </c>
      <c r="U4205">
        <v>23.475000000000001</v>
      </c>
    </row>
    <row r="4206" spans="1:21" x14ac:dyDescent="0.25">
      <c r="A4206" s="1">
        <v>37432.208333333336</v>
      </c>
      <c r="B4206">
        <v>0.77969860000000002</v>
      </c>
      <c r="C4206">
        <v>0.99307590000000001</v>
      </c>
      <c r="D4206">
        <v>0</v>
      </c>
      <c r="E4206">
        <v>1.9929429999999999</v>
      </c>
      <c r="F4206">
        <v>0</v>
      </c>
      <c r="G4206">
        <v>0</v>
      </c>
      <c r="H4206" s="2">
        <v>4.972766E-2</v>
      </c>
      <c r="I4206">
        <v>0</v>
      </c>
      <c r="J4206">
        <v>0</v>
      </c>
      <c r="K4206">
        <v>-14.405469999999999</v>
      </c>
      <c r="L4206">
        <v>22.099530000000001</v>
      </c>
      <c r="M4206">
        <v>24.247610000000002</v>
      </c>
      <c r="N4206">
        <v>23.173570000000002</v>
      </c>
      <c r="O4206" s="2">
        <v>4.972766E-2</v>
      </c>
      <c r="P4206">
        <v>1.9929429999999999</v>
      </c>
      <c r="Q4206">
        <v>3.25346</v>
      </c>
      <c r="R4206" s="2">
        <v>3.0574560000000001E-2</v>
      </c>
      <c r="S4206">
        <v>10.380409999999999</v>
      </c>
      <c r="T4206">
        <v>0.1578205</v>
      </c>
      <c r="U4206">
        <v>23.337499999999999</v>
      </c>
    </row>
    <row r="4207" spans="1:21" x14ac:dyDescent="0.25">
      <c r="A4207" s="1">
        <v>37432.25</v>
      </c>
      <c r="B4207">
        <v>0.78013250000000001</v>
      </c>
      <c r="C4207">
        <v>0.83885220000000005</v>
      </c>
      <c r="D4207">
        <v>0</v>
      </c>
      <c r="E4207">
        <v>7.5407229999999998</v>
      </c>
      <c r="F4207">
        <v>0.37683640000000002</v>
      </c>
      <c r="G4207">
        <v>0</v>
      </c>
      <c r="H4207" s="2">
        <v>4.972766E-2</v>
      </c>
      <c r="I4207" s="2">
        <v>3.2292759999999997E-2</v>
      </c>
      <c r="J4207">
        <v>0.97538139999999995</v>
      </c>
      <c r="K4207">
        <v>-14.476179999999999</v>
      </c>
      <c r="L4207">
        <v>22.127700000000001</v>
      </c>
      <c r="M4207">
        <v>24.216100000000001</v>
      </c>
      <c r="N4207">
        <v>23.171900000000001</v>
      </c>
      <c r="O4207">
        <v>0.453988</v>
      </c>
      <c r="P4207">
        <v>7.5407229999999998</v>
      </c>
      <c r="Q4207">
        <v>3.25346</v>
      </c>
      <c r="R4207">
        <v>3.0311000000000001E-2</v>
      </c>
      <c r="S4207">
        <v>10.35824</v>
      </c>
      <c r="T4207">
        <v>0.1183654</v>
      </c>
      <c r="U4207">
        <v>23.175000000000001</v>
      </c>
    </row>
    <row r="4208" spans="1:21" x14ac:dyDescent="0.25">
      <c r="A4208" s="1">
        <v>37432.291666666664</v>
      </c>
      <c r="B4208">
        <v>0.78015809999999997</v>
      </c>
      <c r="C4208">
        <v>0.89813750000000003</v>
      </c>
      <c r="D4208">
        <v>0</v>
      </c>
      <c r="E4208">
        <v>4.5712289999999998</v>
      </c>
      <c r="F4208">
        <v>0.75367280000000003</v>
      </c>
      <c r="G4208">
        <v>0.2420226</v>
      </c>
      <c r="H4208">
        <v>4.2098170000000001</v>
      </c>
      <c r="I4208">
        <v>0.1104174</v>
      </c>
      <c r="J4208">
        <v>8.1495669999999993</v>
      </c>
      <c r="K4208">
        <v>-15.39547</v>
      </c>
      <c r="L4208">
        <v>22.602460000000001</v>
      </c>
      <c r="M4208">
        <v>24.371510000000001</v>
      </c>
      <c r="N4208">
        <v>23.486989999999999</v>
      </c>
      <c r="O4208">
        <v>5.2796409999999998</v>
      </c>
      <c r="P4208">
        <v>4.5712289999999998</v>
      </c>
      <c r="Q4208">
        <v>3.25346</v>
      </c>
      <c r="R4208" s="2">
        <v>3.0977009999999999E-2</v>
      </c>
      <c r="S4208">
        <v>10.42503</v>
      </c>
      <c r="T4208">
        <v>0</v>
      </c>
      <c r="U4208">
        <v>23.725000000000001</v>
      </c>
    </row>
    <row r="4209" spans="1:21" x14ac:dyDescent="0.25">
      <c r="A4209" s="1">
        <v>37432.333333333336</v>
      </c>
      <c r="B4209">
        <v>0.77972140000000001</v>
      </c>
      <c r="C4209">
        <v>1.1369769999999999</v>
      </c>
      <c r="D4209">
        <v>0.50000040000000001</v>
      </c>
      <c r="E4209">
        <v>3.213924</v>
      </c>
      <c r="F4209">
        <v>3.6667809999999998</v>
      </c>
      <c r="G4209">
        <v>0.2420226</v>
      </c>
      <c r="H4209">
        <v>5.249174</v>
      </c>
      <c r="I4209">
        <v>0.3878316</v>
      </c>
      <c r="J4209">
        <v>19.811150000000001</v>
      </c>
      <c r="K4209">
        <v>-17.33886</v>
      </c>
      <c r="L4209">
        <v>23.365069999999999</v>
      </c>
      <c r="M4209">
        <v>24.892579999999999</v>
      </c>
      <c r="N4209">
        <v>24.128830000000001</v>
      </c>
      <c r="O4209">
        <v>9.445843</v>
      </c>
      <c r="P4209">
        <v>3.7139250000000001</v>
      </c>
      <c r="Q4209">
        <v>3.2694749999999999</v>
      </c>
      <c r="R4209" s="2">
        <v>3.3418490000000002E-2</v>
      </c>
      <c r="S4209">
        <v>10.756209999999999</v>
      </c>
      <c r="T4209">
        <v>0</v>
      </c>
      <c r="U4209">
        <v>24.787500000000001</v>
      </c>
    </row>
    <row r="4210" spans="1:21" x14ac:dyDescent="0.25">
      <c r="A4210" s="1">
        <v>37432.375</v>
      </c>
      <c r="B4210">
        <v>0.77837250000000002</v>
      </c>
      <c r="C4210">
        <v>1.634544</v>
      </c>
      <c r="D4210">
        <v>0.50000040000000001</v>
      </c>
      <c r="E4210">
        <v>2.3748589999999998</v>
      </c>
      <c r="F4210">
        <v>3.6667809999999998</v>
      </c>
      <c r="G4210">
        <v>0.2420226</v>
      </c>
      <c r="H4210">
        <v>5.249174</v>
      </c>
      <c r="I4210">
        <v>0.46514359999999999</v>
      </c>
      <c r="J4210">
        <v>26.497399999999999</v>
      </c>
      <c r="K4210">
        <v>-19.588950000000001</v>
      </c>
      <c r="L4210">
        <v>23.77901</v>
      </c>
      <c r="M4210">
        <v>25.47419</v>
      </c>
      <c r="N4210">
        <v>24.6266</v>
      </c>
      <c r="O4210">
        <v>9.445843</v>
      </c>
      <c r="P4210">
        <v>2.87486</v>
      </c>
      <c r="Q4210">
        <v>3.317339</v>
      </c>
      <c r="R4210" s="2">
        <v>3.6623820000000001E-2</v>
      </c>
      <c r="S4210">
        <v>11.218170000000001</v>
      </c>
      <c r="T4210">
        <v>0</v>
      </c>
      <c r="U4210">
        <v>25.824999999999999</v>
      </c>
    </row>
    <row r="4211" spans="1:21" x14ac:dyDescent="0.25">
      <c r="A4211" s="1">
        <v>37432.416666666664</v>
      </c>
      <c r="B4211">
        <v>0.77756570000000003</v>
      </c>
      <c r="C4211">
        <v>1.937216</v>
      </c>
      <c r="D4211">
        <v>0.50000040000000001</v>
      </c>
      <c r="E4211">
        <v>2.232491</v>
      </c>
      <c r="F4211">
        <v>3.6667809999999998</v>
      </c>
      <c r="G4211">
        <v>0.2420226</v>
      </c>
      <c r="H4211">
        <v>5.249174</v>
      </c>
      <c r="I4211">
        <v>0.45861990000000002</v>
      </c>
      <c r="J4211">
        <v>36.969900000000003</v>
      </c>
      <c r="K4211">
        <v>-24.832070000000002</v>
      </c>
      <c r="L4211">
        <v>23.96096</v>
      </c>
      <c r="M4211">
        <v>26.21556</v>
      </c>
      <c r="N4211">
        <v>25.088259999999998</v>
      </c>
      <c r="O4211">
        <v>9.445843</v>
      </c>
      <c r="P4211">
        <v>2.732491</v>
      </c>
      <c r="Q4211">
        <v>3.5259529999999999</v>
      </c>
      <c r="R4211" s="2">
        <v>4.4830490000000001E-2</v>
      </c>
      <c r="S4211">
        <v>12.14714</v>
      </c>
      <c r="T4211">
        <v>0</v>
      </c>
      <c r="U4211">
        <v>26.387499999999999</v>
      </c>
    </row>
    <row r="4212" spans="1:21" x14ac:dyDescent="0.25">
      <c r="A4212" s="1">
        <v>37432.458333333336</v>
      </c>
      <c r="B4212">
        <v>0.77702950000000004</v>
      </c>
      <c r="C4212">
        <v>2.1477629999999999</v>
      </c>
      <c r="D4212">
        <v>0.50000040000000001</v>
      </c>
      <c r="E4212">
        <v>2.232491</v>
      </c>
      <c r="F4212">
        <v>3.9272870000000002</v>
      </c>
      <c r="G4212">
        <v>0.2420226</v>
      </c>
      <c r="H4212">
        <v>5.249174</v>
      </c>
      <c r="I4212">
        <v>0.48186869999999998</v>
      </c>
      <c r="J4212">
        <v>34.433860000000003</v>
      </c>
      <c r="K4212">
        <v>-29.154900000000001</v>
      </c>
      <c r="L4212">
        <v>23.996310000000001</v>
      </c>
      <c r="M4212">
        <v>26.729810000000001</v>
      </c>
      <c r="N4212">
        <v>25.363060000000001</v>
      </c>
      <c r="O4212">
        <v>9.7305499999999991</v>
      </c>
      <c r="P4212">
        <v>2.732491</v>
      </c>
      <c r="Q4212">
        <v>3.7731849999999998</v>
      </c>
      <c r="R4212" s="2">
        <v>5.1035990000000003E-2</v>
      </c>
      <c r="S4212">
        <v>12.87116</v>
      </c>
      <c r="T4212">
        <v>0</v>
      </c>
      <c r="U4212">
        <v>26.6875</v>
      </c>
    </row>
    <row r="4213" spans="1:21" x14ac:dyDescent="0.25">
      <c r="A4213" s="1">
        <v>37432.5</v>
      </c>
      <c r="B4213">
        <v>0.7764086</v>
      </c>
      <c r="C4213">
        <v>2.3859819999999998</v>
      </c>
      <c r="D4213">
        <v>0.50000040000000001</v>
      </c>
      <c r="E4213">
        <v>2.232491</v>
      </c>
      <c r="F4213">
        <v>3.9272870000000002</v>
      </c>
      <c r="G4213">
        <v>0.2420226</v>
      </c>
      <c r="H4213">
        <v>5.249174</v>
      </c>
      <c r="I4213">
        <v>0.43729000000000001</v>
      </c>
      <c r="J4213">
        <v>24.07789</v>
      </c>
      <c r="K4213">
        <v>-30.12303</v>
      </c>
      <c r="L4213">
        <v>23.99663</v>
      </c>
      <c r="M4213">
        <v>26.868449999999999</v>
      </c>
      <c r="N4213">
        <v>25.432539999999999</v>
      </c>
      <c r="O4213">
        <v>9.7305499999999991</v>
      </c>
      <c r="P4213">
        <v>2.732491</v>
      </c>
      <c r="Q4213">
        <v>3.840246</v>
      </c>
      <c r="R4213" s="2">
        <v>5.2749919999999999E-2</v>
      </c>
      <c r="S4213">
        <v>13.12082</v>
      </c>
      <c r="T4213">
        <v>0</v>
      </c>
      <c r="U4213">
        <v>26.987500000000001</v>
      </c>
    </row>
    <row r="4214" spans="1:21" x14ac:dyDescent="0.25">
      <c r="A4214" s="1">
        <v>37432.541666666664</v>
      </c>
      <c r="B4214">
        <v>0.77603809999999995</v>
      </c>
      <c r="C4214">
        <v>2.5250330000000001</v>
      </c>
      <c r="D4214">
        <v>0.50000040000000001</v>
      </c>
      <c r="E4214">
        <v>2.232491</v>
      </c>
      <c r="F4214">
        <v>3.9272870000000002</v>
      </c>
      <c r="G4214">
        <v>0.2420226</v>
      </c>
      <c r="H4214">
        <v>5.249174</v>
      </c>
      <c r="I4214">
        <v>0.43729420000000002</v>
      </c>
      <c r="J4214">
        <v>28.22814</v>
      </c>
      <c r="K4214">
        <v>-32.223520000000001</v>
      </c>
      <c r="L4214">
        <v>23.99644</v>
      </c>
      <c r="M4214">
        <v>27.119219999999999</v>
      </c>
      <c r="N4214">
        <v>25.557829999999999</v>
      </c>
      <c r="O4214">
        <v>9.7305499999999991</v>
      </c>
      <c r="P4214">
        <v>2.732491</v>
      </c>
      <c r="Q4214">
        <v>4.0011089999999996</v>
      </c>
      <c r="R4214" s="2">
        <v>5.678855E-2</v>
      </c>
      <c r="S4214">
        <v>13.612920000000001</v>
      </c>
      <c r="T4214">
        <v>0</v>
      </c>
      <c r="U4214">
        <v>27.162500000000001</v>
      </c>
    </row>
    <row r="4215" spans="1:21" x14ac:dyDescent="0.25">
      <c r="A4215" s="1">
        <v>37432.583333333336</v>
      </c>
      <c r="B4215">
        <v>0.77580740000000004</v>
      </c>
      <c r="C4215">
        <v>2.6043769999999999</v>
      </c>
      <c r="D4215">
        <v>0.50000040000000001</v>
      </c>
      <c r="E4215">
        <v>2.232491</v>
      </c>
      <c r="F4215">
        <v>3.9272870000000002</v>
      </c>
      <c r="G4215">
        <v>0.2420226</v>
      </c>
      <c r="H4215">
        <v>5.249174</v>
      </c>
      <c r="I4215">
        <v>0.4816743</v>
      </c>
      <c r="J4215">
        <v>38.720939999999999</v>
      </c>
      <c r="K4215">
        <v>-36.841119999999997</v>
      </c>
      <c r="L4215">
        <v>23.996259999999999</v>
      </c>
      <c r="M4215">
        <v>27.61675</v>
      </c>
      <c r="N4215">
        <v>25.806509999999999</v>
      </c>
      <c r="O4215">
        <v>9.7305499999999991</v>
      </c>
      <c r="P4215">
        <v>2.732491</v>
      </c>
      <c r="Q4215">
        <v>4.4403579999999998</v>
      </c>
      <c r="R4215" s="2">
        <v>6.4371819999999996E-2</v>
      </c>
      <c r="S4215">
        <v>14.52102</v>
      </c>
      <c r="T4215">
        <v>0</v>
      </c>
      <c r="U4215">
        <v>27.262499999999999</v>
      </c>
    </row>
    <row r="4216" spans="1:21" x14ac:dyDescent="0.25">
      <c r="A4216" s="1">
        <v>37432.625</v>
      </c>
      <c r="B4216">
        <v>0.77556709999999995</v>
      </c>
      <c r="C4216">
        <v>2.6834090000000002</v>
      </c>
      <c r="D4216">
        <v>0.50000040000000001</v>
      </c>
      <c r="E4216">
        <v>2.232491</v>
      </c>
      <c r="F4216">
        <v>3.9272870000000002</v>
      </c>
      <c r="G4216">
        <v>0.2420226</v>
      </c>
      <c r="H4216">
        <v>5.249174</v>
      </c>
      <c r="I4216">
        <v>0.48167500000000002</v>
      </c>
      <c r="J4216">
        <v>38.805010000000003</v>
      </c>
      <c r="K4216">
        <v>-40.297550000000001</v>
      </c>
      <c r="L4216">
        <v>23.99635</v>
      </c>
      <c r="M4216">
        <v>27.979759999999999</v>
      </c>
      <c r="N4216">
        <v>25.988050000000001</v>
      </c>
      <c r="O4216">
        <v>9.7305499999999991</v>
      </c>
      <c r="P4216">
        <v>2.732491</v>
      </c>
      <c r="Q4216">
        <v>4.8516599999999999</v>
      </c>
      <c r="R4216" s="2">
        <v>6.9122219999999998E-2</v>
      </c>
      <c r="S4216">
        <v>15.10773</v>
      </c>
      <c r="T4216">
        <v>0</v>
      </c>
      <c r="U4216">
        <v>27.362500000000001</v>
      </c>
    </row>
    <row r="4217" spans="1:21" x14ac:dyDescent="0.25">
      <c r="A4217" s="1">
        <v>37432.666666666664</v>
      </c>
      <c r="B4217">
        <v>0.77626989999999996</v>
      </c>
      <c r="C4217">
        <v>2.4638900000000001</v>
      </c>
      <c r="D4217">
        <v>0.50000040000000001</v>
      </c>
      <c r="E4217">
        <v>2.232491</v>
      </c>
      <c r="F4217">
        <v>3.9272870000000002</v>
      </c>
      <c r="G4217">
        <v>0.2420226</v>
      </c>
      <c r="H4217">
        <v>5.249174</v>
      </c>
      <c r="I4217">
        <v>0.4816703</v>
      </c>
      <c r="J4217">
        <v>30.762329999999999</v>
      </c>
      <c r="K4217">
        <v>-40.481470000000002</v>
      </c>
      <c r="L4217">
        <v>23.99653</v>
      </c>
      <c r="M4217">
        <v>28.035250000000001</v>
      </c>
      <c r="N4217">
        <v>26.015889999999999</v>
      </c>
      <c r="O4217">
        <v>9.7305499999999991</v>
      </c>
      <c r="P4217">
        <v>2.732491</v>
      </c>
      <c r="Q4217">
        <v>4.8760789999999998</v>
      </c>
      <c r="R4217" s="2">
        <v>6.8539859999999994E-2</v>
      </c>
      <c r="S4217">
        <v>14.960739999999999</v>
      </c>
      <c r="T4217">
        <v>0</v>
      </c>
      <c r="U4217">
        <v>27.087499999999999</v>
      </c>
    </row>
    <row r="4218" spans="1:21" x14ac:dyDescent="0.25">
      <c r="A4218" s="1">
        <v>37432.708333333336</v>
      </c>
      <c r="B4218">
        <v>0.77745620000000004</v>
      </c>
      <c r="C4218">
        <v>2.0659510000000001</v>
      </c>
      <c r="D4218">
        <v>0.50000040000000001</v>
      </c>
      <c r="E4218">
        <v>2.232491</v>
      </c>
      <c r="F4218">
        <v>1.477851</v>
      </c>
      <c r="G4218">
        <v>0.2420226</v>
      </c>
      <c r="H4218">
        <v>5.249174</v>
      </c>
      <c r="I4218">
        <v>0.20836199999999999</v>
      </c>
      <c r="J4218">
        <v>16.002759999999999</v>
      </c>
      <c r="K4218">
        <v>-34.494900000000001</v>
      </c>
      <c r="L4218">
        <v>23.996849999999998</v>
      </c>
      <c r="M4218">
        <v>27.689489999999999</v>
      </c>
      <c r="N4218">
        <v>25.843170000000001</v>
      </c>
      <c r="O4218">
        <v>7.1028659999999997</v>
      </c>
      <c r="P4218">
        <v>2.732491</v>
      </c>
      <c r="Q4218">
        <v>4.2063829999999998</v>
      </c>
      <c r="R4218" s="2">
        <v>5.8025859999999999E-2</v>
      </c>
      <c r="S4218">
        <v>13.63259</v>
      </c>
      <c r="T4218">
        <v>0</v>
      </c>
      <c r="U4218">
        <v>26.587499999999999</v>
      </c>
    </row>
    <row r="4219" spans="1:21" x14ac:dyDescent="0.25">
      <c r="A4219" s="1">
        <v>37432.75</v>
      </c>
      <c r="B4219">
        <v>0.77855870000000005</v>
      </c>
      <c r="C4219">
        <v>1.6770370000000001</v>
      </c>
      <c r="D4219">
        <v>0</v>
      </c>
      <c r="E4219">
        <v>3.2593969999999999</v>
      </c>
      <c r="F4219">
        <v>0.46367170000000002</v>
      </c>
      <c r="G4219">
        <v>0</v>
      </c>
      <c r="H4219" s="2">
        <v>4.972766E-2</v>
      </c>
      <c r="I4219" s="2">
        <v>8.1372630000000001E-2</v>
      </c>
      <c r="J4219">
        <v>9.0374590000000001</v>
      </c>
      <c r="K4219">
        <v>-25.127030000000001</v>
      </c>
      <c r="L4219">
        <v>23.985420000000001</v>
      </c>
      <c r="M4219">
        <v>27.29316</v>
      </c>
      <c r="N4219">
        <v>25.639289999999999</v>
      </c>
      <c r="O4219">
        <v>0.54889019999999999</v>
      </c>
      <c r="P4219">
        <v>3.2593969999999999</v>
      </c>
      <c r="Q4219">
        <v>3.5452669999999999</v>
      </c>
      <c r="R4219" s="2">
        <v>4.3629469999999997E-2</v>
      </c>
      <c r="S4219">
        <v>11.982469999999999</v>
      </c>
      <c r="T4219">
        <v>0</v>
      </c>
      <c r="U4219">
        <v>26.087499999999999</v>
      </c>
    </row>
    <row r="4220" spans="1:21" x14ac:dyDescent="0.25">
      <c r="A4220" s="1">
        <v>37432.791666666664</v>
      </c>
      <c r="B4220">
        <v>0.77918549999999998</v>
      </c>
      <c r="C4220">
        <v>1.4488160000000001</v>
      </c>
      <c r="D4220">
        <v>0</v>
      </c>
      <c r="E4220">
        <v>8.413252</v>
      </c>
      <c r="F4220">
        <v>0.46367170000000002</v>
      </c>
      <c r="G4220">
        <v>0</v>
      </c>
      <c r="H4220" s="2">
        <v>4.972766E-2</v>
      </c>
      <c r="I4220" s="2">
        <v>3.7001069999999997E-2</v>
      </c>
      <c r="J4220">
        <v>0</v>
      </c>
      <c r="K4220">
        <v>-22.148050000000001</v>
      </c>
      <c r="L4220">
        <v>23.959050000000001</v>
      </c>
      <c r="M4220">
        <v>26.8992</v>
      </c>
      <c r="N4220">
        <v>25.429130000000001</v>
      </c>
      <c r="O4220">
        <v>0.54889019999999999</v>
      </c>
      <c r="P4220">
        <v>8.413252</v>
      </c>
      <c r="Q4220">
        <v>3.408029</v>
      </c>
      <c r="R4220" s="2">
        <v>4.0487269999999999E-2</v>
      </c>
      <c r="S4220">
        <v>11.607810000000001</v>
      </c>
      <c r="T4220">
        <v>0.1578205</v>
      </c>
      <c r="U4220">
        <v>25.774999999999999</v>
      </c>
    </row>
    <row r="4221" spans="1:21" x14ac:dyDescent="0.25">
      <c r="A4221" s="1">
        <v>37432.833333333336</v>
      </c>
      <c r="B4221">
        <v>0.77955430000000003</v>
      </c>
      <c r="C4221">
        <v>1.3076220000000001</v>
      </c>
      <c r="D4221">
        <v>0</v>
      </c>
      <c r="E4221">
        <v>8.413252</v>
      </c>
      <c r="F4221">
        <v>0.42025410000000002</v>
      </c>
      <c r="G4221">
        <v>0</v>
      </c>
      <c r="H4221" s="2">
        <v>4.972766E-2</v>
      </c>
      <c r="I4221" s="2">
        <v>3.2706109999999997E-2</v>
      </c>
      <c r="J4221">
        <v>0</v>
      </c>
      <c r="K4221">
        <v>-19.935320000000001</v>
      </c>
      <c r="L4221">
        <v>23.93573</v>
      </c>
      <c r="M4221">
        <v>26.634979999999999</v>
      </c>
      <c r="N4221">
        <v>25.285360000000001</v>
      </c>
      <c r="O4221">
        <v>0.5014383</v>
      </c>
      <c r="P4221">
        <v>8.413252</v>
      </c>
      <c r="Q4221">
        <v>3.3222480000000001</v>
      </c>
      <c r="R4221" s="2">
        <v>3.7581789999999997E-2</v>
      </c>
      <c r="S4221">
        <v>11.288729999999999</v>
      </c>
      <c r="T4221">
        <v>0.1578205</v>
      </c>
      <c r="U4221">
        <v>25.574999999999999</v>
      </c>
    </row>
    <row r="4222" spans="1:21" x14ac:dyDescent="0.25">
      <c r="A4222" s="1">
        <v>37432.875</v>
      </c>
      <c r="B4222">
        <v>0.77983829999999998</v>
      </c>
      <c r="C4222">
        <v>1.1899</v>
      </c>
      <c r="D4222">
        <v>0</v>
      </c>
      <c r="E4222">
        <v>8.413252</v>
      </c>
      <c r="F4222">
        <v>0.42025410000000002</v>
      </c>
      <c r="G4222">
        <v>0</v>
      </c>
      <c r="H4222" s="2">
        <v>4.972766E-2</v>
      </c>
      <c r="I4222" s="2">
        <v>3.2822549999999999E-2</v>
      </c>
      <c r="J4222">
        <v>0</v>
      </c>
      <c r="K4222">
        <v>-18.62707</v>
      </c>
      <c r="L4222">
        <v>23.883009999999999</v>
      </c>
      <c r="M4222">
        <v>26.431069999999998</v>
      </c>
      <c r="N4222">
        <v>25.157039999999999</v>
      </c>
      <c r="O4222">
        <v>0.5014383</v>
      </c>
      <c r="P4222">
        <v>8.413252</v>
      </c>
      <c r="Q4222">
        <v>3.2789790000000001</v>
      </c>
      <c r="R4222" s="2">
        <v>3.5818940000000001E-2</v>
      </c>
      <c r="S4222">
        <v>11.084630000000001</v>
      </c>
      <c r="T4222">
        <v>0.1578205</v>
      </c>
      <c r="U4222">
        <v>25.375</v>
      </c>
    </row>
    <row r="4223" spans="1:21" x14ac:dyDescent="0.25">
      <c r="A4223" s="1">
        <v>37432.916666666664</v>
      </c>
      <c r="B4223">
        <v>0.77946099999999996</v>
      </c>
      <c r="C4223">
        <v>1.2672559999999999</v>
      </c>
      <c r="D4223">
        <v>0</v>
      </c>
      <c r="E4223">
        <v>1.9929429999999999</v>
      </c>
      <c r="F4223">
        <v>0.23183590000000001</v>
      </c>
      <c r="G4223">
        <v>0</v>
      </c>
      <c r="H4223" s="2">
        <v>4.972766E-2</v>
      </c>
      <c r="I4223" s="2">
        <v>1.883398E-2</v>
      </c>
      <c r="J4223">
        <v>0</v>
      </c>
      <c r="K4223">
        <v>-17.623200000000001</v>
      </c>
      <c r="L4223">
        <v>23.651060000000001</v>
      </c>
      <c r="M4223">
        <v>26.13374</v>
      </c>
      <c r="N4223">
        <v>24.892399999999999</v>
      </c>
      <c r="O4223">
        <v>0.29930810000000002</v>
      </c>
      <c r="P4223">
        <v>1.9929429999999999</v>
      </c>
      <c r="Q4223">
        <v>3.2609720000000002</v>
      </c>
      <c r="R4223" s="2">
        <v>3.4602140000000003E-2</v>
      </c>
      <c r="S4223">
        <v>10.94223</v>
      </c>
      <c r="T4223">
        <v>0.1578205</v>
      </c>
      <c r="U4223">
        <v>25.237500000000001</v>
      </c>
    </row>
    <row r="4224" spans="1:21" x14ac:dyDescent="0.25">
      <c r="A4224" s="1">
        <v>37432.958333333336</v>
      </c>
      <c r="B4224">
        <v>0.77912769999999998</v>
      </c>
      <c r="C4224">
        <v>1.3415859999999999</v>
      </c>
      <c r="D4224">
        <v>0</v>
      </c>
      <c r="E4224">
        <v>0</v>
      </c>
      <c r="F4224">
        <v>0.18841820000000001</v>
      </c>
      <c r="G4224">
        <v>0</v>
      </c>
      <c r="H4224" s="2">
        <v>4.972766E-2</v>
      </c>
      <c r="I4224" s="2">
        <v>1.4852560000000001E-2</v>
      </c>
      <c r="J4224">
        <v>0</v>
      </c>
      <c r="K4224">
        <v>-16.901789999999998</v>
      </c>
      <c r="L4224">
        <v>23.3978</v>
      </c>
      <c r="M4224">
        <v>25.811350000000001</v>
      </c>
      <c r="N4224">
        <v>24.604569999999999</v>
      </c>
      <c r="O4224">
        <v>0.25185780000000002</v>
      </c>
      <c r="P4224">
        <v>0</v>
      </c>
      <c r="Q4224">
        <v>3.25346</v>
      </c>
      <c r="R4224" s="2">
        <v>3.374518E-2</v>
      </c>
      <c r="S4224">
        <v>10.830550000000001</v>
      </c>
      <c r="T4224">
        <v>0.1578205</v>
      </c>
      <c r="U4224">
        <v>25.074999999999999</v>
      </c>
    </row>
    <row r="4225" spans="1:21" x14ac:dyDescent="0.25">
      <c r="A4225" s="3">
        <v>37433</v>
      </c>
      <c r="B4225">
        <v>0.7789142</v>
      </c>
      <c r="C4225">
        <v>1.381745</v>
      </c>
      <c r="D4225">
        <v>0</v>
      </c>
      <c r="E4225">
        <v>0</v>
      </c>
      <c r="F4225">
        <v>0</v>
      </c>
      <c r="G4225">
        <v>0</v>
      </c>
      <c r="H4225" s="2">
        <v>4.972766E-2</v>
      </c>
      <c r="I4225">
        <v>0</v>
      </c>
      <c r="J4225">
        <v>0</v>
      </c>
      <c r="K4225">
        <v>-16.411650000000002</v>
      </c>
      <c r="L4225">
        <v>23.149090000000001</v>
      </c>
      <c r="M4225">
        <v>25.519079999999999</v>
      </c>
      <c r="N4225">
        <v>24.33409</v>
      </c>
      <c r="O4225" s="2">
        <v>4.972766E-2</v>
      </c>
      <c r="P4225">
        <v>0</v>
      </c>
      <c r="Q4225">
        <v>3.25346</v>
      </c>
      <c r="R4225">
        <v>3.3214899999999999E-2</v>
      </c>
      <c r="S4225">
        <v>10.74517</v>
      </c>
      <c r="T4225">
        <v>0.1578205</v>
      </c>
      <c r="U4225">
        <v>24.875</v>
      </c>
    </row>
    <row r="4226" spans="1:21" x14ac:dyDescent="0.25">
      <c r="A4226" s="1">
        <v>37433.041666666664</v>
      </c>
      <c r="B4226">
        <v>0.77864160000000004</v>
      </c>
      <c r="C4226">
        <v>1.439621</v>
      </c>
      <c r="D4226">
        <v>0</v>
      </c>
      <c r="E4226">
        <v>0</v>
      </c>
      <c r="F4226">
        <v>0</v>
      </c>
      <c r="G4226">
        <v>0</v>
      </c>
      <c r="H4226" s="2">
        <v>4.972766E-2</v>
      </c>
      <c r="I4226">
        <v>0</v>
      </c>
      <c r="J4226">
        <v>0</v>
      </c>
      <c r="K4226">
        <v>-15.99855</v>
      </c>
      <c r="L4226">
        <v>22.940580000000001</v>
      </c>
      <c r="M4226">
        <v>25.253170000000001</v>
      </c>
      <c r="N4226">
        <v>24.096869999999999</v>
      </c>
      <c r="O4226" s="2">
        <v>4.972766E-2</v>
      </c>
      <c r="P4226">
        <v>0</v>
      </c>
      <c r="Q4226">
        <v>3.25346</v>
      </c>
      <c r="R4226" s="2">
        <v>3.2499970000000003E-2</v>
      </c>
      <c r="S4226">
        <v>10.65382</v>
      </c>
      <c r="T4226">
        <v>0.1578205</v>
      </c>
      <c r="U4226">
        <v>24.737500000000001</v>
      </c>
    </row>
    <row r="4227" spans="1:21" x14ac:dyDescent="0.25">
      <c r="A4227" s="1">
        <v>37433.083333333336</v>
      </c>
      <c r="B4227">
        <v>0.7783504</v>
      </c>
      <c r="C4227">
        <v>1.5113270000000001</v>
      </c>
      <c r="D4227">
        <v>0</v>
      </c>
      <c r="E4227">
        <v>0</v>
      </c>
      <c r="F4227">
        <v>0</v>
      </c>
      <c r="G4227">
        <v>0</v>
      </c>
      <c r="H4227" s="2">
        <v>4.972766E-2</v>
      </c>
      <c r="I4227">
        <v>0</v>
      </c>
      <c r="J4227">
        <v>0</v>
      </c>
      <c r="K4227">
        <v>-15.625730000000001</v>
      </c>
      <c r="L4227">
        <v>22.752289999999999</v>
      </c>
      <c r="M4227">
        <v>25.008099999999999</v>
      </c>
      <c r="N4227">
        <v>23.880199999999999</v>
      </c>
      <c r="O4227" s="2">
        <v>4.972766E-2</v>
      </c>
      <c r="P4227">
        <v>0</v>
      </c>
      <c r="Q4227">
        <v>3.25346</v>
      </c>
      <c r="R4227" s="2">
        <v>3.170456E-2</v>
      </c>
      <c r="S4227">
        <v>10.5684</v>
      </c>
      <c r="T4227">
        <v>0.1578205</v>
      </c>
      <c r="U4227">
        <v>24.637499999999999</v>
      </c>
    </row>
    <row r="4228" spans="1:21" x14ac:dyDescent="0.25">
      <c r="A4228" s="1">
        <v>37433.125</v>
      </c>
      <c r="B4228">
        <v>0.77808100000000002</v>
      </c>
      <c r="C4228">
        <v>1.5739749999999999</v>
      </c>
      <c r="D4228">
        <v>0</v>
      </c>
      <c r="E4228">
        <v>0</v>
      </c>
      <c r="F4228">
        <v>0</v>
      </c>
      <c r="G4228">
        <v>0</v>
      </c>
      <c r="H4228" s="2">
        <v>4.972766E-2</v>
      </c>
      <c r="I4228">
        <v>0</v>
      </c>
      <c r="J4228">
        <v>0</v>
      </c>
      <c r="K4228">
        <v>-15.27749</v>
      </c>
      <c r="L4228">
        <v>22.57527</v>
      </c>
      <c r="M4228">
        <v>24.778099999999998</v>
      </c>
      <c r="N4228">
        <v>23.676680000000001</v>
      </c>
      <c r="O4228" s="2">
        <v>4.972766E-2</v>
      </c>
      <c r="P4228">
        <v>0</v>
      </c>
      <c r="Q4228">
        <v>3.25346</v>
      </c>
      <c r="R4228" s="2">
        <v>3.102593E-2</v>
      </c>
      <c r="S4228">
        <v>10.494910000000001</v>
      </c>
      <c r="T4228">
        <v>0.1578205</v>
      </c>
      <c r="U4228">
        <v>24.537500000000001</v>
      </c>
    </row>
    <row r="4229" spans="1:21" x14ac:dyDescent="0.25">
      <c r="A4229" s="1">
        <v>37433.166666666664</v>
      </c>
      <c r="B4229">
        <v>0.7778254</v>
      </c>
      <c r="C4229">
        <v>1.6292059999999999</v>
      </c>
      <c r="D4229">
        <v>0</v>
      </c>
      <c r="E4229">
        <v>0</v>
      </c>
      <c r="F4229">
        <v>0</v>
      </c>
      <c r="G4229">
        <v>0</v>
      </c>
      <c r="H4229" s="2">
        <v>4.972766E-2</v>
      </c>
      <c r="I4229">
        <v>0</v>
      </c>
      <c r="J4229">
        <v>0</v>
      </c>
      <c r="K4229">
        <v>-14.948169999999999</v>
      </c>
      <c r="L4229">
        <v>22.407419999999998</v>
      </c>
      <c r="M4229">
        <v>24.56034</v>
      </c>
      <c r="N4229">
        <v>23.483879999999999</v>
      </c>
      <c r="O4229" s="2">
        <v>4.972766E-2</v>
      </c>
      <c r="P4229">
        <v>0</v>
      </c>
      <c r="Q4229">
        <v>3.25346</v>
      </c>
      <c r="R4229" s="2">
        <v>3.0225780000000001E-2</v>
      </c>
      <c r="S4229">
        <v>10.411630000000001</v>
      </c>
      <c r="T4229">
        <v>0.1578205</v>
      </c>
      <c r="U4229">
        <v>24.4375</v>
      </c>
    </row>
    <row r="4230" spans="1:21" x14ac:dyDescent="0.25">
      <c r="A4230" s="1">
        <v>37433.208333333336</v>
      </c>
      <c r="B4230">
        <v>0.77770700000000004</v>
      </c>
      <c r="C4230">
        <v>1.642992</v>
      </c>
      <c r="D4230">
        <v>0</v>
      </c>
      <c r="E4230">
        <v>1.9929429999999999</v>
      </c>
      <c r="F4230">
        <v>0</v>
      </c>
      <c r="G4230">
        <v>0</v>
      </c>
      <c r="H4230" s="2">
        <v>4.972766E-2</v>
      </c>
      <c r="I4230">
        <v>0</v>
      </c>
      <c r="J4230">
        <v>0</v>
      </c>
      <c r="K4230">
        <v>-14.71893</v>
      </c>
      <c r="L4230">
        <v>22.290900000000001</v>
      </c>
      <c r="M4230">
        <v>24.39594</v>
      </c>
      <c r="N4230">
        <v>23.343419999999998</v>
      </c>
      <c r="O4230" s="2">
        <v>4.972766E-2</v>
      </c>
      <c r="P4230">
        <v>1.9929429999999999</v>
      </c>
      <c r="Q4230">
        <v>3.25346</v>
      </c>
      <c r="R4230" s="2">
        <v>2.9461930000000001E-2</v>
      </c>
      <c r="S4230">
        <v>10.332839999999999</v>
      </c>
      <c r="T4230">
        <v>0.1578205</v>
      </c>
      <c r="U4230">
        <v>24.337499999999999</v>
      </c>
    </row>
    <row r="4231" spans="1:21" x14ac:dyDescent="0.25">
      <c r="A4231" s="1">
        <v>37433.25</v>
      </c>
      <c r="B4231">
        <v>0.77801710000000002</v>
      </c>
      <c r="C4231">
        <v>1.5272669999999999</v>
      </c>
      <c r="D4231">
        <v>0</v>
      </c>
      <c r="E4231">
        <v>7.3293710000000001</v>
      </c>
      <c r="F4231">
        <v>0.37683640000000002</v>
      </c>
      <c r="G4231">
        <v>0</v>
      </c>
      <c r="H4231" s="2">
        <v>4.972766E-2</v>
      </c>
      <c r="I4231" s="2">
        <v>3.1945960000000002E-2</v>
      </c>
      <c r="J4231">
        <v>1.8223860000000001</v>
      </c>
      <c r="K4231">
        <v>-14.821680000000001</v>
      </c>
      <c r="L4231">
        <v>22.334610000000001</v>
      </c>
      <c r="M4231">
        <v>24.385159999999999</v>
      </c>
      <c r="N4231">
        <v>23.35988</v>
      </c>
      <c r="O4231">
        <v>0.453988</v>
      </c>
      <c r="P4231">
        <v>7.3293710000000001</v>
      </c>
      <c r="Q4231">
        <v>3.25346</v>
      </c>
      <c r="R4231" s="2">
        <v>2.8971110000000001E-2</v>
      </c>
      <c r="S4231">
        <v>10.2797</v>
      </c>
      <c r="T4231">
        <v>0.1183654</v>
      </c>
      <c r="U4231">
        <v>24.237500000000001</v>
      </c>
    </row>
    <row r="4232" spans="1:21" x14ac:dyDescent="0.25">
      <c r="A4232" s="1">
        <v>37433.291666666664</v>
      </c>
      <c r="B4232">
        <v>0.77864739999999999</v>
      </c>
      <c r="C4232">
        <v>1.41445</v>
      </c>
      <c r="D4232">
        <v>0</v>
      </c>
      <c r="E4232">
        <v>4.132733</v>
      </c>
      <c r="F4232">
        <v>0.75367280000000003</v>
      </c>
      <c r="G4232">
        <v>0.2420226</v>
      </c>
      <c r="H4232">
        <v>4.2098170000000001</v>
      </c>
      <c r="I4232">
        <v>0.1087948</v>
      </c>
      <c r="J4232">
        <v>12.636570000000001</v>
      </c>
      <c r="K4232">
        <v>-15.917920000000001</v>
      </c>
      <c r="L4232">
        <v>22.871929999999999</v>
      </c>
      <c r="M4232">
        <v>24.6584</v>
      </c>
      <c r="N4232">
        <v>23.765160000000002</v>
      </c>
      <c r="O4232">
        <v>5.2796409999999998</v>
      </c>
      <c r="P4232">
        <v>4.132733</v>
      </c>
      <c r="Q4232">
        <v>3.25346</v>
      </c>
      <c r="R4232" s="2">
        <v>2.990698E-2</v>
      </c>
      <c r="S4232">
        <v>10.41774</v>
      </c>
      <c r="T4232">
        <v>0</v>
      </c>
      <c r="U4232">
        <v>24.637499999999999</v>
      </c>
    </row>
    <row r="4233" spans="1:21" x14ac:dyDescent="0.25">
      <c r="A4233" s="1">
        <v>37433.333333333336</v>
      </c>
      <c r="B4233">
        <v>0.77932409999999996</v>
      </c>
      <c r="C4233">
        <v>1.302265</v>
      </c>
      <c r="D4233">
        <v>0.50000040000000001</v>
      </c>
      <c r="E4233">
        <v>2.7215069999999999</v>
      </c>
      <c r="F4233">
        <v>3.6667809999999998</v>
      </c>
      <c r="G4233">
        <v>0.2420226</v>
      </c>
      <c r="H4233">
        <v>5.249174</v>
      </c>
      <c r="I4233">
        <v>0.38183289999999998</v>
      </c>
      <c r="J4233">
        <v>25.51745</v>
      </c>
      <c r="K4233">
        <v>-18.66405</v>
      </c>
      <c r="L4233">
        <v>23.645189999999999</v>
      </c>
      <c r="M4233">
        <v>25.30283</v>
      </c>
      <c r="N4233">
        <v>24.47401</v>
      </c>
      <c r="O4233">
        <v>9.445843</v>
      </c>
      <c r="P4233">
        <v>3.221508</v>
      </c>
      <c r="Q4233">
        <v>3.293628</v>
      </c>
      <c r="R4233" s="2">
        <v>3.4314909999999997E-2</v>
      </c>
      <c r="S4233">
        <v>10.916410000000001</v>
      </c>
      <c r="T4233">
        <v>0</v>
      </c>
      <c r="U4233">
        <v>25.274999999999999</v>
      </c>
    </row>
    <row r="4234" spans="1:21" x14ac:dyDescent="0.25">
      <c r="A4234" s="1">
        <v>37433.375</v>
      </c>
      <c r="B4234">
        <v>0.77854619999999997</v>
      </c>
      <c r="C4234">
        <v>1.6082160000000001</v>
      </c>
      <c r="D4234">
        <v>0.50000040000000001</v>
      </c>
      <c r="E4234">
        <v>2.3001040000000001</v>
      </c>
      <c r="F4234">
        <v>3.6667809999999998</v>
      </c>
      <c r="G4234">
        <v>0.2420226</v>
      </c>
      <c r="H4234">
        <v>5.249174</v>
      </c>
      <c r="I4234">
        <v>0.4606479</v>
      </c>
      <c r="J4234">
        <v>27.489450000000001</v>
      </c>
      <c r="K4234">
        <v>-21.611070000000002</v>
      </c>
      <c r="L4234">
        <v>23.923770000000001</v>
      </c>
      <c r="M4234">
        <v>25.844439999999999</v>
      </c>
      <c r="N4234">
        <v>24.8841</v>
      </c>
      <c r="O4234">
        <v>9.445843</v>
      </c>
      <c r="P4234">
        <v>2.8001049999999998</v>
      </c>
      <c r="Q4234">
        <v>3.3826260000000001</v>
      </c>
      <c r="R4234" s="2">
        <v>3.9824419999999999E-2</v>
      </c>
      <c r="S4234">
        <v>11.561030000000001</v>
      </c>
      <c r="T4234">
        <v>0</v>
      </c>
      <c r="U4234">
        <v>25.9375</v>
      </c>
    </row>
    <row r="4235" spans="1:21" x14ac:dyDescent="0.25">
      <c r="A4235" s="1">
        <v>37433.416666666664</v>
      </c>
      <c r="B4235">
        <v>0.77699549999999995</v>
      </c>
      <c r="C4235">
        <v>2.171719</v>
      </c>
      <c r="D4235">
        <v>0.50000040000000001</v>
      </c>
      <c r="E4235">
        <v>2.232491</v>
      </c>
      <c r="F4235">
        <v>3.6667809999999998</v>
      </c>
      <c r="G4235">
        <v>0.2420226</v>
      </c>
      <c r="H4235">
        <v>5.249174</v>
      </c>
      <c r="I4235">
        <v>0.45745849999999999</v>
      </c>
      <c r="J4235">
        <v>31.12876</v>
      </c>
      <c r="K4235">
        <v>-26.4467</v>
      </c>
      <c r="L4235">
        <v>23.978860000000001</v>
      </c>
      <c r="M4235">
        <v>26.382539999999999</v>
      </c>
      <c r="N4235">
        <v>25.180700000000002</v>
      </c>
      <c r="O4235">
        <v>9.445843</v>
      </c>
      <c r="P4235">
        <v>2.732491</v>
      </c>
      <c r="Q4235">
        <v>3.6085400000000001</v>
      </c>
      <c r="R4235" s="2">
        <v>4.7818029999999997E-2</v>
      </c>
      <c r="S4235">
        <v>12.524010000000001</v>
      </c>
      <c r="T4235">
        <v>0</v>
      </c>
      <c r="U4235">
        <v>26.7</v>
      </c>
    </row>
    <row r="4236" spans="1:21" x14ac:dyDescent="0.25">
      <c r="A4236" s="1">
        <v>37433.458333333336</v>
      </c>
      <c r="B4236">
        <v>0.77526530000000005</v>
      </c>
      <c r="C4236">
        <v>2.7921490000000002</v>
      </c>
      <c r="D4236">
        <v>0.50000040000000001</v>
      </c>
      <c r="E4236">
        <v>2.2400000000000002</v>
      </c>
      <c r="F4236">
        <v>3.9272870000000002</v>
      </c>
      <c r="G4236">
        <v>0.2420226</v>
      </c>
      <c r="H4236">
        <v>5.249174</v>
      </c>
      <c r="I4236">
        <v>0.48170610000000003</v>
      </c>
      <c r="J4236">
        <v>21.285959999999999</v>
      </c>
      <c r="K4236">
        <v>-27.801269999999999</v>
      </c>
      <c r="L4236">
        <v>23.99643</v>
      </c>
      <c r="M4236">
        <v>26.51418</v>
      </c>
      <c r="N4236">
        <v>25.255310000000001</v>
      </c>
      <c r="O4236">
        <v>9.7305499999999991</v>
      </c>
      <c r="P4236">
        <v>2.74</v>
      </c>
      <c r="Q4236">
        <v>3.6868569999999998</v>
      </c>
      <c r="R4236" s="2">
        <v>5.0201120000000002E-2</v>
      </c>
      <c r="S4236">
        <v>12.93571</v>
      </c>
      <c r="T4236">
        <v>0</v>
      </c>
      <c r="U4236">
        <v>27.5</v>
      </c>
    </row>
    <row r="4237" spans="1:21" x14ac:dyDescent="0.25">
      <c r="A4237" s="1">
        <v>37433.5</v>
      </c>
      <c r="B4237">
        <v>0.77349570000000001</v>
      </c>
      <c r="C4237">
        <v>3.4236040000000001</v>
      </c>
      <c r="D4237">
        <v>0.50000040000000001</v>
      </c>
      <c r="E4237">
        <v>2.232491</v>
      </c>
      <c r="F4237">
        <v>3.9272870000000002</v>
      </c>
      <c r="G4237">
        <v>0.2420226</v>
      </c>
      <c r="H4237">
        <v>5.249174</v>
      </c>
      <c r="I4237">
        <v>0.43730039999999998</v>
      </c>
      <c r="J4237">
        <v>28.69548</v>
      </c>
      <c r="K4237">
        <v>-31.3856</v>
      </c>
      <c r="L4237">
        <v>23.996210000000001</v>
      </c>
      <c r="M4237">
        <v>26.883880000000001</v>
      </c>
      <c r="N4237">
        <v>25.44004</v>
      </c>
      <c r="O4237">
        <v>9.7305499999999991</v>
      </c>
      <c r="P4237">
        <v>2.732491</v>
      </c>
      <c r="Q4237">
        <v>3.9339559999999998</v>
      </c>
      <c r="R4237" s="2">
        <v>5.6750670000000003E-2</v>
      </c>
      <c r="S4237">
        <v>13.851229999999999</v>
      </c>
      <c r="T4237">
        <v>0</v>
      </c>
      <c r="U4237">
        <v>28.3</v>
      </c>
    </row>
    <row r="4238" spans="1:21" x14ac:dyDescent="0.25">
      <c r="A4238" s="1">
        <v>37433.541666666664</v>
      </c>
      <c r="B4238">
        <v>0.77339029999999998</v>
      </c>
      <c r="C4238">
        <v>3.4631210000000001</v>
      </c>
      <c r="D4238">
        <v>0.50000040000000001</v>
      </c>
      <c r="E4238">
        <v>2.232491</v>
      </c>
      <c r="F4238">
        <v>3.9272870000000002</v>
      </c>
      <c r="G4238">
        <v>0.2420226</v>
      </c>
      <c r="H4238">
        <v>5.249174</v>
      </c>
      <c r="I4238">
        <v>0.43730459999999999</v>
      </c>
      <c r="J4238">
        <v>32.835720000000002</v>
      </c>
      <c r="K4238">
        <v>-34.756839999999997</v>
      </c>
      <c r="L4238">
        <v>23.996120000000001</v>
      </c>
      <c r="M4238">
        <v>27.279</v>
      </c>
      <c r="N4238">
        <v>25.637560000000001</v>
      </c>
      <c r="O4238">
        <v>9.7305499999999991</v>
      </c>
      <c r="P4238">
        <v>2.732491</v>
      </c>
      <c r="Q4238">
        <v>4.225498</v>
      </c>
      <c r="R4238">
        <v>6.2121299999999997E-2</v>
      </c>
      <c r="S4238">
        <v>14.50328</v>
      </c>
      <c r="T4238">
        <v>0</v>
      </c>
      <c r="U4238">
        <v>28.35</v>
      </c>
    </row>
    <row r="4239" spans="1:21" x14ac:dyDescent="0.25">
      <c r="A4239" s="1">
        <v>37433.583333333336</v>
      </c>
      <c r="B4239">
        <v>0.77443980000000001</v>
      </c>
      <c r="C4239">
        <v>3.0987589999999998</v>
      </c>
      <c r="D4239">
        <v>0.50000040000000001</v>
      </c>
      <c r="E4239">
        <v>2.232491</v>
      </c>
      <c r="F4239">
        <v>3.9272870000000002</v>
      </c>
      <c r="G4239">
        <v>0.2420226</v>
      </c>
      <c r="H4239">
        <v>5.249174</v>
      </c>
      <c r="I4239">
        <v>0.48168139999999998</v>
      </c>
      <c r="J4239">
        <v>40.992559999999997</v>
      </c>
      <c r="K4239">
        <v>-39.15287</v>
      </c>
      <c r="L4239">
        <v>23.996089999999999</v>
      </c>
      <c r="M4239">
        <v>27.800540000000002</v>
      </c>
      <c r="N4239">
        <v>25.898319999999998</v>
      </c>
      <c r="O4239">
        <v>9.7305499999999991</v>
      </c>
      <c r="P4239">
        <v>2.732491</v>
      </c>
      <c r="Q4239">
        <v>4.7076529999999996</v>
      </c>
      <c r="R4239" s="2">
        <v>6.891862E-2</v>
      </c>
      <c r="S4239">
        <v>15.216530000000001</v>
      </c>
      <c r="T4239">
        <v>0</v>
      </c>
      <c r="U4239">
        <v>27.887499999999999</v>
      </c>
    </row>
    <row r="4240" spans="1:21" x14ac:dyDescent="0.25">
      <c r="A4240" s="1">
        <v>37433.625</v>
      </c>
      <c r="B4240">
        <v>0.77542979999999995</v>
      </c>
      <c r="C4240">
        <v>2.7529569999999999</v>
      </c>
      <c r="D4240">
        <v>0.50000040000000001</v>
      </c>
      <c r="E4240">
        <v>2.232491</v>
      </c>
      <c r="F4240">
        <v>3.9272870000000002</v>
      </c>
      <c r="G4240">
        <v>0.2420226</v>
      </c>
      <c r="H4240">
        <v>5.249174</v>
      </c>
      <c r="I4240">
        <v>0.48167949999999998</v>
      </c>
      <c r="J4240">
        <v>38.97692</v>
      </c>
      <c r="K4240">
        <v>-41.825150000000001</v>
      </c>
      <c r="L4240">
        <v>23.996230000000001</v>
      </c>
      <c r="M4240">
        <v>28.125699999999998</v>
      </c>
      <c r="N4240">
        <v>26.060960000000001</v>
      </c>
      <c r="O4240">
        <v>9.7305499999999991</v>
      </c>
      <c r="P4240">
        <v>2.732491</v>
      </c>
      <c r="Q4240">
        <v>5.059895</v>
      </c>
      <c r="R4240" s="2">
        <v>7.2362270000000006E-2</v>
      </c>
      <c r="S4240">
        <v>15.51444</v>
      </c>
      <c r="T4240">
        <v>0</v>
      </c>
      <c r="U4240">
        <v>27.45</v>
      </c>
    </row>
    <row r="4241" spans="1:21" x14ac:dyDescent="0.25">
      <c r="A4241" s="1">
        <v>37433.666666666664</v>
      </c>
      <c r="B4241">
        <v>0.77619210000000005</v>
      </c>
      <c r="C4241">
        <v>2.4853930000000002</v>
      </c>
      <c r="D4241">
        <v>0.50000040000000001</v>
      </c>
      <c r="E4241">
        <v>2.232491</v>
      </c>
      <c r="F4241">
        <v>3.9272870000000002</v>
      </c>
      <c r="G4241">
        <v>0.2420226</v>
      </c>
      <c r="H4241">
        <v>5.249174</v>
      </c>
      <c r="I4241">
        <v>0.48167159999999998</v>
      </c>
      <c r="J4241">
        <v>25.874199999999998</v>
      </c>
      <c r="K4241">
        <v>-40.171610000000001</v>
      </c>
      <c r="L4241">
        <v>23.996490000000001</v>
      </c>
      <c r="M4241">
        <v>28.005929999999999</v>
      </c>
      <c r="N4241">
        <v>26.00121</v>
      </c>
      <c r="O4241">
        <v>9.7305499999999991</v>
      </c>
      <c r="P4241">
        <v>2.732491</v>
      </c>
      <c r="Q4241">
        <v>4.8350289999999996</v>
      </c>
      <c r="R4241" s="2">
        <v>6.8345740000000002E-2</v>
      </c>
      <c r="S4241">
        <v>14.947010000000001</v>
      </c>
      <c r="T4241">
        <v>0</v>
      </c>
      <c r="U4241">
        <v>27.112500000000001</v>
      </c>
    </row>
    <row r="4242" spans="1:21" x14ac:dyDescent="0.25">
      <c r="A4242" s="1">
        <v>37433.708333333336</v>
      </c>
      <c r="B4242">
        <v>0.77673550000000002</v>
      </c>
      <c r="C4242">
        <v>2.296754</v>
      </c>
      <c r="D4242">
        <v>0.50000040000000001</v>
      </c>
      <c r="E4242">
        <v>2.232491</v>
      </c>
      <c r="F4242">
        <v>1.477851</v>
      </c>
      <c r="G4242">
        <v>0.2420226</v>
      </c>
      <c r="H4242">
        <v>5.249174</v>
      </c>
      <c r="I4242">
        <v>0.20836370000000001</v>
      </c>
      <c r="J4242">
        <v>19.058730000000001</v>
      </c>
      <c r="K4242">
        <v>-35.687069999999999</v>
      </c>
      <c r="L4242">
        <v>23.99672</v>
      </c>
      <c r="M4242">
        <v>27.792259999999999</v>
      </c>
      <c r="N4242">
        <v>25.894490000000001</v>
      </c>
      <c r="O4242">
        <v>7.1028659999999997</v>
      </c>
      <c r="P4242">
        <v>2.732491</v>
      </c>
      <c r="Q4242">
        <v>4.319502</v>
      </c>
      <c r="R4242" s="2">
        <v>6.0479970000000001E-2</v>
      </c>
      <c r="S4242">
        <v>13.977980000000001</v>
      </c>
      <c r="T4242">
        <v>0</v>
      </c>
      <c r="U4242">
        <v>26.875</v>
      </c>
    </row>
    <row r="4243" spans="1:21" x14ac:dyDescent="0.25">
      <c r="A4243" s="1">
        <v>37433.75</v>
      </c>
      <c r="B4243">
        <v>0.77730370000000004</v>
      </c>
      <c r="C4243">
        <v>2.0930010000000001</v>
      </c>
      <c r="D4243">
        <v>0</v>
      </c>
      <c r="E4243">
        <v>3.6884480000000002</v>
      </c>
      <c r="F4243">
        <v>0.46367170000000002</v>
      </c>
      <c r="G4243">
        <v>0</v>
      </c>
      <c r="H4243" s="2">
        <v>4.972766E-2</v>
      </c>
      <c r="I4243" s="2">
        <v>8.1373219999999996E-2</v>
      </c>
      <c r="J4243">
        <v>7.053979</v>
      </c>
      <c r="K4243">
        <v>-26.013660000000002</v>
      </c>
      <c r="L4243">
        <v>23.990590000000001</v>
      </c>
      <c r="M4243">
        <v>27.34235</v>
      </c>
      <c r="N4243">
        <v>25.66647</v>
      </c>
      <c r="O4243">
        <v>0.54889019999999999</v>
      </c>
      <c r="P4243">
        <v>3.6884480000000002</v>
      </c>
      <c r="Q4243">
        <v>3.5918489999999998</v>
      </c>
      <c r="R4243" s="2">
        <v>4.5114559999999998E-2</v>
      </c>
      <c r="S4243">
        <v>12.227510000000001</v>
      </c>
      <c r="T4243">
        <v>0</v>
      </c>
      <c r="U4243">
        <v>26.612500000000001</v>
      </c>
    </row>
    <row r="4244" spans="1:21" x14ac:dyDescent="0.25">
      <c r="A4244" s="1">
        <v>37433.791666666664</v>
      </c>
      <c r="B4244">
        <v>0.77806059999999999</v>
      </c>
      <c r="C4244">
        <v>1.822827</v>
      </c>
      <c r="D4244">
        <v>0</v>
      </c>
      <c r="E4244">
        <v>8.413252</v>
      </c>
      <c r="F4244">
        <v>0.46367170000000002</v>
      </c>
      <c r="G4244">
        <v>0</v>
      </c>
      <c r="H4244" s="2">
        <v>4.972766E-2</v>
      </c>
      <c r="I4244" s="2">
        <v>3.7001249999999999E-2</v>
      </c>
      <c r="J4244">
        <v>0</v>
      </c>
      <c r="K4244">
        <v>-22.927430000000001</v>
      </c>
      <c r="L4244">
        <v>23.967490000000002</v>
      </c>
      <c r="M4244">
        <v>26.956289999999999</v>
      </c>
      <c r="N4244">
        <v>25.46189</v>
      </c>
      <c r="O4244">
        <v>0.54889019999999999</v>
      </c>
      <c r="P4244">
        <v>8.413252</v>
      </c>
      <c r="Q4244">
        <v>3.440518</v>
      </c>
      <c r="R4244" s="2">
        <v>4.192974E-2</v>
      </c>
      <c r="S4244">
        <v>11.834199999999999</v>
      </c>
      <c r="T4244">
        <v>0.1578205</v>
      </c>
      <c r="U4244">
        <v>26.25</v>
      </c>
    </row>
    <row r="4245" spans="1:21" x14ac:dyDescent="0.25">
      <c r="A4245" s="1">
        <v>37433.833333333336</v>
      </c>
      <c r="B4245">
        <v>0.77892229999999996</v>
      </c>
      <c r="C4245">
        <v>1.5195080000000001</v>
      </c>
      <c r="D4245">
        <v>0</v>
      </c>
      <c r="E4245">
        <v>8.413252</v>
      </c>
      <c r="F4245">
        <v>0.42025410000000002</v>
      </c>
      <c r="G4245">
        <v>0</v>
      </c>
      <c r="H4245" s="2">
        <v>4.972766E-2</v>
      </c>
      <c r="I4245" s="2">
        <v>3.269652E-2</v>
      </c>
      <c r="J4245">
        <v>0</v>
      </c>
      <c r="K4245">
        <v>-20.515750000000001</v>
      </c>
      <c r="L4245">
        <v>23.947559999999999</v>
      </c>
      <c r="M4245">
        <v>26.69136</v>
      </c>
      <c r="N4245">
        <v>25.319459999999999</v>
      </c>
      <c r="O4245">
        <v>0.5014383</v>
      </c>
      <c r="P4245">
        <v>8.413252</v>
      </c>
      <c r="Q4245">
        <v>3.343105</v>
      </c>
      <c r="R4245" s="2">
        <v>3.8729149999999997E-2</v>
      </c>
      <c r="S4245">
        <v>11.449590000000001</v>
      </c>
      <c r="T4245">
        <v>0.1578205</v>
      </c>
      <c r="U4245">
        <v>25.85</v>
      </c>
    </row>
    <row r="4246" spans="1:21" x14ac:dyDescent="0.25">
      <c r="A4246" s="1">
        <v>37433.875</v>
      </c>
      <c r="B4246">
        <v>0.77973170000000003</v>
      </c>
      <c r="C4246">
        <v>1.2322280000000001</v>
      </c>
      <c r="D4246">
        <v>0</v>
      </c>
      <c r="E4246">
        <v>8.413252</v>
      </c>
      <c r="F4246">
        <v>0.42025410000000002</v>
      </c>
      <c r="G4246">
        <v>0</v>
      </c>
      <c r="H4246" s="2">
        <v>4.972766E-2</v>
      </c>
      <c r="I4246" s="2">
        <v>3.2755329999999999E-2</v>
      </c>
      <c r="J4246">
        <v>0</v>
      </c>
      <c r="K4246">
        <v>-18.90193</v>
      </c>
      <c r="L4246">
        <v>23.90672</v>
      </c>
      <c r="M4246">
        <v>26.483740000000001</v>
      </c>
      <c r="N4246">
        <v>25.195229999999999</v>
      </c>
      <c r="O4246">
        <v>0.5014383</v>
      </c>
      <c r="P4246">
        <v>8.413252</v>
      </c>
      <c r="Q4246">
        <v>3.2867090000000001</v>
      </c>
      <c r="R4246" s="2">
        <v>3.6739029999999999E-2</v>
      </c>
      <c r="S4246">
        <v>11.193339999999999</v>
      </c>
      <c r="T4246">
        <v>0.1578205</v>
      </c>
      <c r="U4246">
        <v>25.45</v>
      </c>
    </row>
    <row r="4247" spans="1:21" x14ac:dyDescent="0.25">
      <c r="A4247" s="1">
        <v>37433.916666666664</v>
      </c>
      <c r="B4247">
        <v>0.77960160000000001</v>
      </c>
      <c r="C4247">
        <v>1.2449049999999999</v>
      </c>
      <c r="D4247">
        <v>0</v>
      </c>
      <c r="E4247">
        <v>1.9929429999999999</v>
      </c>
      <c r="F4247">
        <v>0.23183590000000001</v>
      </c>
      <c r="G4247">
        <v>0</v>
      </c>
      <c r="H4247" s="2">
        <v>4.972766E-2</v>
      </c>
      <c r="I4247" s="2">
        <v>1.8797189999999998E-2</v>
      </c>
      <c r="J4247">
        <v>0</v>
      </c>
      <c r="K4247">
        <v>-17.768989999999999</v>
      </c>
      <c r="L4247">
        <v>23.679590000000001</v>
      </c>
      <c r="M4247">
        <v>26.183430000000001</v>
      </c>
      <c r="N4247">
        <v>24.931509999999999</v>
      </c>
      <c r="O4247">
        <v>0.29930810000000002</v>
      </c>
      <c r="P4247">
        <v>1.9929429999999999</v>
      </c>
      <c r="Q4247">
        <v>3.2637969999999998</v>
      </c>
      <c r="R4247" s="2">
        <v>3.5618509999999999E-2</v>
      </c>
      <c r="S4247">
        <v>11.04674</v>
      </c>
      <c r="T4247">
        <v>0.1578205</v>
      </c>
      <c r="U4247">
        <v>25.237500000000001</v>
      </c>
    </row>
    <row r="4248" spans="1:21" x14ac:dyDescent="0.25">
      <c r="A4248" s="1">
        <v>37433.958333333336</v>
      </c>
      <c r="B4248">
        <v>0.77905550000000001</v>
      </c>
      <c r="C4248">
        <v>1.4029799999999999</v>
      </c>
      <c r="D4248">
        <v>0</v>
      </c>
      <c r="E4248">
        <v>0</v>
      </c>
      <c r="F4248">
        <v>0.18841820000000001</v>
      </c>
      <c r="G4248">
        <v>0</v>
      </c>
      <c r="H4248" s="2">
        <v>4.972766E-2</v>
      </c>
      <c r="I4248" s="2">
        <v>1.481204E-2</v>
      </c>
      <c r="J4248">
        <v>0</v>
      </c>
      <c r="K4248">
        <v>-16.99464</v>
      </c>
      <c r="L4248">
        <v>23.446190000000001</v>
      </c>
      <c r="M4248">
        <v>25.86355</v>
      </c>
      <c r="N4248">
        <v>24.654869999999999</v>
      </c>
      <c r="O4248">
        <v>0.25185780000000002</v>
      </c>
      <c r="P4248">
        <v>0</v>
      </c>
      <c r="Q4248">
        <v>3.25352</v>
      </c>
      <c r="R4248" s="2">
        <v>3.4745760000000001E-2</v>
      </c>
      <c r="S4248">
        <v>10.947340000000001</v>
      </c>
      <c r="T4248">
        <v>0.1578205</v>
      </c>
      <c r="U4248">
        <v>25.2</v>
      </c>
    </row>
    <row r="4249" spans="1:21" x14ac:dyDescent="0.25">
      <c r="A4249" s="3">
        <v>37434</v>
      </c>
      <c r="B4249">
        <v>0.77857390000000004</v>
      </c>
      <c r="C4249">
        <v>1.5397909999999999</v>
      </c>
      <c r="D4249">
        <v>0</v>
      </c>
      <c r="E4249">
        <v>0</v>
      </c>
      <c r="F4249">
        <v>0</v>
      </c>
      <c r="G4249">
        <v>0</v>
      </c>
      <c r="H4249" s="2">
        <v>4.972766E-2</v>
      </c>
      <c r="I4249">
        <v>0</v>
      </c>
      <c r="J4249">
        <v>0</v>
      </c>
      <c r="K4249">
        <v>-16.53248</v>
      </c>
      <c r="L4249">
        <v>23.214359999999999</v>
      </c>
      <c r="M4249">
        <v>25.57818</v>
      </c>
      <c r="N4249">
        <v>24.396270000000001</v>
      </c>
      <c r="O4249" s="2">
        <v>4.972766E-2</v>
      </c>
      <c r="P4249">
        <v>0</v>
      </c>
      <c r="Q4249">
        <v>3.25346</v>
      </c>
      <c r="R4249" s="2">
        <v>3.4333849999999999E-2</v>
      </c>
      <c r="S4249">
        <v>10.89096</v>
      </c>
      <c r="T4249">
        <v>0.1578205</v>
      </c>
      <c r="U4249">
        <v>25.137499999999999</v>
      </c>
    </row>
    <row r="4250" spans="1:21" x14ac:dyDescent="0.25">
      <c r="A4250" s="1">
        <v>37434.041666666664</v>
      </c>
      <c r="B4250">
        <v>0.7784027</v>
      </c>
      <c r="C4250">
        <v>1.5747519999999999</v>
      </c>
      <c r="D4250">
        <v>0</v>
      </c>
      <c r="E4250">
        <v>0</v>
      </c>
      <c r="F4250">
        <v>0</v>
      </c>
      <c r="G4250">
        <v>0</v>
      </c>
      <c r="H4250" s="2">
        <v>4.972766E-2</v>
      </c>
      <c r="I4250">
        <v>0</v>
      </c>
      <c r="J4250">
        <v>0</v>
      </c>
      <c r="K4250">
        <v>-16.126639999999998</v>
      </c>
      <c r="L4250">
        <v>23.009530000000002</v>
      </c>
      <c r="M4250">
        <v>25.318290000000001</v>
      </c>
      <c r="N4250">
        <v>24.163910000000001</v>
      </c>
      <c r="O4250" s="2">
        <v>4.972766E-2</v>
      </c>
      <c r="P4250">
        <v>0</v>
      </c>
      <c r="Q4250">
        <v>3.25346</v>
      </c>
      <c r="R4250" s="2">
        <v>3.3849339999999999E-2</v>
      </c>
      <c r="S4250">
        <v>10.81611</v>
      </c>
      <c r="T4250">
        <v>0.1578205</v>
      </c>
      <c r="U4250">
        <v>24.975000000000001</v>
      </c>
    </row>
    <row r="4251" spans="1:21" x14ac:dyDescent="0.25">
      <c r="A4251" s="1">
        <v>37434.083333333336</v>
      </c>
      <c r="B4251">
        <v>0.77833319999999995</v>
      </c>
      <c r="C4251">
        <v>1.570951</v>
      </c>
      <c r="D4251">
        <v>0</v>
      </c>
      <c r="E4251">
        <v>0</v>
      </c>
      <c r="F4251">
        <v>0</v>
      </c>
      <c r="G4251">
        <v>0</v>
      </c>
      <c r="H4251" s="2">
        <v>4.972766E-2</v>
      </c>
      <c r="I4251">
        <v>0</v>
      </c>
      <c r="J4251">
        <v>0</v>
      </c>
      <c r="K4251">
        <v>-15.74544</v>
      </c>
      <c r="L4251">
        <v>22.81549</v>
      </c>
      <c r="M4251">
        <v>25.076339999999998</v>
      </c>
      <c r="N4251">
        <v>23.945920000000001</v>
      </c>
      <c r="O4251" s="2">
        <v>4.972766E-2</v>
      </c>
      <c r="P4251">
        <v>0</v>
      </c>
      <c r="Q4251">
        <v>3.25346</v>
      </c>
      <c r="R4251" s="2">
        <v>3.3375870000000002E-2</v>
      </c>
      <c r="S4251">
        <v>10.738569999999999</v>
      </c>
      <c r="T4251">
        <v>0.1578205</v>
      </c>
      <c r="U4251">
        <v>24.774999999999999</v>
      </c>
    </row>
    <row r="4252" spans="1:21" x14ac:dyDescent="0.25">
      <c r="A4252" s="1">
        <v>37434.125</v>
      </c>
      <c r="B4252">
        <v>0.77830029999999994</v>
      </c>
      <c r="C4252">
        <v>1.5588040000000001</v>
      </c>
      <c r="D4252">
        <v>0</v>
      </c>
      <c r="E4252">
        <v>0</v>
      </c>
      <c r="F4252">
        <v>0</v>
      </c>
      <c r="G4252">
        <v>0</v>
      </c>
      <c r="H4252" s="2">
        <v>4.972766E-2</v>
      </c>
      <c r="I4252">
        <v>0</v>
      </c>
      <c r="J4252">
        <v>0</v>
      </c>
      <c r="K4252">
        <v>-15.385960000000001</v>
      </c>
      <c r="L4252">
        <v>22.631789999999999</v>
      </c>
      <c r="M4252">
        <v>24.848379999999999</v>
      </c>
      <c r="N4252">
        <v>23.740079999999999</v>
      </c>
      <c r="O4252" s="2">
        <v>4.972766E-2</v>
      </c>
      <c r="P4252">
        <v>0</v>
      </c>
      <c r="Q4252">
        <v>3.25346</v>
      </c>
      <c r="R4252">
        <v>3.2823499999999999E-2</v>
      </c>
      <c r="S4252">
        <v>10.6548</v>
      </c>
      <c r="T4252">
        <v>0.1578205</v>
      </c>
      <c r="U4252">
        <v>24.574999999999999</v>
      </c>
    </row>
    <row r="4253" spans="1:21" x14ac:dyDescent="0.25">
      <c r="A4253" s="1">
        <v>37434.166666666664</v>
      </c>
      <c r="B4253">
        <v>0.77815959999999995</v>
      </c>
      <c r="C4253">
        <v>1.5859730000000001</v>
      </c>
      <c r="D4253">
        <v>0</v>
      </c>
      <c r="E4253">
        <v>0</v>
      </c>
      <c r="F4253">
        <v>0</v>
      </c>
      <c r="G4253">
        <v>0</v>
      </c>
      <c r="H4253" s="2">
        <v>4.972766E-2</v>
      </c>
      <c r="I4253">
        <v>0</v>
      </c>
      <c r="J4253">
        <v>0</v>
      </c>
      <c r="K4253">
        <v>-15.054510000000001</v>
      </c>
      <c r="L4253">
        <v>22.46153</v>
      </c>
      <c r="M4253">
        <v>24.633040000000001</v>
      </c>
      <c r="N4253">
        <v>23.54729</v>
      </c>
      <c r="O4253" s="2">
        <v>4.972766E-2</v>
      </c>
      <c r="P4253">
        <v>0</v>
      </c>
      <c r="Q4253">
        <v>3.25346</v>
      </c>
      <c r="R4253" s="2">
        <v>3.235793E-2</v>
      </c>
      <c r="S4253">
        <v>10.592420000000001</v>
      </c>
      <c r="T4253">
        <v>0.1578205</v>
      </c>
      <c r="U4253">
        <v>24.4375</v>
      </c>
    </row>
    <row r="4254" spans="1:21" x14ac:dyDescent="0.25">
      <c r="A4254" s="1">
        <v>37434.208333333336</v>
      </c>
      <c r="B4254">
        <v>0.77821839999999998</v>
      </c>
      <c r="C4254">
        <v>1.551202</v>
      </c>
      <c r="D4254">
        <v>0</v>
      </c>
      <c r="E4254">
        <v>1.9929429999999999</v>
      </c>
      <c r="F4254">
        <v>0</v>
      </c>
      <c r="G4254">
        <v>0</v>
      </c>
      <c r="H4254" s="2">
        <v>4.972766E-2</v>
      </c>
      <c r="I4254">
        <v>0</v>
      </c>
      <c r="J4254">
        <v>0</v>
      </c>
      <c r="K4254">
        <v>-14.824479999999999</v>
      </c>
      <c r="L4254">
        <v>22.343070000000001</v>
      </c>
      <c r="M4254">
        <v>24.472919999999998</v>
      </c>
      <c r="N4254">
        <v>23.408000000000001</v>
      </c>
      <c r="O4254" s="2">
        <v>4.972766E-2</v>
      </c>
      <c r="P4254">
        <v>1.9929429999999999</v>
      </c>
      <c r="Q4254">
        <v>3.25346</v>
      </c>
      <c r="R4254">
        <v>3.19476E-2</v>
      </c>
      <c r="S4254">
        <v>10.53457</v>
      </c>
      <c r="T4254">
        <v>0.1578205</v>
      </c>
      <c r="U4254">
        <v>24.274999999999999</v>
      </c>
    </row>
    <row r="4255" spans="1:21" x14ac:dyDescent="0.25">
      <c r="A4255" s="1">
        <v>37434.25</v>
      </c>
      <c r="B4255">
        <v>0.77875430000000001</v>
      </c>
      <c r="C4255">
        <v>1.363812</v>
      </c>
      <c r="D4255">
        <v>0</v>
      </c>
      <c r="E4255">
        <v>7.5416169999999996</v>
      </c>
      <c r="F4255">
        <v>0.37683640000000002</v>
      </c>
      <c r="G4255">
        <v>0</v>
      </c>
      <c r="H4255" s="2">
        <v>4.972766E-2</v>
      </c>
      <c r="I4255" s="2">
        <v>3.1866520000000002E-2</v>
      </c>
      <c r="J4255">
        <v>0.93223060000000002</v>
      </c>
      <c r="K4255">
        <v>-14.905379999999999</v>
      </c>
      <c r="L4255">
        <v>22.375889999999998</v>
      </c>
      <c r="M4255">
        <v>24.45215</v>
      </c>
      <c r="N4255">
        <v>23.414020000000001</v>
      </c>
      <c r="O4255">
        <v>0.453988</v>
      </c>
      <c r="P4255">
        <v>7.5416169999999996</v>
      </c>
      <c r="Q4255">
        <v>3.25346</v>
      </c>
      <c r="R4255" s="2">
        <v>3.1796089999999999E-2</v>
      </c>
      <c r="S4255">
        <v>10.49634</v>
      </c>
      <c r="T4255">
        <v>0.1183654</v>
      </c>
      <c r="U4255">
        <v>24.074999999999999</v>
      </c>
    </row>
    <row r="4256" spans="1:21" x14ac:dyDescent="0.25">
      <c r="A4256" s="1">
        <v>37434.291666666664</v>
      </c>
      <c r="B4256">
        <v>0.78130659999999996</v>
      </c>
      <c r="C4256">
        <v>0.51047659999999995</v>
      </c>
      <c r="D4256">
        <v>0</v>
      </c>
      <c r="E4256">
        <v>4.5605779999999996</v>
      </c>
      <c r="F4256">
        <v>0.75367280000000003</v>
      </c>
      <c r="G4256">
        <v>0.2420226</v>
      </c>
      <c r="H4256">
        <v>4.2098170000000001</v>
      </c>
      <c r="I4256">
        <v>0.10900120000000001</v>
      </c>
      <c r="J4256">
        <v>6.8664389999999997</v>
      </c>
      <c r="K4256">
        <v>-15.59172</v>
      </c>
      <c r="L4256">
        <v>22.731639999999999</v>
      </c>
      <c r="M4256">
        <v>24.559760000000001</v>
      </c>
      <c r="N4256">
        <v>23.645700000000001</v>
      </c>
      <c r="O4256">
        <v>5.2796409999999998</v>
      </c>
      <c r="P4256">
        <v>4.5605779999999996</v>
      </c>
      <c r="Q4256">
        <v>3.25346</v>
      </c>
      <c r="R4256" s="2">
        <v>3.1770840000000002E-2</v>
      </c>
      <c r="S4256">
        <v>10.489330000000001</v>
      </c>
      <c r="T4256">
        <v>0</v>
      </c>
      <c r="U4256">
        <v>23.375</v>
      </c>
    </row>
    <row r="4257" spans="1:21" x14ac:dyDescent="0.25">
      <c r="A4257" s="1">
        <v>37434.333333333336</v>
      </c>
      <c r="B4257">
        <v>0.78483340000000001</v>
      </c>
      <c r="C4257">
        <v>-0.69134530000000005</v>
      </c>
      <c r="D4257">
        <v>0.50000040000000001</v>
      </c>
      <c r="E4257">
        <v>3.3323420000000001</v>
      </c>
      <c r="F4257">
        <v>3.6667809999999998</v>
      </c>
      <c r="G4257">
        <v>0.2420226</v>
      </c>
      <c r="H4257">
        <v>5.249174</v>
      </c>
      <c r="I4257">
        <v>0.38804729999999998</v>
      </c>
      <c r="J4257">
        <v>17.277239999999999</v>
      </c>
      <c r="K4257">
        <v>-16.790690000000001</v>
      </c>
      <c r="L4257">
        <v>23.273710000000001</v>
      </c>
      <c r="M4257">
        <v>24.960090000000001</v>
      </c>
      <c r="N4257">
        <v>24.116900000000001</v>
      </c>
      <c r="O4257">
        <v>9.445843</v>
      </c>
      <c r="P4257">
        <v>3.8323420000000001</v>
      </c>
      <c r="Q4257">
        <v>3.2591700000000001</v>
      </c>
      <c r="R4257" s="2">
        <v>3.1811869999999999E-2</v>
      </c>
      <c r="S4257">
        <v>10.50271</v>
      </c>
      <c r="T4257">
        <v>0</v>
      </c>
      <c r="U4257">
        <v>22.4375</v>
      </c>
    </row>
    <row r="4258" spans="1:21" x14ac:dyDescent="0.25">
      <c r="A4258" s="1">
        <v>37434.375</v>
      </c>
      <c r="B4258">
        <v>0.78766360000000002</v>
      </c>
      <c r="C4258">
        <v>-1.691837</v>
      </c>
      <c r="D4258">
        <v>0.50000040000000001</v>
      </c>
      <c r="E4258">
        <v>2.3325360000000002</v>
      </c>
      <c r="F4258">
        <v>3.6667809999999998</v>
      </c>
      <c r="G4258">
        <v>0.2420226</v>
      </c>
      <c r="H4258">
        <v>5.249174</v>
      </c>
      <c r="I4258">
        <v>0.47051409999999999</v>
      </c>
      <c r="J4258">
        <v>26.08297</v>
      </c>
      <c r="K4258">
        <v>-17.940719999999999</v>
      </c>
      <c r="L4258">
        <v>23.534980000000001</v>
      </c>
      <c r="M4258">
        <v>25.487729999999999</v>
      </c>
      <c r="N4258">
        <v>24.51135</v>
      </c>
      <c r="O4258">
        <v>9.445843</v>
      </c>
      <c r="P4258">
        <v>2.8325369999999999</v>
      </c>
      <c r="Q4258">
        <v>3.277717</v>
      </c>
      <c r="R4258" s="2">
        <v>3.173612E-2</v>
      </c>
      <c r="S4258">
        <v>10.5076</v>
      </c>
      <c r="T4258">
        <v>0</v>
      </c>
      <c r="U4258">
        <v>21.475000000000001</v>
      </c>
    </row>
    <row r="4259" spans="1:21" x14ac:dyDescent="0.25">
      <c r="A4259" s="1">
        <v>37434.416666666664</v>
      </c>
      <c r="B4259">
        <v>0.78780039999999996</v>
      </c>
      <c r="C4259">
        <v>-1.6961189999999999</v>
      </c>
      <c r="D4259">
        <v>0.50000040000000001</v>
      </c>
      <c r="E4259">
        <v>2.232491</v>
      </c>
      <c r="F4259">
        <v>3.6667809999999998</v>
      </c>
      <c r="G4259">
        <v>0.2420226</v>
      </c>
      <c r="H4259">
        <v>5.249174</v>
      </c>
      <c r="I4259">
        <v>0.46385159999999998</v>
      </c>
      <c r="J4259">
        <v>34.851520000000001</v>
      </c>
      <c r="K4259">
        <v>-20.77216</v>
      </c>
      <c r="L4259">
        <v>23.854980000000001</v>
      </c>
      <c r="M4259">
        <v>26.158750000000001</v>
      </c>
      <c r="N4259">
        <v>25.006869999999999</v>
      </c>
      <c r="O4259">
        <v>9.445843</v>
      </c>
      <c r="P4259">
        <v>2.732491</v>
      </c>
      <c r="Q4259">
        <v>3.3553929999999998</v>
      </c>
      <c r="R4259" s="2">
        <v>3.4696829999999998E-2</v>
      </c>
      <c r="S4259">
        <v>10.79142</v>
      </c>
      <c r="T4259">
        <v>0</v>
      </c>
      <c r="U4259">
        <v>21.787500000000001</v>
      </c>
    </row>
    <row r="4260" spans="1:21" x14ac:dyDescent="0.25">
      <c r="A4260" s="1">
        <v>37434.458333333336</v>
      </c>
      <c r="B4260">
        <v>0.78571239999999998</v>
      </c>
      <c r="C4260">
        <v>-0.93613740000000001</v>
      </c>
      <c r="D4260">
        <v>0.50000040000000001</v>
      </c>
      <c r="E4260">
        <v>2.232491</v>
      </c>
      <c r="F4260">
        <v>3.9272870000000002</v>
      </c>
      <c r="G4260">
        <v>0.2420226</v>
      </c>
      <c r="H4260">
        <v>5.249174</v>
      </c>
      <c r="I4260">
        <v>0.48433009999999999</v>
      </c>
      <c r="J4260">
        <v>35.890459999999997</v>
      </c>
      <c r="K4260">
        <v>-25.821259999999999</v>
      </c>
      <c r="L4260">
        <v>23.963809999999999</v>
      </c>
      <c r="M4260">
        <v>26.734279999999998</v>
      </c>
      <c r="N4260">
        <v>25.349039999999999</v>
      </c>
      <c r="O4260">
        <v>9.7305499999999991</v>
      </c>
      <c r="P4260">
        <v>2.732491</v>
      </c>
      <c r="Q4260">
        <v>3.577693</v>
      </c>
      <c r="R4260" s="2">
        <v>4.2256429999999998E-2</v>
      </c>
      <c r="S4260">
        <v>11.52746</v>
      </c>
      <c r="T4260">
        <v>0</v>
      </c>
      <c r="U4260">
        <v>22.824999999999999</v>
      </c>
    </row>
    <row r="4261" spans="1:21" x14ac:dyDescent="0.25">
      <c r="A4261" s="1">
        <v>37434.5</v>
      </c>
      <c r="B4261">
        <v>0.78337469999999998</v>
      </c>
      <c r="C4261" s="2">
        <v>-9.9723610000000004E-2</v>
      </c>
      <c r="D4261">
        <v>0.50000040000000001</v>
      </c>
      <c r="E4261">
        <v>2.232491</v>
      </c>
      <c r="F4261">
        <v>3.9272870000000002</v>
      </c>
      <c r="G4261">
        <v>0.2420226</v>
      </c>
      <c r="H4261">
        <v>5.249174</v>
      </c>
      <c r="I4261">
        <v>0.43749090000000002</v>
      </c>
      <c r="J4261">
        <v>34.219140000000003</v>
      </c>
      <c r="K4261">
        <v>-29.794370000000001</v>
      </c>
      <c r="L4261">
        <v>23.996860000000002</v>
      </c>
      <c r="M4261">
        <v>27.13475</v>
      </c>
      <c r="N4261">
        <v>25.565809999999999</v>
      </c>
      <c r="O4261">
        <v>9.7305499999999991</v>
      </c>
      <c r="P4261">
        <v>2.732491</v>
      </c>
      <c r="Q4261">
        <v>3.8191480000000002</v>
      </c>
      <c r="R4261" s="2">
        <v>4.8605549999999997E-2</v>
      </c>
      <c r="S4261">
        <v>12.188689999999999</v>
      </c>
      <c r="T4261">
        <v>0</v>
      </c>
      <c r="U4261">
        <v>23.887499999999999</v>
      </c>
    </row>
    <row r="4262" spans="1:21" x14ac:dyDescent="0.25">
      <c r="A4262" s="1">
        <v>37434.541666666664</v>
      </c>
      <c r="B4262">
        <v>0.78144480000000005</v>
      </c>
      <c r="C4262">
        <v>0.58667400000000003</v>
      </c>
      <c r="D4262">
        <v>0.50000040000000001</v>
      </c>
      <c r="E4262">
        <v>2.232491</v>
      </c>
      <c r="F4262">
        <v>3.9272870000000002</v>
      </c>
      <c r="G4262">
        <v>0.2420226</v>
      </c>
      <c r="H4262">
        <v>5.249174</v>
      </c>
      <c r="I4262">
        <v>0.43727709999999997</v>
      </c>
      <c r="J4262">
        <v>35.302480000000003</v>
      </c>
      <c r="K4262">
        <v>-33.795870000000001</v>
      </c>
      <c r="L4262">
        <v>23.997019999999999</v>
      </c>
      <c r="M4262">
        <v>27.514669999999999</v>
      </c>
      <c r="N4262">
        <v>25.755839999999999</v>
      </c>
      <c r="O4262">
        <v>9.7305499999999991</v>
      </c>
      <c r="P4262">
        <v>2.732491</v>
      </c>
      <c r="Q4262">
        <v>4.1374599999999999</v>
      </c>
      <c r="R4262" s="2">
        <v>5.5361849999999997E-2</v>
      </c>
      <c r="S4262">
        <v>13.011100000000001</v>
      </c>
      <c r="T4262">
        <v>0</v>
      </c>
      <c r="U4262">
        <v>24.737500000000001</v>
      </c>
    </row>
    <row r="4263" spans="1:21" x14ac:dyDescent="0.25">
      <c r="A4263" s="1">
        <v>37434.583333333336</v>
      </c>
      <c r="B4263">
        <v>0.77970779999999995</v>
      </c>
      <c r="C4263">
        <v>1.1991529999999999</v>
      </c>
      <c r="D4263">
        <v>0.50000040000000001</v>
      </c>
      <c r="E4263">
        <v>2.232491</v>
      </c>
      <c r="F4263">
        <v>3.9272870000000002</v>
      </c>
      <c r="G4263">
        <v>0.2420226</v>
      </c>
      <c r="H4263">
        <v>5.249174</v>
      </c>
      <c r="I4263">
        <v>0.4816532</v>
      </c>
      <c r="J4263">
        <v>26.88327</v>
      </c>
      <c r="K4263">
        <v>-35.276589999999999</v>
      </c>
      <c r="L4263">
        <v>23.996970000000001</v>
      </c>
      <c r="M4263">
        <v>27.623180000000001</v>
      </c>
      <c r="N4263">
        <v>25.810079999999999</v>
      </c>
      <c r="O4263">
        <v>9.7305499999999991</v>
      </c>
      <c r="P4263">
        <v>2.732491</v>
      </c>
      <c r="Q4263">
        <v>4.2760420000000003</v>
      </c>
      <c r="R4263" s="2">
        <v>5.7793860000000002E-2</v>
      </c>
      <c r="S4263">
        <v>13.414770000000001</v>
      </c>
      <c r="T4263">
        <v>0</v>
      </c>
      <c r="U4263">
        <v>25.5</v>
      </c>
    </row>
    <row r="4264" spans="1:21" x14ac:dyDescent="0.25">
      <c r="A4264" s="1">
        <v>37434.625</v>
      </c>
      <c r="B4264">
        <v>0.77803699999999998</v>
      </c>
      <c r="C4264">
        <v>1.7887360000000001</v>
      </c>
      <c r="D4264">
        <v>0.50000040000000001</v>
      </c>
      <c r="E4264">
        <v>2.232491</v>
      </c>
      <c r="F4264">
        <v>3.9272870000000002</v>
      </c>
      <c r="G4264">
        <v>0.2420226</v>
      </c>
      <c r="H4264">
        <v>5.249174</v>
      </c>
      <c r="I4264">
        <v>0.48165469999999999</v>
      </c>
      <c r="J4264">
        <v>21.856649999999998</v>
      </c>
      <c r="K4264">
        <v>-35.361060000000002</v>
      </c>
      <c r="L4264">
        <v>23.996919999999999</v>
      </c>
      <c r="M4264">
        <v>27.588069999999998</v>
      </c>
      <c r="N4264">
        <v>25.7925</v>
      </c>
      <c r="O4264">
        <v>9.7305499999999991</v>
      </c>
      <c r="P4264">
        <v>2.732491</v>
      </c>
      <c r="Q4264">
        <v>4.2843999999999998</v>
      </c>
      <c r="R4264" s="2">
        <v>5.8404619999999997E-2</v>
      </c>
      <c r="S4264">
        <v>13.62518</v>
      </c>
      <c r="T4264">
        <v>0</v>
      </c>
      <c r="U4264">
        <v>26.237500000000001</v>
      </c>
    </row>
    <row r="4265" spans="1:21" x14ac:dyDescent="0.25">
      <c r="A4265" s="1">
        <v>37434.666666666664</v>
      </c>
      <c r="B4265">
        <v>0.77818609999999999</v>
      </c>
      <c r="C4265">
        <v>1.7490570000000001</v>
      </c>
      <c r="D4265">
        <v>0.50000040000000001</v>
      </c>
      <c r="E4265">
        <v>2.232491</v>
      </c>
      <c r="F4265">
        <v>3.9272870000000002</v>
      </c>
      <c r="G4265">
        <v>0.2420226</v>
      </c>
      <c r="H4265">
        <v>5.249174</v>
      </c>
      <c r="I4265">
        <v>0.48165790000000003</v>
      </c>
      <c r="J4265">
        <v>23.05161</v>
      </c>
      <c r="K4265">
        <v>-35.720500000000001</v>
      </c>
      <c r="L4265">
        <v>23.996839999999999</v>
      </c>
      <c r="M4265">
        <v>27.637530000000002</v>
      </c>
      <c r="N4265">
        <v>25.81718</v>
      </c>
      <c r="O4265">
        <v>9.7305499999999991</v>
      </c>
      <c r="P4265">
        <v>2.732491</v>
      </c>
      <c r="Q4265">
        <v>4.3206319999999998</v>
      </c>
      <c r="R4265" s="2">
        <v>5.9416259999999999E-2</v>
      </c>
      <c r="S4265">
        <v>13.726100000000001</v>
      </c>
      <c r="T4265">
        <v>0</v>
      </c>
      <c r="U4265">
        <v>26.1875</v>
      </c>
    </row>
    <row r="4266" spans="1:21" x14ac:dyDescent="0.25">
      <c r="A4266" s="1">
        <v>37434.708333333336</v>
      </c>
      <c r="B4266">
        <v>0.77918089999999995</v>
      </c>
      <c r="C4266">
        <v>1.4016649999999999</v>
      </c>
      <c r="D4266">
        <v>0.50000040000000001</v>
      </c>
      <c r="E4266">
        <v>2.2354340000000001</v>
      </c>
      <c r="F4266">
        <v>1.477851</v>
      </c>
      <c r="G4266">
        <v>0.2420226</v>
      </c>
      <c r="H4266">
        <v>5.249174</v>
      </c>
      <c r="I4266">
        <v>0.20835799999999999</v>
      </c>
      <c r="J4266">
        <v>12.98305</v>
      </c>
      <c r="K4266">
        <v>-30.91865</v>
      </c>
      <c r="L4266">
        <v>23.99428</v>
      </c>
      <c r="M4266">
        <v>27.384989999999998</v>
      </c>
      <c r="N4266">
        <v>25.689630000000001</v>
      </c>
      <c r="O4266">
        <v>7.1028659999999997</v>
      </c>
      <c r="P4266">
        <v>2.7354349999999998</v>
      </c>
      <c r="Q4266">
        <v>3.9044089999999998</v>
      </c>
      <c r="R4266" s="2">
        <v>5.1307440000000003E-2</v>
      </c>
      <c r="S4266">
        <v>12.750640000000001</v>
      </c>
      <c r="T4266">
        <v>0</v>
      </c>
      <c r="U4266">
        <v>25.75</v>
      </c>
    </row>
    <row r="4267" spans="1:21" x14ac:dyDescent="0.25">
      <c r="A4267" s="1">
        <v>37434.75</v>
      </c>
      <c r="B4267">
        <v>0.78015199999999996</v>
      </c>
      <c r="C4267">
        <v>1.0582039999999999</v>
      </c>
      <c r="D4267">
        <v>0</v>
      </c>
      <c r="E4267">
        <v>4.0477619999999996</v>
      </c>
      <c r="F4267">
        <v>0.46367170000000002</v>
      </c>
      <c r="G4267">
        <v>0</v>
      </c>
      <c r="H4267" s="2">
        <v>4.972766E-2</v>
      </c>
      <c r="I4267" s="2">
        <v>8.1388219999999997E-2</v>
      </c>
      <c r="J4267">
        <v>5.9875769999999999</v>
      </c>
      <c r="K4267">
        <v>-22.333490000000001</v>
      </c>
      <c r="L4267">
        <v>23.96068</v>
      </c>
      <c r="M4267">
        <v>27.01906</v>
      </c>
      <c r="N4267">
        <v>25.48987</v>
      </c>
      <c r="O4267">
        <v>0.54889019999999999</v>
      </c>
      <c r="P4267">
        <v>4.0477619999999996</v>
      </c>
      <c r="Q4267">
        <v>3.4179590000000002</v>
      </c>
      <c r="R4267" s="2">
        <v>3.8533449999999997E-2</v>
      </c>
      <c r="S4267">
        <v>11.353680000000001</v>
      </c>
      <c r="T4267">
        <v>0</v>
      </c>
      <c r="U4267">
        <v>25.287500000000001</v>
      </c>
    </row>
    <row r="4268" spans="1:21" x14ac:dyDescent="0.25">
      <c r="A4268" s="1">
        <v>37434.791666666664</v>
      </c>
      <c r="B4268">
        <v>0.78076120000000004</v>
      </c>
      <c r="C4268">
        <v>0.84041929999999998</v>
      </c>
      <c r="D4268">
        <v>0</v>
      </c>
      <c r="E4268">
        <v>8.413252</v>
      </c>
      <c r="F4268">
        <v>0.46367170000000002</v>
      </c>
      <c r="G4268">
        <v>0</v>
      </c>
      <c r="H4268" s="2">
        <v>4.972766E-2</v>
      </c>
      <c r="I4268" s="2">
        <v>3.7095620000000003E-2</v>
      </c>
      <c r="J4268">
        <v>0</v>
      </c>
      <c r="K4268">
        <v>-20.046900000000001</v>
      </c>
      <c r="L4268">
        <v>23.919589999999999</v>
      </c>
      <c r="M4268">
        <v>26.689160000000001</v>
      </c>
      <c r="N4268">
        <v>25.304379999999998</v>
      </c>
      <c r="O4268">
        <v>0.54889019999999999</v>
      </c>
      <c r="P4268">
        <v>8.413252</v>
      </c>
      <c r="Q4268">
        <v>3.327531</v>
      </c>
      <c r="R4268" s="2">
        <v>3.6660119999999997E-2</v>
      </c>
      <c r="S4268">
        <v>11.11327</v>
      </c>
      <c r="T4268">
        <v>0.1578205</v>
      </c>
      <c r="U4268">
        <v>24.975000000000001</v>
      </c>
    </row>
    <row r="4269" spans="1:21" x14ac:dyDescent="0.25">
      <c r="A4269" s="1">
        <v>37434.833333333336</v>
      </c>
      <c r="B4269">
        <v>0.78101929999999997</v>
      </c>
      <c r="C4269">
        <v>0.73345649999999996</v>
      </c>
      <c r="D4269">
        <v>0</v>
      </c>
      <c r="E4269">
        <v>8.413252</v>
      </c>
      <c r="F4269">
        <v>0.42025410000000002</v>
      </c>
      <c r="G4269">
        <v>0</v>
      </c>
      <c r="H4269" s="2">
        <v>4.972766E-2</v>
      </c>
      <c r="I4269">
        <v>3.29389E-2</v>
      </c>
      <c r="J4269">
        <v>0</v>
      </c>
      <c r="K4269">
        <v>-18.578140000000001</v>
      </c>
      <c r="L4269">
        <v>23.852779999999999</v>
      </c>
      <c r="M4269">
        <v>26.454799999999999</v>
      </c>
      <c r="N4269">
        <v>25.153790000000001</v>
      </c>
      <c r="O4269">
        <v>0.5014383</v>
      </c>
      <c r="P4269">
        <v>8.413252</v>
      </c>
      <c r="Q4269">
        <v>3.2789980000000001</v>
      </c>
      <c r="R4269" s="2">
        <v>3.4933560000000002E-2</v>
      </c>
      <c r="S4269">
        <v>10.917809999999999</v>
      </c>
      <c r="T4269">
        <v>0.1578205</v>
      </c>
      <c r="U4269">
        <v>24.774999999999999</v>
      </c>
    </row>
    <row r="4270" spans="1:21" x14ac:dyDescent="0.25">
      <c r="A4270" s="1">
        <v>37434.875</v>
      </c>
      <c r="B4270">
        <v>0.78120100000000003</v>
      </c>
      <c r="C4270">
        <v>0.65316529999999995</v>
      </c>
      <c r="D4270">
        <v>0</v>
      </c>
      <c r="E4270">
        <v>8.413252</v>
      </c>
      <c r="F4270">
        <v>0.42025410000000002</v>
      </c>
      <c r="G4270">
        <v>0</v>
      </c>
      <c r="H4270" s="2">
        <v>4.972766E-2</v>
      </c>
      <c r="I4270" s="2">
        <v>3.321445E-2</v>
      </c>
      <c r="J4270">
        <v>0</v>
      </c>
      <c r="K4270">
        <v>-17.785340000000001</v>
      </c>
      <c r="L4270">
        <v>23.752770000000002</v>
      </c>
      <c r="M4270">
        <v>26.259460000000001</v>
      </c>
      <c r="N4270">
        <v>25.00611</v>
      </c>
      <c r="O4270">
        <v>0.5014383</v>
      </c>
      <c r="P4270">
        <v>8.413252</v>
      </c>
      <c r="Q4270">
        <v>3.2592270000000001</v>
      </c>
      <c r="R4270" s="2">
        <v>3.3893529999999998E-2</v>
      </c>
      <c r="S4270">
        <v>10.787610000000001</v>
      </c>
      <c r="T4270">
        <v>0.1578205</v>
      </c>
      <c r="U4270">
        <v>24.574999999999999</v>
      </c>
    </row>
    <row r="4271" spans="1:21" x14ac:dyDescent="0.25">
      <c r="A4271" s="1">
        <v>37434.916666666664</v>
      </c>
      <c r="B4271">
        <v>0.78094490000000005</v>
      </c>
      <c r="C4271">
        <v>0.70984659999999999</v>
      </c>
      <c r="D4271">
        <v>0</v>
      </c>
      <c r="E4271">
        <v>1.9929429999999999</v>
      </c>
      <c r="F4271">
        <v>0.23183590000000001</v>
      </c>
      <c r="G4271">
        <v>0</v>
      </c>
      <c r="H4271" s="2">
        <v>4.972766E-2</v>
      </c>
      <c r="I4271" s="2">
        <v>1.9060259999999999E-2</v>
      </c>
      <c r="J4271">
        <v>0</v>
      </c>
      <c r="K4271">
        <v>-17.074290000000001</v>
      </c>
      <c r="L4271">
        <v>23.4832</v>
      </c>
      <c r="M4271">
        <v>25.961549999999999</v>
      </c>
      <c r="N4271">
        <v>24.722370000000002</v>
      </c>
      <c r="O4271">
        <v>0.29930810000000002</v>
      </c>
      <c r="P4271">
        <v>1.9929429999999999</v>
      </c>
      <c r="Q4271">
        <v>3.25346</v>
      </c>
      <c r="R4271" s="2">
        <v>3.3336419999999999E-2</v>
      </c>
      <c r="S4271">
        <v>10.70124</v>
      </c>
      <c r="T4271">
        <v>0.1578205</v>
      </c>
      <c r="U4271">
        <v>24.375</v>
      </c>
    </row>
    <row r="4272" spans="1:21" x14ac:dyDescent="0.25">
      <c r="A4272" s="1">
        <v>37434.958333333336</v>
      </c>
      <c r="B4272">
        <v>0.7806497</v>
      </c>
      <c r="C4272">
        <v>0.780165</v>
      </c>
      <c r="D4272">
        <v>0</v>
      </c>
      <c r="E4272">
        <v>0</v>
      </c>
      <c r="F4272">
        <v>0.18841820000000001</v>
      </c>
      <c r="G4272">
        <v>0</v>
      </c>
      <c r="H4272" s="2">
        <v>4.972766E-2</v>
      </c>
      <c r="I4272" s="2">
        <v>1.506359E-2</v>
      </c>
      <c r="J4272">
        <v>0</v>
      </c>
      <c r="K4272">
        <v>-16.505590000000002</v>
      </c>
      <c r="L4272">
        <v>23.196840000000002</v>
      </c>
      <c r="M4272">
        <v>25.630230000000001</v>
      </c>
      <c r="N4272">
        <v>24.413530000000002</v>
      </c>
      <c r="O4272">
        <v>0.25185780000000002</v>
      </c>
      <c r="P4272">
        <v>0</v>
      </c>
      <c r="Q4272">
        <v>3.25346</v>
      </c>
      <c r="R4272" s="2">
        <v>3.2798250000000001E-2</v>
      </c>
      <c r="S4272">
        <v>10.615449999999999</v>
      </c>
      <c r="T4272">
        <v>0.1578205</v>
      </c>
      <c r="U4272">
        <v>24.175000000000001</v>
      </c>
    </row>
    <row r="4273" spans="1:21" x14ac:dyDescent="0.25">
      <c r="A4273" s="3">
        <v>37435</v>
      </c>
      <c r="B4273">
        <v>0.78043890000000005</v>
      </c>
      <c r="C4273">
        <v>0.82530490000000001</v>
      </c>
      <c r="D4273">
        <v>0</v>
      </c>
      <c r="E4273">
        <v>0</v>
      </c>
      <c r="F4273">
        <v>0</v>
      </c>
      <c r="G4273">
        <v>0</v>
      </c>
      <c r="H4273" s="2">
        <v>4.972766E-2</v>
      </c>
      <c r="I4273">
        <v>0</v>
      </c>
      <c r="J4273">
        <v>0</v>
      </c>
      <c r="K4273">
        <v>-16.00338</v>
      </c>
      <c r="L4273">
        <v>22.94171</v>
      </c>
      <c r="M4273">
        <v>25.328610000000001</v>
      </c>
      <c r="N4273">
        <v>24.135159999999999</v>
      </c>
      <c r="O4273" s="2">
        <v>4.972766E-2</v>
      </c>
      <c r="P4273">
        <v>0</v>
      </c>
      <c r="Q4273">
        <v>3.25346</v>
      </c>
      <c r="R4273" s="2">
        <v>3.2260089999999998E-2</v>
      </c>
      <c r="S4273">
        <v>10.53984</v>
      </c>
      <c r="T4273">
        <v>0.1578205</v>
      </c>
      <c r="U4273">
        <v>23.975000000000001</v>
      </c>
    </row>
    <row r="4274" spans="1:21" x14ac:dyDescent="0.25">
      <c r="A4274" s="1">
        <v>37435.041666666664</v>
      </c>
      <c r="B4274">
        <v>0.7803234</v>
      </c>
      <c r="C4274">
        <v>0.84138670000000004</v>
      </c>
      <c r="D4274">
        <v>0</v>
      </c>
      <c r="E4274">
        <v>0</v>
      </c>
      <c r="F4274">
        <v>0</v>
      </c>
      <c r="G4274">
        <v>0</v>
      </c>
      <c r="H4274" s="2">
        <v>4.972766E-2</v>
      </c>
      <c r="I4274">
        <v>0</v>
      </c>
      <c r="J4274">
        <v>0</v>
      </c>
      <c r="K4274">
        <v>-15.57376</v>
      </c>
      <c r="L4274">
        <v>22.722529999999999</v>
      </c>
      <c r="M4274">
        <v>25.053570000000001</v>
      </c>
      <c r="N4274">
        <v>23.88805</v>
      </c>
      <c r="O4274" s="2">
        <v>4.972766E-2</v>
      </c>
      <c r="P4274">
        <v>0</v>
      </c>
      <c r="Q4274">
        <v>3.25346</v>
      </c>
      <c r="R4274" s="2">
        <v>3.1753480000000001E-2</v>
      </c>
      <c r="S4274">
        <v>10.49113</v>
      </c>
      <c r="T4274">
        <v>0.1578205</v>
      </c>
      <c r="U4274">
        <v>23.774999999999999</v>
      </c>
    </row>
    <row r="4275" spans="1:21" x14ac:dyDescent="0.25">
      <c r="A4275" s="1">
        <v>37435.083333333336</v>
      </c>
      <c r="B4275">
        <v>0.78010769999999996</v>
      </c>
      <c r="C4275">
        <v>0.89108759999999998</v>
      </c>
      <c r="D4275">
        <v>0</v>
      </c>
      <c r="E4275">
        <v>0</v>
      </c>
      <c r="F4275">
        <v>0</v>
      </c>
      <c r="G4275">
        <v>0</v>
      </c>
      <c r="H4275" s="2">
        <v>4.972766E-2</v>
      </c>
      <c r="I4275">
        <v>0</v>
      </c>
      <c r="J4275">
        <v>0</v>
      </c>
      <c r="K4275">
        <v>-15.18624</v>
      </c>
      <c r="L4275">
        <v>22.524149999999999</v>
      </c>
      <c r="M4275">
        <v>24.799769999999999</v>
      </c>
      <c r="N4275">
        <v>23.661960000000001</v>
      </c>
      <c r="O4275" s="2">
        <v>4.972766E-2</v>
      </c>
      <c r="P4275">
        <v>0</v>
      </c>
      <c r="Q4275">
        <v>3.25346</v>
      </c>
      <c r="R4275" s="2">
        <v>3.1270550000000001E-2</v>
      </c>
      <c r="S4275">
        <v>10.44675</v>
      </c>
      <c r="T4275">
        <v>0.1578205</v>
      </c>
      <c r="U4275">
        <v>23.637499999999999</v>
      </c>
    </row>
    <row r="4276" spans="1:21" x14ac:dyDescent="0.25">
      <c r="A4276" s="1">
        <v>37435.125</v>
      </c>
      <c r="B4276">
        <v>0.77998610000000002</v>
      </c>
      <c r="C4276">
        <v>0.91109289999999998</v>
      </c>
      <c r="D4276">
        <v>0</v>
      </c>
      <c r="E4276">
        <v>0</v>
      </c>
      <c r="F4276">
        <v>0</v>
      </c>
      <c r="G4276">
        <v>0</v>
      </c>
      <c r="H4276" s="2">
        <v>4.972766E-2</v>
      </c>
      <c r="I4276">
        <v>0</v>
      </c>
      <c r="J4276">
        <v>0</v>
      </c>
      <c r="K4276">
        <v>-14.82319</v>
      </c>
      <c r="L4276">
        <v>22.33756</v>
      </c>
      <c r="M4276">
        <v>24.5627</v>
      </c>
      <c r="N4276">
        <v>23.450130000000001</v>
      </c>
      <c r="O4276" s="2">
        <v>4.972766E-2</v>
      </c>
      <c r="P4276">
        <v>0</v>
      </c>
      <c r="Q4276">
        <v>3.25346</v>
      </c>
      <c r="R4276">
        <v>3.0767099999999999E-2</v>
      </c>
      <c r="S4276">
        <v>10.40104</v>
      </c>
      <c r="T4276">
        <v>0.1578205</v>
      </c>
      <c r="U4276">
        <v>23.475000000000001</v>
      </c>
    </row>
    <row r="4277" spans="1:21" x14ac:dyDescent="0.25">
      <c r="A4277" s="1">
        <v>37435.166666666664</v>
      </c>
      <c r="B4277">
        <v>0.77983049999999998</v>
      </c>
      <c r="C4277">
        <v>0.94282900000000003</v>
      </c>
      <c r="D4277">
        <v>0</v>
      </c>
      <c r="E4277">
        <v>0</v>
      </c>
      <c r="F4277">
        <v>0</v>
      </c>
      <c r="G4277">
        <v>0</v>
      </c>
      <c r="H4277" s="2">
        <v>4.972766E-2</v>
      </c>
      <c r="I4277">
        <v>0</v>
      </c>
      <c r="J4277">
        <v>0</v>
      </c>
      <c r="K4277">
        <v>-14.48264</v>
      </c>
      <c r="L4277">
        <v>22.161439999999999</v>
      </c>
      <c r="M4277">
        <v>24.33962</v>
      </c>
      <c r="N4277">
        <v>23.250530000000001</v>
      </c>
      <c r="O4277" s="2">
        <v>4.972766E-2</v>
      </c>
      <c r="P4277">
        <v>0</v>
      </c>
      <c r="Q4277">
        <v>3.25346</v>
      </c>
      <c r="R4277">
        <v>3.0311000000000001E-2</v>
      </c>
      <c r="S4277">
        <v>10.35971</v>
      </c>
      <c r="T4277">
        <v>0.1578205</v>
      </c>
      <c r="U4277">
        <v>23.337499999999999</v>
      </c>
    </row>
    <row r="4278" spans="1:21" x14ac:dyDescent="0.25">
      <c r="A4278" s="1">
        <v>37435.208333333336</v>
      </c>
      <c r="B4278">
        <v>0.7798754</v>
      </c>
      <c r="C4278">
        <v>0.91207609999999995</v>
      </c>
      <c r="D4278">
        <v>0</v>
      </c>
      <c r="E4278">
        <v>1.9929429999999999</v>
      </c>
      <c r="F4278">
        <v>0</v>
      </c>
      <c r="G4278">
        <v>0</v>
      </c>
      <c r="H4278" s="2">
        <v>4.972766E-2</v>
      </c>
      <c r="I4278">
        <v>0</v>
      </c>
      <c r="J4278">
        <v>0</v>
      </c>
      <c r="K4278">
        <v>-14.243639999999999</v>
      </c>
      <c r="L4278">
        <v>22.03745</v>
      </c>
      <c r="M4278">
        <v>24.17212</v>
      </c>
      <c r="N4278">
        <v>23.104780000000002</v>
      </c>
      <c r="O4278" s="2">
        <v>4.972766E-2</v>
      </c>
      <c r="P4278">
        <v>1.9929429999999999</v>
      </c>
      <c r="Q4278">
        <v>3.25346</v>
      </c>
      <c r="R4278">
        <v>2.9905399999999999E-2</v>
      </c>
      <c r="S4278">
        <v>10.32335</v>
      </c>
      <c r="T4278">
        <v>0.1578205</v>
      </c>
      <c r="U4278">
        <v>23.175000000000001</v>
      </c>
    </row>
    <row r="4279" spans="1:21" x14ac:dyDescent="0.25">
      <c r="A4279" s="1">
        <v>37435.25</v>
      </c>
      <c r="B4279">
        <v>0.78027899999999994</v>
      </c>
      <c r="C4279">
        <v>0.77399430000000002</v>
      </c>
      <c r="D4279">
        <v>0</v>
      </c>
      <c r="E4279">
        <v>7.5948869999999999</v>
      </c>
      <c r="F4279">
        <v>0.37683640000000002</v>
      </c>
      <c r="G4279">
        <v>0</v>
      </c>
      <c r="H4279" s="2">
        <v>4.972766E-2</v>
      </c>
      <c r="I4279" s="2">
        <v>3.2408010000000001E-2</v>
      </c>
      <c r="J4279">
        <v>0.82605150000000005</v>
      </c>
      <c r="K4279">
        <v>-14.32569</v>
      </c>
      <c r="L4279">
        <v>22.070550000000001</v>
      </c>
      <c r="M4279">
        <v>24.146180000000001</v>
      </c>
      <c r="N4279">
        <v>23.108360000000001</v>
      </c>
      <c r="O4279">
        <v>0.453988</v>
      </c>
      <c r="P4279">
        <v>7.5948869999999999</v>
      </c>
      <c r="Q4279">
        <v>3.25346</v>
      </c>
      <c r="R4279" s="2">
        <v>2.9798080000000001E-2</v>
      </c>
      <c r="S4279">
        <v>10.31437</v>
      </c>
      <c r="T4279">
        <v>0.1183654</v>
      </c>
      <c r="U4279">
        <v>23.037500000000001</v>
      </c>
    </row>
    <row r="4280" spans="1:21" x14ac:dyDescent="0.25">
      <c r="A4280" s="1">
        <v>37435.291666666664</v>
      </c>
      <c r="B4280">
        <v>0.78174909999999997</v>
      </c>
      <c r="C4280">
        <v>0.31987529999999997</v>
      </c>
      <c r="D4280">
        <v>0</v>
      </c>
      <c r="E4280">
        <v>4.683217</v>
      </c>
      <c r="F4280">
        <v>0.75367280000000003</v>
      </c>
      <c r="G4280">
        <v>0.2420226</v>
      </c>
      <c r="H4280">
        <v>4.2098170000000001</v>
      </c>
      <c r="I4280">
        <v>0.11063290000000001</v>
      </c>
      <c r="J4280">
        <v>6.2482730000000002</v>
      </c>
      <c r="K4280">
        <v>-15.083970000000001</v>
      </c>
      <c r="L4280">
        <v>22.467610000000001</v>
      </c>
      <c r="M4280">
        <v>24.25479</v>
      </c>
      <c r="N4280">
        <v>23.3612</v>
      </c>
      <c r="O4280">
        <v>5.2796409999999998</v>
      </c>
      <c r="P4280">
        <v>4.683217</v>
      </c>
      <c r="Q4280">
        <v>3.25346</v>
      </c>
      <c r="R4280" s="2">
        <v>3.0279440000000001E-2</v>
      </c>
      <c r="S4280">
        <v>10.36032</v>
      </c>
      <c r="T4280">
        <v>0</v>
      </c>
      <c r="U4280">
        <v>22.875</v>
      </c>
    </row>
    <row r="4281" spans="1:21" x14ac:dyDescent="0.25">
      <c r="A4281" s="1">
        <v>37435.333333333336</v>
      </c>
      <c r="B4281">
        <v>0.78373870000000001</v>
      </c>
      <c r="C4281">
        <v>-0.2903345</v>
      </c>
      <c r="D4281">
        <v>0.50000040000000001</v>
      </c>
      <c r="E4281">
        <v>3.1927829999999999</v>
      </c>
      <c r="F4281">
        <v>3.6667809999999998</v>
      </c>
      <c r="G4281">
        <v>0.2420226</v>
      </c>
      <c r="H4281">
        <v>5.249174</v>
      </c>
      <c r="I4281">
        <v>0.39291110000000001</v>
      </c>
      <c r="J4281">
        <v>17.976099999999999</v>
      </c>
      <c r="K4281">
        <v>-16.287269999999999</v>
      </c>
      <c r="L4281">
        <v>23.081250000000001</v>
      </c>
      <c r="M4281">
        <v>24.676570000000002</v>
      </c>
      <c r="N4281">
        <v>23.878910000000001</v>
      </c>
      <c r="O4281">
        <v>9.445843</v>
      </c>
      <c r="P4281">
        <v>3.6927829999999999</v>
      </c>
      <c r="Q4281">
        <v>3.255271</v>
      </c>
      <c r="R4281" s="2">
        <v>3.1286330000000001E-2</v>
      </c>
      <c r="S4281">
        <v>10.4559</v>
      </c>
      <c r="T4281">
        <v>0</v>
      </c>
      <c r="U4281">
        <v>22.737500000000001</v>
      </c>
    </row>
    <row r="4282" spans="1:21" x14ac:dyDescent="0.25">
      <c r="A4282" s="1">
        <v>37435.375</v>
      </c>
      <c r="B4282">
        <v>0.7854833</v>
      </c>
      <c r="C4282">
        <v>-0.84180500000000003</v>
      </c>
      <c r="D4282">
        <v>0.50000040000000001</v>
      </c>
      <c r="E4282">
        <v>2.232491</v>
      </c>
      <c r="F4282">
        <v>3.6667809999999998</v>
      </c>
      <c r="G4282">
        <v>0.2420226</v>
      </c>
      <c r="H4282">
        <v>5.249174</v>
      </c>
      <c r="I4282">
        <v>0.4714062</v>
      </c>
      <c r="J4282">
        <v>34.452350000000003</v>
      </c>
      <c r="K4282">
        <v>-18.529869999999999</v>
      </c>
      <c r="L4282">
        <v>23.596879999999999</v>
      </c>
      <c r="M4282">
        <v>25.478770000000001</v>
      </c>
      <c r="N4282">
        <v>24.53782</v>
      </c>
      <c r="O4282">
        <v>9.445843</v>
      </c>
      <c r="P4282">
        <v>2.732491</v>
      </c>
      <c r="Q4282">
        <v>3.290365</v>
      </c>
      <c r="R4282" s="2">
        <v>3.3890370000000003E-2</v>
      </c>
      <c r="S4282">
        <v>10.70241</v>
      </c>
      <c r="T4282">
        <v>0</v>
      </c>
      <c r="U4282">
        <v>22.574999999999999</v>
      </c>
    </row>
    <row r="4283" spans="1:21" x14ac:dyDescent="0.25">
      <c r="A4283" s="1">
        <v>37435.416666666664</v>
      </c>
      <c r="B4283">
        <v>0.78569800000000001</v>
      </c>
      <c r="C4283">
        <v>-0.90786080000000002</v>
      </c>
      <c r="D4283">
        <v>0.50000040000000001</v>
      </c>
      <c r="E4283">
        <v>2.232491</v>
      </c>
      <c r="F4283">
        <v>3.6667809999999998</v>
      </c>
      <c r="G4283">
        <v>0.2420226</v>
      </c>
      <c r="H4283">
        <v>5.249174</v>
      </c>
      <c r="I4283">
        <v>0.4644645</v>
      </c>
      <c r="J4283">
        <v>31.553290000000001</v>
      </c>
      <c r="K4283">
        <v>-20.601489999999998</v>
      </c>
      <c r="L4283">
        <v>23.853750000000002</v>
      </c>
      <c r="M4283">
        <v>25.992419999999999</v>
      </c>
      <c r="N4283">
        <v>24.923079999999999</v>
      </c>
      <c r="O4283">
        <v>9.445843</v>
      </c>
      <c r="P4283">
        <v>2.732491</v>
      </c>
      <c r="Q4283">
        <v>3.3468010000000001</v>
      </c>
      <c r="R4283" s="2">
        <v>3.6679059999999999E-2</v>
      </c>
      <c r="S4283">
        <v>10.967140000000001</v>
      </c>
      <c r="T4283">
        <v>0</v>
      </c>
      <c r="U4283">
        <v>22.75</v>
      </c>
    </row>
    <row r="4284" spans="1:21" x14ac:dyDescent="0.25">
      <c r="A4284" s="1">
        <v>37435.458333333336</v>
      </c>
      <c r="B4284">
        <v>0.78518239999999995</v>
      </c>
      <c r="C4284">
        <v>-0.70455159999999994</v>
      </c>
      <c r="D4284">
        <v>0.50000040000000001</v>
      </c>
      <c r="E4284">
        <v>2.232491</v>
      </c>
      <c r="F4284">
        <v>3.9272870000000002</v>
      </c>
      <c r="G4284">
        <v>0.2420226</v>
      </c>
      <c r="H4284">
        <v>5.249174</v>
      </c>
      <c r="I4284">
        <v>0.48556769999999999</v>
      </c>
      <c r="J4284">
        <v>36.628450000000001</v>
      </c>
      <c r="K4284">
        <v>-25.039539999999999</v>
      </c>
      <c r="L4284">
        <v>23.941960000000002</v>
      </c>
      <c r="M4284">
        <v>26.55491</v>
      </c>
      <c r="N4284">
        <v>25.248439999999999</v>
      </c>
      <c r="O4284">
        <v>9.7305499999999991</v>
      </c>
      <c r="P4284">
        <v>2.732491</v>
      </c>
      <c r="Q4284">
        <v>3.537391</v>
      </c>
      <c r="R4284" s="2">
        <v>4.3511109999999999E-2</v>
      </c>
      <c r="S4284">
        <v>11.63639</v>
      </c>
      <c r="T4284">
        <v>0</v>
      </c>
      <c r="U4284">
        <v>23.087499999999999</v>
      </c>
    </row>
    <row r="4285" spans="1:21" x14ac:dyDescent="0.25">
      <c r="A4285" s="1">
        <v>37435.5</v>
      </c>
      <c r="B4285">
        <v>0.78450260000000005</v>
      </c>
      <c r="C4285">
        <v>-0.44805230000000001</v>
      </c>
      <c r="D4285">
        <v>0.50000040000000001</v>
      </c>
      <c r="E4285">
        <v>2.232491</v>
      </c>
      <c r="F4285">
        <v>3.9272870000000002</v>
      </c>
      <c r="G4285">
        <v>0.2420226</v>
      </c>
      <c r="H4285">
        <v>5.249174</v>
      </c>
      <c r="I4285">
        <v>0.43823800000000002</v>
      </c>
      <c r="J4285">
        <v>36.22184</v>
      </c>
      <c r="K4285">
        <v>-28.72831</v>
      </c>
      <c r="L4285">
        <v>23.989059999999998</v>
      </c>
      <c r="M4285">
        <v>27.015720000000002</v>
      </c>
      <c r="N4285">
        <v>25.502389999999998</v>
      </c>
      <c r="O4285">
        <v>9.7305499999999991</v>
      </c>
      <c r="P4285">
        <v>2.732491</v>
      </c>
      <c r="Q4285">
        <v>3.7463739999999999</v>
      </c>
      <c r="R4285" s="2">
        <v>4.8835969999999999E-2</v>
      </c>
      <c r="S4285">
        <v>12.187150000000001</v>
      </c>
      <c r="T4285">
        <v>0</v>
      </c>
      <c r="U4285">
        <v>23.45</v>
      </c>
    </row>
    <row r="4286" spans="1:21" x14ac:dyDescent="0.25">
      <c r="A4286" s="1">
        <v>37435.541666666664</v>
      </c>
      <c r="B4286">
        <v>0.78361570000000003</v>
      </c>
      <c r="C4286">
        <v>-0.1299226</v>
      </c>
      <c r="D4286">
        <v>0.50000040000000001</v>
      </c>
      <c r="E4286">
        <v>2.232491</v>
      </c>
      <c r="F4286">
        <v>3.9272870000000002</v>
      </c>
      <c r="G4286">
        <v>0.2420226</v>
      </c>
      <c r="H4286">
        <v>5.249174</v>
      </c>
      <c r="I4286">
        <v>0.43728270000000002</v>
      </c>
      <c r="J4286">
        <v>28.437819999999999</v>
      </c>
      <c r="K4286">
        <v>-30.068079999999998</v>
      </c>
      <c r="L4286">
        <v>23.99689</v>
      </c>
      <c r="M4286">
        <v>27.172429999999999</v>
      </c>
      <c r="N4286">
        <v>25.58466</v>
      </c>
      <c r="O4286">
        <v>9.7305499999999991</v>
      </c>
      <c r="P4286">
        <v>2.732491</v>
      </c>
      <c r="Q4286">
        <v>3.8366920000000002</v>
      </c>
      <c r="R4286" s="2">
        <v>5.1054919999999997E-2</v>
      </c>
      <c r="S4286">
        <v>12.42065</v>
      </c>
      <c r="T4286">
        <v>0</v>
      </c>
      <c r="U4286">
        <v>23.85</v>
      </c>
    </row>
    <row r="4287" spans="1:21" x14ac:dyDescent="0.25">
      <c r="A4287" s="1">
        <v>37435.583333333336</v>
      </c>
      <c r="B4287">
        <v>0.78268839999999995</v>
      </c>
      <c r="C4287">
        <v>0.19378619999999999</v>
      </c>
      <c r="D4287">
        <v>0.50000040000000001</v>
      </c>
      <c r="E4287">
        <v>2.232491</v>
      </c>
      <c r="F4287">
        <v>3.9272870000000002</v>
      </c>
      <c r="G4287">
        <v>0.2420226</v>
      </c>
      <c r="H4287">
        <v>5.249174</v>
      </c>
      <c r="I4287">
        <v>0.48165780000000002</v>
      </c>
      <c r="J4287">
        <v>30.405010000000001</v>
      </c>
      <c r="K4287">
        <v>-32.185540000000003</v>
      </c>
      <c r="L4287">
        <v>23.996780000000001</v>
      </c>
      <c r="M4287">
        <v>27.38655</v>
      </c>
      <c r="N4287">
        <v>25.691669999999998</v>
      </c>
      <c r="O4287">
        <v>9.7305499999999991</v>
      </c>
      <c r="P4287">
        <v>2.732491</v>
      </c>
      <c r="Q4287">
        <v>3.9977819999999999</v>
      </c>
      <c r="R4287" s="2">
        <v>5.4571170000000002E-2</v>
      </c>
      <c r="S4287">
        <v>12.832689999999999</v>
      </c>
      <c r="T4287">
        <v>0</v>
      </c>
      <c r="U4287">
        <v>24.25</v>
      </c>
    </row>
    <row r="4288" spans="1:21" x14ac:dyDescent="0.25">
      <c r="A4288" s="1">
        <v>37435.625</v>
      </c>
      <c r="B4288">
        <v>0.78176330000000005</v>
      </c>
      <c r="C4288">
        <v>0.51657330000000001</v>
      </c>
      <c r="D4288">
        <v>0.50000040000000001</v>
      </c>
      <c r="E4288">
        <v>2.232491</v>
      </c>
      <c r="F4288">
        <v>3.9272870000000002</v>
      </c>
      <c r="G4288">
        <v>0.2420226</v>
      </c>
      <c r="H4288">
        <v>5.249174</v>
      </c>
      <c r="I4288">
        <v>0.48166029999999999</v>
      </c>
      <c r="J4288">
        <v>30.378830000000001</v>
      </c>
      <c r="K4288">
        <v>-34.153689999999997</v>
      </c>
      <c r="L4288">
        <v>23.996749999999999</v>
      </c>
      <c r="M4288">
        <v>27.575489999999999</v>
      </c>
      <c r="N4288">
        <v>25.78612</v>
      </c>
      <c r="O4288">
        <v>9.7305499999999991</v>
      </c>
      <c r="P4288">
        <v>2.732491</v>
      </c>
      <c r="Q4288">
        <v>4.168253</v>
      </c>
      <c r="R4288" s="2">
        <v>5.7520830000000002E-2</v>
      </c>
      <c r="S4288">
        <v>13.221719999999999</v>
      </c>
      <c r="T4288">
        <v>0</v>
      </c>
      <c r="U4288">
        <v>24.65</v>
      </c>
    </row>
    <row r="4289" spans="1:21" x14ac:dyDescent="0.25">
      <c r="A4289" s="1">
        <v>37435.666666666664</v>
      </c>
      <c r="B4289">
        <v>0.78169180000000005</v>
      </c>
      <c r="C4289">
        <v>0.53664020000000001</v>
      </c>
      <c r="D4289">
        <v>0.50000040000000001</v>
      </c>
      <c r="E4289">
        <v>2.232491</v>
      </c>
      <c r="F4289">
        <v>3.9272870000000002</v>
      </c>
      <c r="G4289">
        <v>0.2420226</v>
      </c>
      <c r="H4289">
        <v>5.249174</v>
      </c>
      <c r="I4289">
        <v>0.48165849999999999</v>
      </c>
      <c r="J4289">
        <v>24.790790000000001</v>
      </c>
      <c r="K4289">
        <v>-34.166670000000003</v>
      </c>
      <c r="L4289">
        <v>23.996849999999998</v>
      </c>
      <c r="M4289">
        <v>27.585450000000002</v>
      </c>
      <c r="N4289">
        <v>25.791149999999998</v>
      </c>
      <c r="O4289">
        <v>9.7305499999999991</v>
      </c>
      <c r="P4289">
        <v>2.732491</v>
      </c>
      <c r="Q4289">
        <v>4.1707340000000004</v>
      </c>
      <c r="R4289" s="2">
        <v>5.6935319999999998E-2</v>
      </c>
      <c r="S4289">
        <v>13.162879999999999</v>
      </c>
      <c r="T4289">
        <v>0</v>
      </c>
      <c r="U4289">
        <v>24.675000000000001</v>
      </c>
    </row>
    <row r="4290" spans="1:21" x14ac:dyDescent="0.25">
      <c r="A4290" s="1">
        <v>37435.708333333336</v>
      </c>
      <c r="B4290">
        <v>0.78211430000000004</v>
      </c>
      <c r="C4290">
        <v>0.37939250000000002</v>
      </c>
      <c r="D4290">
        <v>0.50000040000000001</v>
      </c>
      <c r="E4290">
        <v>2.232491</v>
      </c>
      <c r="F4290">
        <v>1.477851</v>
      </c>
      <c r="G4290">
        <v>0.2420226</v>
      </c>
      <c r="H4290">
        <v>5.249174</v>
      </c>
      <c r="I4290">
        <v>0.20835690000000001</v>
      </c>
      <c r="J4290">
        <v>14.174200000000001</v>
      </c>
      <c r="K4290">
        <v>-29.441759999999999</v>
      </c>
      <c r="L4290">
        <v>23.991890000000001</v>
      </c>
      <c r="M4290">
        <v>27.322970000000002</v>
      </c>
      <c r="N4290">
        <v>25.657430000000002</v>
      </c>
      <c r="O4290">
        <v>7.1028659999999997</v>
      </c>
      <c r="P4290">
        <v>2.732491</v>
      </c>
      <c r="Q4290">
        <v>3.7990110000000001</v>
      </c>
      <c r="R4290" s="2">
        <v>4.874759E-2</v>
      </c>
      <c r="S4290">
        <v>12.265890000000001</v>
      </c>
      <c r="T4290">
        <v>0</v>
      </c>
      <c r="U4290">
        <v>24.475000000000001</v>
      </c>
    </row>
    <row r="4291" spans="1:21" x14ac:dyDescent="0.25">
      <c r="A4291" s="1">
        <v>37435.75</v>
      </c>
      <c r="B4291">
        <v>0.7824255</v>
      </c>
      <c r="C4291">
        <v>0.25702799999999998</v>
      </c>
      <c r="D4291">
        <v>0</v>
      </c>
      <c r="E4291">
        <v>4.0378369999999997</v>
      </c>
      <c r="F4291">
        <v>0.46367170000000002</v>
      </c>
      <c r="G4291">
        <v>0</v>
      </c>
      <c r="H4291" s="2">
        <v>4.972766E-2</v>
      </c>
      <c r="I4291" s="2">
        <v>8.1428479999999998E-2</v>
      </c>
      <c r="J4291">
        <v>5.86191</v>
      </c>
      <c r="K4291">
        <v>-21.005559999999999</v>
      </c>
      <c r="L4291">
        <v>23.943549999999998</v>
      </c>
      <c r="M4291">
        <v>26.934149999999999</v>
      </c>
      <c r="N4291">
        <v>25.438849999999999</v>
      </c>
      <c r="O4291">
        <v>0.54889019999999999</v>
      </c>
      <c r="P4291">
        <v>4.0378369999999997</v>
      </c>
      <c r="Q4291">
        <v>3.364862</v>
      </c>
      <c r="R4291">
        <v>3.6256099999999999E-2</v>
      </c>
      <c r="S4291">
        <v>10.99137</v>
      </c>
      <c r="T4291">
        <v>0</v>
      </c>
      <c r="U4291">
        <v>24.274999999999999</v>
      </c>
    </row>
    <row r="4292" spans="1:21" x14ac:dyDescent="0.25">
      <c r="A4292" s="1">
        <v>37435.791666666664</v>
      </c>
      <c r="B4292">
        <v>0.78270660000000003</v>
      </c>
      <c r="C4292">
        <v>0.14697350000000001</v>
      </c>
      <c r="D4292">
        <v>0</v>
      </c>
      <c r="E4292">
        <v>8.413252</v>
      </c>
      <c r="F4292">
        <v>0.46367170000000002</v>
      </c>
      <c r="G4292">
        <v>0</v>
      </c>
      <c r="H4292" s="2">
        <v>4.972766E-2</v>
      </c>
      <c r="I4292" s="2">
        <v>3.7177969999999998E-2</v>
      </c>
      <c r="J4292">
        <v>0</v>
      </c>
      <c r="K4292">
        <v>-18.974530000000001</v>
      </c>
      <c r="L4292">
        <v>23.87979</v>
      </c>
      <c r="M4292">
        <v>26.596240000000002</v>
      </c>
      <c r="N4292">
        <v>25.238009999999999</v>
      </c>
      <c r="O4292">
        <v>0.54889019999999999</v>
      </c>
      <c r="P4292">
        <v>8.413252</v>
      </c>
      <c r="Q4292">
        <v>3.2910149999999998</v>
      </c>
      <c r="R4292" s="2">
        <v>3.4704720000000001E-2</v>
      </c>
      <c r="S4292">
        <v>10.80138</v>
      </c>
      <c r="T4292">
        <v>0.1578205</v>
      </c>
      <c r="U4292">
        <v>24.074999999999999</v>
      </c>
    </row>
    <row r="4293" spans="1:21" x14ac:dyDescent="0.25">
      <c r="A4293" s="1">
        <v>37435.833333333336</v>
      </c>
      <c r="B4293">
        <v>0.78281460000000003</v>
      </c>
      <c r="C4293" s="2">
        <v>8.6564530000000001E-2</v>
      </c>
      <c r="D4293">
        <v>0</v>
      </c>
      <c r="E4293">
        <v>8.413252</v>
      </c>
      <c r="F4293">
        <v>0.42025410000000002</v>
      </c>
      <c r="G4293">
        <v>0</v>
      </c>
      <c r="H4293" s="2">
        <v>4.972766E-2</v>
      </c>
      <c r="I4293">
        <v>3.3152000000000001E-2</v>
      </c>
      <c r="J4293">
        <v>0</v>
      </c>
      <c r="K4293">
        <v>-17.912659999999999</v>
      </c>
      <c r="L4293">
        <v>23.754529999999999</v>
      </c>
      <c r="M4293">
        <v>26.347940000000001</v>
      </c>
      <c r="N4293">
        <v>25.05124</v>
      </c>
      <c r="O4293">
        <v>0.5014383</v>
      </c>
      <c r="P4293">
        <v>8.413252</v>
      </c>
      <c r="Q4293">
        <v>3.2623859999999998</v>
      </c>
      <c r="R4293" s="2">
        <v>3.3606289999999997E-2</v>
      </c>
      <c r="S4293">
        <v>10.68421</v>
      </c>
      <c r="T4293">
        <v>0.1578205</v>
      </c>
      <c r="U4293">
        <v>23.875</v>
      </c>
    </row>
    <row r="4294" spans="1:21" x14ac:dyDescent="0.25">
      <c r="A4294" s="1">
        <v>37435.875</v>
      </c>
      <c r="B4294">
        <v>0.78290309999999996</v>
      </c>
      <c r="C4294" s="2">
        <v>4.1623569999999999E-2</v>
      </c>
      <c r="D4294">
        <v>0</v>
      </c>
      <c r="E4294">
        <v>8.413252</v>
      </c>
      <c r="F4294">
        <v>0.42025410000000002</v>
      </c>
      <c r="G4294">
        <v>0</v>
      </c>
      <c r="H4294" s="2">
        <v>4.972766E-2</v>
      </c>
      <c r="I4294" s="2">
        <v>3.3483730000000003E-2</v>
      </c>
      <c r="J4294">
        <v>0</v>
      </c>
      <c r="K4294">
        <v>-17.368390000000002</v>
      </c>
      <c r="L4294">
        <v>23.61007</v>
      </c>
      <c r="M4294">
        <v>26.134029999999999</v>
      </c>
      <c r="N4294">
        <v>24.872050000000002</v>
      </c>
      <c r="O4294">
        <v>0.5014383</v>
      </c>
      <c r="P4294">
        <v>8.413252</v>
      </c>
      <c r="Q4294">
        <v>3.25346</v>
      </c>
      <c r="R4294" s="2">
        <v>3.3025510000000001E-2</v>
      </c>
      <c r="S4294">
        <v>10.62463</v>
      </c>
      <c r="T4294">
        <v>0.1578205</v>
      </c>
      <c r="U4294">
        <v>23.675000000000001</v>
      </c>
    </row>
    <row r="4295" spans="1:21" x14ac:dyDescent="0.25">
      <c r="A4295" s="1">
        <v>37435.916666666664</v>
      </c>
      <c r="B4295">
        <v>0.78256700000000001</v>
      </c>
      <c r="C4295">
        <v>0.12681190000000001</v>
      </c>
      <c r="D4295">
        <v>0</v>
      </c>
      <c r="E4295">
        <v>1.9929429999999999</v>
      </c>
      <c r="F4295">
        <v>0.23183590000000001</v>
      </c>
      <c r="G4295">
        <v>0</v>
      </c>
      <c r="H4295" s="2">
        <v>4.972766E-2</v>
      </c>
      <c r="I4295" s="2">
        <v>1.9253329999999999E-2</v>
      </c>
      <c r="J4295">
        <v>0</v>
      </c>
      <c r="K4295">
        <v>-16.75403</v>
      </c>
      <c r="L4295">
        <v>23.305029999999999</v>
      </c>
      <c r="M4295">
        <v>25.814319999999999</v>
      </c>
      <c r="N4295">
        <v>24.55968</v>
      </c>
      <c r="O4295">
        <v>0.29930810000000002</v>
      </c>
      <c r="P4295">
        <v>1.9929429999999999</v>
      </c>
      <c r="Q4295">
        <v>3.25346</v>
      </c>
      <c r="R4295" s="2">
        <v>3.2698829999999998E-2</v>
      </c>
      <c r="S4295">
        <v>10.58661</v>
      </c>
      <c r="T4295">
        <v>0.1578205</v>
      </c>
      <c r="U4295">
        <v>23.475000000000001</v>
      </c>
    </row>
    <row r="4296" spans="1:21" x14ac:dyDescent="0.25">
      <c r="A4296" s="1">
        <v>37435.958333333336</v>
      </c>
      <c r="B4296">
        <v>0.78221989999999997</v>
      </c>
      <c r="C4296">
        <v>0.20730509999999999</v>
      </c>
      <c r="D4296">
        <v>0</v>
      </c>
      <c r="E4296">
        <v>0</v>
      </c>
      <c r="F4296">
        <v>0.18841820000000001</v>
      </c>
      <c r="G4296">
        <v>0</v>
      </c>
      <c r="H4296" s="2">
        <v>4.972766E-2</v>
      </c>
      <c r="I4296" s="2">
        <v>1.5212450000000001E-2</v>
      </c>
      <c r="J4296">
        <v>0</v>
      </c>
      <c r="K4296">
        <v>-16.161580000000001</v>
      </c>
      <c r="L4296">
        <v>23.00591</v>
      </c>
      <c r="M4296">
        <v>25.46564</v>
      </c>
      <c r="N4296">
        <v>24.235769999999999</v>
      </c>
      <c r="O4296">
        <v>0.25185780000000002</v>
      </c>
      <c r="P4296">
        <v>0</v>
      </c>
      <c r="Q4296">
        <v>3.25346</v>
      </c>
      <c r="R4296" s="2">
        <v>3.200915E-2</v>
      </c>
      <c r="S4296">
        <v>10.518219999999999</v>
      </c>
      <c r="T4296">
        <v>0.1578205</v>
      </c>
      <c r="U4296">
        <v>23.274999999999999</v>
      </c>
    </row>
    <row r="4297" spans="1:21" x14ac:dyDescent="0.25">
      <c r="A4297" s="3">
        <v>37436</v>
      </c>
      <c r="B4297">
        <v>0.78196670000000001</v>
      </c>
      <c r="C4297">
        <v>0.26202150000000002</v>
      </c>
      <c r="D4297">
        <v>0</v>
      </c>
      <c r="E4297">
        <v>0</v>
      </c>
      <c r="F4297">
        <v>0</v>
      </c>
      <c r="G4297">
        <v>0</v>
      </c>
      <c r="H4297" s="2">
        <v>4.972766E-2</v>
      </c>
      <c r="I4297">
        <v>0</v>
      </c>
      <c r="J4297">
        <v>0</v>
      </c>
      <c r="K4297">
        <v>-15.635389999999999</v>
      </c>
      <c r="L4297">
        <v>22.738659999999999</v>
      </c>
      <c r="M4297">
        <v>25.14733</v>
      </c>
      <c r="N4297">
        <v>23.943000000000001</v>
      </c>
      <c r="O4297" s="2">
        <v>4.972766E-2</v>
      </c>
      <c r="P4297">
        <v>0</v>
      </c>
      <c r="Q4297">
        <v>3.25346</v>
      </c>
      <c r="R4297" s="2">
        <v>3.1213729999999999E-2</v>
      </c>
      <c r="S4297">
        <v>10.44599</v>
      </c>
      <c r="T4297">
        <v>0.1578205</v>
      </c>
      <c r="U4297">
        <v>23.074999999999999</v>
      </c>
    </row>
    <row r="4298" spans="1:21" x14ac:dyDescent="0.25">
      <c r="A4298" s="1">
        <v>37436.041666666664</v>
      </c>
      <c r="B4298">
        <v>0.78180700000000003</v>
      </c>
      <c r="C4298">
        <v>0.28607329999999997</v>
      </c>
      <c r="D4298">
        <v>0</v>
      </c>
      <c r="E4298">
        <v>0</v>
      </c>
      <c r="F4298">
        <v>0</v>
      </c>
      <c r="G4298">
        <v>0</v>
      </c>
      <c r="H4298" s="2">
        <v>4.972766E-2</v>
      </c>
      <c r="I4298">
        <v>0</v>
      </c>
      <c r="J4298">
        <v>0</v>
      </c>
      <c r="K4298">
        <v>-15.186059999999999</v>
      </c>
      <c r="L4298">
        <v>22.509250000000002</v>
      </c>
      <c r="M4298">
        <v>24.85932</v>
      </c>
      <c r="N4298">
        <v>23.684290000000001</v>
      </c>
      <c r="O4298" s="2">
        <v>4.972766E-2</v>
      </c>
      <c r="P4298">
        <v>0</v>
      </c>
      <c r="Q4298">
        <v>3.25346</v>
      </c>
      <c r="R4298">
        <v>3.05572E-2</v>
      </c>
      <c r="S4298">
        <v>10.38658</v>
      </c>
      <c r="T4298">
        <v>0.1578205</v>
      </c>
      <c r="U4298">
        <v>22.875</v>
      </c>
    </row>
    <row r="4299" spans="1:21" x14ac:dyDescent="0.25">
      <c r="A4299" s="1">
        <v>37436.083333333336</v>
      </c>
      <c r="B4299">
        <v>0.78154579999999996</v>
      </c>
      <c r="C4299">
        <v>0.34161350000000001</v>
      </c>
      <c r="D4299">
        <v>0</v>
      </c>
      <c r="E4299">
        <v>0</v>
      </c>
      <c r="F4299">
        <v>0</v>
      </c>
      <c r="G4299">
        <v>0</v>
      </c>
      <c r="H4299" s="2">
        <v>4.972766E-2</v>
      </c>
      <c r="I4299">
        <v>0</v>
      </c>
      <c r="J4299">
        <v>0</v>
      </c>
      <c r="K4299">
        <v>-14.784219999999999</v>
      </c>
      <c r="L4299">
        <v>22.303550000000001</v>
      </c>
      <c r="M4299">
        <v>24.595590000000001</v>
      </c>
      <c r="N4299">
        <v>23.449570000000001</v>
      </c>
      <c r="O4299" s="2">
        <v>4.972766E-2</v>
      </c>
      <c r="P4299">
        <v>0</v>
      </c>
      <c r="Q4299">
        <v>3.25346</v>
      </c>
      <c r="R4299" s="2">
        <v>2.9805979999999999E-2</v>
      </c>
      <c r="S4299">
        <v>10.31978</v>
      </c>
      <c r="T4299">
        <v>0.1578205</v>
      </c>
      <c r="U4299">
        <v>22.737500000000001</v>
      </c>
    </row>
    <row r="4300" spans="1:21" x14ac:dyDescent="0.25">
      <c r="A4300" s="1">
        <v>37436.125</v>
      </c>
      <c r="B4300">
        <v>0.7813618</v>
      </c>
      <c r="C4300">
        <v>0.36751650000000002</v>
      </c>
      <c r="D4300">
        <v>0</v>
      </c>
      <c r="E4300">
        <v>0</v>
      </c>
      <c r="F4300">
        <v>0</v>
      </c>
      <c r="G4300">
        <v>0</v>
      </c>
      <c r="H4300" s="2">
        <v>4.972766E-2</v>
      </c>
      <c r="I4300">
        <v>0</v>
      </c>
      <c r="J4300">
        <v>0</v>
      </c>
      <c r="K4300">
        <v>-14.405530000000001</v>
      </c>
      <c r="L4300">
        <v>22.109380000000002</v>
      </c>
      <c r="M4300">
        <v>24.348030000000001</v>
      </c>
      <c r="N4300">
        <v>23.22871</v>
      </c>
      <c r="O4300" s="2">
        <v>4.972766E-2</v>
      </c>
      <c r="P4300">
        <v>0</v>
      </c>
      <c r="Q4300">
        <v>3.25346</v>
      </c>
      <c r="R4300" s="2">
        <v>2.8933230000000001E-2</v>
      </c>
      <c r="S4300">
        <v>10.24367</v>
      </c>
      <c r="T4300">
        <v>0.1578205</v>
      </c>
      <c r="U4300">
        <v>22.574999999999999</v>
      </c>
    </row>
    <row r="4301" spans="1:21" x14ac:dyDescent="0.25">
      <c r="A4301" s="1">
        <v>37436.166666666664</v>
      </c>
      <c r="B4301">
        <v>0.78116909999999995</v>
      </c>
      <c r="C4301">
        <v>0.40538239999999998</v>
      </c>
      <c r="D4301">
        <v>0</v>
      </c>
      <c r="E4301">
        <v>0</v>
      </c>
      <c r="F4301">
        <v>0</v>
      </c>
      <c r="G4301">
        <v>0</v>
      </c>
      <c r="H4301" s="2">
        <v>4.972766E-2</v>
      </c>
      <c r="I4301">
        <v>0</v>
      </c>
      <c r="J4301">
        <v>0</v>
      </c>
      <c r="K4301">
        <v>-14.04837</v>
      </c>
      <c r="L4301">
        <v>21.925509999999999</v>
      </c>
      <c r="M4301">
        <v>24.1145</v>
      </c>
      <c r="N4301">
        <v>23.020009999999999</v>
      </c>
      <c r="O4301" s="2">
        <v>4.972766E-2</v>
      </c>
      <c r="P4301">
        <v>0</v>
      </c>
      <c r="Q4301">
        <v>3.25346</v>
      </c>
      <c r="R4301" s="2">
        <v>2.8071530000000001E-2</v>
      </c>
      <c r="S4301">
        <v>10.1693</v>
      </c>
      <c r="T4301">
        <v>0.1578205</v>
      </c>
      <c r="U4301">
        <v>22.4375</v>
      </c>
    </row>
    <row r="4302" spans="1:21" x14ac:dyDescent="0.25">
      <c r="A4302" s="1">
        <v>37436.208333333336</v>
      </c>
      <c r="B4302">
        <v>0.78095590000000004</v>
      </c>
      <c r="C4302">
        <v>0.46256710000000001</v>
      </c>
      <c r="D4302">
        <v>0</v>
      </c>
      <c r="E4302">
        <v>0</v>
      </c>
      <c r="F4302">
        <v>0</v>
      </c>
      <c r="G4302">
        <v>0</v>
      </c>
      <c r="H4302" s="2">
        <v>4.972766E-2</v>
      </c>
      <c r="I4302">
        <v>0</v>
      </c>
      <c r="J4302">
        <v>0</v>
      </c>
      <c r="K4302">
        <v>-13.72015</v>
      </c>
      <c r="L4302">
        <v>21.755389999999998</v>
      </c>
      <c r="M4302">
        <v>23.89453</v>
      </c>
      <c r="N4302">
        <v>22.824960000000001</v>
      </c>
      <c r="O4302" s="2">
        <v>4.972766E-2</v>
      </c>
      <c r="P4302">
        <v>0</v>
      </c>
      <c r="Q4302">
        <v>3.25346</v>
      </c>
      <c r="R4302" s="2">
        <v>2.7558610000000001E-2</v>
      </c>
      <c r="S4302">
        <v>10.12448</v>
      </c>
      <c r="T4302">
        <v>0.1578205</v>
      </c>
      <c r="U4302">
        <v>22.337499999999999</v>
      </c>
    </row>
    <row r="4303" spans="1:21" x14ac:dyDescent="0.25">
      <c r="A4303" s="1">
        <v>37436.25</v>
      </c>
      <c r="B4303">
        <v>0.78120239999999996</v>
      </c>
      <c r="C4303">
        <v>0.34604669999999998</v>
      </c>
      <c r="D4303">
        <v>0</v>
      </c>
      <c r="E4303">
        <v>7.5307199999999996</v>
      </c>
      <c r="F4303">
        <v>0.37683640000000002</v>
      </c>
      <c r="G4303">
        <v>0</v>
      </c>
      <c r="H4303" s="2">
        <v>4.972766E-2</v>
      </c>
      <c r="I4303" s="2">
        <v>3.2781589999999999E-2</v>
      </c>
      <c r="J4303">
        <v>0.99587769999999998</v>
      </c>
      <c r="K4303">
        <v>-13.823359999999999</v>
      </c>
      <c r="L4303">
        <v>21.799250000000001</v>
      </c>
      <c r="M4303">
        <v>23.86515</v>
      </c>
      <c r="N4303">
        <v>22.8322</v>
      </c>
      <c r="O4303">
        <v>0.453988</v>
      </c>
      <c r="P4303">
        <v>7.5307199999999996</v>
      </c>
      <c r="Q4303">
        <v>3.25346</v>
      </c>
      <c r="R4303" s="2">
        <v>2.7471809999999999E-2</v>
      </c>
      <c r="S4303">
        <v>10.11985</v>
      </c>
      <c r="T4303">
        <v>0.1183654</v>
      </c>
      <c r="U4303">
        <v>22.237500000000001</v>
      </c>
    </row>
    <row r="4304" spans="1:21" x14ac:dyDescent="0.25">
      <c r="A4304" s="1">
        <v>37436.291666666664</v>
      </c>
      <c r="B4304">
        <v>0.77964889999999998</v>
      </c>
      <c r="C4304">
        <v>0.92003979999999996</v>
      </c>
      <c r="D4304">
        <v>0</v>
      </c>
      <c r="E4304">
        <v>3.1018509999999999</v>
      </c>
      <c r="F4304">
        <v>0.37683640000000002</v>
      </c>
      <c r="G4304">
        <v>0</v>
      </c>
      <c r="H4304" s="2">
        <v>4.972766E-2</v>
      </c>
      <c r="I4304" s="2">
        <v>3.2579070000000002E-2</v>
      </c>
      <c r="J4304">
        <v>7.7499320000000003</v>
      </c>
      <c r="K4304">
        <v>-13.984</v>
      </c>
      <c r="L4304">
        <v>21.86589</v>
      </c>
      <c r="M4304">
        <v>23.94173</v>
      </c>
      <c r="N4304">
        <v>22.90381</v>
      </c>
      <c r="O4304">
        <v>0.453988</v>
      </c>
      <c r="P4304">
        <v>3.1018509999999999</v>
      </c>
      <c r="Q4304">
        <v>3.25346</v>
      </c>
      <c r="R4304" s="2">
        <v>2.7836380000000001E-2</v>
      </c>
      <c r="S4304">
        <v>10.152150000000001</v>
      </c>
      <c r="T4304">
        <v>0</v>
      </c>
      <c r="U4304">
        <v>23.012499999999999</v>
      </c>
    </row>
    <row r="4305" spans="1:21" x14ac:dyDescent="0.25">
      <c r="A4305" s="1">
        <v>37436.333333333336</v>
      </c>
      <c r="B4305">
        <v>0.77829530000000002</v>
      </c>
      <c r="C4305">
        <v>1.5329919999999999</v>
      </c>
      <c r="D4305">
        <v>0.50000040000000001</v>
      </c>
      <c r="E4305">
        <v>1.4320170000000001</v>
      </c>
      <c r="F4305">
        <v>1.2173449999999999</v>
      </c>
      <c r="G4305">
        <v>0</v>
      </c>
      <c r="H4305" s="2">
        <v>4.972766E-2</v>
      </c>
      <c r="I4305">
        <v>0.10561959999999999</v>
      </c>
      <c r="J4305">
        <v>23.228670000000001</v>
      </c>
      <c r="K4305">
        <v>-15.06579</v>
      </c>
      <c r="L4305">
        <v>22.34019</v>
      </c>
      <c r="M4305">
        <v>24.407730000000001</v>
      </c>
      <c r="N4305">
        <v>23.37396</v>
      </c>
      <c r="O4305">
        <v>1.3574079999999999</v>
      </c>
      <c r="P4305">
        <v>1.932018</v>
      </c>
      <c r="Q4305">
        <v>3.25346</v>
      </c>
      <c r="R4305" s="2">
        <v>2.9813869999999999E-2</v>
      </c>
      <c r="S4305">
        <v>10.361179999999999</v>
      </c>
      <c r="T4305">
        <v>0</v>
      </c>
      <c r="U4305">
        <v>24.25</v>
      </c>
    </row>
    <row r="4306" spans="1:21" x14ac:dyDescent="0.25">
      <c r="A4306" s="1">
        <v>37436.375</v>
      </c>
      <c r="B4306">
        <v>0.77722910000000001</v>
      </c>
      <c r="C4306">
        <v>2.0052400000000001</v>
      </c>
      <c r="D4306">
        <v>0.50000040000000001</v>
      </c>
      <c r="E4306">
        <v>0.8413252</v>
      </c>
      <c r="F4306">
        <v>1.2173449999999999</v>
      </c>
      <c r="G4306">
        <v>0</v>
      </c>
      <c r="H4306" s="2">
        <v>4.972766E-2</v>
      </c>
      <c r="I4306">
        <v>0.1024077</v>
      </c>
      <c r="J4306">
        <v>38.276809999999998</v>
      </c>
      <c r="K4306">
        <v>-16.99249</v>
      </c>
      <c r="L4306">
        <v>23.00845</v>
      </c>
      <c r="M4306">
        <v>25.21358</v>
      </c>
      <c r="N4306">
        <v>24.11101</v>
      </c>
      <c r="O4306">
        <v>1.3574079999999999</v>
      </c>
      <c r="P4306">
        <v>1.341326</v>
      </c>
      <c r="Q4306">
        <v>3.2673100000000002</v>
      </c>
      <c r="R4306" s="2">
        <v>3.3246459999999999E-2</v>
      </c>
      <c r="S4306">
        <v>10.83328</v>
      </c>
      <c r="T4306">
        <v>0</v>
      </c>
      <c r="U4306">
        <v>25.512499999999999</v>
      </c>
    </row>
    <row r="4307" spans="1:21" x14ac:dyDescent="0.25">
      <c r="A4307" s="1">
        <v>37436.416666666664</v>
      </c>
      <c r="B4307">
        <v>0.77638879999999999</v>
      </c>
      <c r="C4307">
        <v>2.307788</v>
      </c>
      <c r="D4307">
        <v>0.50000040000000001</v>
      </c>
      <c r="E4307">
        <v>0.8413252</v>
      </c>
      <c r="F4307">
        <v>1.2173449999999999</v>
      </c>
      <c r="G4307">
        <v>0</v>
      </c>
      <c r="H4307" s="2">
        <v>4.972766E-2</v>
      </c>
      <c r="I4307" s="2">
        <v>9.9713239999999995E-2</v>
      </c>
      <c r="J4307">
        <v>43.954230000000003</v>
      </c>
      <c r="K4307">
        <v>-21.495059999999999</v>
      </c>
      <c r="L4307">
        <v>23.425239999999999</v>
      </c>
      <c r="M4307">
        <v>26.010069999999999</v>
      </c>
      <c r="N4307">
        <v>24.717659999999999</v>
      </c>
      <c r="O4307">
        <v>1.3574079999999999</v>
      </c>
      <c r="P4307">
        <v>1.341326</v>
      </c>
      <c r="Q4307">
        <v>3.408436</v>
      </c>
      <c r="R4307" s="2">
        <v>4.0291569999999999E-2</v>
      </c>
      <c r="S4307">
        <v>11.645289999999999</v>
      </c>
      <c r="T4307">
        <v>0</v>
      </c>
      <c r="U4307">
        <v>26.3125</v>
      </c>
    </row>
    <row r="4308" spans="1:21" x14ac:dyDescent="0.25">
      <c r="A4308" s="1">
        <v>37436.458333333336</v>
      </c>
      <c r="B4308">
        <v>0.77561519999999995</v>
      </c>
      <c r="C4308">
        <v>2.573448</v>
      </c>
      <c r="D4308">
        <v>0.50000040000000001</v>
      </c>
      <c r="E4308">
        <v>0.8413252</v>
      </c>
      <c r="F4308">
        <v>1.3910149999999999</v>
      </c>
      <c r="G4308">
        <v>0</v>
      </c>
      <c r="H4308" s="2">
        <v>4.972766E-2</v>
      </c>
      <c r="I4308">
        <v>0.1151594</v>
      </c>
      <c r="J4308">
        <v>40.359729999999999</v>
      </c>
      <c r="K4308">
        <v>-25.390319999999999</v>
      </c>
      <c r="L4308">
        <v>23.588920000000002</v>
      </c>
      <c r="M4308">
        <v>26.558869999999999</v>
      </c>
      <c r="N4308">
        <v>25.073899999999998</v>
      </c>
      <c r="O4308">
        <v>1.547212</v>
      </c>
      <c r="P4308">
        <v>1.341326</v>
      </c>
      <c r="Q4308">
        <v>3.5827490000000002</v>
      </c>
      <c r="R4308" s="2">
        <v>4.4756310000000001E-2</v>
      </c>
      <c r="S4308">
        <v>12.202769999999999</v>
      </c>
      <c r="T4308">
        <v>0</v>
      </c>
      <c r="U4308">
        <v>26.8125</v>
      </c>
    </row>
    <row r="4309" spans="1:21" x14ac:dyDescent="0.25">
      <c r="A4309" s="1">
        <v>37436.5</v>
      </c>
      <c r="B4309">
        <v>0.77466239999999997</v>
      </c>
      <c r="C4309">
        <v>2.8983370000000002</v>
      </c>
      <c r="D4309">
        <v>0.50000040000000001</v>
      </c>
      <c r="E4309">
        <v>0.8413252</v>
      </c>
      <c r="F4309">
        <v>0.63734250000000003</v>
      </c>
      <c r="G4309">
        <v>0</v>
      </c>
      <c r="H4309" s="2">
        <v>4.972766E-2</v>
      </c>
      <c r="I4309" s="2">
        <v>5.5262520000000002E-2</v>
      </c>
      <c r="J4309">
        <v>29.576039999999999</v>
      </c>
      <c r="K4309">
        <v>-25.217020000000002</v>
      </c>
      <c r="L4309">
        <v>23.677489999999999</v>
      </c>
      <c r="M4309">
        <v>26.722329999999999</v>
      </c>
      <c r="N4309">
        <v>25.199909999999999</v>
      </c>
      <c r="O4309">
        <v>0.73869450000000003</v>
      </c>
      <c r="P4309">
        <v>1.341326</v>
      </c>
      <c r="Q4309">
        <v>3.5680689999999999</v>
      </c>
      <c r="R4309" s="2">
        <v>4.3601069999999999E-2</v>
      </c>
      <c r="S4309">
        <v>12.17245</v>
      </c>
      <c r="T4309">
        <v>0</v>
      </c>
      <c r="U4309">
        <v>27.3125</v>
      </c>
    </row>
    <row r="4310" spans="1:21" x14ac:dyDescent="0.25">
      <c r="A4310" s="1">
        <v>37436.541666666664</v>
      </c>
      <c r="B4310">
        <v>0.77418050000000005</v>
      </c>
      <c r="C4310">
        <v>3.057734</v>
      </c>
      <c r="D4310">
        <v>0.50000040000000001</v>
      </c>
      <c r="E4310">
        <v>0.8413252</v>
      </c>
      <c r="F4310">
        <v>0.63734250000000003</v>
      </c>
      <c r="G4310">
        <v>0</v>
      </c>
      <c r="H4310" s="2">
        <v>4.972766E-2</v>
      </c>
      <c r="I4310" s="2">
        <v>5.4948230000000001E-2</v>
      </c>
      <c r="J4310">
        <v>32.756920000000001</v>
      </c>
      <c r="K4310">
        <v>-26.627130000000001</v>
      </c>
      <c r="L4310">
        <v>23.78669</v>
      </c>
      <c r="M4310">
        <v>26.99577</v>
      </c>
      <c r="N4310">
        <v>25.39123</v>
      </c>
      <c r="O4310">
        <v>0.73869450000000003</v>
      </c>
      <c r="P4310">
        <v>1.341326</v>
      </c>
      <c r="Q4310">
        <v>3.6360229999999998</v>
      </c>
      <c r="R4310" s="2">
        <v>4.531342E-2</v>
      </c>
      <c r="S4310">
        <v>12.409890000000001</v>
      </c>
      <c r="T4310">
        <v>0</v>
      </c>
      <c r="U4310">
        <v>27.625</v>
      </c>
    </row>
    <row r="4311" spans="1:21" x14ac:dyDescent="0.25">
      <c r="A4311" s="1">
        <v>37436.583333333336</v>
      </c>
      <c r="B4311">
        <v>0.77417630000000004</v>
      </c>
      <c r="C4311">
        <v>3.0645039999999999</v>
      </c>
      <c r="D4311">
        <v>0.50000040000000001</v>
      </c>
      <c r="E4311">
        <v>0.8413252</v>
      </c>
      <c r="F4311">
        <v>0.63734250000000003</v>
      </c>
      <c r="G4311">
        <v>0</v>
      </c>
      <c r="H4311" s="2">
        <v>4.972766E-2</v>
      </c>
      <c r="I4311">
        <v>5.4424500000000001E-2</v>
      </c>
      <c r="J4311">
        <v>36.997320000000002</v>
      </c>
      <c r="K4311">
        <v>-28.80902</v>
      </c>
      <c r="L4311">
        <v>23.91394</v>
      </c>
      <c r="M4311">
        <v>27.356300000000001</v>
      </c>
      <c r="N4311">
        <v>25.635120000000001</v>
      </c>
      <c r="O4311">
        <v>0.73869450000000003</v>
      </c>
      <c r="P4311">
        <v>1.341326</v>
      </c>
      <c r="Q4311">
        <v>3.7584029999999999</v>
      </c>
      <c r="R4311" s="2">
        <v>4.788589E-2</v>
      </c>
      <c r="S4311">
        <v>12.724869999999999</v>
      </c>
      <c r="T4311">
        <v>0</v>
      </c>
      <c r="U4311">
        <v>27.762499999999999</v>
      </c>
    </row>
    <row r="4312" spans="1:21" x14ac:dyDescent="0.25">
      <c r="A4312" s="1">
        <v>37436.625</v>
      </c>
      <c r="B4312">
        <v>0.77395579999999997</v>
      </c>
      <c r="C4312">
        <v>3.1464979999999998</v>
      </c>
      <c r="D4312">
        <v>0.50000040000000001</v>
      </c>
      <c r="E4312">
        <v>0.8413252</v>
      </c>
      <c r="F4312">
        <v>0.63734250000000003</v>
      </c>
      <c r="G4312">
        <v>0</v>
      </c>
      <c r="H4312" s="2">
        <v>4.972766E-2</v>
      </c>
      <c r="I4312" s="2">
        <v>5.4220320000000002E-2</v>
      </c>
      <c r="J4312">
        <v>40.234110000000001</v>
      </c>
      <c r="K4312">
        <v>-31.833570000000002</v>
      </c>
      <c r="L4312">
        <v>23.971710000000002</v>
      </c>
      <c r="M4312">
        <v>27.727589999999999</v>
      </c>
      <c r="N4312">
        <v>25.84965</v>
      </c>
      <c r="O4312">
        <v>0.73869450000000003</v>
      </c>
      <c r="P4312">
        <v>1.341326</v>
      </c>
      <c r="Q4312">
        <v>3.9718900000000001</v>
      </c>
      <c r="R4312" s="2">
        <v>5.2464259999999999E-2</v>
      </c>
      <c r="S4312">
        <v>13.274760000000001</v>
      </c>
      <c r="T4312">
        <v>0</v>
      </c>
      <c r="U4312">
        <v>27.925000000000001</v>
      </c>
    </row>
    <row r="4313" spans="1:21" x14ac:dyDescent="0.25">
      <c r="A4313" s="1">
        <v>37436.666666666664</v>
      </c>
      <c r="B4313">
        <v>0.7746748</v>
      </c>
      <c r="C4313">
        <v>2.898155</v>
      </c>
      <c r="D4313">
        <v>0.50000040000000001</v>
      </c>
      <c r="E4313">
        <v>0.8413252</v>
      </c>
      <c r="F4313">
        <v>0.63734250000000003</v>
      </c>
      <c r="G4313">
        <v>0</v>
      </c>
      <c r="H4313" s="2">
        <v>4.972766E-2</v>
      </c>
      <c r="I4313" s="2">
        <v>5.4219429999999999E-2</v>
      </c>
      <c r="J4313">
        <v>31.407070000000001</v>
      </c>
      <c r="K4313">
        <v>-31.692489999999999</v>
      </c>
      <c r="L4313">
        <v>23.98612</v>
      </c>
      <c r="M4313">
        <v>27.768809999999998</v>
      </c>
      <c r="N4313">
        <v>25.877459999999999</v>
      </c>
      <c r="O4313">
        <v>0.73869450000000003</v>
      </c>
      <c r="P4313">
        <v>1.341326</v>
      </c>
      <c r="Q4313">
        <v>3.9616920000000002</v>
      </c>
      <c r="R4313" s="2">
        <v>5.1406859999999999E-2</v>
      </c>
      <c r="S4313">
        <v>13.10216</v>
      </c>
      <c r="T4313">
        <v>0</v>
      </c>
      <c r="U4313">
        <v>27.625</v>
      </c>
    </row>
    <row r="4314" spans="1:21" x14ac:dyDescent="0.25">
      <c r="A4314" s="1">
        <v>37436.708333333336</v>
      </c>
      <c r="B4314">
        <v>0.77619349999999998</v>
      </c>
      <c r="C4314">
        <v>2.374949</v>
      </c>
      <c r="D4314">
        <v>0.50000040000000001</v>
      </c>
      <c r="E4314">
        <v>0.8413252</v>
      </c>
      <c r="F4314">
        <v>0.4489243</v>
      </c>
      <c r="G4314">
        <v>0</v>
      </c>
      <c r="H4314" s="2">
        <v>4.972766E-2</v>
      </c>
      <c r="I4314">
        <v>4.0023000000000003E-2</v>
      </c>
      <c r="J4314">
        <v>19.842880000000001</v>
      </c>
      <c r="K4314">
        <v>-28.530650000000001</v>
      </c>
      <c r="L4314">
        <v>23.984549999999999</v>
      </c>
      <c r="M4314">
        <v>27.529959999999999</v>
      </c>
      <c r="N4314">
        <v>25.757259999999999</v>
      </c>
      <c r="O4314">
        <v>0.53656440000000005</v>
      </c>
      <c r="P4314">
        <v>1.341326</v>
      </c>
      <c r="Q4314">
        <v>3.7398820000000002</v>
      </c>
      <c r="R4314" s="2">
        <v>4.6332940000000003E-2</v>
      </c>
      <c r="S4314">
        <v>12.42892</v>
      </c>
      <c r="T4314">
        <v>0</v>
      </c>
      <c r="U4314">
        <v>26.962499999999999</v>
      </c>
    </row>
    <row r="4315" spans="1:21" x14ac:dyDescent="0.25">
      <c r="A4315" s="1">
        <v>37436.75</v>
      </c>
      <c r="B4315">
        <v>0.77759719999999999</v>
      </c>
      <c r="C4315">
        <v>1.893046</v>
      </c>
      <c r="D4315">
        <v>0</v>
      </c>
      <c r="E4315">
        <v>0.3305534</v>
      </c>
      <c r="F4315">
        <v>0.4489243</v>
      </c>
      <c r="G4315">
        <v>0</v>
      </c>
      <c r="H4315" s="2">
        <v>4.972766E-2</v>
      </c>
      <c r="I4315" s="2">
        <v>4.0027640000000003E-2</v>
      </c>
      <c r="J4315">
        <v>6.7853779999999997</v>
      </c>
      <c r="K4315">
        <v>-23.43647</v>
      </c>
      <c r="L4315">
        <v>23.953620000000001</v>
      </c>
      <c r="M4315">
        <v>27.038</v>
      </c>
      <c r="N4315">
        <v>25.495809999999999</v>
      </c>
      <c r="O4315">
        <v>0.53656440000000005</v>
      </c>
      <c r="P4315">
        <v>0.3305534</v>
      </c>
      <c r="Q4315">
        <v>3.4645260000000002</v>
      </c>
      <c r="R4315" s="2">
        <v>3.9336759999999998E-2</v>
      </c>
      <c r="S4315">
        <v>11.59112</v>
      </c>
      <c r="T4315">
        <v>0</v>
      </c>
      <c r="U4315">
        <v>26.324999999999999</v>
      </c>
    </row>
    <row r="4316" spans="1:21" x14ac:dyDescent="0.25">
      <c r="A4316" s="1">
        <v>37436.791666666664</v>
      </c>
      <c r="B4316">
        <v>0.77830750000000004</v>
      </c>
      <c r="C4316">
        <v>1.637481</v>
      </c>
      <c r="D4316">
        <v>0</v>
      </c>
      <c r="E4316">
        <v>1.9929429999999999</v>
      </c>
      <c r="F4316">
        <v>0.26050610000000002</v>
      </c>
      <c r="G4316">
        <v>0</v>
      </c>
      <c r="H4316" s="2">
        <v>4.972766E-2</v>
      </c>
      <c r="I4316" s="2">
        <v>2.582715E-2</v>
      </c>
      <c r="J4316">
        <v>0</v>
      </c>
      <c r="K4316">
        <v>-20.23321</v>
      </c>
      <c r="L4316">
        <v>23.800219999999999</v>
      </c>
      <c r="M4316">
        <v>26.557379999999998</v>
      </c>
      <c r="N4316">
        <v>25.178799999999999</v>
      </c>
      <c r="O4316">
        <v>0.33443420000000001</v>
      </c>
      <c r="P4316">
        <v>1.9929429999999999</v>
      </c>
      <c r="Q4316">
        <v>3.340128</v>
      </c>
      <c r="R4316" s="2">
        <v>3.5945190000000002E-2</v>
      </c>
      <c r="S4316">
        <v>11.167</v>
      </c>
      <c r="T4316">
        <v>0.1578205</v>
      </c>
      <c r="U4316">
        <v>25.85</v>
      </c>
    </row>
    <row r="4317" spans="1:21" x14ac:dyDescent="0.25">
      <c r="A4317" s="1">
        <v>37436.833333333336</v>
      </c>
      <c r="B4317">
        <v>0.77859310000000004</v>
      </c>
      <c r="C4317">
        <v>1.5182580000000001</v>
      </c>
      <c r="D4317">
        <v>0</v>
      </c>
      <c r="E4317">
        <v>1.9929429999999999</v>
      </c>
      <c r="F4317">
        <v>0.26050610000000002</v>
      </c>
      <c r="G4317">
        <v>0</v>
      </c>
      <c r="H4317" s="2">
        <v>4.972766E-2</v>
      </c>
      <c r="I4317" s="2">
        <v>2.5827119999999999E-2</v>
      </c>
      <c r="J4317">
        <v>0</v>
      </c>
      <c r="K4317">
        <v>-18.68817</v>
      </c>
      <c r="L4317">
        <v>23.61309</v>
      </c>
      <c r="M4317">
        <v>26.206800000000001</v>
      </c>
      <c r="N4317">
        <v>24.909949999999998</v>
      </c>
      <c r="O4317">
        <v>0.33443420000000001</v>
      </c>
      <c r="P4317">
        <v>1.9929429999999999</v>
      </c>
      <c r="Q4317">
        <v>3.2956989999999999</v>
      </c>
      <c r="R4317" s="2">
        <v>3.4463260000000003E-2</v>
      </c>
      <c r="S4317">
        <v>10.963369999999999</v>
      </c>
      <c r="T4317">
        <v>0.1578205</v>
      </c>
      <c r="U4317">
        <v>25.512499999999999</v>
      </c>
    </row>
    <row r="4318" spans="1:21" x14ac:dyDescent="0.25">
      <c r="A4318" s="1">
        <v>37436.875</v>
      </c>
      <c r="B4318">
        <v>0.77894620000000003</v>
      </c>
      <c r="C4318">
        <v>1.381853</v>
      </c>
      <c r="D4318">
        <v>0</v>
      </c>
      <c r="E4318">
        <v>1.9929429999999999</v>
      </c>
      <c r="F4318">
        <v>0.34734140000000002</v>
      </c>
      <c r="G4318">
        <v>0</v>
      </c>
      <c r="H4318" s="2">
        <v>4.972766E-2</v>
      </c>
      <c r="I4318">
        <v>3.4436099999999997E-2</v>
      </c>
      <c r="J4318">
        <v>0</v>
      </c>
      <c r="K4318">
        <v>-17.788019999999999</v>
      </c>
      <c r="L4318">
        <v>23.422129999999999</v>
      </c>
      <c r="M4318">
        <v>25.912199999999999</v>
      </c>
      <c r="N4318">
        <v>24.667169999999999</v>
      </c>
      <c r="O4318">
        <v>0.42933640000000001</v>
      </c>
      <c r="P4318">
        <v>1.9929429999999999</v>
      </c>
      <c r="Q4318">
        <v>3.277739</v>
      </c>
      <c r="R4318" s="2">
        <v>3.3514759999999998E-2</v>
      </c>
      <c r="S4318">
        <v>10.818530000000001</v>
      </c>
      <c r="T4318">
        <v>0.1578205</v>
      </c>
      <c r="U4318">
        <v>25.15</v>
      </c>
    </row>
    <row r="4319" spans="1:21" x14ac:dyDescent="0.25">
      <c r="A4319" s="1">
        <v>37436.916666666664</v>
      </c>
      <c r="B4319">
        <v>0.77886409999999995</v>
      </c>
      <c r="C4319">
        <v>1.3939900000000001</v>
      </c>
      <c r="D4319">
        <v>0</v>
      </c>
      <c r="E4319">
        <v>1.9929429999999999</v>
      </c>
      <c r="F4319" s="2">
        <v>4.341768E-2</v>
      </c>
      <c r="G4319">
        <v>0</v>
      </c>
      <c r="H4319" s="2">
        <v>4.972766E-2</v>
      </c>
      <c r="I4319" s="2">
        <v>4.30541E-3</v>
      </c>
      <c r="J4319">
        <v>0</v>
      </c>
      <c r="K4319">
        <v>-16.790389999999999</v>
      </c>
      <c r="L4319">
        <v>23.257989999999999</v>
      </c>
      <c r="M4319">
        <v>25.65522</v>
      </c>
      <c r="N4319">
        <v>24.456610000000001</v>
      </c>
      <c r="O4319" s="2">
        <v>9.7177959999999994E-2</v>
      </c>
      <c r="P4319">
        <v>1.9929429999999999</v>
      </c>
      <c r="Q4319">
        <v>3.2552120000000002</v>
      </c>
      <c r="R4319" s="2">
        <v>3.2482610000000002E-2</v>
      </c>
      <c r="S4319">
        <v>10.696580000000001</v>
      </c>
      <c r="T4319">
        <v>0.1578205</v>
      </c>
      <c r="U4319">
        <v>25</v>
      </c>
    </row>
    <row r="4320" spans="1:21" x14ac:dyDescent="0.25">
      <c r="A4320" s="1">
        <v>37436.958333333336</v>
      </c>
      <c r="B4320">
        <v>0.77844570000000002</v>
      </c>
      <c r="C4320">
        <v>1.517641</v>
      </c>
      <c r="D4320">
        <v>0</v>
      </c>
      <c r="E4320">
        <v>0</v>
      </c>
      <c r="F4320">
        <v>0</v>
      </c>
      <c r="G4320">
        <v>0</v>
      </c>
      <c r="H4320" s="2">
        <v>4.972766E-2</v>
      </c>
      <c r="I4320">
        <v>0</v>
      </c>
      <c r="J4320">
        <v>0</v>
      </c>
      <c r="K4320">
        <v>-16.31428</v>
      </c>
      <c r="L4320">
        <v>23.0426</v>
      </c>
      <c r="M4320">
        <v>25.3825</v>
      </c>
      <c r="N4320">
        <v>24.21255</v>
      </c>
      <c r="O4320" s="2">
        <v>4.972766E-2</v>
      </c>
      <c r="P4320">
        <v>0</v>
      </c>
      <c r="Q4320">
        <v>3.25346</v>
      </c>
      <c r="R4320" s="2">
        <v>3.224904E-2</v>
      </c>
      <c r="S4320">
        <v>10.66126</v>
      </c>
      <c r="T4320">
        <v>0.1578205</v>
      </c>
      <c r="U4320">
        <v>24.9375</v>
      </c>
    </row>
    <row r="4321" spans="1:21" x14ac:dyDescent="0.25">
      <c r="A4321" s="3">
        <v>37437</v>
      </c>
      <c r="B4321">
        <v>0.77800740000000002</v>
      </c>
      <c r="C4321">
        <v>1.642539</v>
      </c>
      <c r="D4321">
        <v>0</v>
      </c>
      <c r="E4321">
        <v>0</v>
      </c>
      <c r="F4321">
        <v>0</v>
      </c>
      <c r="G4321">
        <v>0</v>
      </c>
      <c r="H4321" s="2">
        <v>4.972766E-2</v>
      </c>
      <c r="I4321">
        <v>0</v>
      </c>
      <c r="J4321">
        <v>0</v>
      </c>
      <c r="K4321">
        <v>-15.92703</v>
      </c>
      <c r="L4321">
        <v>22.850480000000001</v>
      </c>
      <c r="M4321">
        <v>25.12933</v>
      </c>
      <c r="N4321">
        <v>23.989899999999999</v>
      </c>
      <c r="O4321" s="2">
        <v>4.972766E-2</v>
      </c>
      <c r="P4321">
        <v>0</v>
      </c>
      <c r="Q4321">
        <v>3.25346</v>
      </c>
      <c r="R4321" s="2">
        <v>3.1863950000000002E-2</v>
      </c>
      <c r="S4321">
        <v>10.6189</v>
      </c>
      <c r="T4321">
        <v>0.1578205</v>
      </c>
      <c r="U4321">
        <v>24.9</v>
      </c>
    </row>
    <row r="4322" spans="1:21" x14ac:dyDescent="0.25">
      <c r="A4322" s="1">
        <v>37437.041666666664</v>
      </c>
      <c r="B4322">
        <v>0.77832080000000003</v>
      </c>
      <c r="C4322">
        <v>1.5030509999999999</v>
      </c>
      <c r="D4322">
        <v>0</v>
      </c>
      <c r="E4322">
        <v>0</v>
      </c>
      <c r="F4322">
        <v>0</v>
      </c>
      <c r="G4322">
        <v>0</v>
      </c>
      <c r="H4322" s="2">
        <v>4.972766E-2</v>
      </c>
      <c r="I4322">
        <v>0</v>
      </c>
      <c r="J4322">
        <v>0</v>
      </c>
      <c r="K4322">
        <v>-15.528879999999999</v>
      </c>
      <c r="L4322">
        <v>22.650580000000001</v>
      </c>
      <c r="M4322">
        <v>24.889779999999998</v>
      </c>
      <c r="N4322">
        <v>23.77018</v>
      </c>
      <c r="O4322" s="2">
        <v>4.972766E-2</v>
      </c>
      <c r="P4322">
        <v>0</v>
      </c>
      <c r="Q4322">
        <v>3.25346</v>
      </c>
      <c r="R4322" s="2">
        <v>3.118375E-2</v>
      </c>
      <c r="S4322">
        <v>10.50949</v>
      </c>
      <c r="T4322">
        <v>0.1578205</v>
      </c>
      <c r="U4322">
        <v>24.524999999999999</v>
      </c>
    </row>
    <row r="4323" spans="1:21" x14ac:dyDescent="0.25">
      <c r="A4323" s="1">
        <v>37437.083333333336</v>
      </c>
      <c r="B4323">
        <v>0.77909510000000004</v>
      </c>
      <c r="C4323">
        <v>1.20289</v>
      </c>
      <c r="D4323">
        <v>0</v>
      </c>
      <c r="E4323">
        <v>0</v>
      </c>
      <c r="F4323">
        <v>0</v>
      </c>
      <c r="G4323">
        <v>0</v>
      </c>
      <c r="H4323" s="2">
        <v>4.972766E-2</v>
      </c>
      <c r="I4323">
        <v>0</v>
      </c>
      <c r="J4323">
        <v>0</v>
      </c>
      <c r="K4323">
        <v>-15.087630000000001</v>
      </c>
      <c r="L4323">
        <v>22.42511</v>
      </c>
      <c r="M4323">
        <v>24.645879999999998</v>
      </c>
      <c r="N4323">
        <v>23.535499999999999</v>
      </c>
      <c r="O4323" s="2">
        <v>4.972766E-2</v>
      </c>
      <c r="P4323">
        <v>0</v>
      </c>
      <c r="Q4323">
        <v>3.25346</v>
      </c>
      <c r="R4323" s="2">
        <v>3.032994E-2</v>
      </c>
      <c r="S4323">
        <v>10.37213</v>
      </c>
      <c r="T4323">
        <v>0.1578205</v>
      </c>
      <c r="U4323">
        <v>23.925000000000001</v>
      </c>
    </row>
    <row r="4324" spans="1:21" x14ac:dyDescent="0.25">
      <c r="A4324" s="1">
        <v>37437.125</v>
      </c>
      <c r="B4324">
        <v>0.77987189999999995</v>
      </c>
      <c r="C4324">
        <v>0.9016284</v>
      </c>
      <c r="D4324">
        <v>0</v>
      </c>
      <c r="E4324">
        <v>0</v>
      </c>
      <c r="F4324">
        <v>0</v>
      </c>
      <c r="G4324">
        <v>0</v>
      </c>
      <c r="H4324" s="2">
        <v>4.972766E-2</v>
      </c>
      <c r="I4324">
        <v>0</v>
      </c>
      <c r="J4324">
        <v>0</v>
      </c>
      <c r="K4324">
        <v>-14.64859</v>
      </c>
      <c r="L4324">
        <v>22.199539999999999</v>
      </c>
      <c r="M4324">
        <v>24.40117</v>
      </c>
      <c r="N4324">
        <v>23.300360000000001</v>
      </c>
      <c r="O4324" s="2">
        <v>4.972766E-2</v>
      </c>
      <c r="P4324">
        <v>0</v>
      </c>
      <c r="Q4324">
        <v>3.25346</v>
      </c>
      <c r="R4324" s="2">
        <v>2.9457190000000001E-2</v>
      </c>
      <c r="S4324">
        <v>10.29036</v>
      </c>
      <c r="T4324">
        <v>0.1578205</v>
      </c>
      <c r="U4324">
        <v>23.324999999999999</v>
      </c>
    </row>
    <row r="4325" spans="1:21" x14ac:dyDescent="0.25">
      <c r="A4325" s="1">
        <v>37437.166666666664</v>
      </c>
      <c r="B4325">
        <v>0.78066639999999998</v>
      </c>
      <c r="C4325">
        <v>0.59984729999999997</v>
      </c>
      <c r="D4325">
        <v>0</v>
      </c>
      <c r="E4325">
        <v>0</v>
      </c>
      <c r="F4325">
        <v>0</v>
      </c>
      <c r="G4325">
        <v>0</v>
      </c>
      <c r="H4325" s="2">
        <v>4.972766E-2</v>
      </c>
      <c r="I4325">
        <v>0</v>
      </c>
      <c r="J4325">
        <v>0</v>
      </c>
      <c r="K4325">
        <v>-14.21049</v>
      </c>
      <c r="L4325">
        <v>21.97317</v>
      </c>
      <c r="M4325">
        <v>24.155090000000001</v>
      </c>
      <c r="N4325">
        <v>23.064129999999999</v>
      </c>
      <c r="O4325" s="2">
        <v>4.972766E-2</v>
      </c>
      <c r="P4325">
        <v>0</v>
      </c>
      <c r="Q4325">
        <v>3.25346</v>
      </c>
      <c r="R4325">
        <v>2.8646000000000001E-2</v>
      </c>
      <c r="S4325">
        <v>10.218719999999999</v>
      </c>
      <c r="T4325">
        <v>0.1578205</v>
      </c>
      <c r="U4325">
        <v>22.725000000000001</v>
      </c>
    </row>
    <row r="4326" spans="1:21" x14ac:dyDescent="0.25">
      <c r="A4326" s="1">
        <v>37437.208333333336</v>
      </c>
      <c r="B4326">
        <v>0.78062339999999997</v>
      </c>
      <c r="C4326">
        <v>0.57606210000000002</v>
      </c>
      <c r="D4326">
        <v>0</v>
      </c>
      <c r="E4326">
        <v>0</v>
      </c>
      <c r="F4326">
        <v>0</v>
      </c>
      <c r="G4326">
        <v>0</v>
      </c>
      <c r="H4326" s="2">
        <v>4.972766E-2</v>
      </c>
      <c r="I4326">
        <v>0</v>
      </c>
      <c r="J4326">
        <v>0</v>
      </c>
      <c r="K4326">
        <v>-13.831289999999999</v>
      </c>
      <c r="L4326">
        <v>21.77797</v>
      </c>
      <c r="M4326">
        <v>23.917950000000001</v>
      </c>
      <c r="N4326">
        <v>22.84796</v>
      </c>
      <c r="O4326" s="2">
        <v>4.972766E-2</v>
      </c>
      <c r="P4326">
        <v>0</v>
      </c>
      <c r="Q4326">
        <v>3.25346</v>
      </c>
      <c r="R4326" s="2">
        <v>2.789635E-2</v>
      </c>
      <c r="S4326">
        <v>10.15292</v>
      </c>
      <c r="T4326">
        <v>0.1578205</v>
      </c>
      <c r="U4326">
        <v>22.5</v>
      </c>
    </row>
    <row r="4327" spans="1:21" x14ac:dyDescent="0.25">
      <c r="A4327" s="1">
        <v>37437.25</v>
      </c>
      <c r="B4327">
        <v>0.78033850000000005</v>
      </c>
      <c r="C4327">
        <v>0.64985899999999996</v>
      </c>
      <c r="D4327">
        <v>0</v>
      </c>
      <c r="E4327">
        <v>1.5452680000000001</v>
      </c>
      <c r="F4327">
        <v>0.18841820000000001</v>
      </c>
      <c r="G4327">
        <v>0</v>
      </c>
      <c r="H4327" s="2">
        <v>4.972766E-2</v>
      </c>
      <c r="I4327" s="2">
        <v>1.6537059999999999E-2</v>
      </c>
      <c r="J4327">
        <v>2.000934</v>
      </c>
      <c r="K4327">
        <v>-13.65893</v>
      </c>
      <c r="L4327">
        <v>21.687159999999999</v>
      </c>
      <c r="M4327">
        <v>23.773399999999999</v>
      </c>
      <c r="N4327">
        <v>22.73028</v>
      </c>
      <c r="O4327">
        <v>0.25185780000000002</v>
      </c>
      <c r="P4327">
        <v>1.5452680000000001</v>
      </c>
      <c r="Q4327">
        <v>3.25346</v>
      </c>
      <c r="R4327">
        <v>2.7059900000000001E-2</v>
      </c>
      <c r="S4327">
        <v>10.082050000000001</v>
      </c>
      <c r="T4327">
        <v>0.1183654</v>
      </c>
      <c r="U4327">
        <v>22.5</v>
      </c>
    </row>
    <row r="4328" spans="1:21" x14ac:dyDescent="0.25">
      <c r="A4328" s="1">
        <v>37437.291666666664</v>
      </c>
      <c r="B4328">
        <v>0.77992099999999998</v>
      </c>
      <c r="C4328">
        <v>0.86022259999999995</v>
      </c>
      <c r="D4328">
        <v>0</v>
      </c>
      <c r="E4328">
        <v>0.1992941</v>
      </c>
      <c r="F4328">
        <v>0.18841820000000001</v>
      </c>
      <c r="G4328">
        <v>0</v>
      </c>
      <c r="H4328" s="2">
        <v>4.972766E-2</v>
      </c>
      <c r="I4328" s="2">
        <v>1.6510629999999998E-2</v>
      </c>
      <c r="J4328">
        <v>16.809460000000001</v>
      </c>
      <c r="K4328">
        <v>-14.184279999999999</v>
      </c>
      <c r="L4328">
        <v>21.8643</v>
      </c>
      <c r="M4328">
        <v>24.014959999999999</v>
      </c>
      <c r="N4328">
        <v>22.939630000000001</v>
      </c>
      <c r="O4328">
        <v>0.25185780000000002</v>
      </c>
      <c r="P4328">
        <v>0.1992941</v>
      </c>
      <c r="Q4328">
        <v>3.25346</v>
      </c>
      <c r="R4328" s="2">
        <v>2.7257179999999999E-2</v>
      </c>
      <c r="S4328">
        <v>10.102589999999999</v>
      </c>
      <c r="T4328">
        <v>0</v>
      </c>
      <c r="U4328">
        <v>22.9375</v>
      </c>
    </row>
    <row r="4329" spans="1:21" x14ac:dyDescent="0.25">
      <c r="A4329" s="1">
        <v>37437.333333333336</v>
      </c>
      <c r="B4329">
        <v>0.77967410000000004</v>
      </c>
      <c r="C4329">
        <v>1.0078290000000001</v>
      </c>
      <c r="D4329">
        <v>0</v>
      </c>
      <c r="E4329">
        <v>0.1992941</v>
      </c>
      <c r="F4329">
        <v>0.23183590000000001</v>
      </c>
      <c r="G4329">
        <v>0</v>
      </c>
      <c r="H4329" s="2">
        <v>4.972766E-2</v>
      </c>
      <c r="I4329" s="2">
        <v>2.1023110000000001E-2</v>
      </c>
      <c r="J4329">
        <v>31.205870000000001</v>
      </c>
      <c r="K4329">
        <v>-15.471970000000001</v>
      </c>
      <c r="L4329">
        <v>22.31738</v>
      </c>
      <c r="M4329">
        <v>24.57414</v>
      </c>
      <c r="N4329">
        <v>23.44576</v>
      </c>
      <c r="O4329">
        <v>0.29930810000000002</v>
      </c>
      <c r="P4329">
        <v>0.1992941</v>
      </c>
      <c r="Q4329">
        <v>3.2590340000000002</v>
      </c>
      <c r="R4329" s="2">
        <v>2.8655469999999999E-2</v>
      </c>
      <c r="S4329">
        <v>10.23033</v>
      </c>
      <c r="T4329">
        <v>0</v>
      </c>
      <c r="U4329">
        <v>23.574999999999999</v>
      </c>
    </row>
    <row r="4330" spans="1:21" x14ac:dyDescent="0.25">
      <c r="A4330" s="1">
        <v>37437.375</v>
      </c>
      <c r="B4330">
        <v>0.7794721</v>
      </c>
      <c r="C4330">
        <v>1.120817</v>
      </c>
      <c r="D4330">
        <v>0</v>
      </c>
      <c r="E4330">
        <v>0.1992941</v>
      </c>
      <c r="F4330">
        <v>0.23183590000000001</v>
      </c>
      <c r="G4330">
        <v>0</v>
      </c>
      <c r="H4330" s="2">
        <v>4.972766E-2</v>
      </c>
      <c r="I4330" s="2">
        <v>2.0424970000000001E-2</v>
      </c>
      <c r="J4330">
        <v>44.77129</v>
      </c>
      <c r="K4330">
        <v>-19.082429999999999</v>
      </c>
      <c r="L4330">
        <v>22.837340000000001</v>
      </c>
      <c r="M4330">
        <v>25.39845</v>
      </c>
      <c r="N4330">
        <v>24.117899999999999</v>
      </c>
      <c r="O4330">
        <v>0.29930810000000002</v>
      </c>
      <c r="P4330">
        <v>0.1992941</v>
      </c>
      <c r="Q4330">
        <v>3.3496610000000002</v>
      </c>
      <c r="R4330" s="2">
        <v>3.3159660000000001E-2</v>
      </c>
      <c r="S4330">
        <v>10.676880000000001</v>
      </c>
      <c r="T4330">
        <v>0</v>
      </c>
      <c r="U4330">
        <v>24.237500000000001</v>
      </c>
    </row>
    <row r="4331" spans="1:21" x14ac:dyDescent="0.25">
      <c r="A4331" s="1">
        <v>37437.416666666664</v>
      </c>
      <c r="B4331">
        <v>0.77863680000000002</v>
      </c>
      <c r="C4331">
        <v>1.434841</v>
      </c>
      <c r="D4331">
        <v>0</v>
      </c>
      <c r="E4331">
        <v>0.1992941</v>
      </c>
      <c r="F4331">
        <v>0.23183590000000001</v>
      </c>
      <c r="G4331">
        <v>0</v>
      </c>
      <c r="H4331" s="2">
        <v>4.972766E-2</v>
      </c>
      <c r="I4331" s="2">
        <v>1.9971639999999999E-2</v>
      </c>
      <c r="J4331">
        <v>43.686489999999999</v>
      </c>
      <c r="K4331">
        <v>-23.08691</v>
      </c>
      <c r="L4331">
        <v>23.144690000000001</v>
      </c>
      <c r="M4331">
        <v>26.047740000000001</v>
      </c>
      <c r="N4331">
        <v>24.596219999999999</v>
      </c>
      <c r="O4331">
        <v>0.29930810000000002</v>
      </c>
      <c r="P4331">
        <v>0.1992941</v>
      </c>
      <c r="Q4331">
        <v>3.4997259999999999</v>
      </c>
      <c r="R4331" s="2">
        <v>3.844823E-2</v>
      </c>
      <c r="S4331">
        <v>11.28477</v>
      </c>
      <c r="T4331">
        <v>0</v>
      </c>
      <c r="U4331">
        <v>24.9375</v>
      </c>
    </row>
    <row r="4332" spans="1:21" x14ac:dyDescent="0.25">
      <c r="A4332" s="1">
        <v>37437.458333333336</v>
      </c>
      <c r="B4332">
        <v>0.77750810000000004</v>
      </c>
      <c r="C4332">
        <v>1.8392900000000001</v>
      </c>
      <c r="D4332">
        <v>0</v>
      </c>
      <c r="E4332">
        <v>0.1992941</v>
      </c>
      <c r="F4332">
        <v>0.23183590000000001</v>
      </c>
      <c r="G4332">
        <v>0</v>
      </c>
      <c r="H4332" s="2">
        <v>4.972766E-2</v>
      </c>
      <c r="I4332" s="2">
        <v>1.9731269999999999E-2</v>
      </c>
      <c r="J4332">
        <v>32.284820000000003</v>
      </c>
      <c r="K4332">
        <v>-23.620619999999999</v>
      </c>
      <c r="L4332">
        <v>23.2759</v>
      </c>
      <c r="M4332">
        <v>26.268509999999999</v>
      </c>
      <c r="N4332">
        <v>24.772200000000002</v>
      </c>
      <c r="O4332">
        <v>0.29930810000000002</v>
      </c>
      <c r="P4332">
        <v>0.1992941</v>
      </c>
      <c r="Q4332">
        <v>3.5171429999999999</v>
      </c>
      <c r="R4332" s="2">
        <v>3.907004E-2</v>
      </c>
      <c r="S4332">
        <v>11.446490000000001</v>
      </c>
      <c r="T4332">
        <v>0</v>
      </c>
      <c r="U4332">
        <v>25.574999999999999</v>
      </c>
    </row>
    <row r="4333" spans="1:21" x14ac:dyDescent="0.25">
      <c r="A4333" s="1">
        <v>37437.5</v>
      </c>
      <c r="B4333">
        <v>0.77636019999999994</v>
      </c>
      <c r="C4333">
        <v>2.2543030000000002</v>
      </c>
      <c r="D4333">
        <v>0</v>
      </c>
      <c r="E4333">
        <v>0.1992941</v>
      </c>
      <c r="F4333">
        <v>0.23183590000000001</v>
      </c>
      <c r="G4333">
        <v>0</v>
      </c>
      <c r="H4333" s="2">
        <v>4.972766E-2</v>
      </c>
      <c r="I4333" s="2">
        <v>1.949857E-2</v>
      </c>
      <c r="J4333">
        <v>34.55536</v>
      </c>
      <c r="K4333">
        <v>-25.549430000000001</v>
      </c>
      <c r="L4333">
        <v>23.416609999999999</v>
      </c>
      <c r="M4333">
        <v>26.61506</v>
      </c>
      <c r="N4333">
        <v>25.015840000000001</v>
      </c>
      <c r="O4333">
        <v>0.29930810000000002</v>
      </c>
      <c r="P4333">
        <v>0.1992941</v>
      </c>
      <c r="Q4333">
        <v>3.6064280000000002</v>
      </c>
      <c r="R4333" s="2">
        <v>4.2051270000000002E-2</v>
      </c>
      <c r="S4333">
        <v>11.84787</v>
      </c>
      <c r="T4333">
        <v>0</v>
      </c>
      <c r="U4333">
        <v>26.237500000000001</v>
      </c>
    </row>
    <row r="4334" spans="1:21" x14ac:dyDescent="0.25">
      <c r="A4334" s="1">
        <v>37437.541666666664</v>
      </c>
      <c r="B4334">
        <v>0.77607040000000005</v>
      </c>
      <c r="C4334">
        <v>2.359972</v>
      </c>
      <c r="D4334">
        <v>0</v>
      </c>
      <c r="E4334">
        <v>0.1992941</v>
      </c>
      <c r="F4334">
        <v>0.492342</v>
      </c>
      <c r="G4334">
        <v>0</v>
      </c>
      <c r="H4334" s="2">
        <v>4.972766E-2</v>
      </c>
      <c r="I4334" s="2">
        <v>4.508243E-2</v>
      </c>
      <c r="J4334">
        <v>31.966629999999999</v>
      </c>
      <c r="K4334">
        <v>-26.591570000000001</v>
      </c>
      <c r="L4334">
        <v>23.545020000000001</v>
      </c>
      <c r="M4334">
        <v>26.852920000000001</v>
      </c>
      <c r="N4334">
        <v>25.198969999999999</v>
      </c>
      <c r="O4334">
        <v>0.5840147</v>
      </c>
      <c r="P4334">
        <v>0.1992941</v>
      </c>
      <c r="Q4334">
        <v>3.6547559999999999</v>
      </c>
      <c r="R4334" s="2">
        <v>4.3444820000000002E-2</v>
      </c>
      <c r="S4334">
        <v>12.037430000000001</v>
      </c>
      <c r="T4334">
        <v>0</v>
      </c>
      <c r="U4334">
        <v>26.5</v>
      </c>
    </row>
    <row r="4335" spans="1:21" x14ac:dyDescent="0.25">
      <c r="A4335" s="1">
        <v>37437.583333333336</v>
      </c>
      <c r="B4335">
        <v>0.77634720000000002</v>
      </c>
      <c r="C4335">
        <v>2.253771</v>
      </c>
      <c r="D4335">
        <v>0</v>
      </c>
      <c r="E4335">
        <v>0.1992941</v>
      </c>
      <c r="F4335">
        <v>0.492342</v>
      </c>
      <c r="G4335">
        <v>0</v>
      </c>
      <c r="H4335" s="2">
        <v>4.972766E-2</v>
      </c>
      <c r="I4335">
        <v>4.4829099999999997E-2</v>
      </c>
      <c r="J4335">
        <v>34.084470000000003</v>
      </c>
      <c r="K4335">
        <v>-27.52298</v>
      </c>
      <c r="L4335">
        <v>23.677150000000001</v>
      </c>
      <c r="M4335">
        <v>27.112100000000002</v>
      </c>
      <c r="N4335">
        <v>25.39462</v>
      </c>
      <c r="O4335">
        <v>0.5840147</v>
      </c>
      <c r="P4335">
        <v>0.1992941</v>
      </c>
      <c r="Q4335">
        <v>3.6982740000000001</v>
      </c>
      <c r="R4335" s="2">
        <v>4.4173949999999997E-2</v>
      </c>
      <c r="S4335">
        <v>12.11748</v>
      </c>
      <c r="T4335">
        <v>0</v>
      </c>
      <c r="U4335">
        <v>26.5</v>
      </c>
    </row>
    <row r="4336" spans="1:21" x14ac:dyDescent="0.25">
      <c r="A4336" s="1">
        <v>37437.625</v>
      </c>
      <c r="B4336">
        <v>0.77663930000000003</v>
      </c>
      <c r="C4336">
        <v>2.1388829999999999</v>
      </c>
      <c r="D4336">
        <v>0</v>
      </c>
      <c r="E4336">
        <v>0.1992941</v>
      </c>
      <c r="F4336">
        <v>0.492342</v>
      </c>
      <c r="G4336">
        <v>0</v>
      </c>
      <c r="H4336" s="2">
        <v>4.972766E-2</v>
      </c>
      <c r="I4336">
        <v>4.4498599999999999E-2</v>
      </c>
      <c r="J4336">
        <v>34.726849999999999</v>
      </c>
      <c r="K4336">
        <v>-28.354389999999999</v>
      </c>
      <c r="L4336">
        <v>23.820080000000001</v>
      </c>
      <c r="M4336">
        <v>27.352699999999999</v>
      </c>
      <c r="N4336">
        <v>25.586390000000002</v>
      </c>
      <c r="O4336">
        <v>0.5840147</v>
      </c>
      <c r="P4336">
        <v>0.1992941</v>
      </c>
      <c r="Q4336">
        <v>3.7368860000000002</v>
      </c>
      <c r="R4336" s="2">
        <v>4.434598E-2</v>
      </c>
      <c r="S4336">
        <v>12.140739999999999</v>
      </c>
      <c r="T4336">
        <v>0</v>
      </c>
      <c r="U4336">
        <v>26.5</v>
      </c>
    </row>
    <row r="4337" spans="1:21" x14ac:dyDescent="0.25">
      <c r="A4337" s="1">
        <v>37437.666666666664</v>
      </c>
      <c r="B4337">
        <v>0.77714280000000002</v>
      </c>
      <c r="C4337">
        <v>1.9667699999999999</v>
      </c>
      <c r="D4337">
        <v>0</v>
      </c>
      <c r="E4337">
        <v>0.1992941</v>
      </c>
      <c r="F4337">
        <v>0.492342</v>
      </c>
      <c r="G4337">
        <v>0</v>
      </c>
      <c r="H4337" s="2">
        <v>4.972766E-2</v>
      </c>
      <c r="I4337" s="2">
        <v>4.4372519999999999E-2</v>
      </c>
      <c r="J4337">
        <v>23.365089999999999</v>
      </c>
      <c r="K4337">
        <v>-26.72362</v>
      </c>
      <c r="L4337">
        <v>23.848610000000001</v>
      </c>
      <c r="M4337">
        <v>27.236689999999999</v>
      </c>
      <c r="N4337">
        <v>25.542649999999998</v>
      </c>
      <c r="O4337">
        <v>0.5840147</v>
      </c>
      <c r="P4337">
        <v>0.1992941</v>
      </c>
      <c r="Q4337">
        <v>3.6372100000000001</v>
      </c>
      <c r="R4337" s="2">
        <v>4.1431030000000001E-2</v>
      </c>
      <c r="S4337">
        <v>11.81223</v>
      </c>
      <c r="T4337">
        <v>0</v>
      </c>
      <c r="U4337">
        <v>26.3125</v>
      </c>
    </row>
    <row r="4338" spans="1:21" x14ac:dyDescent="0.25">
      <c r="A4338" s="1">
        <v>37437.708333333336</v>
      </c>
      <c r="B4338">
        <v>0.77790329999999996</v>
      </c>
      <c r="C4338">
        <v>1.70434</v>
      </c>
      <c r="D4338">
        <v>0</v>
      </c>
      <c r="E4338">
        <v>0.1992941</v>
      </c>
      <c r="F4338">
        <v>0.492342</v>
      </c>
      <c r="G4338">
        <v>0</v>
      </c>
      <c r="H4338" s="2">
        <v>4.972766E-2</v>
      </c>
      <c r="I4338" s="2">
        <v>4.4447540000000001E-2</v>
      </c>
      <c r="J4338">
        <v>15.75333</v>
      </c>
      <c r="K4338">
        <v>-24.308309999999999</v>
      </c>
      <c r="L4338">
        <v>23.8156</v>
      </c>
      <c r="M4338">
        <v>26.993120000000001</v>
      </c>
      <c r="N4338">
        <v>25.40436</v>
      </c>
      <c r="O4338">
        <v>0.5840147</v>
      </c>
      <c r="P4338">
        <v>0.1992941</v>
      </c>
      <c r="Q4338">
        <v>3.5118909999999999</v>
      </c>
      <c r="R4338" s="2">
        <v>3.8353529999999997E-2</v>
      </c>
      <c r="S4338">
        <v>11.4435</v>
      </c>
      <c r="T4338">
        <v>0</v>
      </c>
      <c r="U4338">
        <v>25.95</v>
      </c>
    </row>
    <row r="4339" spans="1:21" x14ac:dyDescent="0.25">
      <c r="A4339" s="1">
        <v>37437.75</v>
      </c>
      <c r="B4339">
        <v>0.77839689999999995</v>
      </c>
      <c r="C4339">
        <v>1.5276719999999999</v>
      </c>
      <c r="D4339">
        <v>0</v>
      </c>
      <c r="E4339">
        <v>0.40188669999999999</v>
      </c>
      <c r="F4339">
        <v>0.30392380000000002</v>
      </c>
      <c r="G4339">
        <v>0</v>
      </c>
      <c r="H4339" s="2">
        <v>4.972766E-2</v>
      </c>
      <c r="I4339">
        <v>3.01306E-2</v>
      </c>
      <c r="J4339">
        <v>4.5829329999999997</v>
      </c>
      <c r="K4339">
        <v>-20.932120000000001</v>
      </c>
      <c r="L4339">
        <v>23.700119999999998</v>
      </c>
      <c r="M4339">
        <v>26.545909999999999</v>
      </c>
      <c r="N4339">
        <v>25.12302</v>
      </c>
      <c r="O4339">
        <v>0.38188450000000002</v>
      </c>
      <c r="P4339">
        <v>0.40188669999999999</v>
      </c>
      <c r="Q4339">
        <v>3.3713549999999999</v>
      </c>
      <c r="R4339" s="2">
        <v>3.413973E-2</v>
      </c>
      <c r="S4339">
        <v>10.977180000000001</v>
      </c>
      <c r="T4339">
        <v>0</v>
      </c>
      <c r="U4339">
        <v>25.612500000000001</v>
      </c>
    </row>
    <row r="4340" spans="1:21" x14ac:dyDescent="0.25">
      <c r="A4340" s="1">
        <v>37437.791666666664</v>
      </c>
      <c r="B4340">
        <v>0.77862149999999997</v>
      </c>
      <c r="C4340">
        <v>1.4328700000000001</v>
      </c>
      <c r="D4340">
        <v>0</v>
      </c>
      <c r="E4340">
        <v>1.9929429999999999</v>
      </c>
      <c r="F4340">
        <v>0.30392380000000002</v>
      </c>
      <c r="G4340">
        <v>0</v>
      </c>
      <c r="H4340" s="2">
        <v>4.972766E-2</v>
      </c>
      <c r="I4340" s="2">
        <v>3.013068E-2</v>
      </c>
      <c r="J4340">
        <v>0</v>
      </c>
      <c r="K4340">
        <v>-18.882370000000002</v>
      </c>
      <c r="L4340">
        <v>23.519749999999998</v>
      </c>
      <c r="M4340">
        <v>26.128789999999999</v>
      </c>
      <c r="N4340">
        <v>24.824269999999999</v>
      </c>
      <c r="O4340">
        <v>0.38188450000000002</v>
      </c>
      <c r="P4340">
        <v>1.9929429999999999</v>
      </c>
      <c r="Q4340">
        <v>3.305758</v>
      </c>
      <c r="R4340" s="2">
        <v>3.2092790000000003E-2</v>
      </c>
      <c r="S4340">
        <v>10.730689999999999</v>
      </c>
      <c r="T4340">
        <v>0.1578205</v>
      </c>
      <c r="U4340">
        <v>25.3125</v>
      </c>
    </row>
    <row r="4341" spans="1:21" x14ac:dyDescent="0.25">
      <c r="A4341" s="1">
        <v>37437.833333333336</v>
      </c>
      <c r="B4341">
        <v>0.77893380000000001</v>
      </c>
      <c r="C4341">
        <v>1.303536</v>
      </c>
      <c r="D4341">
        <v>0</v>
      </c>
      <c r="E4341">
        <v>1.9929429999999999</v>
      </c>
      <c r="F4341">
        <v>0.30392380000000002</v>
      </c>
      <c r="G4341">
        <v>0</v>
      </c>
      <c r="H4341" s="2">
        <v>4.972766E-2</v>
      </c>
      <c r="I4341" s="2">
        <v>3.0130589999999999E-2</v>
      </c>
      <c r="J4341">
        <v>0</v>
      </c>
      <c r="K4341">
        <v>-17.671009999999999</v>
      </c>
      <c r="L4341">
        <v>23.319790000000001</v>
      </c>
      <c r="M4341">
        <v>25.801629999999999</v>
      </c>
      <c r="N4341">
        <v>24.56071</v>
      </c>
      <c r="O4341">
        <v>0.38188450000000002</v>
      </c>
      <c r="P4341">
        <v>1.9929429999999999</v>
      </c>
      <c r="Q4341">
        <v>3.2770570000000001</v>
      </c>
      <c r="R4341" s="2">
        <v>3.0801820000000001E-2</v>
      </c>
      <c r="S4341">
        <v>10.55674</v>
      </c>
      <c r="T4341">
        <v>0.1578205</v>
      </c>
      <c r="U4341">
        <v>24.95</v>
      </c>
    </row>
    <row r="4342" spans="1:21" x14ac:dyDescent="0.25">
      <c r="A4342" s="1">
        <v>37437.875</v>
      </c>
      <c r="B4342">
        <v>0.77920100000000003</v>
      </c>
      <c r="C4342">
        <v>1.186793</v>
      </c>
      <c r="D4342">
        <v>0</v>
      </c>
      <c r="E4342">
        <v>1.9929429999999999</v>
      </c>
      <c r="F4342">
        <v>0.30392380000000002</v>
      </c>
      <c r="G4342">
        <v>0</v>
      </c>
      <c r="H4342" s="2">
        <v>4.972766E-2</v>
      </c>
      <c r="I4342" s="2">
        <v>3.0130489999999999E-2</v>
      </c>
      <c r="J4342">
        <v>0</v>
      </c>
      <c r="K4342">
        <v>-16.72888</v>
      </c>
      <c r="L4342">
        <v>23.128740000000001</v>
      </c>
      <c r="M4342">
        <v>25.50553</v>
      </c>
      <c r="N4342">
        <v>24.317139999999998</v>
      </c>
      <c r="O4342">
        <v>0.38188450000000002</v>
      </c>
      <c r="P4342">
        <v>1.9929429999999999</v>
      </c>
      <c r="Q4342">
        <v>3.2584719999999998</v>
      </c>
      <c r="R4342" s="2">
        <v>2.9734960000000001E-2</v>
      </c>
      <c r="S4342">
        <v>10.412470000000001</v>
      </c>
      <c r="T4342">
        <v>0.1578205</v>
      </c>
      <c r="U4342">
        <v>24.612500000000001</v>
      </c>
    </row>
    <row r="4343" spans="1:21" x14ac:dyDescent="0.25">
      <c r="A4343" s="1">
        <v>37437.916666666664</v>
      </c>
      <c r="B4343">
        <v>0.77946919999999997</v>
      </c>
      <c r="C4343">
        <v>1.075769</v>
      </c>
      <c r="D4343">
        <v>0</v>
      </c>
      <c r="E4343">
        <v>1.9929429999999999</v>
      </c>
      <c r="F4343" s="2">
        <v>8.683536E-2</v>
      </c>
      <c r="G4343">
        <v>0</v>
      </c>
      <c r="H4343" s="2">
        <v>4.972766E-2</v>
      </c>
      <c r="I4343" s="2">
        <v>8.7063269999999998E-3</v>
      </c>
      <c r="J4343">
        <v>0</v>
      </c>
      <c r="K4343">
        <v>-16.137119999999999</v>
      </c>
      <c r="L4343">
        <v>22.905419999999999</v>
      </c>
      <c r="M4343">
        <v>25.238959999999999</v>
      </c>
      <c r="N4343">
        <v>24.072189999999999</v>
      </c>
      <c r="O4343">
        <v>0.14462990000000001</v>
      </c>
      <c r="P4343">
        <v>1.9929429999999999</v>
      </c>
      <c r="Q4343">
        <v>3.25346</v>
      </c>
      <c r="R4343" s="2">
        <v>2.9198370000000001E-2</v>
      </c>
      <c r="S4343">
        <v>10.315289999999999</v>
      </c>
      <c r="T4343">
        <v>0.1578205</v>
      </c>
      <c r="U4343">
        <v>24.25</v>
      </c>
    </row>
    <row r="4344" spans="1:21" x14ac:dyDescent="0.25">
      <c r="A4344" s="1">
        <v>37437.958333333336</v>
      </c>
      <c r="B4344">
        <v>0.77972200000000003</v>
      </c>
      <c r="C4344">
        <v>0.96553149999999999</v>
      </c>
      <c r="D4344">
        <v>0</v>
      </c>
      <c r="E4344">
        <v>0</v>
      </c>
      <c r="F4344">
        <v>0</v>
      </c>
      <c r="G4344">
        <v>0</v>
      </c>
      <c r="H4344" s="2">
        <v>4.972766E-2</v>
      </c>
      <c r="I4344">
        <v>0</v>
      </c>
      <c r="J4344">
        <v>0</v>
      </c>
      <c r="K4344">
        <v>-15.618309999999999</v>
      </c>
      <c r="L4344">
        <v>22.643450000000001</v>
      </c>
      <c r="M4344">
        <v>24.950949999999999</v>
      </c>
      <c r="N4344">
        <v>23.7972</v>
      </c>
      <c r="O4344" s="2">
        <v>4.972766E-2</v>
      </c>
      <c r="P4344">
        <v>0</v>
      </c>
      <c r="Q4344">
        <v>3.25346</v>
      </c>
      <c r="R4344" s="2">
        <v>2.8857480000000001E-2</v>
      </c>
      <c r="S4344">
        <v>10.25113</v>
      </c>
      <c r="T4344">
        <v>0.1578205</v>
      </c>
      <c r="U4344">
        <v>23.85</v>
      </c>
    </row>
    <row r="4345" spans="1:21" x14ac:dyDescent="0.25">
      <c r="A4345" s="3">
        <v>37438</v>
      </c>
      <c r="B4345">
        <v>0.78004589999999996</v>
      </c>
      <c r="C4345">
        <v>0.82985319999999996</v>
      </c>
      <c r="D4345">
        <v>0</v>
      </c>
      <c r="E4345">
        <v>0</v>
      </c>
      <c r="F4345">
        <v>0</v>
      </c>
      <c r="G4345">
        <v>0</v>
      </c>
      <c r="H4345" s="2">
        <v>4.972766E-2</v>
      </c>
      <c r="I4345">
        <v>0</v>
      </c>
      <c r="J4345">
        <v>0</v>
      </c>
      <c r="K4345">
        <v>-15.16211</v>
      </c>
      <c r="L4345">
        <v>22.412459999999999</v>
      </c>
      <c r="M4345">
        <v>24.683319999999998</v>
      </c>
      <c r="N4345">
        <v>23.547889999999999</v>
      </c>
      <c r="O4345" s="2">
        <v>4.972766E-2</v>
      </c>
      <c r="P4345">
        <v>0</v>
      </c>
      <c r="Q4345">
        <v>3.25346</v>
      </c>
      <c r="R4345" s="2">
        <v>2.8393479999999999E-2</v>
      </c>
      <c r="S4345">
        <v>10.207549999999999</v>
      </c>
      <c r="T4345">
        <v>0.1578205</v>
      </c>
      <c r="U4345">
        <v>23.45</v>
      </c>
    </row>
    <row r="4346" spans="1:21" x14ac:dyDescent="0.25">
      <c r="A4346" s="1">
        <v>37438.041666666664</v>
      </c>
      <c r="B4346">
        <v>0.78036700000000003</v>
      </c>
      <c r="C4346">
        <v>0.63482179999999999</v>
      </c>
      <c r="D4346">
        <v>0</v>
      </c>
      <c r="E4346">
        <v>0</v>
      </c>
      <c r="F4346">
        <v>0</v>
      </c>
      <c r="G4346">
        <v>0</v>
      </c>
      <c r="H4346" s="2">
        <v>4.972766E-2</v>
      </c>
      <c r="I4346">
        <v>0</v>
      </c>
      <c r="J4346">
        <v>0</v>
      </c>
      <c r="K4346">
        <v>-14.73216</v>
      </c>
      <c r="L4346">
        <v>22.1937</v>
      </c>
      <c r="M4346">
        <v>24.434000000000001</v>
      </c>
      <c r="N4346">
        <v>23.313849999999999</v>
      </c>
      <c r="O4346" s="2">
        <v>4.972766E-2</v>
      </c>
      <c r="P4346">
        <v>0</v>
      </c>
      <c r="Q4346">
        <v>3.25346</v>
      </c>
      <c r="R4346" s="2">
        <v>2.7913710000000001E-2</v>
      </c>
      <c r="S4346">
        <v>10.16943</v>
      </c>
      <c r="T4346">
        <v>0.1578205</v>
      </c>
      <c r="U4346">
        <v>22.987500000000001</v>
      </c>
    </row>
    <row r="4347" spans="1:21" x14ac:dyDescent="0.25">
      <c r="A4347" s="1">
        <v>37438.083333333336</v>
      </c>
      <c r="B4347">
        <v>0.78079140000000002</v>
      </c>
      <c r="C4347">
        <v>0.45149909999999999</v>
      </c>
      <c r="D4347">
        <v>0</v>
      </c>
      <c r="E4347">
        <v>0</v>
      </c>
      <c r="F4347">
        <v>0</v>
      </c>
      <c r="G4347">
        <v>0</v>
      </c>
      <c r="H4347" s="2">
        <v>4.972766E-2</v>
      </c>
      <c r="I4347">
        <v>0</v>
      </c>
      <c r="J4347">
        <v>0</v>
      </c>
      <c r="K4347">
        <v>-14.32113</v>
      </c>
      <c r="L4347">
        <v>21.98293</v>
      </c>
      <c r="M4347">
        <v>24.196249999999999</v>
      </c>
      <c r="N4347">
        <v>23.089590000000001</v>
      </c>
      <c r="O4347" s="2">
        <v>4.972766E-2</v>
      </c>
      <c r="P4347">
        <v>0</v>
      </c>
      <c r="Q4347">
        <v>3.25346</v>
      </c>
      <c r="R4347" s="2">
        <v>2.7678560000000001E-2</v>
      </c>
      <c r="S4347">
        <v>10.150169999999999</v>
      </c>
      <c r="T4347">
        <v>0.1578205</v>
      </c>
      <c r="U4347">
        <v>22.55</v>
      </c>
    </row>
    <row r="4348" spans="1:21" x14ac:dyDescent="0.25">
      <c r="A4348" s="1">
        <v>37438.125</v>
      </c>
      <c r="B4348">
        <v>0.78123940000000003</v>
      </c>
      <c r="C4348">
        <v>0.28778880000000001</v>
      </c>
      <c r="D4348">
        <v>0</v>
      </c>
      <c r="E4348">
        <v>0</v>
      </c>
      <c r="F4348">
        <v>0</v>
      </c>
      <c r="G4348">
        <v>0</v>
      </c>
      <c r="H4348" s="2">
        <v>4.972766E-2</v>
      </c>
      <c r="I4348">
        <v>0</v>
      </c>
      <c r="J4348">
        <v>0</v>
      </c>
      <c r="K4348">
        <v>-13.934749999999999</v>
      </c>
      <c r="L4348">
        <v>21.78397</v>
      </c>
      <c r="M4348">
        <v>23.969259999999998</v>
      </c>
      <c r="N4348">
        <v>22.876609999999999</v>
      </c>
      <c r="O4348" s="2">
        <v>4.972766E-2</v>
      </c>
      <c r="P4348">
        <v>0</v>
      </c>
      <c r="Q4348">
        <v>3.25346</v>
      </c>
      <c r="R4348">
        <v>2.7451300000000001E-2</v>
      </c>
      <c r="S4348">
        <v>10.12609</v>
      </c>
      <c r="T4348">
        <v>0.1578205</v>
      </c>
      <c r="U4348">
        <v>22.15</v>
      </c>
    </row>
    <row r="4349" spans="1:21" x14ac:dyDescent="0.25">
      <c r="A4349" s="1">
        <v>37438.166666666664</v>
      </c>
      <c r="B4349">
        <v>0.78172770000000003</v>
      </c>
      <c r="C4349">
        <v>0.1203965</v>
      </c>
      <c r="D4349">
        <v>0</v>
      </c>
      <c r="E4349">
        <v>0</v>
      </c>
      <c r="F4349">
        <v>0</v>
      </c>
      <c r="G4349">
        <v>0</v>
      </c>
      <c r="H4349" s="2">
        <v>4.972766E-2</v>
      </c>
      <c r="I4349">
        <v>0</v>
      </c>
      <c r="J4349">
        <v>0</v>
      </c>
      <c r="K4349">
        <v>-13.55735</v>
      </c>
      <c r="L4349">
        <v>21.589110000000002</v>
      </c>
      <c r="M4349">
        <v>23.748049999999999</v>
      </c>
      <c r="N4349">
        <v>22.668579999999999</v>
      </c>
      <c r="O4349" s="2">
        <v>4.972766E-2</v>
      </c>
      <c r="P4349">
        <v>0</v>
      </c>
      <c r="Q4349">
        <v>3.25346</v>
      </c>
      <c r="R4349" s="2">
        <v>2.7108819999999999E-2</v>
      </c>
      <c r="S4349">
        <v>10.092779999999999</v>
      </c>
      <c r="T4349">
        <v>0.1578205</v>
      </c>
      <c r="U4349">
        <v>21.75</v>
      </c>
    </row>
    <row r="4350" spans="1:21" x14ac:dyDescent="0.25">
      <c r="A4350" s="1">
        <v>37438.208333333336</v>
      </c>
      <c r="B4350">
        <v>0.78255399999999997</v>
      </c>
      <c r="C4350">
        <v>-0.1814241</v>
      </c>
      <c r="D4350">
        <v>0</v>
      </c>
      <c r="E4350">
        <v>1.9929429999999999</v>
      </c>
      <c r="F4350">
        <v>0</v>
      </c>
      <c r="G4350">
        <v>0</v>
      </c>
      <c r="H4350" s="2">
        <v>4.972766E-2</v>
      </c>
      <c r="I4350">
        <v>0</v>
      </c>
      <c r="J4350">
        <v>0</v>
      </c>
      <c r="K4350">
        <v>-13.258599999999999</v>
      </c>
      <c r="L4350">
        <v>21.433140000000002</v>
      </c>
      <c r="M4350">
        <v>23.5761</v>
      </c>
      <c r="N4350">
        <v>22.504619999999999</v>
      </c>
      <c r="O4350" s="2">
        <v>4.972766E-2</v>
      </c>
      <c r="P4350">
        <v>1.9929429999999999</v>
      </c>
      <c r="Q4350">
        <v>3.25346</v>
      </c>
      <c r="R4350" s="2">
        <v>2.6706379999999998E-2</v>
      </c>
      <c r="S4350">
        <v>10.057460000000001</v>
      </c>
      <c r="T4350">
        <v>0.1578205</v>
      </c>
      <c r="U4350">
        <v>21.225000000000001</v>
      </c>
    </row>
    <row r="4351" spans="1:21" x14ac:dyDescent="0.25">
      <c r="A4351" s="1">
        <v>37438.25</v>
      </c>
      <c r="B4351">
        <v>0.78330829999999996</v>
      </c>
      <c r="C4351">
        <v>-0.47000199999999998</v>
      </c>
      <c r="D4351">
        <v>0</v>
      </c>
      <c r="E4351">
        <v>7.5930369999999998</v>
      </c>
      <c r="F4351">
        <v>0.37683640000000002</v>
      </c>
      <c r="G4351">
        <v>0</v>
      </c>
      <c r="H4351" s="2">
        <v>4.972766E-2</v>
      </c>
      <c r="I4351" s="2">
        <v>3.3524810000000002E-2</v>
      </c>
      <c r="J4351">
        <v>0.84355880000000005</v>
      </c>
      <c r="K4351">
        <v>-13.276999999999999</v>
      </c>
      <c r="L4351">
        <v>21.435300000000002</v>
      </c>
      <c r="M4351">
        <v>23.53248</v>
      </c>
      <c r="N4351">
        <v>22.483889999999999</v>
      </c>
      <c r="O4351">
        <v>0.453988</v>
      </c>
      <c r="P4351">
        <v>7.5930369999999998</v>
      </c>
      <c r="Q4351">
        <v>3.25346</v>
      </c>
      <c r="R4351" s="2">
        <v>2.598514E-2</v>
      </c>
      <c r="S4351">
        <v>10.042249999999999</v>
      </c>
      <c r="T4351">
        <v>0.1183654</v>
      </c>
      <c r="U4351">
        <v>20.875</v>
      </c>
    </row>
    <row r="4352" spans="1:21" x14ac:dyDescent="0.25">
      <c r="A4352" s="1">
        <v>37438.291666666664</v>
      </c>
      <c r="B4352">
        <v>0.78432199999999996</v>
      </c>
      <c r="C4352">
        <v>-0.75022800000000001</v>
      </c>
      <c r="D4352">
        <v>0</v>
      </c>
      <c r="E4352">
        <v>4.6633599999999999</v>
      </c>
      <c r="F4352">
        <v>0.75367280000000003</v>
      </c>
      <c r="G4352">
        <v>0.2420226</v>
      </c>
      <c r="H4352">
        <v>4.2098170000000001</v>
      </c>
      <c r="I4352">
        <v>0.1154182</v>
      </c>
      <c r="J4352">
        <v>6.5081319999999998</v>
      </c>
      <c r="K4352">
        <v>-14.01164</v>
      </c>
      <c r="L4352">
        <v>21.827559999999998</v>
      </c>
      <c r="M4352">
        <v>23.61449</v>
      </c>
      <c r="N4352">
        <v>22.721029999999999</v>
      </c>
      <c r="O4352">
        <v>5.2796409999999998</v>
      </c>
      <c r="P4352">
        <v>4.6633599999999999</v>
      </c>
      <c r="Q4352">
        <v>3.25346</v>
      </c>
      <c r="R4352" s="2">
        <v>2.6179259999999999E-2</v>
      </c>
      <c r="S4352">
        <v>10.0444</v>
      </c>
      <c r="T4352">
        <v>0</v>
      </c>
      <c r="U4352">
        <v>20.925000000000001</v>
      </c>
    </row>
    <row r="4353" spans="1:21" x14ac:dyDescent="0.25">
      <c r="A4353" s="1">
        <v>37438.333333333336</v>
      </c>
      <c r="B4353">
        <v>0.78531030000000002</v>
      </c>
      <c r="C4353">
        <v>-0.97620960000000001</v>
      </c>
      <c r="D4353">
        <v>0.50000040000000001</v>
      </c>
      <c r="E4353">
        <v>3.0555659999999998</v>
      </c>
      <c r="F4353">
        <v>3.6667809999999998</v>
      </c>
      <c r="G4353">
        <v>0.2420226</v>
      </c>
      <c r="H4353">
        <v>5.249174</v>
      </c>
      <c r="I4353">
        <v>0.40854230000000002</v>
      </c>
      <c r="J4353">
        <v>19.006440000000001</v>
      </c>
      <c r="K4353">
        <v>-15.255839999999999</v>
      </c>
      <c r="L4353">
        <v>22.492439999999998</v>
      </c>
      <c r="M4353">
        <v>24.048310000000001</v>
      </c>
      <c r="N4353">
        <v>23.270379999999999</v>
      </c>
      <c r="O4353">
        <v>9.445843</v>
      </c>
      <c r="P4353">
        <v>3.5555659999999998</v>
      </c>
      <c r="Q4353">
        <v>3.25346</v>
      </c>
      <c r="R4353">
        <v>2.8058900000000001E-2</v>
      </c>
      <c r="S4353">
        <v>10.18285</v>
      </c>
      <c r="T4353">
        <v>0</v>
      </c>
      <c r="U4353">
        <v>21.3125</v>
      </c>
    </row>
    <row r="4354" spans="1:21" x14ac:dyDescent="0.25">
      <c r="A4354" s="1">
        <v>37438.375</v>
      </c>
      <c r="B4354">
        <v>0.78573360000000003</v>
      </c>
      <c r="C4354">
        <v>-1.064125</v>
      </c>
      <c r="D4354">
        <v>0.50000040000000001</v>
      </c>
      <c r="E4354">
        <v>2.232491</v>
      </c>
      <c r="F4354">
        <v>3.6667809999999998</v>
      </c>
      <c r="G4354">
        <v>0.2420226</v>
      </c>
      <c r="H4354">
        <v>5.249174</v>
      </c>
      <c r="I4354">
        <v>0.49005219999999999</v>
      </c>
      <c r="J4354">
        <v>34.589700000000001</v>
      </c>
      <c r="K4354">
        <v>-16.924209999999999</v>
      </c>
      <c r="L4354">
        <v>23.101140000000001</v>
      </c>
      <c r="M4354">
        <v>24.809419999999999</v>
      </c>
      <c r="N4354">
        <v>23.955279999999998</v>
      </c>
      <c r="O4354">
        <v>9.445843</v>
      </c>
      <c r="P4354">
        <v>2.732491</v>
      </c>
      <c r="Q4354">
        <v>3.2647439999999999</v>
      </c>
      <c r="R4354" s="2">
        <v>3.0910719999999999E-2</v>
      </c>
      <c r="S4354">
        <v>10.43948</v>
      </c>
      <c r="T4354">
        <v>0</v>
      </c>
      <c r="U4354">
        <v>21.8125</v>
      </c>
    </row>
    <row r="4355" spans="1:21" x14ac:dyDescent="0.25">
      <c r="A4355" s="1">
        <v>37438.416666666664</v>
      </c>
      <c r="B4355">
        <v>0.78473309999999996</v>
      </c>
      <c r="C4355">
        <v>-0.70321020000000001</v>
      </c>
      <c r="D4355">
        <v>0.50000040000000001</v>
      </c>
      <c r="E4355">
        <v>2.232491</v>
      </c>
      <c r="F4355">
        <v>3.6667809999999998</v>
      </c>
      <c r="G4355">
        <v>0.2420226</v>
      </c>
      <c r="H4355">
        <v>5.249174</v>
      </c>
      <c r="I4355">
        <v>0.47989579999999998</v>
      </c>
      <c r="J4355">
        <v>30.263079999999999</v>
      </c>
      <c r="K4355">
        <v>-18.40382</v>
      </c>
      <c r="L4355">
        <v>23.473839999999999</v>
      </c>
      <c r="M4355">
        <v>25.304839999999999</v>
      </c>
      <c r="N4355">
        <v>24.389340000000001</v>
      </c>
      <c r="O4355">
        <v>9.445843</v>
      </c>
      <c r="P4355">
        <v>2.732491</v>
      </c>
      <c r="Q4355">
        <v>3.289749</v>
      </c>
      <c r="R4355" s="2">
        <v>3.3345890000000003E-2</v>
      </c>
      <c r="S4355">
        <v>10.66376</v>
      </c>
      <c r="T4355">
        <v>0</v>
      </c>
      <c r="U4355">
        <v>22.625</v>
      </c>
    </row>
    <row r="4356" spans="1:21" x14ac:dyDescent="0.25">
      <c r="A4356" s="1">
        <v>37438.458333333336</v>
      </c>
      <c r="B4356">
        <v>0.7830646</v>
      </c>
      <c r="C4356">
        <v>-0.1033124</v>
      </c>
      <c r="D4356">
        <v>0.50000040000000001</v>
      </c>
      <c r="E4356">
        <v>2.232491</v>
      </c>
      <c r="F4356">
        <v>3.9272870000000002</v>
      </c>
      <c r="G4356">
        <v>0.2420226</v>
      </c>
      <c r="H4356">
        <v>5.249174</v>
      </c>
      <c r="I4356">
        <v>0.49623410000000001</v>
      </c>
      <c r="J4356">
        <v>26.498619999999999</v>
      </c>
      <c r="K4356">
        <v>-20.419440000000002</v>
      </c>
      <c r="L4356">
        <v>23.738399999999999</v>
      </c>
      <c r="M4356">
        <v>25.707419999999999</v>
      </c>
      <c r="N4356">
        <v>24.722909999999999</v>
      </c>
      <c r="O4356">
        <v>9.7305499999999991</v>
      </c>
      <c r="P4356">
        <v>2.732491</v>
      </c>
      <c r="Q4356">
        <v>3.3466649999999998</v>
      </c>
      <c r="R4356" s="2">
        <v>3.6311339999999998E-2</v>
      </c>
      <c r="S4356">
        <v>10.945729999999999</v>
      </c>
      <c r="T4356">
        <v>0</v>
      </c>
      <c r="U4356">
        <v>23.625</v>
      </c>
    </row>
    <row r="4357" spans="1:21" x14ac:dyDescent="0.25">
      <c r="A4357" s="1">
        <v>37438.5</v>
      </c>
      <c r="B4357">
        <v>0.78047650000000002</v>
      </c>
      <c r="C4357">
        <v>0.82037769999999999</v>
      </c>
      <c r="D4357">
        <v>0.50000040000000001</v>
      </c>
      <c r="E4357">
        <v>2.232491</v>
      </c>
      <c r="F4357">
        <v>3.9272870000000002</v>
      </c>
      <c r="G4357">
        <v>0.2420226</v>
      </c>
      <c r="H4357">
        <v>5.249174</v>
      </c>
      <c r="I4357">
        <v>0.44353389999999998</v>
      </c>
      <c r="J4357">
        <v>29.595610000000001</v>
      </c>
      <c r="K4357">
        <v>-23.913489999999999</v>
      </c>
      <c r="L4357">
        <v>23.909420000000001</v>
      </c>
      <c r="M4357">
        <v>26.19294</v>
      </c>
      <c r="N4357">
        <v>25.051179999999999</v>
      </c>
      <c r="O4357">
        <v>9.7305499999999991</v>
      </c>
      <c r="P4357">
        <v>2.732491</v>
      </c>
      <c r="Q4357">
        <v>3.484102</v>
      </c>
      <c r="R4357">
        <v>4.1498899999999998E-2</v>
      </c>
      <c r="S4357">
        <v>11.595129999999999</v>
      </c>
      <c r="T4357">
        <v>0</v>
      </c>
      <c r="U4357">
        <v>24.9375</v>
      </c>
    </row>
    <row r="4358" spans="1:21" x14ac:dyDescent="0.25">
      <c r="A4358" s="1">
        <v>37438.541666666664</v>
      </c>
      <c r="B4358">
        <v>0.77874140000000003</v>
      </c>
      <c r="C4358">
        <v>1.4683539999999999</v>
      </c>
      <c r="D4358">
        <v>0.50000040000000001</v>
      </c>
      <c r="E4358">
        <v>2.232491</v>
      </c>
      <c r="F4358">
        <v>3.9272870000000002</v>
      </c>
      <c r="G4358">
        <v>0.2420226</v>
      </c>
      <c r="H4358">
        <v>5.249174</v>
      </c>
      <c r="I4358">
        <v>0.43899379999999999</v>
      </c>
      <c r="J4358">
        <v>24.77732</v>
      </c>
      <c r="K4358">
        <v>-26.3188</v>
      </c>
      <c r="L4358">
        <v>23.977709999999998</v>
      </c>
      <c r="M4358">
        <v>26.493369999999999</v>
      </c>
      <c r="N4358">
        <v>25.23554</v>
      </c>
      <c r="O4358">
        <v>9.7305499999999991</v>
      </c>
      <c r="P4358">
        <v>2.732491</v>
      </c>
      <c r="Q4358">
        <v>3.6025209999999999</v>
      </c>
      <c r="R4358" s="2">
        <v>4.5417579999999999E-2</v>
      </c>
      <c r="S4358">
        <v>12.13749</v>
      </c>
      <c r="T4358">
        <v>0</v>
      </c>
      <c r="U4358">
        <v>25.8125</v>
      </c>
    </row>
    <row r="4359" spans="1:21" x14ac:dyDescent="0.25">
      <c r="A4359" s="1">
        <v>37438.583333333336</v>
      </c>
      <c r="B4359">
        <v>0.77840540000000003</v>
      </c>
      <c r="C4359">
        <v>1.6074079999999999</v>
      </c>
      <c r="D4359">
        <v>0.50000040000000001</v>
      </c>
      <c r="E4359">
        <v>2.232491</v>
      </c>
      <c r="F4359">
        <v>3.9272870000000002</v>
      </c>
      <c r="G4359">
        <v>0.2420226</v>
      </c>
      <c r="H4359">
        <v>5.249174</v>
      </c>
      <c r="I4359">
        <v>0.48174420000000001</v>
      </c>
      <c r="J4359">
        <v>20.368549999999999</v>
      </c>
      <c r="K4359">
        <v>-27.05125</v>
      </c>
      <c r="L4359">
        <v>23.990939999999998</v>
      </c>
      <c r="M4359">
        <v>26.610150000000001</v>
      </c>
      <c r="N4359">
        <v>25.300550000000001</v>
      </c>
      <c r="O4359">
        <v>9.7305499999999991</v>
      </c>
      <c r="P4359">
        <v>2.732491</v>
      </c>
      <c r="Q4359">
        <v>3.6439080000000001</v>
      </c>
      <c r="R4359" s="2">
        <v>4.7137819999999997E-2</v>
      </c>
      <c r="S4359">
        <v>12.34761</v>
      </c>
      <c r="T4359">
        <v>0</v>
      </c>
      <c r="U4359">
        <v>26</v>
      </c>
    </row>
    <row r="4360" spans="1:21" x14ac:dyDescent="0.25">
      <c r="A4360" s="1">
        <v>37438.625</v>
      </c>
      <c r="B4360">
        <v>0.77847980000000006</v>
      </c>
      <c r="C4360">
        <v>1.602036</v>
      </c>
      <c r="D4360">
        <v>0.50000040000000001</v>
      </c>
      <c r="E4360">
        <v>2.232491</v>
      </c>
      <c r="F4360">
        <v>3.9272870000000002</v>
      </c>
      <c r="G4360">
        <v>0.2420226</v>
      </c>
      <c r="H4360">
        <v>5.249174</v>
      </c>
      <c r="I4360">
        <v>0.48166110000000001</v>
      </c>
      <c r="J4360">
        <v>30.111709999999999</v>
      </c>
      <c r="K4360">
        <v>-30.241340000000001</v>
      </c>
      <c r="L4360">
        <v>23.996379999999998</v>
      </c>
      <c r="M4360">
        <v>26.99916</v>
      </c>
      <c r="N4360">
        <v>25.497769999999999</v>
      </c>
      <c r="O4360">
        <v>9.7305499999999991</v>
      </c>
      <c r="P4360">
        <v>2.732491</v>
      </c>
      <c r="Q4360">
        <v>3.8488790000000002</v>
      </c>
      <c r="R4360" s="2">
        <v>5.2304860000000002E-2</v>
      </c>
      <c r="S4360">
        <v>12.90146</v>
      </c>
      <c r="T4360">
        <v>0</v>
      </c>
      <c r="U4360">
        <v>26</v>
      </c>
    </row>
    <row r="4361" spans="1:21" x14ac:dyDescent="0.25">
      <c r="A4361" s="1">
        <v>37438.666666666664</v>
      </c>
      <c r="B4361">
        <v>0.77997119999999998</v>
      </c>
      <c r="C4361">
        <v>1.1017129999999999</v>
      </c>
      <c r="D4361">
        <v>0.50000040000000001</v>
      </c>
      <c r="E4361">
        <v>2.232491</v>
      </c>
      <c r="F4361">
        <v>3.9272870000000002</v>
      </c>
      <c r="G4361">
        <v>0.2420226</v>
      </c>
      <c r="H4361">
        <v>5.249174</v>
      </c>
      <c r="I4361">
        <v>0.48165780000000002</v>
      </c>
      <c r="J4361">
        <v>24.024789999999999</v>
      </c>
      <c r="K4361">
        <v>-30.4178</v>
      </c>
      <c r="L4361">
        <v>23.994990000000001</v>
      </c>
      <c r="M4361">
        <v>27.090699999999998</v>
      </c>
      <c r="N4361">
        <v>25.542840000000002</v>
      </c>
      <c r="O4361">
        <v>9.7305499999999991</v>
      </c>
      <c r="P4361">
        <v>2.732491</v>
      </c>
      <c r="Q4361">
        <v>3.8628990000000001</v>
      </c>
      <c r="R4361" s="2">
        <v>5.1660949999999997E-2</v>
      </c>
      <c r="S4361">
        <v>12.725860000000001</v>
      </c>
      <c r="T4361">
        <v>0</v>
      </c>
      <c r="U4361">
        <v>25.375</v>
      </c>
    </row>
    <row r="4362" spans="1:21" x14ac:dyDescent="0.25">
      <c r="A4362" s="1">
        <v>37438.708333333336</v>
      </c>
      <c r="B4362">
        <v>0.78059880000000004</v>
      </c>
      <c r="C4362">
        <v>0.8079809</v>
      </c>
      <c r="D4362">
        <v>0.50000040000000001</v>
      </c>
      <c r="E4362">
        <v>2.232491</v>
      </c>
      <c r="F4362">
        <v>1.477851</v>
      </c>
      <c r="G4362">
        <v>0.2420226</v>
      </c>
      <c r="H4362">
        <v>5.249174</v>
      </c>
      <c r="I4362">
        <v>0.20835770000000001</v>
      </c>
      <c r="J4362">
        <v>22.12116</v>
      </c>
      <c r="K4362">
        <v>-28.354120000000002</v>
      </c>
      <c r="L4362">
        <v>23.986809999999998</v>
      </c>
      <c r="M4362">
        <v>27.131450000000001</v>
      </c>
      <c r="N4362">
        <v>25.55913</v>
      </c>
      <c r="O4362">
        <v>7.1028659999999997</v>
      </c>
      <c r="P4362">
        <v>2.732491</v>
      </c>
      <c r="Q4362">
        <v>3.7261229999999999</v>
      </c>
      <c r="R4362" s="2">
        <v>4.7485029999999998E-2</v>
      </c>
      <c r="S4362">
        <v>12.229660000000001</v>
      </c>
      <c r="T4362">
        <v>0</v>
      </c>
      <c r="U4362">
        <v>25</v>
      </c>
    </row>
    <row r="4363" spans="1:21" x14ac:dyDescent="0.25">
      <c r="A4363" s="1">
        <v>37438.75</v>
      </c>
      <c r="B4363">
        <v>0.78137509999999999</v>
      </c>
      <c r="C4363">
        <v>0.53484889999999996</v>
      </c>
      <c r="D4363">
        <v>0</v>
      </c>
      <c r="E4363">
        <v>3.8833829999999998</v>
      </c>
      <c r="F4363">
        <v>0.46367170000000002</v>
      </c>
      <c r="G4363">
        <v>0</v>
      </c>
      <c r="H4363" s="2">
        <v>4.972766E-2</v>
      </c>
      <c r="I4363" s="2">
        <v>8.1615110000000005E-2</v>
      </c>
      <c r="J4363">
        <v>5.9010350000000003</v>
      </c>
      <c r="K4363">
        <v>-19.927530000000001</v>
      </c>
      <c r="L4363">
        <v>23.887830000000001</v>
      </c>
      <c r="M4363">
        <v>26.70682</v>
      </c>
      <c r="N4363">
        <v>25.297329999999999</v>
      </c>
      <c r="O4363">
        <v>0.54889019999999999</v>
      </c>
      <c r="P4363">
        <v>3.8833829999999998</v>
      </c>
      <c r="Q4363">
        <v>3.327677</v>
      </c>
      <c r="R4363" s="2">
        <v>3.3841450000000002E-2</v>
      </c>
      <c r="S4363">
        <v>10.813359999999999</v>
      </c>
      <c r="T4363">
        <v>0</v>
      </c>
      <c r="U4363">
        <v>24.5625</v>
      </c>
    </row>
    <row r="4364" spans="1:21" x14ac:dyDescent="0.25">
      <c r="A4364" s="1">
        <v>37438.791666666664</v>
      </c>
      <c r="B4364">
        <v>0.78193409999999997</v>
      </c>
      <c r="C4364">
        <v>0.35042620000000002</v>
      </c>
      <c r="D4364">
        <v>0</v>
      </c>
      <c r="E4364">
        <v>8.413252</v>
      </c>
      <c r="F4364">
        <v>0.46367170000000002</v>
      </c>
      <c r="G4364">
        <v>0</v>
      </c>
      <c r="H4364" s="2">
        <v>4.972766E-2</v>
      </c>
      <c r="I4364" s="2">
        <v>3.7445109999999997E-2</v>
      </c>
      <c r="J4364">
        <v>0</v>
      </c>
      <c r="K4364">
        <v>-18.358920000000001</v>
      </c>
      <c r="L4364">
        <v>23.728860000000001</v>
      </c>
      <c r="M4364">
        <v>26.345559999999999</v>
      </c>
      <c r="N4364">
        <v>25.037210000000002</v>
      </c>
      <c r="O4364">
        <v>0.54889019999999999</v>
      </c>
      <c r="P4364">
        <v>8.413252</v>
      </c>
      <c r="Q4364">
        <v>3.277101</v>
      </c>
      <c r="R4364" s="2">
        <v>3.3729389999999998E-2</v>
      </c>
      <c r="S4364">
        <v>10.7249</v>
      </c>
      <c r="T4364">
        <v>0.1578205</v>
      </c>
      <c r="U4364">
        <v>24.175000000000001</v>
      </c>
    </row>
    <row r="4365" spans="1:21" x14ac:dyDescent="0.25">
      <c r="A4365" s="1">
        <v>37438.833333333336</v>
      </c>
      <c r="B4365">
        <v>0.78181199999999995</v>
      </c>
      <c r="C4365">
        <v>0.36258940000000001</v>
      </c>
      <c r="D4365">
        <v>0</v>
      </c>
      <c r="E4365">
        <v>8.413252</v>
      </c>
      <c r="F4365">
        <v>0.42025410000000002</v>
      </c>
      <c r="G4365">
        <v>0</v>
      </c>
      <c r="H4365" s="2">
        <v>4.972766E-2</v>
      </c>
      <c r="I4365">
        <v>3.3494500000000003E-2</v>
      </c>
      <c r="J4365">
        <v>0</v>
      </c>
      <c r="K4365">
        <v>-17.47906</v>
      </c>
      <c r="L4365">
        <v>23.577030000000001</v>
      </c>
      <c r="M4365">
        <v>26.086749999999999</v>
      </c>
      <c r="N4365">
        <v>24.831890000000001</v>
      </c>
      <c r="O4365">
        <v>0.5014383</v>
      </c>
      <c r="P4365">
        <v>8.413252</v>
      </c>
      <c r="Q4365">
        <v>3.2570610000000002</v>
      </c>
      <c r="R4365" s="2">
        <v>3.3314320000000001E-2</v>
      </c>
      <c r="S4365">
        <v>10.667450000000001</v>
      </c>
      <c r="T4365">
        <v>0.1578205</v>
      </c>
      <c r="U4365">
        <v>24.037500000000001</v>
      </c>
    </row>
    <row r="4366" spans="1:21" x14ac:dyDescent="0.25">
      <c r="A4366" s="1">
        <v>37438.875</v>
      </c>
      <c r="B4366">
        <v>0.78148470000000003</v>
      </c>
      <c r="C4366">
        <v>0.4526654</v>
      </c>
      <c r="D4366">
        <v>0</v>
      </c>
      <c r="E4366">
        <v>8.413252</v>
      </c>
      <c r="F4366">
        <v>0.42025410000000002</v>
      </c>
      <c r="G4366">
        <v>0</v>
      </c>
      <c r="H4366" s="2">
        <v>4.972766E-2</v>
      </c>
      <c r="I4366" s="2">
        <v>3.3830079999999998E-2</v>
      </c>
      <c r="J4366">
        <v>0</v>
      </c>
      <c r="K4366">
        <v>-17.083780000000001</v>
      </c>
      <c r="L4366">
        <v>23.428789999999999</v>
      </c>
      <c r="M4366">
        <v>25.872900000000001</v>
      </c>
      <c r="N4366">
        <v>24.650839999999999</v>
      </c>
      <c r="O4366">
        <v>0.5014383</v>
      </c>
      <c r="P4366">
        <v>8.413252</v>
      </c>
      <c r="Q4366">
        <v>3.25346</v>
      </c>
      <c r="R4366" s="2">
        <v>3.3377450000000003E-2</v>
      </c>
      <c r="S4366">
        <v>10.665330000000001</v>
      </c>
      <c r="T4366">
        <v>0.1578205</v>
      </c>
      <c r="U4366">
        <v>24</v>
      </c>
    </row>
    <row r="4367" spans="1:21" x14ac:dyDescent="0.25">
      <c r="A4367" s="1">
        <v>37438.916666666664</v>
      </c>
      <c r="B4367">
        <v>0.78115060000000003</v>
      </c>
      <c r="C4367">
        <v>0.54257730000000004</v>
      </c>
      <c r="D4367">
        <v>0</v>
      </c>
      <c r="E4367">
        <v>1.9929429999999999</v>
      </c>
      <c r="F4367">
        <v>0.23183590000000001</v>
      </c>
      <c r="G4367">
        <v>0</v>
      </c>
      <c r="H4367" s="2">
        <v>4.972766E-2</v>
      </c>
      <c r="I4367" s="2">
        <v>1.942607E-2</v>
      </c>
      <c r="J4367">
        <v>0</v>
      </c>
      <c r="K4367">
        <v>-16.478960000000001</v>
      </c>
      <c r="L4367">
        <v>23.130500000000001</v>
      </c>
      <c r="M4367">
        <v>25.55707</v>
      </c>
      <c r="N4367">
        <v>24.343779999999999</v>
      </c>
      <c r="O4367">
        <v>0.29930810000000002</v>
      </c>
      <c r="P4367">
        <v>1.9929429999999999</v>
      </c>
      <c r="Q4367">
        <v>3.25346</v>
      </c>
      <c r="R4367" s="2">
        <v>3.2926089999999998E-2</v>
      </c>
      <c r="S4367">
        <v>10.61382</v>
      </c>
      <c r="T4367">
        <v>0.1578205</v>
      </c>
      <c r="U4367">
        <v>23.8125</v>
      </c>
    </row>
    <row r="4368" spans="1:21" x14ac:dyDescent="0.25">
      <c r="A4368" s="1">
        <v>37438.958333333336</v>
      </c>
      <c r="B4368">
        <v>0.78090300000000001</v>
      </c>
      <c r="C4368">
        <v>0.59412620000000005</v>
      </c>
      <c r="D4368">
        <v>0</v>
      </c>
      <c r="E4368">
        <v>0</v>
      </c>
      <c r="F4368">
        <v>0.18841820000000001</v>
      </c>
      <c r="G4368">
        <v>0</v>
      </c>
      <c r="H4368" s="2">
        <v>4.972766E-2</v>
      </c>
      <c r="I4368" s="2">
        <v>1.536204E-2</v>
      </c>
      <c r="J4368">
        <v>0</v>
      </c>
      <c r="K4368">
        <v>-15.881019999999999</v>
      </c>
      <c r="L4368">
        <v>22.82977</v>
      </c>
      <c r="M4368">
        <v>25.209980000000002</v>
      </c>
      <c r="N4368">
        <v>24.019870000000001</v>
      </c>
      <c r="O4368">
        <v>0.25185780000000002</v>
      </c>
      <c r="P4368">
        <v>0</v>
      </c>
      <c r="Q4368">
        <v>3.25346</v>
      </c>
      <c r="R4368" s="2">
        <v>3.1946019999999999E-2</v>
      </c>
      <c r="S4368">
        <v>10.51679</v>
      </c>
      <c r="T4368">
        <v>0.1578205</v>
      </c>
      <c r="U4368">
        <v>23.574999999999999</v>
      </c>
    </row>
    <row r="4369" spans="1:21" x14ac:dyDescent="0.25">
      <c r="A4369" s="3">
        <v>37439</v>
      </c>
      <c r="B4369">
        <v>0.7807693</v>
      </c>
      <c r="C4369">
        <v>0.59857990000000005</v>
      </c>
      <c r="D4369">
        <v>0</v>
      </c>
      <c r="E4369">
        <v>0</v>
      </c>
      <c r="F4369">
        <v>0</v>
      </c>
      <c r="G4369">
        <v>0</v>
      </c>
      <c r="H4369" s="2">
        <v>4.972766E-2</v>
      </c>
      <c r="I4369">
        <v>0</v>
      </c>
      <c r="J4369">
        <v>0</v>
      </c>
      <c r="K4369">
        <v>-15.35331</v>
      </c>
      <c r="L4369">
        <v>22.562380000000001</v>
      </c>
      <c r="M4369">
        <v>24.896820000000002</v>
      </c>
      <c r="N4369">
        <v>23.729600000000001</v>
      </c>
      <c r="O4369" s="2">
        <v>4.972766E-2</v>
      </c>
      <c r="P4369">
        <v>0</v>
      </c>
      <c r="Q4369">
        <v>3.25346</v>
      </c>
      <c r="R4369" s="2">
        <v>3.0953330000000001E-2</v>
      </c>
      <c r="S4369">
        <v>10.427849999999999</v>
      </c>
      <c r="T4369">
        <v>0.1578205</v>
      </c>
      <c r="U4369">
        <v>23.3125</v>
      </c>
    </row>
    <row r="4370" spans="1:21" x14ac:dyDescent="0.25">
      <c r="A4370" s="1">
        <v>37439.041666666664</v>
      </c>
      <c r="B4370">
        <v>0.78068550000000003</v>
      </c>
      <c r="C4370">
        <v>0.59177789999999997</v>
      </c>
      <c r="D4370">
        <v>0</v>
      </c>
      <c r="E4370">
        <v>0</v>
      </c>
      <c r="F4370">
        <v>0</v>
      </c>
      <c r="G4370">
        <v>0</v>
      </c>
      <c r="H4370" s="2">
        <v>4.972766E-2</v>
      </c>
      <c r="I4370">
        <v>0</v>
      </c>
      <c r="J4370">
        <v>0</v>
      </c>
      <c r="K4370">
        <v>-14.903790000000001</v>
      </c>
      <c r="L4370">
        <v>22.3338</v>
      </c>
      <c r="M4370">
        <v>24.613060000000001</v>
      </c>
      <c r="N4370">
        <v>23.47343</v>
      </c>
      <c r="O4370" s="2">
        <v>4.972766E-2</v>
      </c>
      <c r="P4370">
        <v>0</v>
      </c>
      <c r="Q4370">
        <v>3.25346</v>
      </c>
      <c r="R4370" s="2">
        <v>3.0001670000000001E-2</v>
      </c>
      <c r="S4370">
        <v>10.343780000000001</v>
      </c>
      <c r="T4370">
        <v>0.1578205</v>
      </c>
      <c r="U4370">
        <v>23.074999999999999</v>
      </c>
    </row>
    <row r="4371" spans="1:21" x14ac:dyDescent="0.25">
      <c r="A4371" s="1">
        <v>37439.083333333336</v>
      </c>
      <c r="B4371">
        <v>0.78048640000000002</v>
      </c>
      <c r="C4371">
        <v>0.69066819999999995</v>
      </c>
      <c r="D4371">
        <v>0</v>
      </c>
      <c r="E4371">
        <v>0</v>
      </c>
      <c r="F4371">
        <v>0</v>
      </c>
      <c r="G4371">
        <v>0</v>
      </c>
      <c r="H4371" s="2">
        <v>4.972766E-2</v>
      </c>
      <c r="I4371">
        <v>0</v>
      </c>
      <c r="J4371">
        <v>0</v>
      </c>
      <c r="K4371">
        <v>-14.51816</v>
      </c>
      <c r="L4371">
        <v>22.137</v>
      </c>
      <c r="M4371">
        <v>24.355260000000001</v>
      </c>
      <c r="N4371">
        <v>23.246130000000001</v>
      </c>
      <c r="O4371" s="2">
        <v>4.972766E-2</v>
      </c>
      <c r="P4371">
        <v>0</v>
      </c>
      <c r="Q4371">
        <v>3.25346</v>
      </c>
      <c r="R4371" s="2">
        <v>2.974916E-2</v>
      </c>
      <c r="S4371">
        <v>10.3186</v>
      </c>
      <c r="T4371">
        <v>0.1578205</v>
      </c>
      <c r="U4371">
        <v>23</v>
      </c>
    </row>
    <row r="4372" spans="1:21" x14ac:dyDescent="0.25">
      <c r="A4372" s="1">
        <v>37439.125</v>
      </c>
      <c r="B4372">
        <v>0.78007780000000004</v>
      </c>
      <c r="C4372">
        <v>0.83142360000000004</v>
      </c>
      <c r="D4372">
        <v>0</v>
      </c>
      <c r="E4372">
        <v>0</v>
      </c>
      <c r="F4372">
        <v>0</v>
      </c>
      <c r="G4372">
        <v>0</v>
      </c>
      <c r="H4372" s="2">
        <v>4.972766E-2</v>
      </c>
      <c r="I4372">
        <v>0</v>
      </c>
      <c r="J4372">
        <v>0</v>
      </c>
      <c r="K4372">
        <v>-14.18319</v>
      </c>
      <c r="L4372">
        <v>21.963560000000001</v>
      </c>
      <c r="M4372">
        <v>24.11975</v>
      </c>
      <c r="N4372">
        <v>23.041650000000001</v>
      </c>
      <c r="O4372" s="2">
        <v>4.972766E-2</v>
      </c>
      <c r="P4372">
        <v>0</v>
      </c>
      <c r="Q4372">
        <v>3.25346</v>
      </c>
      <c r="R4372" s="2">
        <v>3.030942E-2</v>
      </c>
      <c r="S4372">
        <v>10.36045</v>
      </c>
      <c r="T4372">
        <v>0.1578205</v>
      </c>
      <c r="U4372">
        <v>23</v>
      </c>
    </row>
    <row r="4373" spans="1:21" x14ac:dyDescent="0.25">
      <c r="A4373" s="1">
        <v>37439.166666666664</v>
      </c>
      <c r="B4373">
        <v>0.7796109</v>
      </c>
      <c r="C4373">
        <v>0.96184159999999996</v>
      </c>
      <c r="D4373">
        <v>0</v>
      </c>
      <c r="E4373">
        <v>0</v>
      </c>
      <c r="F4373">
        <v>0</v>
      </c>
      <c r="G4373">
        <v>0</v>
      </c>
      <c r="H4373" s="2">
        <v>4.972766E-2</v>
      </c>
      <c r="I4373">
        <v>0</v>
      </c>
      <c r="J4373">
        <v>0</v>
      </c>
      <c r="K4373">
        <v>-13.869619999999999</v>
      </c>
      <c r="L4373">
        <v>21.80303</v>
      </c>
      <c r="M4373">
        <v>23.90138</v>
      </c>
      <c r="N4373">
        <v>22.852209999999999</v>
      </c>
      <c r="O4373" s="2">
        <v>4.972766E-2</v>
      </c>
      <c r="P4373">
        <v>0</v>
      </c>
      <c r="Q4373">
        <v>3.25346</v>
      </c>
      <c r="R4373" s="2">
        <v>2.9845429999999999E-2</v>
      </c>
      <c r="S4373">
        <v>10.317909999999999</v>
      </c>
      <c r="T4373">
        <v>0.1578205</v>
      </c>
      <c r="U4373">
        <v>23</v>
      </c>
    </row>
    <row r="4374" spans="1:21" x14ac:dyDescent="0.25">
      <c r="A4374" s="1">
        <v>37439.208333333336</v>
      </c>
      <c r="B4374">
        <v>0.77928399999999998</v>
      </c>
      <c r="C4374">
        <v>1.0480210000000001</v>
      </c>
      <c r="D4374">
        <v>0</v>
      </c>
      <c r="E4374">
        <v>1.9929429999999999</v>
      </c>
      <c r="F4374">
        <v>0</v>
      </c>
      <c r="G4374">
        <v>0</v>
      </c>
      <c r="H4374" s="2">
        <v>4.972766E-2</v>
      </c>
      <c r="I4374">
        <v>0</v>
      </c>
      <c r="J4374">
        <v>0</v>
      </c>
      <c r="K4374">
        <v>-13.66089</v>
      </c>
      <c r="L4374">
        <v>21.696909999999999</v>
      </c>
      <c r="M4374">
        <v>23.740849999999998</v>
      </c>
      <c r="N4374">
        <v>22.718879999999999</v>
      </c>
      <c r="O4374" s="2">
        <v>4.972766E-2</v>
      </c>
      <c r="P4374">
        <v>1.9929429999999999</v>
      </c>
      <c r="Q4374">
        <v>3.25346</v>
      </c>
      <c r="R4374" s="2">
        <v>2.922835E-2</v>
      </c>
      <c r="S4374">
        <v>10.26441</v>
      </c>
      <c r="T4374">
        <v>0.1578205</v>
      </c>
      <c r="U4374">
        <v>23</v>
      </c>
    </row>
    <row r="4375" spans="1:21" x14ac:dyDescent="0.25">
      <c r="A4375" s="1">
        <v>37439.25</v>
      </c>
      <c r="B4375">
        <v>0.77934389999999998</v>
      </c>
      <c r="C4375">
        <v>1.0041910000000001</v>
      </c>
      <c r="D4375">
        <v>0</v>
      </c>
      <c r="E4375">
        <v>7.4988939999999999</v>
      </c>
      <c r="F4375">
        <v>0.37683640000000002</v>
      </c>
      <c r="G4375">
        <v>0</v>
      </c>
      <c r="H4375" s="2">
        <v>4.972766E-2</v>
      </c>
      <c r="I4375" s="2">
        <v>3.2914939999999997E-2</v>
      </c>
      <c r="J4375">
        <v>1.1979599999999999</v>
      </c>
      <c r="K4375">
        <v>-13.781409999999999</v>
      </c>
      <c r="L4375">
        <v>21.751529999999999</v>
      </c>
      <c r="M4375">
        <v>23.729690000000002</v>
      </c>
      <c r="N4375">
        <v>22.74061</v>
      </c>
      <c r="O4375">
        <v>0.453988</v>
      </c>
      <c r="P4375">
        <v>7.4988939999999999</v>
      </c>
      <c r="Q4375">
        <v>3.25346</v>
      </c>
      <c r="R4375" s="2">
        <v>2.875805E-2</v>
      </c>
      <c r="S4375">
        <v>10.22728</v>
      </c>
      <c r="T4375">
        <v>0.1183654</v>
      </c>
      <c r="U4375">
        <v>23</v>
      </c>
    </row>
    <row r="4376" spans="1:21" x14ac:dyDescent="0.25">
      <c r="A4376" s="1">
        <v>37439.291666666664</v>
      </c>
      <c r="B4376">
        <v>0.7793004</v>
      </c>
      <c r="C4376">
        <v>1.093488</v>
      </c>
      <c r="D4376">
        <v>0</v>
      </c>
      <c r="E4376">
        <v>4.4800959999999996</v>
      </c>
      <c r="F4376">
        <v>0.75367280000000003</v>
      </c>
      <c r="G4376">
        <v>0.2420226</v>
      </c>
      <c r="H4376">
        <v>4.2098170000000001</v>
      </c>
      <c r="I4376">
        <v>0.1125916</v>
      </c>
      <c r="J4376">
        <v>8.5895620000000008</v>
      </c>
      <c r="K4376">
        <v>-14.782019999999999</v>
      </c>
      <c r="L4376">
        <v>22.264330000000001</v>
      </c>
      <c r="M4376">
        <v>23.921600000000002</v>
      </c>
      <c r="N4376">
        <v>23.092970000000001</v>
      </c>
      <c r="O4376">
        <v>5.2796409999999998</v>
      </c>
      <c r="P4376">
        <v>4.4800959999999996</v>
      </c>
      <c r="Q4376">
        <v>3.25346</v>
      </c>
      <c r="R4376" s="2">
        <v>2.959765E-2</v>
      </c>
      <c r="S4376">
        <v>10.30758</v>
      </c>
      <c r="T4376">
        <v>0</v>
      </c>
      <c r="U4376">
        <v>23.625</v>
      </c>
    </row>
    <row r="4377" spans="1:21" x14ac:dyDescent="0.25">
      <c r="A4377" s="1">
        <v>37439.333333333336</v>
      </c>
      <c r="B4377">
        <v>0.77925350000000004</v>
      </c>
      <c r="C4377">
        <v>1.2268110000000001</v>
      </c>
      <c r="D4377">
        <v>0.50000040000000001</v>
      </c>
      <c r="E4377">
        <v>2.9306570000000001</v>
      </c>
      <c r="F4377">
        <v>3.6667809999999998</v>
      </c>
      <c r="G4377">
        <v>0.2420226</v>
      </c>
      <c r="H4377">
        <v>5.249174</v>
      </c>
      <c r="I4377">
        <v>0.3950651</v>
      </c>
      <c r="J4377">
        <v>21.67531</v>
      </c>
      <c r="K4377">
        <v>-16.55799</v>
      </c>
      <c r="L4377">
        <v>23.096250000000001</v>
      </c>
      <c r="M4377">
        <v>24.502040000000001</v>
      </c>
      <c r="N4377">
        <v>23.799140000000001</v>
      </c>
      <c r="O4377">
        <v>9.445843</v>
      </c>
      <c r="P4377">
        <v>3.4306570000000001</v>
      </c>
      <c r="Q4377">
        <v>3.259725</v>
      </c>
      <c r="R4377" s="2">
        <v>3.2272710000000003E-2</v>
      </c>
      <c r="S4377">
        <v>10.635680000000001</v>
      </c>
      <c r="T4377">
        <v>0</v>
      </c>
      <c r="U4377">
        <v>24.625</v>
      </c>
    </row>
    <row r="4378" spans="1:21" x14ac:dyDescent="0.25">
      <c r="A4378" s="1">
        <v>37439.375</v>
      </c>
      <c r="B4378">
        <v>0.7785031</v>
      </c>
      <c r="C4378">
        <v>1.5500970000000001</v>
      </c>
      <c r="D4378">
        <v>0.50000040000000001</v>
      </c>
      <c r="E4378">
        <v>2.232491</v>
      </c>
      <c r="F4378">
        <v>3.6667809999999998</v>
      </c>
      <c r="G4378">
        <v>0.2420226</v>
      </c>
      <c r="H4378">
        <v>5.249174</v>
      </c>
      <c r="I4378">
        <v>0.47000950000000002</v>
      </c>
      <c r="J4378">
        <v>32.661670000000001</v>
      </c>
      <c r="K4378">
        <v>-19.23584</v>
      </c>
      <c r="L4378">
        <v>23.691389999999998</v>
      </c>
      <c r="M4378">
        <v>25.313130000000001</v>
      </c>
      <c r="N4378">
        <v>24.50226</v>
      </c>
      <c r="O4378">
        <v>9.445843</v>
      </c>
      <c r="P4378">
        <v>2.732491</v>
      </c>
      <c r="Q4378">
        <v>3.308217</v>
      </c>
      <c r="R4378" s="2">
        <v>3.6776910000000003E-2</v>
      </c>
      <c r="S4378">
        <v>11.21918</v>
      </c>
      <c r="T4378">
        <v>0</v>
      </c>
      <c r="U4378">
        <v>25.625</v>
      </c>
    </row>
    <row r="4379" spans="1:21" x14ac:dyDescent="0.25">
      <c r="A4379" s="1">
        <v>37439.416666666664</v>
      </c>
      <c r="B4379">
        <v>0.77678800000000003</v>
      </c>
      <c r="C4379">
        <v>2.1576209999999998</v>
      </c>
      <c r="D4379">
        <v>0.50000040000000001</v>
      </c>
      <c r="E4379">
        <v>2.232491</v>
      </c>
      <c r="F4379">
        <v>3.6667809999999998</v>
      </c>
      <c r="G4379">
        <v>0.2420226</v>
      </c>
      <c r="H4379">
        <v>5.249174</v>
      </c>
      <c r="I4379">
        <v>0.46080009999999999</v>
      </c>
      <c r="J4379">
        <v>33.141590000000001</v>
      </c>
      <c r="K4379">
        <v>-23.106359999999999</v>
      </c>
      <c r="L4379">
        <v>23.93196</v>
      </c>
      <c r="M4379">
        <v>25.936769999999999</v>
      </c>
      <c r="N4379">
        <v>24.934360000000002</v>
      </c>
      <c r="O4379">
        <v>9.445843</v>
      </c>
      <c r="P4379">
        <v>2.732491</v>
      </c>
      <c r="Q4379">
        <v>3.4459659999999999</v>
      </c>
      <c r="R4379" s="2">
        <v>4.3489010000000002E-2</v>
      </c>
      <c r="S4379">
        <v>12.07334</v>
      </c>
      <c r="T4379">
        <v>0</v>
      </c>
      <c r="U4379">
        <v>26.625</v>
      </c>
    </row>
    <row r="4380" spans="1:21" x14ac:dyDescent="0.25">
      <c r="A4380" s="1">
        <v>37439.458333333336</v>
      </c>
      <c r="B4380">
        <v>0.77456460000000005</v>
      </c>
      <c r="C4380">
        <v>2.9042319999999999</v>
      </c>
      <c r="D4380">
        <v>0.50000040000000001</v>
      </c>
      <c r="E4380">
        <v>2.232491</v>
      </c>
      <c r="F4380">
        <v>3.9272870000000002</v>
      </c>
      <c r="G4380">
        <v>0.2420226</v>
      </c>
      <c r="H4380">
        <v>5.249174</v>
      </c>
      <c r="I4380">
        <v>0.48247099999999998</v>
      </c>
      <c r="J4380">
        <v>40.152900000000002</v>
      </c>
      <c r="K4380">
        <v>-29.532990000000002</v>
      </c>
      <c r="L4380">
        <v>23.991250000000001</v>
      </c>
      <c r="M4380">
        <v>26.63111</v>
      </c>
      <c r="N4380">
        <v>25.31118</v>
      </c>
      <c r="O4380">
        <v>9.7305499999999991</v>
      </c>
      <c r="P4380">
        <v>2.732491</v>
      </c>
      <c r="Q4380">
        <v>3.8009520000000001</v>
      </c>
      <c r="R4380">
        <v>5.3294399999999999E-2</v>
      </c>
      <c r="S4380">
        <v>13.33198</v>
      </c>
      <c r="T4380">
        <v>0</v>
      </c>
      <c r="U4380">
        <v>27.625</v>
      </c>
    </row>
    <row r="4381" spans="1:21" x14ac:dyDescent="0.25">
      <c r="A4381" s="1">
        <v>37439.5</v>
      </c>
      <c r="B4381">
        <v>0.77236249999999995</v>
      </c>
      <c r="C4381">
        <v>3.6889180000000001</v>
      </c>
      <c r="D4381">
        <v>0.50000040000000001</v>
      </c>
      <c r="E4381">
        <v>2.232491</v>
      </c>
      <c r="F4381">
        <v>3.9272870000000002</v>
      </c>
      <c r="G4381">
        <v>0.2420226</v>
      </c>
      <c r="H4381">
        <v>5.249174</v>
      </c>
      <c r="I4381">
        <v>0.43729639999999997</v>
      </c>
      <c r="J4381">
        <v>33.427849999999999</v>
      </c>
      <c r="K4381">
        <v>-33.200670000000002</v>
      </c>
      <c r="L4381">
        <v>23.99652</v>
      </c>
      <c r="M4381">
        <v>27.00648</v>
      </c>
      <c r="N4381">
        <v>25.5015</v>
      </c>
      <c r="O4381">
        <v>9.7305499999999991</v>
      </c>
      <c r="P4381">
        <v>2.732491</v>
      </c>
      <c r="Q4381">
        <v>4.0829420000000001</v>
      </c>
      <c r="R4381" s="2">
        <v>5.7101029999999997E-2</v>
      </c>
      <c r="S4381">
        <v>13.973050000000001</v>
      </c>
      <c r="T4381">
        <v>0</v>
      </c>
      <c r="U4381">
        <v>28.625</v>
      </c>
    </row>
    <row r="4382" spans="1:21" x14ac:dyDescent="0.25">
      <c r="A4382" s="1">
        <v>37439.541666666664</v>
      </c>
      <c r="B4382">
        <v>0.7716056</v>
      </c>
      <c r="C4382">
        <v>3.9817710000000002</v>
      </c>
      <c r="D4382">
        <v>0.50000040000000001</v>
      </c>
      <c r="E4382">
        <v>2.232491</v>
      </c>
      <c r="F4382">
        <v>3.9272870000000002</v>
      </c>
      <c r="G4382">
        <v>0.2420226</v>
      </c>
      <c r="H4382">
        <v>5.249174</v>
      </c>
      <c r="I4382">
        <v>0.43729639999999997</v>
      </c>
      <c r="J4382">
        <v>30.38607</v>
      </c>
      <c r="K4382">
        <v>-35.199559999999998</v>
      </c>
      <c r="L4382">
        <v>23.996410000000001</v>
      </c>
      <c r="M4382">
        <v>27.243980000000001</v>
      </c>
      <c r="N4382">
        <v>25.620200000000001</v>
      </c>
      <c r="O4382">
        <v>9.7305499999999991</v>
      </c>
      <c r="P4382">
        <v>2.732491</v>
      </c>
      <c r="Q4382">
        <v>4.2679929999999997</v>
      </c>
      <c r="R4382" s="2">
        <v>6.0874520000000001E-2</v>
      </c>
      <c r="S4382">
        <v>14.507630000000001</v>
      </c>
      <c r="T4382">
        <v>0</v>
      </c>
      <c r="U4382">
        <v>29</v>
      </c>
    </row>
    <row r="4383" spans="1:21" x14ac:dyDescent="0.25">
      <c r="A4383" s="1">
        <v>37439.583333333336</v>
      </c>
      <c r="B4383">
        <v>0.77163510000000002</v>
      </c>
      <c r="C4383">
        <v>3.9774820000000002</v>
      </c>
      <c r="D4383">
        <v>0.50000040000000001</v>
      </c>
      <c r="E4383">
        <v>2.232491</v>
      </c>
      <c r="F4383">
        <v>3.9272870000000002</v>
      </c>
      <c r="G4383">
        <v>0.2420226</v>
      </c>
      <c r="H4383">
        <v>5.249174</v>
      </c>
      <c r="I4383">
        <v>0.48167349999999998</v>
      </c>
      <c r="J4383">
        <v>36.312330000000003</v>
      </c>
      <c r="K4383">
        <v>-38.562280000000001</v>
      </c>
      <c r="L4383">
        <v>23.996369999999999</v>
      </c>
      <c r="M4383">
        <v>27.631029999999999</v>
      </c>
      <c r="N4383">
        <v>25.813700000000001</v>
      </c>
      <c r="O4383">
        <v>9.7305499999999991</v>
      </c>
      <c r="P4383">
        <v>2.732491</v>
      </c>
      <c r="Q4383">
        <v>4.6361720000000002</v>
      </c>
      <c r="R4383" s="2">
        <v>6.6036830000000005E-2</v>
      </c>
      <c r="S4383">
        <v>15.139620000000001</v>
      </c>
      <c r="T4383">
        <v>0</v>
      </c>
      <c r="U4383">
        <v>29</v>
      </c>
    </row>
    <row r="4384" spans="1:21" x14ac:dyDescent="0.25">
      <c r="A4384" s="1">
        <v>37439.625</v>
      </c>
      <c r="B4384">
        <v>0.77167640000000004</v>
      </c>
      <c r="C4384">
        <v>3.973109</v>
      </c>
      <c r="D4384">
        <v>0.50000040000000001</v>
      </c>
      <c r="E4384">
        <v>2.232491</v>
      </c>
      <c r="F4384">
        <v>3.9272870000000002</v>
      </c>
      <c r="G4384">
        <v>0.2420226</v>
      </c>
      <c r="H4384">
        <v>5.249174</v>
      </c>
      <c r="I4384">
        <v>0.48167070000000001</v>
      </c>
      <c r="J4384">
        <v>41.018320000000003</v>
      </c>
      <c r="K4384">
        <v>-42.248190000000001</v>
      </c>
      <c r="L4384">
        <v>23.99652</v>
      </c>
      <c r="M4384">
        <v>28.03003</v>
      </c>
      <c r="N4384">
        <v>26.013269999999999</v>
      </c>
      <c r="O4384">
        <v>9.7305499999999991</v>
      </c>
      <c r="P4384">
        <v>2.732491</v>
      </c>
      <c r="Q4384">
        <v>5.1261320000000001</v>
      </c>
      <c r="R4384" s="2">
        <v>7.1005020000000002E-2</v>
      </c>
      <c r="S4384">
        <v>15.749269999999999</v>
      </c>
      <c r="T4384">
        <v>0</v>
      </c>
      <c r="U4384">
        <v>29</v>
      </c>
    </row>
    <row r="4385" spans="1:21" x14ac:dyDescent="0.25">
      <c r="A4385" s="1">
        <v>37439.666666666664</v>
      </c>
      <c r="B4385">
        <v>0.77170209999999995</v>
      </c>
      <c r="C4385">
        <v>3.971409</v>
      </c>
      <c r="D4385">
        <v>0.50000040000000001</v>
      </c>
      <c r="E4385">
        <v>2.232491</v>
      </c>
      <c r="F4385">
        <v>3.9272870000000002</v>
      </c>
      <c r="G4385">
        <v>0.2420226</v>
      </c>
      <c r="H4385">
        <v>5.249174</v>
      </c>
      <c r="I4385">
        <v>0.48166540000000002</v>
      </c>
      <c r="J4385">
        <v>38.492750000000001</v>
      </c>
      <c r="K4385">
        <v>-44.234810000000003</v>
      </c>
      <c r="L4385">
        <v>23.996690000000001</v>
      </c>
      <c r="M4385">
        <v>28.244129999999998</v>
      </c>
      <c r="N4385">
        <v>26.12041</v>
      </c>
      <c r="O4385">
        <v>9.7305499999999991</v>
      </c>
      <c r="P4385">
        <v>2.732491</v>
      </c>
      <c r="Q4385">
        <v>5.429735</v>
      </c>
      <c r="R4385" s="2">
        <v>7.3399149999999996E-2</v>
      </c>
      <c r="S4385">
        <v>16.035019999999999</v>
      </c>
      <c r="T4385">
        <v>0</v>
      </c>
      <c r="U4385">
        <v>29</v>
      </c>
    </row>
    <row r="4386" spans="1:21" x14ac:dyDescent="0.25">
      <c r="A4386" s="1">
        <v>37439.708333333336</v>
      </c>
      <c r="B4386">
        <v>0.77313129999999997</v>
      </c>
      <c r="C4386">
        <v>3.4807090000000001</v>
      </c>
      <c r="D4386">
        <v>0.50000040000000001</v>
      </c>
      <c r="E4386">
        <v>2.232491</v>
      </c>
      <c r="F4386">
        <v>1.477851</v>
      </c>
      <c r="G4386">
        <v>0.2420226</v>
      </c>
      <c r="H4386">
        <v>5.249174</v>
      </c>
      <c r="I4386">
        <v>0.2083603</v>
      </c>
      <c r="J4386">
        <v>29.6157</v>
      </c>
      <c r="K4386">
        <v>-40.692189999999997</v>
      </c>
      <c r="L4386">
        <v>23.996980000000001</v>
      </c>
      <c r="M4386">
        <v>28.167909999999999</v>
      </c>
      <c r="N4386">
        <v>26.082450000000001</v>
      </c>
      <c r="O4386">
        <v>7.1028659999999997</v>
      </c>
      <c r="P4386">
        <v>2.732491</v>
      </c>
      <c r="Q4386">
        <v>4.9055499999999999</v>
      </c>
      <c r="R4386" s="2">
        <v>6.6215159999999995E-2</v>
      </c>
      <c r="S4386">
        <v>14.979480000000001</v>
      </c>
      <c r="T4386">
        <v>0</v>
      </c>
      <c r="U4386">
        <v>28.375</v>
      </c>
    </row>
    <row r="4387" spans="1:21" x14ac:dyDescent="0.25">
      <c r="A4387" s="1">
        <v>37439.75</v>
      </c>
      <c r="B4387">
        <v>0.7768216</v>
      </c>
      <c r="C4387">
        <v>2.1995710000000002</v>
      </c>
      <c r="D4387">
        <v>0</v>
      </c>
      <c r="E4387">
        <v>2.232491</v>
      </c>
      <c r="F4387">
        <v>0.46367170000000002</v>
      </c>
      <c r="G4387">
        <v>0</v>
      </c>
      <c r="H4387" s="2">
        <v>4.972766E-2</v>
      </c>
      <c r="I4387" s="2">
        <v>8.1371750000000007E-2</v>
      </c>
      <c r="J4387">
        <v>17.68308</v>
      </c>
      <c r="K4387">
        <v>-30.478739999999998</v>
      </c>
      <c r="L4387">
        <v>23.994019999999999</v>
      </c>
      <c r="M4387">
        <v>27.813130000000001</v>
      </c>
      <c r="N4387">
        <v>25.903569999999998</v>
      </c>
      <c r="O4387">
        <v>0.54889019999999999</v>
      </c>
      <c r="P4387">
        <v>2.232491</v>
      </c>
      <c r="Q4387">
        <v>3.8799939999999999</v>
      </c>
      <c r="R4387" s="2">
        <v>4.9266820000000003E-2</v>
      </c>
      <c r="S4387">
        <v>12.710050000000001</v>
      </c>
      <c r="T4387">
        <v>0</v>
      </c>
      <c r="U4387">
        <v>26.75</v>
      </c>
    </row>
    <row r="4388" spans="1:21" x14ac:dyDescent="0.25">
      <c r="A4388" s="1">
        <v>37439.791666666664</v>
      </c>
      <c r="B4388">
        <v>0.77891259999999996</v>
      </c>
      <c r="C4388">
        <v>1.474656</v>
      </c>
      <c r="D4388">
        <v>0</v>
      </c>
      <c r="E4388">
        <v>8.413252</v>
      </c>
      <c r="F4388">
        <v>0.46367170000000002</v>
      </c>
      <c r="G4388">
        <v>0</v>
      </c>
      <c r="H4388" s="2">
        <v>4.972766E-2</v>
      </c>
      <c r="I4388" s="2">
        <v>3.7000430000000001E-2</v>
      </c>
      <c r="J4388">
        <v>0</v>
      </c>
      <c r="K4388">
        <v>-24.810009999999998</v>
      </c>
      <c r="L4388">
        <v>23.967639999999999</v>
      </c>
      <c r="M4388">
        <v>27.20449</v>
      </c>
      <c r="N4388">
        <v>25.586069999999999</v>
      </c>
      <c r="O4388">
        <v>0.54889019999999999</v>
      </c>
      <c r="P4388">
        <v>8.413252</v>
      </c>
      <c r="Q4388">
        <v>3.5319180000000001</v>
      </c>
      <c r="R4388" s="2">
        <v>4.263836E-2</v>
      </c>
      <c r="S4388">
        <v>11.85172</v>
      </c>
      <c r="T4388">
        <v>0.1578205</v>
      </c>
      <c r="U4388">
        <v>25.8125</v>
      </c>
    </row>
    <row r="4389" spans="1:21" x14ac:dyDescent="0.25">
      <c r="A4389" s="1">
        <v>37439.833333333336</v>
      </c>
      <c r="B4389">
        <v>0.77973939999999997</v>
      </c>
      <c r="C4389">
        <v>1.2020679999999999</v>
      </c>
      <c r="D4389">
        <v>0</v>
      </c>
      <c r="E4389">
        <v>8.413252</v>
      </c>
      <c r="F4389">
        <v>0.42025410000000002</v>
      </c>
      <c r="G4389">
        <v>0</v>
      </c>
      <c r="H4389" s="2">
        <v>4.972766E-2</v>
      </c>
      <c r="I4389" s="2">
        <v>3.2696139999999999E-2</v>
      </c>
      <c r="J4389">
        <v>0</v>
      </c>
      <c r="K4389">
        <v>-21.639720000000001</v>
      </c>
      <c r="L4389">
        <v>23.94557</v>
      </c>
      <c r="M4389">
        <v>26.85981</v>
      </c>
      <c r="N4389">
        <v>25.40269</v>
      </c>
      <c r="O4389">
        <v>0.5014383</v>
      </c>
      <c r="P4389">
        <v>8.413252</v>
      </c>
      <c r="Q4389">
        <v>3.3887939999999999</v>
      </c>
      <c r="R4389" s="2">
        <v>3.9352539999999998E-2</v>
      </c>
      <c r="S4389">
        <v>11.453530000000001</v>
      </c>
      <c r="T4389">
        <v>0.1578205</v>
      </c>
      <c r="U4389">
        <v>25.45</v>
      </c>
    </row>
    <row r="4390" spans="1:21" x14ac:dyDescent="0.25">
      <c r="A4390" s="1">
        <v>37439.875</v>
      </c>
      <c r="B4390">
        <v>0.78049179999999996</v>
      </c>
      <c r="C4390">
        <v>0.9519763</v>
      </c>
      <c r="D4390">
        <v>0</v>
      </c>
      <c r="E4390">
        <v>8.413252</v>
      </c>
      <c r="F4390">
        <v>0.42025410000000002</v>
      </c>
      <c r="G4390">
        <v>0</v>
      </c>
      <c r="H4390" s="2">
        <v>4.972766E-2</v>
      </c>
      <c r="I4390" s="2">
        <v>3.2714649999999998E-2</v>
      </c>
      <c r="J4390">
        <v>0</v>
      </c>
      <c r="K4390">
        <v>-19.505800000000001</v>
      </c>
      <c r="L4390">
        <v>23.919689999999999</v>
      </c>
      <c r="M4390">
        <v>26.605509999999999</v>
      </c>
      <c r="N4390">
        <v>25.262599999999999</v>
      </c>
      <c r="O4390">
        <v>0.5014383</v>
      </c>
      <c r="P4390">
        <v>8.413252</v>
      </c>
      <c r="Q4390">
        <v>3.3084660000000001</v>
      </c>
      <c r="R4390" s="2">
        <v>3.721091E-2</v>
      </c>
      <c r="S4390">
        <v>11.19603</v>
      </c>
      <c r="T4390">
        <v>0.1578205</v>
      </c>
      <c r="U4390">
        <v>25.112500000000001</v>
      </c>
    </row>
    <row r="4391" spans="1:21" x14ac:dyDescent="0.25">
      <c r="A4391" s="1">
        <v>37439.916666666664</v>
      </c>
      <c r="B4391">
        <v>0.78018019999999999</v>
      </c>
      <c r="C4391">
        <v>1.021865</v>
      </c>
      <c r="D4391">
        <v>0</v>
      </c>
      <c r="E4391">
        <v>1.9929429999999999</v>
      </c>
      <c r="F4391">
        <v>0.23183590000000001</v>
      </c>
      <c r="G4391">
        <v>0</v>
      </c>
      <c r="H4391" s="2">
        <v>4.972766E-2</v>
      </c>
      <c r="I4391" s="2">
        <v>1.8704450000000001E-2</v>
      </c>
      <c r="J4391">
        <v>0</v>
      </c>
      <c r="K4391">
        <v>-17.98235</v>
      </c>
      <c r="L4391">
        <v>23.72194</v>
      </c>
      <c r="M4391">
        <v>26.279699999999998</v>
      </c>
      <c r="N4391">
        <v>25.000820000000001</v>
      </c>
      <c r="O4391">
        <v>0.29930810000000002</v>
      </c>
      <c r="P4391">
        <v>1.9929429999999999</v>
      </c>
      <c r="Q4391">
        <v>3.268516</v>
      </c>
      <c r="R4391" s="2">
        <v>3.6002010000000001E-2</v>
      </c>
      <c r="S4391">
        <v>11.0601</v>
      </c>
      <c r="T4391">
        <v>0.1578205</v>
      </c>
      <c r="U4391">
        <v>25</v>
      </c>
    </row>
    <row r="4392" spans="1:21" x14ac:dyDescent="0.25">
      <c r="A4392" s="1">
        <v>37439.958333333336</v>
      </c>
      <c r="B4392">
        <v>0.77952999999999995</v>
      </c>
      <c r="C4392">
        <v>1.2086429999999999</v>
      </c>
      <c r="D4392">
        <v>0</v>
      </c>
      <c r="E4392">
        <v>0</v>
      </c>
      <c r="F4392">
        <v>0.18841820000000001</v>
      </c>
      <c r="G4392">
        <v>0</v>
      </c>
      <c r="H4392" s="2">
        <v>4.972766E-2</v>
      </c>
      <c r="I4392" s="2">
        <v>1.4715239999999999E-2</v>
      </c>
      <c r="J4392">
        <v>0</v>
      </c>
      <c r="K4392">
        <v>-17.08418</v>
      </c>
      <c r="L4392">
        <v>23.491350000000001</v>
      </c>
      <c r="M4392">
        <v>25.945250000000001</v>
      </c>
      <c r="N4392">
        <v>24.718299999999999</v>
      </c>
      <c r="O4392">
        <v>0.25185780000000002</v>
      </c>
      <c r="P4392">
        <v>0</v>
      </c>
      <c r="Q4392">
        <v>3.25346</v>
      </c>
      <c r="R4392" s="2">
        <v>3.5208169999999997E-2</v>
      </c>
      <c r="S4392">
        <v>10.97611</v>
      </c>
      <c r="T4392">
        <v>0.1578205</v>
      </c>
      <c r="U4392">
        <v>25</v>
      </c>
    </row>
    <row r="4393" spans="1:21" x14ac:dyDescent="0.25">
      <c r="A4393" s="3">
        <v>37440</v>
      </c>
      <c r="B4393">
        <v>0.77891060000000001</v>
      </c>
      <c r="C4393">
        <v>1.397167</v>
      </c>
      <c r="D4393">
        <v>0</v>
      </c>
      <c r="E4393">
        <v>0</v>
      </c>
      <c r="F4393">
        <v>0</v>
      </c>
      <c r="G4393">
        <v>0</v>
      </c>
      <c r="H4393" s="2">
        <v>4.972766E-2</v>
      </c>
      <c r="I4393">
        <v>0</v>
      </c>
      <c r="J4393">
        <v>0</v>
      </c>
      <c r="K4393">
        <v>-16.625419999999998</v>
      </c>
      <c r="L4393">
        <v>23.258130000000001</v>
      </c>
      <c r="M4393">
        <v>25.652830000000002</v>
      </c>
      <c r="N4393">
        <v>24.455480000000001</v>
      </c>
      <c r="O4393" s="2">
        <v>4.972766E-2</v>
      </c>
      <c r="P4393">
        <v>0</v>
      </c>
      <c r="Q4393">
        <v>3.25346</v>
      </c>
      <c r="R4393" s="2">
        <v>3.492725E-2</v>
      </c>
      <c r="S4393">
        <v>10.940289999999999</v>
      </c>
      <c r="T4393">
        <v>0.1578205</v>
      </c>
      <c r="U4393">
        <v>25</v>
      </c>
    </row>
    <row r="4394" spans="1:21" x14ac:dyDescent="0.25">
      <c r="A4394" s="1">
        <v>37440.041666666664</v>
      </c>
      <c r="B4394">
        <v>0.77842420000000001</v>
      </c>
      <c r="C4394">
        <v>1.5542750000000001</v>
      </c>
      <c r="D4394">
        <v>0</v>
      </c>
      <c r="E4394">
        <v>0</v>
      </c>
      <c r="F4394">
        <v>0</v>
      </c>
      <c r="G4394">
        <v>0</v>
      </c>
      <c r="H4394" s="2">
        <v>4.972766E-2</v>
      </c>
      <c r="I4394">
        <v>0</v>
      </c>
      <c r="J4394">
        <v>0</v>
      </c>
      <c r="K4394">
        <v>-16.235800000000001</v>
      </c>
      <c r="L4394">
        <v>23.062529999999999</v>
      </c>
      <c r="M4394">
        <v>25.390170000000001</v>
      </c>
      <c r="N4394">
        <v>24.22635</v>
      </c>
      <c r="O4394" s="2">
        <v>4.972766E-2</v>
      </c>
      <c r="P4394">
        <v>0</v>
      </c>
      <c r="Q4394">
        <v>3.25346</v>
      </c>
      <c r="R4394" s="2">
        <v>3.4535860000000002E-2</v>
      </c>
      <c r="S4394">
        <v>10.89386</v>
      </c>
      <c r="T4394">
        <v>0.1578205</v>
      </c>
      <c r="U4394">
        <v>25</v>
      </c>
    </row>
    <row r="4395" spans="1:21" x14ac:dyDescent="0.25">
      <c r="A4395" s="1">
        <v>37440.083333333336</v>
      </c>
      <c r="B4395">
        <v>0.77790870000000001</v>
      </c>
      <c r="C4395">
        <v>1.698715</v>
      </c>
      <c r="D4395">
        <v>0</v>
      </c>
      <c r="E4395">
        <v>0</v>
      </c>
      <c r="F4395">
        <v>0</v>
      </c>
      <c r="G4395">
        <v>0</v>
      </c>
      <c r="H4395" s="2">
        <v>4.972766E-2</v>
      </c>
      <c r="I4395">
        <v>0</v>
      </c>
      <c r="J4395">
        <v>0</v>
      </c>
      <c r="K4395">
        <v>-15.87688</v>
      </c>
      <c r="L4395">
        <v>22.882750000000001</v>
      </c>
      <c r="M4395">
        <v>25.146920000000001</v>
      </c>
      <c r="N4395">
        <v>24.01484</v>
      </c>
      <c r="O4395" s="2">
        <v>4.972766E-2</v>
      </c>
      <c r="P4395">
        <v>0</v>
      </c>
      <c r="Q4395">
        <v>3.25346</v>
      </c>
      <c r="R4395" s="2">
        <v>3.3841450000000002E-2</v>
      </c>
      <c r="S4395">
        <v>10.81878</v>
      </c>
      <c r="T4395">
        <v>0.1578205</v>
      </c>
      <c r="U4395">
        <v>25</v>
      </c>
    </row>
    <row r="4396" spans="1:21" x14ac:dyDescent="0.25">
      <c r="A4396" s="1">
        <v>37440.125</v>
      </c>
      <c r="B4396">
        <v>0.77741119999999997</v>
      </c>
      <c r="C4396">
        <v>1.8345419999999999</v>
      </c>
      <c r="D4396">
        <v>0</v>
      </c>
      <c r="E4396">
        <v>0</v>
      </c>
      <c r="F4396">
        <v>0</v>
      </c>
      <c r="G4396">
        <v>0</v>
      </c>
      <c r="H4396" s="2">
        <v>4.972766E-2</v>
      </c>
      <c r="I4396">
        <v>0</v>
      </c>
      <c r="J4396">
        <v>0</v>
      </c>
      <c r="K4396">
        <v>-15.540089999999999</v>
      </c>
      <c r="L4396">
        <v>22.714359999999999</v>
      </c>
      <c r="M4396">
        <v>24.918030000000002</v>
      </c>
      <c r="N4396">
        <v>23.816189999999999</v>
      </c>
      <c r="O4396" s="2">
        <v>4.972766E-2</v>
      </c>
      <c r="P4396">
        <v>0</v>
      </c>
      <c r="Q4396">
        <v>3.25346</v>
      </c>
      <c r="R4396" s="2">
        <v>3.2862959999999997E-2</v>
      </c>
      <c r="S4396">
        <v>10.71921</v>
      </c>
      <c r="T4396">
        <v>0.1578205</v>
      </c>
      <c r="U4396">
        <v>25</v>
      </c>
    </row>
    <row r="4397" spans="1:21" x14ac:dyDescent="0.25">
      <c r="A4397" s="1">
        <v>37440.166666666664</v>
      </c>
      <c r="B4397">
        <v>0.77762920000000002</v>
      </c>
      <c r="C4397">
        <v>1.7332620000000001</v>
      </c>
      <c r="D4397">
        <v>0</v>
      </c>
      <c r="E4397">
        <v>0</v>
      </c>
      <c r="F4397">
        <v>0</v>
      </c>
      <c r="G4397">
        <v>0</v>
      </c>
      <c r="H4397" s="2">
        <v>4.972766E-2</v>
      </c>
      <c r="I4397">
        <v>0</v>
      </c>
      <c r="J4397">
        <v>0</v>
      </c>
      <c r="K4397">
        <v>-15.178520000000001</v>
      </c>
      <c r="L4397">
        <v>22.529419999999998</v>
      </c>
      <c r="M4397">
        <v>24.694189999999999</v>
      </c>
      <c r="N4397">
        <v>23.611809999999998</v>
      </c>
      <c r="O4397" s="2">
        <v>4.972766E-2</v>
      </c>
      <c r="P4397">
        <v>0</v>
      </c>
      <c r="Q4397">
        <v>3.25346</v>
      </c>
      <c r="R4397">
        <v>3.2070700000000001E-2</v>
      </c>
      <c r="S4397">
        <v>10.604900000000001</v>
      </c>
      <c r="T4397">
        <v>0.1578205</v>
      </c>
      <c r="U4397">
        <v>24.6875</v>
      </c>
    </row>
    <row r="4398" spans="1:21" x14ac:dyDescent="0.25">
      <c r="A4398" s="1">
        <v>37440.208333333336</v>
      </c>
      <c r="B4398">
        <v>0.77851269999999995</v>
      </c>
      <c r="C4398">
        <v>1.41553</v>
      </c>
      <c r="D4398">
        <v>0</v>
      </c>
      <c r="E4398">
        <v>1.9929429999999999</v>
      </c>
      <c r="F4398">
        <v>0</v>
      </c>
      <c r="G4398">
        <v>0</v>
      </c>
      <c r="H4398" s="2">
        <v>4.972766E-2</v>
      </c>
      <c r="I4398">
        <v>0</v>
      </c>
      <c r="J4398">
        <v>0</v>
      </c>
      <c r="K4398">
        <v>-14.86125</v>
      </c>
      <c r="L4398">
        <v>22.363330000000001</v>
      </c>
      <c r="M4398">
        <v>24.510760000000001</v>
      </c>
      <c r="N4398">
        <v>23.437049999999999</v>
      </c>
      <c r="O4398" s="2">
        <v>4.972766E-2</v>
      </c>
      <c r="P4398">
        <v>1.9929429999999999</v>
      </c>
      <c r="Q4398">
        <v>3.25346</v>
      </c>
      <c r="R4398" s="2">
        <v>3.1513590000000001E-2</v>
      </c>
      <c r="S4398">
        <v>10.4863</v>
      </c>
      <c r="T4398">
        <v>0.1578205</v>
      </c>
      <c r="U4398">
        <v>24.125</v>
      </c>
    </row>
    <row r="4399" spans="1:21" x14ac:dyDescent="0.25">
      <c r="A4399" s="1">
        <v>37440.25</v>
      </c>
      <c r="B4399">
        <v>0.77974569999999999</v>
      </c>
      <c r="C4399">
        <v>0.99472360000000004</v>
      </c>
      <c r="D4399">
        <v>0</v>
      </c>
      <c r="E4399">
        <v>7.6222320000000003</v>
      </c>
      <c r="F4399">
        <v>0.37683640000000002</v>
      </c>
      <c r="G4399">
        <v>0</v>
      </c>
      <c r="H4399" s="2">
        <v>4.972766E-2</v>
      </c>
      <c r="I4399" s="2">
        <v>3.1839510000000001E-2</v>
      </c>
      <c r="J4399">
        <v>0.84371189999999996</v>
      </c>
      <c r="K4399">
        <v>-14.854509999999999</v>
      </c>
      <c r="L4399">
        <v>22.347729999999999</v>
      </c>
      <c r="M4399">
        <v>24.460170000000002</v>
      </c>
      <c r="N4399">
        <v>23.403949999999998</v>
      </c>
      <c r="O4399">
        <v>0.453988</v>
      </c>
      <c r="P4399">
        <v>7.6222320000000003</v>
      </c>
      <c r="Q4399">
        <v>3.25346</v>
      </c>
      <c r="R4399" s="2">
        <v>3.1474139999999998E-2</v>
      </c>
      <c r="S4399">
        <v>10.46302</v>
      </c>
      <c r="T4399">
        <v>0.1183654</v>
      </c>
      <c r="U4399">
        <v>23.587499999999999</v>
      </c>
    </row>
    <row r="4400" spans="1:21" x14ac:dyDescent="0.25">
      <c r="A4400" s="1">
        <v>37440.291666666664</v>
      </c>
      <c r="B4400">
        <v>0.78182850000000004</v>
      </c>
      <c r="C4400">
        <v>0.32931769999999999</v>
      </c>
      <c r="D4400">
        <v>0</v>
      </c>
      <c r="E4400">
        <v>4.6196780000000004</v>
      </c>
      <c r="F4400">
        <v>0.75367280000000003</v>
      </c>
      <c r="G4400">
        <v>0.2420226</v>
      </c>
      <c r="H4400">
        <v>4.2098170000000001</v>
      </c>
      <c r="I4400">
        <v>0.1092635</v>
      </c>
      <c r="J4400">
        <v>9.3285359999999997</v>
      </c>
      <c r="K4400">
        <v>-15.6196</v>
      </c>
      <c r="L4400">
        <v>22.73124</v>
      </c>
      <c r="M4400">
        <v>24.603480000000001</v>
      </c>
      <c r="N4400">
        <v>23.667359999999999</v>
      </c>
      <c r="O4400">
        <v>5.2796409999999998</v>
      </c>
      <c r="P4400">
        <v>4.6196780000000004</v>
      </c>
      <c r="Q4400">
        <v>3.25346</v>
      </c>
      <c r="R4400" s="2">
        <v>3.2088060000000002E-2</v>
      </c>
      <c r="S4400">
        <v>10.521699999999999</v>
      </c>
      <c r="T4400">
        <v>0</v>
      </c>
      <c r="U4400">
        <v>23.15</v>
      </c>
    </row>
    <row r="4401" spans="1:21" x14ac:dyDescent="0.25">
      <c r="A4401" s="1">
        <v>37440.333333333336</v>
      </c>
      <c r="B4401">
        <v>0.78156300000000001</v>
      </c>
      <c r="C4401">
        <v>0.55338639999999995</v>
      </c>
      <c r="D4401">
        <v>0.50000040000000001</v>
      </c>
      <c r="E4401">
        <v>2.4980850000000001</v>
      </c>
      <c r="F4401">
        <v>3.6667809999999998</v>
      </c>
      <c r="G4401">
        <v>0.2420226</v>
      </c>
      <c r="H4401">
        <v>5.249174</v>
      </c>
      <c r="I4401">
        <v>0.38439960000000001</v>
      </c>
      <c r="J4401">
        <v>30.016539999999999</v>
      </c>
      <c r="K4401">
        <v>-18.403759999999998</v>
      </c>
      <c r="L4401">
        <v>23.552969999999998</v>
      </c>
      <c r="M4401">
        <v>25.336860000000001</v>
      </c>
      <c r="N4401">
        <v>24.44491</v>
      </c>
      <c r="O4401">
        <v>9.445843</v>
      </c>
      <c r="P4401">
        <v>2.9980859999999998</v>
      </c>
      <c r="Q4401">
        <v>3.2904559999999998</v>
      </c>
      <c r="R4401">
        <v>3.5995699999999999E-2</v>
      </c>
      <c r="S4401">
        <v>10.96378</v>
      </c>
      <c r="T4401">
        <v>0</v>
      </c>
      <c r="U4401">
        <v>24.25</v>
      </c>
    </row>
    <row r="4402" spans="1:21" x14ac:dyDescent="0.25">
      <c r="A4402" s="1">
        <v>37440.375</v>
      </c>
      <c r="B4402">
        <v>0.77783290000000005</v>
      </c>
      <c r="C4402">
        <v>1.838795</v>
      </c>
      <c r="D4402">
        <v>0.50000040000000001</v>
      </c>
      <c r="E4402">
        <v>2.232491</v>
      </c>
      <c r="F4402">
        <v>3.6667809999999998</v>
      </c>
      <c r="G4402">
        <v>0.2420226</v>
      </c>
      <c r="H4402">
        <v>5.249174</v>
      </c>
      <c r="I4402">
        <v>0.45963929999999997</v>
      </c>
      <c r="J4402">
        <v>36.397799999999997</v>
      </c>
      <c r="K4402">
        <v>-24.475480000000001</v>
      </c>
      <c r="L4402">
        <v>23.952919999999999</v>
      </c>
      <c r="M4402">
        <v>26.146619999999999</v>
      </c>
      <c r="N4402">
        <v>25.049769999999999</v>
      </c>
      <c r="O4402">
        <v>9.445843</v>
      </c>
      <c r="P4402">
        <v>2.732491</v>
      </c>
      <c r="Q4402">
        <v>3.5077240000000001</v>
      </c>
      <c r="R4402" s="2">
        <v>4.6564929999999997E-2</v>
      </c>
      <c r="S4402">
        <v>12.34085</v>
      </c>
      <c r="T4402">
        <v>0</v>
      </c>
      <c r="U4402">
        <v>26.25</v>
      </c>
    </row>
    <row r="4403" spans="1:21" x14ac:dyDescent="0.25">
      <c r="A4403" s="1">
        <v>37440.416666666664</v>
      </c>
      <c r="B4403">
        <v>0.7747908</v>
      </c>
      <c r="C4403">
        <v>2.8981789999999998</v>
      </c>
      <c r="D4403">
        <v>0.50000040000000001</v>
      </c>
      <c r="E4403">
        <v>2.232491</v>
      </c>
      <c r="F4403">
        <v>3.6667809999999998</v>
      </c>
      <c r="G4403">
        <v>0.2420226</v>
      </c>
      <c r="H4403">
        <v>5.249174</v>
      </c>
      <c r="I4403">
        <v>0.45604679999999997</v>
      </c>
      <c r="J4403">
        <v>30.132439999999999</v>
      </c>
      <c r="K4403">
        <v>-28.240349999999999</v>
      </c>
      <c r="L4403">
        <v>23.99587</v>
      </c>
      <c r="M4403">
        <v>26.554310000000001</v>
      </c>
      <c r="N4403">
        <v>25.275089999999999</v>
      </c>
      <c r="O4403">
        <v>9.445843</v>
      </c>
      <c r="P4403">
        <v>2.732491</v>
      </c>
      <c r="Q4403">
        <v>3.7150970000000001</v>
      </c>
      <c r="R4403" s="2">
        <v>5.1932409999999998E-2</v>
      </c>
      <c r="S4403">
        <v>13.18008</v>
      </c>
      <c r="T4403">
        <v>0</v>
      </c>
      <c r="U4403">
        <v>27.625</v>
      </c>
    </row>
    <row r="4404" spans="1:21" x14ac:dyDescent="0.25">
      <c r="A4404" s="1">
        <v>37440.458333333336</v>
      </c>
      <c r="B4404">
        <v>0.77236970000000005</v>
      </c>
      <c r="C4404">
        <v>3.6877300000000002</v>
      </c>
      <c r="D4404">
        <v>0.50000040000000001</v>
      </c>
      <c r="E4404">
        <v>2.232491</v>
      </c>
      <c r="F4404">
        <v>3.9272870000000002</v>
      </c>
      <c r="G4404">
        <v>0.2420226</v>
      </c>
      <c r="H4404">
        <v>5.249174</v>
      </c>
      <c r="I4404">
        <v>0.48167979999999999</v>
      </c>
      <c r="J4404">
        <v>38.312719999999999</v>
      </c>
      <c r="K4404">
        <v>-34.471899999999998</v>
      </c>
      <c r="L4404">
        <v>23.99615</v>
      </c>
      <c r="M4404">
        <v>27.13944</v>
      </c>
      <c r="N4404">
        <v>25.567799999999998</v>
      </c>
      <c r="O4404">
        <v>9.7305499999999991</v>
      </c>
      <c r="P4404">
        <v>2.732491</v>
      </c>
      <c r="Q4404">
        <v>4.2006290000000002</v>
      </c>
      <c r="R4404" s="2">
        <v>6.0887139999999999E-2</v>
      </c>
      <c r="S4404">
        <v>14.432689999999999</v>
      </c>
      <c r="T4404">
        <v>0</v>
      </c>
      <c r="U4404">
        <v>28.625</v>
      </c>
    </row>
    <row r="4405" spans="1:21" x14ac:dyDescent="0.25">
      <c r="A4405" s="1">
        <v>37440.5</v>
      </c>
      <c r="B4405">
        <v>0.77276029999999996</v>
      </c>
      <c r="C4405">
        <v>3.5885379999999998</v>
      </c>
      <c r="D4405">
        <v>0.50000040000000001</v>
      </c>
      <c r="E4405">
        <v>2.232491</v>
      </c>
      <c r="F4405">
        <v>3.9272870000000002</v>
      </c>
      <c r="G4405">
        <v>0.2420226</v>
      </c>
      <c r="H4405">
        <v>5.249174</v>
      </c>
      <c r="I4405">
        <v>0.43729489999999999</v>
      </c>
      <c r="J4405">
        <v>33.418399999999998</v>
      </c>
      <c r="K4405">
        <v>-36.98272</v>
      </c>
      <c r="L4405">
        <v>23.996569999999998</v>
      </c>
      <c r="M4405">
        <v>27.465779999999999</v>
      </c>
      <c r="N4405">
        <v>25.731169999999999</v>
      </c>
      <c r="O4405">
        <v>9.7305499999999991</v>
      </c>
      <c r="P4405">
        <v>2.732491</v>
      </c>
      <c r="Q4405">
        <v>4.4524470000000003</v>
      </c>
      <c r="R4405" s="2">
        <v>6.2605809999999998E-2</v>
      </c>
      <c r="S4405">
        <v>14.608280000000001</v>
      </c>
      <c r="T4405">
        <v>0</v>
      </c>
      <c r="U4405">
        <v>28.5</v>
      </c>
    </row>
    <row r="4406" spans="1:21" x14ac:dyDescent="0.25">
      <c r="A4406" s="1">
        <v>37440.541666666664</v>
      </c>
      <c r="B4406">
        <v>0.77345589999999997</v>
      </c>
      <c r="C4406">
        <v>3.3986779999999999</v>
      </c>
      <c r="D4406">
        <v>0.50000040000000001</v>
      </c>
      <c r="E4406">
        <v>2.232491</v>
      </c>
      <c r="F4406">
        <v>3.9272870000000002</v>
      </c>
      <c r="G4406">
        <v>0.2420226</v>
      </c>
      <c r="H4406">
        <v>5.249174</v>
      </c>
      <c r="I4406">
        <v>0.43729790000000002</v>
      </c>
      <c r="J4406">
        <v>34.301940000000002</v>
      </c>
      <c r="K4406">
        <v>-39.190010000000001</v>
      </c>
      <c r="L4406">
        <v>23.996279999999999</v>
      </c>
      <c r="M4406">
        <v>27.765789999999999</v>
      </c>
      <c r="N4406">
        <v>25.881039999999999</v>
      </c>
      <c r="O4406">
        <v>9.7305499999999991</v>
      </c>
      <c r="P4406">
        <v>2.732491</v>
      </c>
      <c r="Q4406">
        <v>4.7117909999999998</v>
      </c>
      <c r="R4406" s="2">
        <v>6.7981180000000002E-2</v>
      </c>
      <c r="S4406">
        <v>15.204420000000001</v>
      </c>
      <c r="T4406">
        <v>0</v>
      </c>
      <c r="U4406">
        <v>28.262499999999999</v>
      </c>
    </row>
    <row r="4407" spans="1:21" x14ac:dyDescent="0.25">
      <c r="A4407" s="1">
        <v>37440.583333333336</v>
      </c>
      <c r="B4407">
        <v>0.77327259999999998</v>
      </c>
      <c r="C4407">
        <v>3.47384</v>
      </c>
      <c r="D4407">
        <v>0.50000040000000001</v>
      </c>
      <c r="E4407">
        <v>2.232491</v>
      </c>
      <c r="F4407">
        <v>3.9272870000000002</v>
      </c>
      <c r="G4407">
        <v>0.2420226</v>
      </c>
      <c r="H4407">
        <v>5.249174</v>
      </c>
      <c r="I4407">
        <v>0.48167919999999997</v>
      </c>
      <c r="J4407">
        <v>39.120820000000002</v>
      </c>
      <c r="K4407">
        <v>-42.980110000000003</v>
      </c>
      <c r="L4407">
        <v>23.996189999999999</v>
      </c>
      <c r="M4407">
        <v>28.164870000000001</v>
      </c>
      <c r="N4407">
        <v>26.08053</v>
      </c>
      <c r="O4407">
        <v>9.7305499999999991</v>
      </c>
      <c r="P4407">
        <v>2.732491</v>
      </c>
      <c r="Q4407">
        <v>5.233498</v>
      </c>
      <c r="R4407" s="2">
        <v>7.4363429999999994E-2</v>
      </c>
      <c r="S4407">
        <v>16.00346</v>
      </c>
      <c r="T4407">
        <v>0</v>
      </c>
      <c r="U4407">
        <v>28.362500000000001</v>
      </c>
    </row>
    <row r="4408" spans="1:21" x14ac:dyDescent="0.25">
      <c r="A4408" s="1">
        <v>37440.625</v>
      </c>
      <c r="B4408">
        <v>0.77302510000000002</v>
      </c>
      <c r="C4408">
        <v>3.5505740000000001</v>
      </c>
      <c r="D4408">
        <v>0.50000040000000001</v>
      </c>
      <c r="E4408">
        <v>2.232491</v>
      </c>
      <c r="F4408">
        <v>3.9272870000000002</v>
      </c>
      <c r="G4408">
        <v>0.2420226</v>
      </c>
      <c r="H4408">
        <v>5.249174</v>
      </c>
      <c r="I4408">
        <v>0.48167290000000001</v>
      </c>
      <c r="J4408">
        <v>30.060279999999999</v>
      </c>
      <c r="K4408">
        <v>-42.253529999999998</v>
      </c>
      <c r="L4408">
        <v>23.99652</v>
      </c>
      <c r="M4408">
        <v>28.10087</v>
      </c>
      <c r="N4408">
        <v>26.048690000000001</v>
      </c>
      <c r="O4408">
        <v>9.7305499999999991</v>
      </c>
      <c r="P4408">
        <v>2.732491</v>
      </c>
      <c r="Q4408">
        <v>5.1256149999999998</v>
      </c>
      <c r="R4408" s="2">
        <v>7.1314340000000004E-2</v>
      </c>
      <c r="S4408">
        <v>15.627470000000001</v>
      </c>
      <c r="T4408">
        <v>0</v>
      </c>
      <c r="U4408">
        <v>28.462499999999999</v>
      </c>
    </row>
    <row r="4409" spans="1:21" x14ac:dyDescent="0.25">
      <c r="A4409" s="1">
        <v>37440.666666666664</v>
      </c>
      <c r="B4409">
        <v>0.77392280000000002</v>
      </c>
      <c r="C4409">
        <v>3.235506</v>
      </c>
      <c r="D4409">
        <v>0.50000040000000001</v>
      </c>
      <c r="E4409">
        <v>2.232491</v>
      </c>
      <c r="F4409">
        <v>3.9272870000000002</v>
      </c>
      <c r="G4409">
        <v>0.2420226</v>
      </c>
      <c r="H4409">
        <v>5.249174</v>
      </c>
      <c r="I4409">
        <v>0.48166320000000001</v>
      </c>
      <c r="J4409">
        <v>19.46752</v>
      </c>
      <c r="K4409">
        <v>-38.824039999999997</v>
      </c>
      <c r="L4409">
        <v>23.996729999999999</v>
      </c>
      <c r="M4409">
        <v>27.787690000000001</v>
      </c>
      <c r="N4409">
        <v>25.892209999999999</v>
      </c>
      <c r="O4409">
        <v>9.7305499999999991</v>
      </c>
      <c r="P4409">
        <v>2.732491</v>
      </c>
      <c r="Q4409">
        <v>4.6657039999999999</v>
      </c>
      <c r="R4409" s="2">
        <v>6.486422E-2</v>
      </c>
      <c r="S4409">
        <v>14.753270000000001</v>
      </c>
      <c r="T4409">
        <v>0</v>
      </c>
      <c r="U4409">
        <v>28.0625</v>
      </c>
    </row>
    <row r="4410" spans="1:21" x14ac:dyDescent="0.25">
      <c r="A4410" s="1">
        <v>37440.708333333336</v>
      </c>
      <c r="B4410">
        <v>0.77541629999999995</v>
      </c>
      <c r="C4410">
        <v>2.732326</v>
      </c>
      <c r="D4410">
        <v>0.50000040000000001</v>
      </c>
      <c r="E4410">
        <v>2.232491</v>
      </c>
      <c r="F4410">
        <v>1.477851</v>
      </c>
      <c r="G4410">
        <v>0.2420226</v>
      </c>
      <c r="H4410">
        <v>5.249174</v>
      </c>
      <c r="I4410">
        <v>0.20836170000000001</v>
      </c>
      <c r="J4410">
        <v>21.5246</v>
      </c>
      <c r="K4410">
        <v>-35.832129999999999</v>
      </c>
      <c r="L4410">
        <v>23.99682</v>
      </c>
      <c r="M4410">
        <v>27.751919999999998</v>
      </c>
      <c r="N4410">
        <v>25.874369999999999</v>
      </c>
      <c r="O4410">
        <v>7.1028659999999997</v>
      </c>
      <c r="P4410">
        <v>2.732491</v>
      </c>
      <c r="Q4410">
        <v>4.3331790000000003</v>
      </c>
      <c r="R4410" s="2">
        <v>6.0072790000000001E-2</v>
      </c>
      <c r="S4410">
        <v>14.0487</v>
      </c>
      <c r="T4410">
        <v>0</v>
      </c>
      <c r="U4410">
        <v>27.425000000000001</v>
      </c>
    </row>
    <row r="4411" spans="1:21" x14ac:dyDescent="0.25">
      <c r="A4411" s="1">
        <v>37440.75</v>
      </c>
      <c r="B4411">
        <v>0.77692260000000002</v>
      </c>
      <c r="C4411">
        <v>2.2128890000000001</v>
      </c>
      <c r="D4411">
        <v>0</v>
      </c>
      <c r="E4411">
        <v>2.688653</v>
      </c>
      <c r="F4411">
        <v>0.46367170000000002</v>
      </c>
      <c r="G4411">
        <v>0</v>
      </c>
      <c r="H4411" s="2">
        <v>4.972766E-2</v>
      </c>
      <c r="I4411" s="2">
        <v>8.1372659999999999E-2</v>
      </c>
      <c r="J4411">
        <v>9.4450830000000003</v>
      </c>
      <c r="K4411">
        <v>-25.950759999999999</v>
      </c>
      <c r="L4411">
        <v>23.989560000000001</v>
      </c>
      <c r="M4411">
        <v>27.321390000000001</v>
      </c>
      <c r="N4411">
        <v>25.655470000000001</v>
      </c>
      <c r="O4411">
        <v>0.54889019999999999</v>
      </c>
      <c r="P4411">
        <v>2.688653</v>
      </c>
      <c r="Q4411">
        <v>3.5910880000000001</v>
      </c>
      <c r="R4411" s="2">
        <v>4.4450139999999999E-2</v>
      </c>
      <c r="S4411">
        <v>12.183730000000001</v>
      </c>
      <c r="T4411">
        <v>0</v>
      </c>
      <c r="U4411">
        <v>26.762499999999999</v>
      </c>
    </row>
    <row r="4412" spans="1:21" x14ac:dyDescent="0.25">
      <c r="A4412" s="1">
        <v>37440.791666666664</v>
      </c>
      <c r="B4412">
        <v>0.77775970000000005</v>
      </c>
      <c r="C4412">
        <v>1.9227460000000001</v>
      </c>
      <c r="D4412">
        <v>0</v>
      </c>
      <c r="E4412">
        <v>8.413252</v>
      </c>
      <c r="F4412">
        <v>0.46367170000000002</v>
      </c>
      <c r="G4412">
        <v>0</v>
      </c>
      <c r="H4412" s="2">
        <v>4.972766E-2</v>
      </c>
      <c r="I4412" s="2">
        <v>3.7001050000000001E-2</v>
      </c>
      <c r="J4412">
        <v>0</v>
      </c>
      <c r="K4412">
        <v>-22.73976</v>
      </c>
      <c r="L4412">
        <v>23.967099999999999</v>
      </c>
      <c r="M4412">
        <v>26.916969999999999</v>
      </c>
      <c r="N4412">
        <v>25.442039999999999</v>
      </c>
      <c r="O4412">
        <v>0.54889019999999999</v>
      </c>
      <c r="P4412">
        <v>8.413252</v>
      </c>
      <c r="Q4412">
        <v>3.4319139999999999</v>
      </c>
      <c r="R4412" s="2">
        <v>4.145629E-2</v>
      </c>
      <c r="S4412">
        <v>11.802630000000001</v>
      </c>
      <c r="T4412">
        <v>0.1578205</v>
      </c>
      <c r="U4412">
        <v>26.375</v>
      </c>
    </row>
    <row r="4413" spans="1:21" x14ac:dyDescent="0.25">
      <c r="A4413" s="1">
        <v>37440.833333333336</v>
      </c>
      <c r="B4413">
        <v>0.77804499999999999</v>
      </c>
      <c r="C4413">
        <v>1.826341</v>
      </c>
      <c r="D4413">
        <v>0</v>
      </c>
      <c r="E4413">
        <v>8.413252</v>
      </c>
      <c r="F4413">
        <v>0.42025410000000002</v>
      </c>
      <c r="G4413">
        <v>0</v>
      </c>
      <c r="H4413" s="2">
        <v>4.972766E-2</v>
      </c>
      <c r="I4413" s="2">
        <v>3.2696549999999998E-2</v>
      </c>
      <c r="J4413">
        <v>0</v>
      </c>
      <c r="K4413">
        <v>-20.718689999999999</v>
      </c>
      <c r="L4413">
        <v>23.950780000000002</v>
      </c>
      <c r="M4413">
        <v>26.678550000000001</v>
      </c>
      <c r="N4413">
        <v>25.31466</v>
      </c>
      <c r="O4413">
        <v>0.5014383</v>
      </c>
      <c r="P4413">
        <v>8.413252</v>
      </c>
      <c r="Q4413">
        <v>3.3502100000000001</v>
      </c>
      <c r="R4413" s="2">
        <v>3.9141059999999998E-2</v>
      </c>
      <c r="S4413">
        <v>11.547549999999999</v>
      </c>
      <c r="T4413">
        <v>0.1578205</v>
      </c>
      <c r="U4413">
        <v>26.237500000000001</v>
      </c>
    </row>
    <row r="4414" spans="1:21" x14ac:dyDescent="0.25">
      <c r="A4414" s="1">
        <v>37440.875</v>
      </c>
      <c r="B4414">
        <v>0.77832420000000002</v>
      </c>
      <c r="C4414">
        <v>1.7162649999999999</v>
      </c>
      <c r="D4414">
        <v>0</v>
      </c>
      <c r="E4414">
        <v>8.413252</v>
      </c>
      <c r="F4414">
        <v>0.42025410000000002</v>
      </c>
      <c r="G4414">
        <v>0</v>
      </c>
      <c r="H4414" s="2">
        <v>4.972766E-2</v>
      </c>
      <c r="I4414" s="2">
        <v>3.2706260000000001E-2</v>
      </c>
      <c r="J4414">
        <v>0</v>
      </c>
      <c r="K4414">
        <v>-19.26521</v>
      </c>
      <c r="L4414">
        <v>23.92784</v>
      </c>
      <c r="M4414">
        <v>26.489850000000001</v>
      </c>
      <c r="N4414">
        <v>25.208839999999999</v>
      </c>
      <c r="O4414">
        <v>0.5014383</v>
      </c>
      <c r="P4414">
        <v>8.413252</v>
      </c>
      <c r="Q4414">
        <v>3.297987</v>
      </c>
      <c r="R4414" s="2">
        <v>3.7510769999999999E-2</v>
      </c>
      <c r="S4414">
        <v>11.3622</v>
      </c>
      <c r="T4414">
        <v>0.1578205</v>
      </c>
      <c r="U4414">
        <v>26.074999999999999</v>
      </c>
    </row>
    <row r="4415" spans="1:21" x14ac:dyDescent="0.25">
      <c r="A4415" s="1">
        <v>37440.916666666664</v>
      </c>
      <c r="B4415">
        <v>0.77794399999999997</v>
      </c>
      <c r="C4415">
        <v>1.8162689999999999</v>
      </c>
      <c r="D4415">
        <v>0</v>
      </c>
      <c r="E4415">
        <v>1.9929429999999999</v>
      </c>
      <c r="F4415">
        <v>0.23183590000000001</v>
      </c>
      <c r="G4415">
        <v>0</v>
      </c>
      <c r="H4415" s="2">
        <v>4.972766E-2</v>
      </c>
      <c r="I4415" s="2">
        <v>1.872863E-2</v>
      </c>
      <c r="J4415">
        <v>0</v>
      </c>
      <c r="K4415">
        <v>-18.112660000000002</v>
      </c>
      <c r="L4415">
        <v>23.729980000000001</v>
      </c>
      <c r="M4415">
        <v>26.207170000000001</v>
      </c>
      <c r="N4415">
        <v>24.968579999999999</v>
      </c>
      <c r="O4415">
        <v>0.29930810000000002</v>
      </c>
      <c r="P4415">
        <v>1.9929429999999999</v>
      </c>
      <c r="Q4415">
        <v>3.271833</v>
      </c>
      <c r="R4415" s="2">
        <v>3.6631709999999998E-2</v>
      </c>
      <c r="S4415">
        <v>11.26153</v>
      </c>
      <c r="T4415">
        <v>0.1578205</v>
      </c>
      <c r="U4415">
        <v>26</v>
      </c>
    </row>
    <row r="4416" spans="1:21" x14ac:dyDescent="0.25">
      <c r="A4416" s="1">
        <v>37440.958333333336</v>
      </c>
      <c r="B4416">
        <v>0.77739709999999995</v>
      </c>
      <c r="C4416">
        <v>1.979047</v>
      </c>
      <c r="D4416">
        <v>0</v>
      </c>
      <c r="E4416">
        <v>0</v>
      </c>
      <c r="F4416">
        <v>0.18841820000000001</v>
      </c>
      <c r="G4416">
        <v>0</v>
      </c>
      <c r="H4416" s="2">
        <v>4.972766E-2</v>
      </c>
      <c r="I4416" s="2">
        <v>1.4727209999999999E-2</v>
      </c>
      <c r="J4416">
        <v>0</v>
      </c>
      <c r="K4416">
        <v>-17.196750000000002</v>
      </c>
      <c r="L4416">
        <v>23.527750000000001</v>
      </c>
      <c r="M4416">
        <v>25.901389999999999</v>
      </c>
      <c r="N4416">
        <v>24.714569999999998</v>
      </c>
      <c r="O4416">
        <v>0.25185780000000002</v>
      </c>
      <c r="P4416">
        <v>0</v>
      </c>
      <c r="Q4416">
        <v>3.25488</v>
      </c>
      <c r="R4416" s="2">
        <v>3.5580630000000002E-2</v>
      </c>
      <c r="S4416">
        <v>11.14761</v>
      </c>
      <c r="T4416">
        <v>0.1578205</v>
      </c>
      <c r="U4416">
        <v>26</v>
      </c>
    </row>
    <row r="4417" spans="1:21" x14ac:dyDescent="0.25">
      <c r="A4417" s="3">
        <v>37441</v>
      </c>
      <c r="B4417">
        <v>0.77714709999999998</v>
      </c>
      <c r="C4417">
        <v>2.0564800000000001</v>
      </c>
      <c r="D4417">
        <v>0</v>
      </c>
      <c r="E4417">
        <v>0</v>
      </c>
      <c r="F4417">
        <v>0</v>
      </c>
      <c r="G4417">
        <v>0</v>
      </c>
      <c r="H4417" s="2">
        <v>4.972766E-2</v>
      </c>
      <c r="I4417">
        <v>0</v>
      </c>
      <c r="J4417">
        <v>0</v>
      </c>
      <c r="K4417">
        <v>-16.713519999999999</v>
      </c>
      <c r="L4417">
        <v>23.30603</v>
      </c>
      <c r="M4417">
        <v>25.627289999999999</v>
      </c>
      <c r="N4417">
        <v>24.466660000000001</v>
      </c>
      <c r="O4417" s="2">
        <v>4.972766E-2</v>
      </c>
      <c r="P4417">
        <v>0</v>
      </c>
      <c r="Q4417">
        <v>3.25346</v>
      </c>
      <c r="R4417" s="2">
        <v>3.5258669999999999E-2</v>
      </c>
      <c r="S4417">
        <v>11.08774</v>
      </c>
      <c r="T4417">
        <v>0.1578205</v>
      </c>
      <c r="U4417">
        <v>25.875</v>
      </c>
    </row>
    <row r="4418" spans="1:21" x14ac:dyDescent="0.25">
      <c r="A4418" s="1">
        <v>37441.041666666664</v>
      </c>
      <c r="B4418">
        <v>0.77696149999999997</v>
      </c>
      <c r="C4418">
        <v>2.1053850000000001</v>
      </c>
      <c r="D4418">
        <v>0</v>
      </c>
      <c r="E4418">
        <v>0</v>
      </c>
      <c r="F4418">
        <v>0</v>
      </c>
      <c r="G4418">
        <v>0</v>
      </c>
      <c r="H4418" s="2">
        <v>4.972766E-2</v>
      </c>
      <c r="I4418">
        <v>0</v>
      </c>
      <c r="J4418">
        <v>0</v>
      </c>
      <c r="K4418">
        <v>-16.32217</v>
      </c>
      <c r="L4418">
        <v>23.107949999999999</v>
      </c>
      <c r="M4418">
        <v>25.375979999999998</v>
      </c>
      <c r="N4418">
        <v>24.241969999999998</v>
      </c>
      <c r="O4418" s="2">
        <v>4.972766E-2</v>
      </c>
      <c r="P4418">
        <v>0</v>
      </c>
      <c r="Q4418">
        <v>3.25346</v>
      </c>
      <c r="R4418" s="2">
        <v>3.4889370000000003E-2</v>
      </c>
      <c r="S4418">
        <v>11.023910000000001</v>
      </c>
      <c r="T4418">
        <v>0.1578205</v>
      </c>
      <c r="U4418">
        <v>25.737500000000001</v>
      </c>
    </row>
    <row r="4419" spans="1:21" x14ac:dyDescent="0.25">
      <c r="A4419" s="1">
        <v>37441.083333333336</v>
      </c>
      <c r="B4419">
        <v>0.77684529999999996</v>
      </c>
      <c r="C4419">
        <v>2.123688</v>
      </c>
      <c r="D4419">
        <v>0</v>
      </c>
      <c r="E4419">
        <v>0</v>
      </c>
      <c r="F4419">
        <v>0</v>
      </c>
      <c r="G4419">
        <v>0</v>
      </c>
      <c r="H4419" s="2">
        <v>4.972766E-2</v>
      </c>
      <c r="I4419">
        <v>0</v>
      </c>
      <c r="J4419">
        <v>0</v>
      </c>
      <c r="K4419">
        <v>-15.96006</v>
      </c>
      <c r="L4419">
        <v>22.924109999999999</v>
      </c>
      <c r="M4419">
        <v>25.14292</v>
      </c>
      <c r="N4419">
        <v>24.03351</v>
      </c>
      <c r="O4419" s="2">
        <v>4.972766E-2</v>
      </c>
      <c r="P4419">
        <v>0</v>
      </c>
      <c r="Q4419">
        <v>3.25346</v>
      </c>
      <c r="R4419" s="2">
        <v>3.4455369999999999E-2</v>
      </c>
      <c r="S4419">
        <v>10.95351</v>
      </c>
      <c r="T4419">
        <v>0.1578205</v>
      </c>
      <c r="U4419">
        <v>25.574999999999999</v>
      </c>
    </row>
    <row r="4420" spans="1:21" x14ac:dyDescent="0.25">
      <c r="A4420" s="1">
        <v>37441.125</v>
      </c>
      <c r="B4420">
        <v>0.77685700000000002</v>
      </c>
      <c r="C4420">
        <v>2.1077240000000002</v>
      </c>
      <c r="D4420">
        <v>0</v>
      </c>
      <c r="E4420">
        <v>0</v>
      </c>
      <c r="F4420">
        <v>0</v>
      </c>
      <c r="G4420">
        <v>0</v>
      </c>
      <c r="H4420" s="2">
        <v>4.972766E-2</v>
      </c>
      <c r="I4420">
        <v>0</v>
      </c>
      <c r="J4420">
        <v>0</v>
      </c>
      <c r="K4420">
        <v>-15.612159999999999</v>
      </c>
      <c r="L4420">
        <v>22.745750000000001</v>
      </c>
      <c r="M4420">
        <v>24.92231</v>
      </c>
      <c r="N4420">
        <v>23.834029999999998</v>
      </c>
      <c r="O4420" s="2">
        <v>4.972766E-2</v>
      </c>
      <c r="P4420">
        <v>0</v>
      </c>
      <c r="Q4420">
        <v>3.25346</v>
      </c>
      <c r="R4420" s="2">
        <v>3.4160250000000003E-2</v>
      </c>
      <c r="S4420">
        <v>10.89268</v>
      </c>
      <c r="T4420">
        <v>0.1578205</v>
      </c>
      <c r="U4420">
        <v>25.375</v>
      </c>
    </row>
    <row r="4421" spans="1:21" x14ac:dyDescent="0.25">
      <c r="A4421" s="1">
        <v>37441.166666666664</v>
      </c>
      <c r="B4421">
        <v>0.77673950000000003</v>
      </c>
      <c r="C4421">
        <v>2.1308289999999999</v>
      </c>
      <c r="D4421">
        <v>0</v>
      </c>
      <c r="E4421">
        <v>0</v>
      </c>
      <c r="F4421">
        <v>0</v>
      </c>
      <c r="G4421">
        <v>0</v>
      </c>
      <c r="H4421" s="2">
        <v>4.972766E-2</v>
      </c>
      <c r="I4421">
        <v>0</v>
      </c>
      <c r="J4421">
        <v>0</v>
      </c>
      <c r="K4421">
        <v>-15.292160000000001</v>
      </c>
      <c r="L4421">
        <v>22.5808</v>
      </c>
      <c r="M4421">
        <v>24.71425</v>
      </c>
      <c r="N4421">
        <v>23.64753</v>
      </c>
      <c r="O4421" s="2">
        <v>4.972766E-2</v>
      </c>
      <c r="P4421">
        <v>0</v>
      </c>
      <c r="Q4421">
        <v>3.25346</v>
      </c>
      <c r="R4421" s="2">
        <v>3.398822E-2</v>
      </c>
      <c r="S4421">
        <v>10.85313</v>
      </c>
      <c r="T4421">
        <v>0.1578205</v>
      </c>
      <c r="U4421">
        <v>25.237500000000001</v>
      </c>
    </row>
    <row r="4422" spans="1:21" x14ac:dyDescent="0.25">
      <c r="A4422" s="1">
        <v>37441.208333333336</v>
      </c>
      <c r="B4422">
        <v>0.77681109999999998</v>
      </c>
      <c r="C4422">
        <v>2.09179</v>
      </c>
      <c r="D4422">
        <v>0</v>
      </c>
      <c r="E4422">
        <v>1.9929429999999999</v>
      </c>
      <c r="F4422">
        <v>0</v>
      </c>
      <c r="G4422">
        <v>0</v>
      </c>
      <c r="H4422" s="2">
        <v>4.972766E-2</v>
      </c>
      <c r="I4422">
        <v>0</v>
      </c>
      <c r="J4422">
        <v>0</v>
      </c>
      <c r="K4422">
        <v>-15.073309999999999</v>
      </c>
      <c r="L4422">
        <v>22.4681</v>
      </c>
      <c r="M4422">
        <v>24.561499999999999</v>
      </c>
      <c r="N4422">
        <v>23.514800000000001</v>
      </c>
      <c r="O4422" s="2">
        <v>4.972766E-2</v>
      </c>
      <c r="P4422">
        <v>1.9929429999999999</v>
      </c>
      <c r="Q4422">
        <v>3.25346</v>
      </c>
      <c r="R4422" s="2">
        <v>3.3693090000000002E-2</v>
      </c>
      <c r="S4422">
        <v>10.79931</v>
      </c>
      <c r="T4422">
        <v>0.1578205</v>
      </c>
      <c r="U4422">
        <v>25.074999999999999</v>
      </c>
    </row>
    <row r="4423" spans="1:21" x14ac:dyDescent="0.25">
      <c r="A4423" s="1">
        <v>37441.25</v>
      </c>
      <c r="B4423">
        <v>0.77659129999999998</v>
      </c>
      <c r="C4423">
        <v>2.1699389999999998</v>
      </c>
      <c r="D4423">
        <v>0</v>
      </c>
      <c r="E4423">
        <v>7.6044960000000001</v>
      </c>
      <c r="F4423">
        <v>0.37683640000000002</v>
      </c>
      <c r="G4423">
        <v>0</v>
      </c>
      <c r="H4423" s="2">
        <v>4.972766E-2</v>
      </c>
      <c r="I4423" s="2">
        <v>3.1594619999999997E-2</v>
      </c>
      <c r="J4423">
        <v>0.94941350000000002</v>
      </c>
      <c r="K4423">
        <v>-15.235889999999999</v>
      </c>
      <c r="L4423">
        <v>22.544540000000001</v>
      </c>
      <c r="M4423">
        <v>24.56561</v>
      </c>
      <c r="N4423">
        <v>23.55508</v>
      </c>
      <c r="O4423">
        <v>0.453988</v>
      </c>
      <c r="P4423">
        <v>7.6044960000000001</v>
      </c>
      <c r="Q4423">
        <v>3.25346</v>
      </c>
      <c r="R4423" s="2">
        <v>3.3663110000000003E-2</v>
      </c>
      <c r="S4423">
        <v>10.81949</v>
      </c>
      <c r="T4423">
        <v>0.1183654</v>
      </c>
      <c r="U4423">
        <v>25.25</v>
      </c>
    </row>
    <row r="4424" spans="1:21" x14ac:dyDescent="0.25">
      <c r="A4424" s="1">
        <v>37441.291666666664</v>
      </c>
      <c r="B4424">
        <v>0.77711730000000001</v>
      </c>
      <c r="C4424">
        <v>2.045674</v>
      </c>
      <c r="D4424">
        <v>0</v>
      </c>
      <c r="E4424">
        <v>4.6331550000000004</v>
      </c>
      <c r="F4424">
        <v>0.75367280000000003</v>
      </c>
      <c r="G4424">
        <v>0.2420226</v>
      </c>
      <c r="H4424">
        <v>4.2098170000000001</v>
      </c>
      <c r="I4424">
        <v>0.1075579</v>
      </c>
      <c r="J4424">
        <v>8.1113350000000004</v>
      </c>
      <c r="K4424">
        <v>-16.179739999999999</v>
      </c>
      <c r="L4424">
        <v>23.03322</v>
      </c>
      <c r="M4424">
        <v>24.743459999999999</v>
      </c>
      <c r="N4424">
        <v>23.888339999999999</v>
      </c>
      <c r="O4424">
        <v>5.2796409999999998</v>
      </c>
      <c r="P4424">
        <v>4.6331550000000004</v>
      </c>
      <c r="Q4424">
        <v>3.25346</v>
      </c>
      <c r="R4424" s="2">
        <v>3.418707E-2</v>
      </c>
      <c r="S4424">
        <v>10.926030000000001</v>
      </c>
      <c r="T4424">
        <v>0</v>
      </c>
      <c r="U4424">
        <v>25.587499999999999</v>
      </c>
    </row>
    <row r="4425" spans="1:21" x14ac:dyDescent="0.25">
      <c r="A4425" s="1">
        <v>37441.333333333336</v>
      </c>
      <c r="B4425">
        <v>0.77799819999999997</v>
      </c>
      <c r="C4425">
        <v>1.8229919999999999</v>
      </c>
      <c r="D4425">
        <v>0.50000040000000001</v>
      </c>
      <c r="E4425">
        <v>2.8035060000000001</v>
      </c>
      <c r="F4425">
        <v>3.6667809999999998</v>
      </c>
      <c r="G4425">
        <v>0.2420226</v>
      </c>
      <c r="H4425">
        <v>5.249174</v>
      </c>
      <c r="I4425">
        <v>0.3793842</v>
      </c>
      <c r="J4425">
        <v>23.319780000000002</v>
      </c>
      <c r="K4425">
        <v>-18.852530000000002</v>
      </c>
      <c r="L4425">
        <v>23.669429999999998</v>
      </c>
      <c r="M4425">
        <v>25.306080000000001</v>
      </c>
      <c r="N4425">
        <v>24.487749999999998</v>
      </c>
      <c r="O4425">
        <v>9.445843</v>
      </c>
      <c r="P4425">
        <v>3.3035060000000001</v>
      </c>
      <c r="Q4425">
        <v>3.301434</v>
      </c>
      <c r="R4425" s="2">
        <v>3.7543920000000001E-2</v>
      </c>
      <c r="S4425">
        <v>11.330909999999999</v>
      </c>
      <c r="T4425">
        <v>0</v>
      </c>
      <c r="U4425">
        <v>25.95</v>
      </c>
    </row>
    <row r="4426" spans="1:21" x14ac:dyDescent="0.25">
      <c r="A4426" s="1">
        <v>37441.375</v>
      </c>
      <c r="B4426">
        <v>0.77787070000000003</v>
      </c>
      <c r="C4426">
        <v>1.8591660000000001</v>
      </c>
      <c r="D4426">
        <v>0.50000040000000001</v>
      </c>
      <c r="E4426">
        <v>2.232491</v>
      </c>
      <c r="F4426">
        <v>3.6667809999999998</v>
      </c>
      <c r="G4426">
        <v>0.2420226</v>
      </c>
      <c r="H4426">
        <v>5.249174</v>
      </c>
      <c r="I4426">
        <v>0.4586384</v>
      </c>
      <c r="J4426">
        <v>36.477150000000002</v>
      </c>
      <c r="K4426">
        <v>-23.68327</v>
      </c>
      <c r="L4426">
        <v>23.959140000000001</v>
      </c>
      <c r="M4426">
        <v>26.078240000000001</v>
      </c>
      <c r="N4426">
        <v>25.018689999999999</v>
      </c>
      <c r="O4426">
        <v>9.445843</v>
      </c>
      <c r="P4426">
        <v>2.732491</v>
      </c>
      <c r="Q4426">
        <v>3.471511</v>
      </c>
      <c r="R4426" s="2">
        <v>4.4379120000000001E-2</v>
      </c>
      <c r="S4426">
        <v>12.095000000000001</v>
      </c>
      <c r="T4426">
        <v>0</v>
      </c>
      <c r="U4426">
        <v>26.287500000000001</v>
      </c>
    </row>
    <row r="4427" spans="1:21" x14ac:dyDescent="0.25">
      <c r="A4427" s="1">
        <v>37441.416666666664</v>
      </c>
      <c r="B4427">
        <v>0.77705279999999999</v>
      </c>
      <c r="C4427">
        <v>2.1185019999999999</v>
      </c>
      <c r="D4427">
        <v>0.50000040000000001</v>
      </c>
      <c r="E4427">
        <v>2.232491</v>
      </c>
      <c r="F4427">
        <v>3.6667809999999998</v>
      </c>
      <c r="G4427">
        <v>0.2420226</v>
      </c>
      <c r="H4427">
        <v>5.249174</v>
      </c>
      <c r="I4427">
        <v>0.45615339999999999</v>
      </c>
      <c r="J4427">
        <v>36.865369999999999</v>
      </c>
      <c r="K4427">
        <v>-28.406079999999999</v>
      </c>
      <c r="L4427">
        <v>23.995370000000001</v>
      </c>
      <c r="M4427">
        <v>26.634029999999999</v>
      </c>
      <c r="N4427">
        <v>25.314699999999998</v>
      </c>
      <c r="O4427">
        <v>9.445843</v>
      </c>
      <c r="P4427">
        <v>2.732491</v>
      </c>
      <c r="Q4427">
        <v>3.7255229999999999</v>
      </c>
      <c r="R4427" s="2">
        <v>5.016955E-2</v>
      </c>
      <c r="S4427">
        <v>12.769550000000001</v>
      </c>
      <c r="T4427">
        <v>0</v>
      </c>
      <c r="U4427">
        <v>26.65</v>
      </c>
    </row>
    <row r="4428" spans="1:21" x14ac:dyDescent="0.25">
      <c r="A4428" s="1">
        <v>37441.458333333336</v>
      </c>
      <c r="B4428">
        <v>0.77623379999999997</v>
      </c>
      <c r="C4428">
        <v>2.3852609999999999</v>
      </c>
      <c r="D4428">
        <v>0.50000040000000001</v>
      </c>
      <c r="E4428">
        <v>2.232491</v>
      </c>
      <c r="F4428">
        <v>3.9272870000000002</v>
      </c>
      <c r="G4428">
        <v>0.2420226</v>
      </c>
      <c r="H4428">
        <v>5.249174</v>
      </c>
      <c r="I4428">
        <v>0.48166120000000001</v>
      </c>
      <c r="J4428">
        <v>33.688479999999998</v>
      </c>
      <c r="K4428">
        <v>-31.902899999999999</v>
      </c>
      <c r="L4428">
        <v>23.996749999999999</v>
      </c>
      <c r="M4428">
        <v>26.991769999999999</v>
      </c>
      <c r="N4428">
        <v>25.494260000000001</v>
      </c>
      <c r="O4428">
        <v>9.7305499999999991</v>
      </c>
      <c r="P4428">
        <v>2.732491</v>
      </c>
      <c r="Q4428">
        <v>3.9748070000000002</v>
      </c>
      <c r="R4428" s="2">
        <v>5.4121379999999997E-2</v>
      </c>
      <c r="S4428">
        <v>13.27905</v>
      </c>
      <c r="T4428">
        <v>0</v>
      </c>
      <c r="U4428">
        <v>26.987500000000001</v>
      </c>
    </row>
    <row r="4429" spans="1:21" x14ac:dyDescent="0.25">
      <c r="A4429" s="1">
        <v>37441.5</v>
      </c>
      <c r="B4429">
        <v>0.77530750000000004</v>
      </c>
      <c r="C4429">
        <v>2.6737500000000001</v>
      </c>
      <c r="D4429">
        <v>0.50000040000000001</v>
      </c>
      <c r="E4429">
        <v>2.232491</v>
      </c>
      <c r="F4429">
        <v>3.9272870000000002</v>
      </c>
      <c r="G4429">
        <v>0.2420226</v>
      </c>
      <c r="H4429">
        <v>5.249174</v>
      </c>
      <c r="I4429">
        <v>0.43728299999999998</v>
      </c>
      <c r="J4429">
        <v>31.011759999999999</v>
      </c>
      <c r="K4429">
        <v>-32.826030000000003</v>
      </c>
      <c r="L4429">
        <v>23.996970000000001</v>
      </c>
      <c r="M4429">
        <v>27.124759999999998</v>
      </c>
      <c r="N4429">
        <v>25.560860000000002</v>
      </c>
      <c r="O4429">
        <v>9.7305499999999991</v>
      </c>
      <c r="P4429">
        <v>2.732491</v>
      </c>
      <c r="Q4429">
        <v>4.0518419999999997</v>
      </c>
      <c r="R4429" s="2">
        <v>5.4198709999999997E-2</v>
      </c>
      <c r="S4429">
        <v>13.367089999999999</v>
      </c>
      <c r="T4429">
        <v>0</v>
      </c>
      <c r="U4429">
        <v>27.35</v>
      </c>
    </row>
    <row r="4430" spans="1:21" x14ac:dyDescent="0.25">
      <c r="A4430" s="1">
        <v>37441.541666666664</v>
      </c>
      <c r="B4430">
        <v>0.77472940000000001</v>
      </c>
      <c r="C4430">
        <v>2.8906149999999999</v>
      </c>
      <c r="D4430">
        <v>0.50000040000000001</v>
      </c>
      <c r="E4430">
        <v>2.232491</v>
      </c>
      <c r="F4430">
        <v>3.9272870000000002</v>
      </c>
      <c r="G4430">
        <v>0.2420226</v>
      </c>
      <c r="H4430">
        <v>5.249174</v>
      </c>
      <c r="I4430">
        <v>0.43727860000000002</v>
      </c>
      <c r="J4430">
        <v>27.303550000000001</v>
      </c>
      <c r="K4430">
        <v>-33.395600000000002</v>
      </c>
      <c r="L4430">
        <v>23.997029999999999</v>
      </c>
      <c r="M4430">
        <v>27.184080000000002</v>
      </c>
      <c r="N4430">
        <v>25.59056</v>
      </c>
      <c r="O4430">
        <v>9.7305499999999991</v>
      </c>
      <c r="P4430">
        <v>2.732491</v>
      </c>
      <c r="Q4430">
        <v>4.1024200000000004</v>
      </c>
      <c r="R4430" s="2">
        <v>5.4935730000000002E-2</v>
      </c>
      <c r="S4430">
        <v>13.50802</v>
      </c>
      <c r="T4430">
        <v>0</v>
      </c>
      <c r="U4430">
        <v>27.625</v>
      </c>
    </row>
    <row r="4431" spans="1:21" x14ac:dyDescent="0.25">
      <c r="A4431" s="1">
        <v>37441.583333333336</v>
      </c>
      <c r="B4431">
        <v>0.77421600000000002</v>
      </c>
      <c r="C4431">
        <v>3.0971160000000002</v>
      </c>
      <c r="D4431">
        <v>0.50000040000000001</v>
      </c>
      <c r="E4431">
        <v>2.232491</v>
      </c>
      <c r="F4431">
        <v>3.9272870000000002</v>
      </c>
      <c r="G4431">
        <v>0.2420226</v>
      </c>
      <c r="H4431">
        <v>5.249174</v>
      </c>
      <c r="I4431">
        <v>0.48165629999999998</v>
      </c>
      <c r="J4431">
        <v>31.88016</v>
      </c>
      <c r="K4431">
        <v>-36.475320000000004</v>
      </c>
      <c r="L4431">
        <v>23.996829999999999</v>
      </c>
      <c r="M4431">
        <v>27.503450000000001</v>
      </c>
      <c r="N4431">
        <v>25.750139999999998</v>
      </c>
      <c r="O4431">
        <v>9.7305499999999991</v>
      </c>
      <c r="P4431">
        <v>2.732491</v>
      </c>
      <c r="Q4431">
        <v>4.3992329999999997</v>
      </c>
      <c r="R4431" s="2">
        <v>6.0511530000000001E-2</v>
      </c>
      <c r="S4431">
        <v>14.20609</v>
      </c>
      <c r="T4431">
        <v>0</v>
      </c>
      <c r="U4431">
        <v>27.887499999999999</v>
      </c>
    </row>
    <row r="4432" spans="1:21" x14ac:dyDescent="0.25">
      <c r="A4432" s="1">
        <v>37441.625</v>
      </c>
      <c r="B4432">
        <v>0.77547659999999996</v>
      </c>
      <c r="C4432">
        <v>2.692402</v>
      </c>
      <c r="D4432">
        <v>0.50000040000000001</v>
      </c>
      <c r="E4432">
        <v>2.232491</v>
      </c>
      <c r="F4432">
        <v>3.9272870000000002</v>
      </c>
      <c r="G4432">
        <v>0.2420226</v>
      </c>
      <c r="H4432">
        <v>5.249174</v>
      </c>
      <c r="I4432">
        <v>0.48165770000000002</v>
      </c>
      <c r="J4432">
        <v>24.872060000000001</v>
      </c>
      <c r="K4432">
        <v>-36.195149999999998</v>
      </c>
      <c r="L4432">
        <v>23.996849999999998</v>
      </c>
      <c r="M4432">
        <v>27.539650000000002</v>
      </c>
      <c r="N4432">
        <v>25.768249999999998</v>
      </c>
      <c r="O4432">
        <v>9.7305499999999991</v>
      </c>
      <c r="P4432">
        <v>2.732491</v>
      </c>
      <c r="Q4432">
        <v>4.3697739999999996</v>
      </c>
      <c r="R4432" s="2">
        <v>6.0162750000000001E-2</v>
      </c>
      <c r="S4432">
        <v>14.05312</v>
      </c>
      <c r="T4432">
        <v>0</v>
      </c>
      <c r="U4432">
        <v>27.375</v>
      </c>
    </row>
    <row r="4433" spans="1:21" x14ac:dyDescent="0.25">
      <c r="A4433" s="1">
        <v>37441.666666666664</v>
      </c>
      <c r="B4433">
        <v>0.77788889999999999</v>
      </c>
      <c r="C4433">
        <v>1.8988529999999999</v>
      </c>
      <c r="D4433">
        <v>0.50000040000000001</v>
      </c>
      <c r="E4433">
        <v>2.232491</v>
      </c>
      <c r="F4433">
        <v>3.9272870000000002</v>
      </c>
      <c r="G4433">
        <v>0.2420226</v>
      </c>
      <c r="H4433">
        <v>5.249174</v>
      </c>
      <c r="I4433">
        <v>0.48166120000000001</v>
      </c>
      <c r="J4433">
        <v>23.285489999999999</v>
      </c>
      <c r="K4433">
        <v>-35.159120000000001</v>
      </c>
      <c r="L4433">
        <v>23.996690000000001</v>
      </c>
      <c r="M4433">
        <v>27.53228</v>
      </c>
      <c r="N4433">
        <v>25.764479999999999</v>
      </c>
      <c r="O4433">
        <v>9.7305499999999991</v>
      </c>
      <c r="P4433">
        <v>2.732491</v>
      </c>
      <c r="Q4433">
        <v>4.264837</v>
      </c>
      <c r="R4433" s="2">
        <v>5.9755570000000001E-2</v>
      </c>
      <c r="S4433">
        <v>13.80011</v>
      </c>
      <c r="T4433">
        <v>0</v>
      </c>
      <c r="U4433">
        <v>26.375</v>
      </c>
    </row>
    <row r="4434" spans="1:21" x14ac:dyDescent="0.25">
      <c r="A4434" s="1">
        <v>37441.708333333336</v>
      </c>
      <c r="B4434">
        <v>0.78025129999999998</v>
      </c>
      <c r="C4434">
        <v>1.0501499999999999</v>
      </c>
      <c r="D4434">
        <v>0.50000040000000001</v>
      </c>
      <c r="E4434">
        <v>2.232491</v>
      </c>
      <c r="F4434">
        <v>1.477851</v>
      </c>
      <c r="G4434">
        <v>0.2420226</v>
      </c>
      <c r="H4434">
        <v>5.249174</v>
      </c>
      <c r="I4434">
        <v>0.20836109999999999</v>
      </c>
      <c r="J4434">
        <v>15.6683</v>
      </c>
      <c r="K4434">
        <v>-30.126519999999999</v>
      </c>
      <c r="L4434">
        <v>23.995450000000002</v>
      </c>
      <c r="M4434">
        <v>27.317879999999999</v>
      </c>
      <c r="N4434">
        <v>25.656669999999998</v>
      </c>
      <c r="O4434">
        <v>7.1028659999999997</v>
      </c>
      <c r="P4434">
        <v>2.732491</v>
      </c>
      <c r="Q4434">
        <v>3.8456489999999999</v>
      </c>
      <c r="R4434">
        <v>5.14984E-2</v>
      </c>
      <c r="S4434">
        <v>12.69049</v>
      </c>
      <c r="T4434">
        <v>0</v>
      </c>
      <c r="U4434">
        <v>25.3125</v>
      </c>
    </row>
    <row r="4435" spans="1:21" x14ac:dyDescent="0.25">
      <c r="A4435" s="1">
        <v>37441.75</v>
      </c>
      <c r="B4435">
        <v>0.78245739999999997</v>
      </c>
      <c r="C4435">
        <v>0.1980915</v>
      </c>
      <c r="D4435">
        <v>0</v>
      </c>
      <c r="E4435">
        <v>2.6405150000000002</v>
      </c>
      <c r="F4435">
        <v>0.46367170000000002</v>
      </c>
      <c r="G4435">
        <v>0</v>
      </c>
      <c r="H4435" s="2">
        <v>4.972766E-2</v>
      </c>
      <c r="I4435" s="2">
        <v>8.1387940000000006E-2</v>
      </c>
      <c r="J4435">
        <v>9.0766390000000001</v>
      </c>
      <c r="K4435">
        <v>-20.938749999999999</v>
      </c>
      <c r="L4435">
        <v>23.953769999999999</v>
      </c>
      <c r="M4435">
        <v>26.945309999999999</v>
      </c>
      <c r="N4435">
        <v>25.449539999999999</v>
      </c>
      <c r="O4435">
        <v>0.54889019999999999</v>
      </c>
      <c r="P4435">
        <v>2.6405150000000002</v>
      </c>
      <c r="Q4435">
        <v>3.3624350000000001</v>
      </c>
      <c r="R4435" s="2">
        <v>3.5842609999999997E-2</v>
      </c>
      <c r="S4435">
        <v>10.954359999999999</v>
      </c>
      <c r="T4435">
        <v>0</v>
      </c>
      <c r="U4435">
        <v>24.212499999999999</v>
      </c>
    </row>
    <row r="4436" spans="1:21" x14ac:dyDescent="0.25">
      <c r="A4436" s="1">
        <v>37441.791666666664</v>
      </c>
      <c r="B4436">
        <v>0.78357790000000005</v>
      </c>
      <c r="C4436">
        <v>-0.2179596</v>
      </c>
      <c r="D4436">
        <v>0</v>
      </c>
      <c r="E4436">
        <v>8.413252</v>
      </c>
      <c r="F4436">
        <v>0.46367170000000002</v>
      </c>
      <c r="G4436">
        <v>0</v>
      </c>
      <c r="H4436" s="2">
        <v>4.972766E-2</v>
      </c>
      <c r="I4436" s="2">
        <v>3.7169630000000002E-2</v>
      </c>
      <c r="J4436">
        <v>0</v>
      </c>
      <c r="K4436">
        <v>-18.6112</v>
      </c>
      <c r="L4436">
        <v>23.867719999999998</v>
      </c>
      <c r="M4436">
        <v>26.571249999999999</v>
      </c>
      <c r="N4436">
        <v>25.21949</v>
      </c>
      <c r="O4436">
        <v>0.54889019999999999</v>
      </c>
      <c r="P4436">
        <v>8.413252</v>
      </c>
      <c r="Q4436">
        <v>3.2788409999999999</v>
      </c>
      <c r="R4436">
        <v>3.3033399999999997E-2</v>
      </c>
      <c r="S4436">
        <v>10.64133</v>
      </c>
      <c r="T4436">
        <v>0.1578205</v>
      </c>
      <c r="U4436">
        <v>23.612500000000001</v>
      </c>
    </row>
    <row r="4437" spans="1:21" x14ac:dyDescent="0.25">
      <c r="A4437" s="1">
        <v>37441.833333333336</v>
      </c>
      <c r="B4437">
        <v>0.78380170000000005</v>
      </c>
      <c r="C4437">
        <v>-0.29092309999999999</v>
      </c>
      <c r="D4437">
        <v>0</v>
      </c>
      <c r="E4437">
        <v>8.413252</v>
      </c>
      <c r="F4437">
        <v>0.42025410000000002</v>
      </c>
      <c r="G4437">
        <v>0</v>
      </c>
      <c r="H4437" s="2">
        <v>4.972766E-2</v>
      </c>
      <c r="I4437" s="2">
        <v>3.3195469999999998E-2</v>
      </c>
      <c r="J4437">
        <v>0</v>
      </c>
      <c r="K4437">
        <v>-17.691890000000001</v>
      </c>
      <c r="L4437">
        <v>23.71988</v>
      </c>
      <c r="M4437">
        <v>26.322279999999999</v>
      </c>
      <c r="N4437">
        <v>25.021080000000001</v>
      </c>
      <c r="O4437">
        <v>0.5014383</v>
      </c>
      <c r="P4437">
        <v>8.413252</v>
      </c>
      <c r="Q4437">
        <v>3.2566890000000002</v>
      </c>
      <c r="R4437" s="2">
        <v>3.2596239999999999E-2</v>
      </c>
      <c r="S4437">
        <v>10.5913</v>
      </c>
      <c r="T4437">
        <v>0.1578205</v>
      </c>
      <c r="U4437">
        <v>23.375</v>
      </c>
    </row>
    <row r="4438" spans="1:21" x14ac:dyDescent="0.25">
      <c r="A4438" s="1">
        <v>37441.875</v>
      </c>
      <c r="B4438">
        <v>0.7839817</v>
      </c>
      <c r="C4438">
        <v>-0.36477989999999999</v>
      </c>
      <c r="D4438">
        <v>0</v>
      </c>
      <c r="E4438">
        <v>8.413252</v>
      </c>
      <c r="F4438">
        <v>0.42025410000000002</v>
      </c>
      <c r="G4438">
        <v>0</v>
      </c>
      <c r="H4438" s="2">
        <v>4.972766E-2</v>
      </c>
      <c r="I4438" s="2">
        <v>3.3571629999999998E-2</v>
      </c>
      <c r="J4438">
        <v>0</v>
      </c>
      <c r="K4438">
        <v>-17.26662</v>
      </c>
      <c r="L4438">
        <v>23.547630000000002</v>
      </c>
      <c r="M4438">
        <v>26.103110000000001</v>
      </c>
      <c r="N4438">
        <v>24.825369999999999</v>
      </c>
      <c r="O4438">
        <v>0.5014383</v>
      </c>
      <c r="P4438">
        <v>8.413252</v>
      </c>
      <c r="Q4438">
        <v>3.25346</v>
      </c>
      <c r="R4438" s="2">
        <v>3.2894519999999997E-2</v>
      </c>
      <c r="S4438">
        <v>10.615550000000001</v>
      </c>
      <c r="T4438">
        <v>0.1578205</v>
      </c>
      <c r="U4438">
        <v>23.112500000000001</v>
      </c>
    </row>
    <row r="4439" spans="1:21" x14ac:dyDescent="0.25">
      <c r="A4439" s="1">
        <v>37441.916666666664</v>
      </c>
      <c r="B4439">
        <v>0.78278139999999996</v>
      </c>
      <c r="C4439" s="2">
        <v>2.3469480000000001E-2</v>
      </c>
      <c r="D4439">
        <v>0</v>
      </c>
      <c r="E4439">
        <v>1.9929429999999999</v>
      </c>
      <c r="F4439">
        <v>0.23183590000000001</v>
      </c>
      <c r="G4439">
        <v>0</v>
      </c>
      <c r="H4439" s="2">
        <v>4.972766E-2</v>
      </c>
      <c r="I4439" s="2">
        <v>1.9297310000000002E-2</v>
      </c>
      <c r="J4439">
        <v>0</v>
      </c>
      <c r="K4439">
        <v>-16.706420000000001</v>
      </c>
      <c r="L4439">
        <v>23.26999</v>
      </c>
      <c r="M4439">
        <v>25.789459999999998</v>
      </c>
      <c r="N4439">
        <v>24.529720000000001</v>
      </c>
      <c r="O4439">
        <v>0.29930810000000002</v>
      </c>
      <c r="P4439">
        <v>1.9929429999999999</v>
      </c>
      <c r="Q4439">
        <v>3.25346</v>
      </c>
      <c r="R4439" s="2">
        <v>3.3167549999999997E-2</v>
      </c>
      <c r="S4439">
        <v>10.63714</v>
      </c>
      <c r="T4439">
        <v>0.1578205</v>
      </c>
      <c r="U4439">
        <v>23.3125</v>
      </c>
    </row>
    <row r="4440" spans="1:21" x14ac:dyDescent="0.25">
      <c r="A4440" s="1">
        <v>37441.958333333336</v>
      </c>
      <c r="B4440">
        <v>0.7809817</v>
      </c>
      <c r="C4440">
        <v>0.61937439999999999</v>
      </c>
      <c r="D4440">
        <v>0</v>
      </c>
      <c r="E4440">
        <v>0</v>
      </c>
      <c r="F4440">
        <v>0.18841820000000001</v>
      </c>
      <c r="G4440">
        <v>0</v>
      </c>
      <c r="H4440" s="2">
        <v>4.972766E-2</v>
      </c>
      <c r="I4440" s="2">
        <v>1.5181989999999999E-2</v>
      </c>
      <c r="J4440">
        <v>0</v>
      </c>
      <c r="K4440">
        <v>-16.23124</v>
      </c>
      <c r="L4440">
        <v>23.03558</v>
      </c>
      <c r="M4440">
        <v>25.458200000000001</v>
      </c>
      <c r="N4440">
        <v>24.24689</v>
      </c>
      <c r="O4440">
        <v>0.25185780000000002</v>
      </c>
      <c r="P4440">
        <v>0</v>
      </c>
      <c r="Q4440">
        <v>3.25346</v>
      </c>
      <c r="R4440" s="2">
        <v>3.3060230000000003E-2</v>
      </c>
      <c r="S4440">
        <v>10.62059</v>
      </c>
      <c r="T4440">
        <v>0.1578205</v>
      </c>
      <c r="U4440">
        <v>23.8125</v>
      </c>
    </row>
    <row r="4441" spans="1:21" x14ac:dyDescent="0.25">
      <c r="A4441" s="3">
        <v>37442</v>
      </c>
      <c r="B4441">
        <v>0.77930259999999996</v>
      </c>
      <c r="C4441">
        <v>1.1749339999999999</v>
      </c>
      <c r="D4441">
        <v>0</v>
      </c>
      <c r="E4441">
        <v>0</v>
      </c>
      <c r="F4441">
        <v>0</v>
      </c>
      <c r="G4441">
        <v>0</v>
      </c>
      <c r="H4441" s="2">
        <v>4.972766E-2</v>
      </c>
      <c r="I4441">
        <v>0</v>
      </c>
      <c r="J4441">
        <v>0</v>
      </c>
      <c r="K4441">
        <v>-15.85356</v>
      </c>
      <c r="L4441">
        <v>22.848500000000001</v>
      </c>
      <c r="M4441">
        <v>25.177900000000001</v>
      </c>
      <c r="N4441">
        <v>24.013200000000001</v>
      </c>
      <c r="O4441" s="2">
        <v>4.972766E-2</v>
      </c>
      <c r="P4441">
        <v>0</v>
      </c>
      <c r="Q4441">
        <v>3.25346</v>
      </c>
      <c r="R4441" s="2">
        <v>3.2771420000000002E-2</v>
      </c>
      <c r="S4441">
        <v>10.62852</v>
      </c>
      <c r="T4441">
        <v>0.1578205</v>
      </c>
      <c r="U4441">
        <v>24.3125</v>
      </c>
    </row>
    <row r="4442" spans="1:21" x14ac:dyDescent="0.25">
      <c r="A4442" s="1">
        <v>37442.041666666664</v>
      </c>
      <c r="B4442">
        <v>0.77782819999999997</v>
      </c>
      <c r="C4442">
        <v>1.6881390000000001</v>
      </c>
      <c r="D4442">
        <v>0</v>
      </c>
      <c r="E4442">
        <v>0</v>
      </c>
      <c r="F4442">
        <v>0</v>
      </c>
      <c r="G4442">
        <v>0</v>
      </c>
      <c r="H4442" s="2">
        <v>4.972766E-2</v>
      </c>
      <c r="I4442">
        <v>0</v>
      </c>
      <c r="J4442">
        <v>0</v>
      </c>
      <c r="K4442">
        <v>-15.571350000000001</v>
      </c>
      <c r="L4442">
        <v>22.710180000000001</v>
      </c>
      <c r="M4442">
        <v>24.942540000000001</v>
      </c>
      <c r="N4442">
        <v>23.826360000000001</v>
      </c>
      <c r="O4442" s="2">
        <v>4.972766E-2</v>
      </c>
      <c r="P4442">
        <v>0</v>
      </c>
      <c r="Q4442">
        <v>3.25346</v>
      </c>
      <c r="R4442" s="2">
        <v>3.256626E-2</v>
      </c>
      <c r="S4442">
        <v>10.669040000000001</v>
      </c>
      <c r="T4442">
        <v>0.1578205</v>
      </c>
      <c r="U4442">
        <v>24.8125</v>
      </c>
    </row>
    <row r="4443" spans="1:21" x14ac:dyDescent="0.25">
      <c r="A4443" s="1">
        <v>37442.083333333336</v>
      </c>
      <c r="B4443">
        <v>0.77709269999999997</v>
      </c>
      <c r="C4443">
        <v>1.946342</v>
      </c>
      <c r="D4443">
        <v>0</v>
      </c>
      <c r="E4443">
        <v>0</v>
      </c>
      <c r="F4443">
        <v>0</v>
      </c>
      <c r="G4443">
        <v>0</v>
      </c>
      <c r="H4443" s="2">
        <v>4.972766E-2</v>
      </c>
      <c r="I4443">
        <v>0</v>
      </c>
      <c r="J4443">
        <v>0</v>
      </c>
      <c r="K4443">
        <v>-15.304259999999999</v>
      </c>
      <c r="L4443">
        <v>22.576029999999999</v>
      </c>
      <c r="M4443">
        <v>24.736219999999999</v>
      </c>
      <c r="N4443">
        <v>23.656120000000001</v>
      </c>
      <c r="O4443" s="2">
        <v>4.972766E-2</v>
      </c>
      <c r="P4443">
        <v>0</v>
      </c>
      <c r="Q4443">
        <v>3.25346</v>
      </c>
      <c r="R4443" s="2">
        <v>3.2556790000000002E-2</v>
      </c>
      <c r="S4443">
        <v>10.68834</v>
      </c>
      <c r="T4443">
        <v>0.1578205</v>
      </c>
      <c r="U4443">
        <v>25</v>
      </c>
    </row>
    <row r="4444" spans="1:21" x14ac:dyDescent="0.25">
      <c r="A4444" s="1">
        <v>37442.125</v>
      </c>
      <c r="B4444">
        <v>0.77674980000000005</v>
      </c>
      <c r="C4444">
        <v>2.0661260000000001</v>
      </c>
      <c r="D4444">
        <v>0</v>
      </c>
      <c r="E4444">
        <v>0</v>
      </c>
      <c r="F4444">
        <v>0</v>
      </c>
      <c r="G4444">
        <v>0</v>
      </c>
      <c r="H4444" s="2">
        <v>4.972766E-2</v>
      </c>
      <c r="I4444">
        <v>0</v>
      </c>
      <c r="J4444">
        <v>0</v>
      </c>
      <c r="K4444">
        <v>-15.015829999999999</v>
      </c>
      <c r="L4444">
        <v>22.427890000000001</v>
      </c>
      <c r="M4444">
        <v>24.535309999999999</v>
      </c>
      <c r="N4444">
        <v>23.4816</v>
      </c>
      <c r="O4444" s="2">
        <v>4.972766E-2</v>
      </c>
      <c r="P4444">
        <v>0</v>
      </c>
      <c r="Q4444">
        <v>3.25346</v>
      </c>
      <c r="R4444" s="2">
        <v>3.2668839999999998E-2</v>
      </c>
      <c r="S4444">
        <v>10.695220000000001</v>
      </c>
      <c r="T4444">
        <v>0.1578205</v>
      </c>
      <c r="U4444">
        <v>25</v>
      </c>
    </row>
    <row r="4445" spans="1:21" x14ac:dyDescent="0.25">
      <c r="A4445" s="1">
        <v>37442.166666666664</v>
      </c>
      <c r="B4445">
        <v>0.77641769999999999</v>
      </c>
      <c r="C4445">
        <v>2.1799569999999999</v>
      </c>
      <c r="D4445">
        <v>0</v>
      </c>
      <c r="E4445">
        <v>0</v>
      </c>
      <c r="F4445">
        <v>0</v>
      </c>
      <c r="G4445">
        <v>0</v>
      </c>
      <c r="H4445" s="2">
        <v>4.972766E-2</v>
      </c>
      <c r="I4445">
        <v>0</v>
      </c>
      <c r="J4445">
        <v>0</v>
      </c>
      <c r="K4445">
        <v>-14.74356</v>
      </c>
      <c r="L4445">
        <v>22.287099999999999</v>
      </c>
      <c r="M4445">
        <v>24.344380000000001</v>
      </c>
      <c r="N4445">
        <v>23.315740000000002</v>
      </c>
      <c r="O4445" s="2">
        <v>4.972766E-2</v>
      </c>
      <c r="P4445">
        <v>0</v>
      </c>
      <c r="Q4445">
        <v>3.25346</v>
      </c>
      <c r="R4445" s="2">
        <v>3.2935560000000003E-2</v>
      </c>
      <c r="S4445">
        <v>10.71597</v>
      </c>
      <c r="T4445">
        <v>0.1578205</v>
      </c>
      <c r="U4445">
        <v>25</v>
      </c>
    </row>
    <row r="4446" spans="1:21" x14ac:dyDescent="0.25">
      <c r="A4446" s="1">
        <v>37442.208333333336</v>
      </c>
      <c r="B4446">
        <v>0.77608449999999995</v>
      </c>
      <c r="C4446">
        <v>2.2933729999999999</v>
      </c>
      <c r="D4446">
        <v>0</v>
      </c>
      <c r="E4446">
        <v>1.9929429999999999</v>
      </c>
      <c r="F4446">
        <v>0</v>
      </c>
      <c r="G4446">
        <v>0</v>
      </c>
      <c r="H4446" s="2">
        <v>4.972766E-2</v>
      </c>
      <c r="I4446">
        <v>0</v>
      </c>
      <c r="J4446">
        <v>0</v>
      </c>
      <c r="K4446">
        <v>-14.593109999999999</v>
      </c>
      <c r="L4446">
        <v>22.208659999999998</v>
      </c>
      <c r="M4446">
        <v>24.216439999999999</v>
      </c>
      <c r="N4446">
        <v>23.21255</v>
      </c>
      <c r="O4446" s="2">
        <v>4.972766E-2</v>
      </c>
      <c r="P4446">
        <v>1.9929429999999999</v>
      </c>
      <c r="Q4446">
        <v>3.25346</v>
      </c>
      <c r="R4446">
        <v>3.3105999999999997E-2</v>
      </c>
      <c r="S4446">
        <v>10.737959999999999</v>
      </c>
      <c r="T4446">
        <v>0.1578205</v>
      </c>
      <c r="U4446">
        <v>25.0625</v>
      </c>
    </row>
    <row r="4447" spans="1:21" x14ac:dyDescent="0.25">
      <c r="A4447" s="1">
        <v>37442.25</v>
      </c>
      <c r="B4447">
        <v>0.7760785</v>
      </c>
      <c r="C4447">
        <v>2.3035920000000001</v>
      </c>
      <c r="D4447">
        <v>0</v>
      </c>
      <c r="E4447">
        <v>7.6826840000000001</v>
      </c>
      <c r="F4447">
        <v>0.37683640000000002</v>
      </c>
      <c r="G4447">
        <v>0</v>
      </c>
      <c r="H4447" s="2">
        <v>4.972766E-2</v>
      </c>
      <c r="I4447" s="2">
        <v>3.2004989999999997E-2</v>
      </c>
      <c r="J4447">
        <v>0.70434300000000005</v>
      </c>
      <c r="K4447">
        <v>-14.775029999999999</v>
      </c>
      <c r="L4447">
        <v>22.29504</v>
      </c>
      <c r="M4447">
        <v>24.234169999999999</v>
      </c>
      <c r="N4447">
        <v>23.264600000000002</v>
      </c>
      <c r="O4447">
        <v>0.453988</v>
      </c>
      <c r="P4447">
        <v>7.6826840000000001</v>
      </c>
      <c r="Q4447">
        <v>3.25346</v>
      </c>
      <c r="R4447" s="2">
        <v>3.3345890000000003E-2</v>
      </c>
      <c r="S4447">
        <v>10.775029999999999</v>
      </c>
      <c r="T4447">
        <v>0.1183654</v>
      </c>
      <c r="U4447">
        <v>25.162500000000001</v>
      </c>
    </row>
    <row r="4448" spans="1:21" x14ac:dyDescent="0.25">
      <c r="A4448" s="1">
        <v>37442.291666666664</v>
      </c>
      <c r="B4448">
        <v>0.77696270000000001</v>
      </c>
      <c r="C4448">
        <v>2.0642589999999998</v>
      </c>
      <c r="D4448">
        <v>0</v>
      </c>
      <c r="E4448">
        <v>5.0335479999999997</v>
      </c>
      <c r="F4448">
        <v>0.75367280000000003</v>
      </c>
      <c r="G4448">
        <v>0.2420226</v>
      </c>
      <c r="H4448">
        <v>4.2098170000000001</v>
      </c>
      <c r="I4448">
        <v>0.1092156</v>
      </c>
      <c r="J4448">
        <v>5.6024440000000002</v>
      </c>
      <c r="K4448">
        <v>-15.64405</v>
      </c>
      <c r="L4448">
        <v>22.752649999999999</v>
      </c>
      <c r="M4448">
        <v>24.37519</v>
      </c>
      <c r="N4448">
        <v>23.56392</v>
      </c>
      <c r="O4448">
        <v>5.2796409999999998</v>
      </c>
      <c r="P4448">
        <v>5.0335479999999997</v>
      </c>
      <c r="Q4448">
        <v>3.25346</v>
      </c>
      <c r="R4448" s="2">
        <v>3.4038720000000001E-2</v>
      </c>
      <c r="S4448">
        <v>10.873670000000001</v>
      </c>
      <c r="T4448">
        <v>0</v>
      </c>
      <c r="U4448">
        <v>25.324999999999999</v>
      </c>
    </row>
    <row r="4449" spans="1:21" x14ac:dyDescent="0.25">
      <c r="A4449" s="1">
        <v>37442.333333333336</v>
      </c>
      <c r="B4449">
        <v>0.77823039999999999</v>
      </c>
      <c r="C4449">
        <v>1.673284</v>
      </c>
      <c r="D4449">
        <v>0.50000040000000001</v>
      </c>
      <c r="E4449">
        <v>3.6968000000000001</v>
      </c>
      <c r="F4449">
        <v>3.6667809999999998</v>
      </c>
      <c r="G4449">
        <v>0.2420226</v>
      </c>
      <c r="H4449">
        <v>5.249174</v>
      </c>
      <c r="I4449">
        <v>0.3855479</v>
      </c>
      <c r="J4449">
        <v>15.052350000000001</v>
      </c>
      <c r="K4449">
        <v>-17.290299999999998</v>
      </c>
      <c r="L4449">
        <v>23.375080000000001</v>
      </c>
      <c r="M4449">
        <v>24.779779999999999</v>
      </c>
      <c r="N4449">
        <v>24.07743</v>
      </c>
      <c r="O4449">
        <v>9.445843</v>
      </c>
      <c r="P4449">
        <v>4.1967999999999996</v>
      </c>
      <c r="Q4449">
        <v>3.2691849999999998</v>
      </c>
      <c r="R4449" s="2">
        <v>3.5994119999999998E-2</v>
      </c>
      <c r="S4449">
        <v>11.102959999999999</v>
      </c>
      <c r="T4449">
        <v>0</v>
      </c>
      <c r="U4449">
        <v>25.462499999999999</v>
      </c>
    </row>
    <row r="4450" spans="1:21" x14ac:dyDescent="0.25">
      <c r="A4450" s="1">
        <v>37442.375</v>
      </c>
      <c r="B4450">
        <v>0.77889370000000002</v>
      </c>
      <c r="C4450">
        <v>1.462477</v>
      </c>
      <c r="D4450">
        <v>0.50000040000000001</v>
      </c>
      <c r="E4450">
        <v>2.4020039999999998</v>
      </c>
      <c r="F4450">
        <v>3.6667809999999998</v>
      </c>
      <c r="G4450">
        <v>0.2420226</v>
      </c>
      <c r="H4450">
        <v>5.249174</v>
      </c>
      <c r="I4450">
        <v>0.4649914</v>
      </c>
      <c r="J4450">
        <v>25.91208</v>
      </c>
      <c r="K4450">
        <v>-19.146460000000001</v>
      </c>
      <c r="L4450">
        <v>23.736450000000001</v>
      </c>
      <c r="M4450">
        <v>25.38927</v>
      </c>
      <c r="N4450">
        <v>24.562860000000001</v>
      </c>
      <c r="O4450">
        <v>9.445843</v>
      </c>
      <c r="P4450">
        <v>2.9020049999999999</v>
      </c>
      <c r="Q4450">
        <v>3.3045460000000002</v>
      </c>
      <c r="R4450" s="2">
        <v>3.8364580000000002E-2</v>
      </c>
      <c r="S4450">
        <v>11.367760000000001</v>
      </c>
      <c r="T4450">
        <v>0</v>
      </c>
      <c r="U4450">
        <v>25.5625</v>
      </c>
    </row>
    <row r="4451" spans="1:21" x14ac:dyDescent="0.25">
      <c r="A4451" s="1">
        <v>37442.416666666664</v>
      </c>
      <c r="B4451">
        <v>0.77922590000000003</v>
      </c>
      <c r="C4451">
        <v>1.3722490000000001</v>
      </c>
      <c r="D4451">
        <v>0.50000040000000001</v>
      </c>
      <c r="E4451">
        <v>2.232491</v>
      </c>
      <c r="F4451">
        <v>3.6667809999999998</v>
      </c>
      <c r="G4451">
        <v>0.2420226</v>
      </c>
      <c r="H4451">
        <v>5.249174</v>
      </c>
      <c r="I4451">
        <v>0.45911970000000002</v>
      </c>
      <c r="J4451">
        <v>32.366750000000003</v>
      </c>
      <c r="K4451">
        <v>-22.533190000000001</v>
      </c>
      <c r="L4451">
        <v>23.947690000000001</v>
      </c>
      <c r="M4451">
        <v>26.028860000000002</v>
      </c>
      <c r="N4451">
        <v>24.98828</v>
      </c>
      <c r="O4451">
        <v>9.445843</v>
      </c>
      <c r="P4451">
        <v>2.732491</v>
      </c>
      <c r="Q4451">
        <v>3.4189660000000002</v>
      </c>
      <c r="R4451" s="2">
        <v>4.3661039999999998E-2</v>
      </c>
      <c r="S4451">
        <v>11.934620000000001</v>
      </c>
      <c r="T4451">
        <v>0</v>
      </c>
      <c r="U4451">
        <v>25.662500000000001</v>
      </c>
    </row>
    <row r="4452" spans="1:21" x14ac:dyDescent="0.25">
      <c r="A4452" s="1">
        <v>37442.458333333336</v>
      </c>
      <c r="B4452">
        <v>0.77895829999999999</v>
      </c>
      <c r="C4452">
        <v>1.466359</v>
      </c>
      <c r="D4452">
        <v>0.50000040000000001</v>
      </c>
      <c r="E4452">
        <v>2.232491</v>
      </c>
      <c r="F4452">
        <v>3.9272870000000002</v>
      </c>
      <c r="G4452">
        <v>0.2420226</v>
      </c>
      <c r="H4452">
        <v>5.249174</v>
      </c>
      <c r="I4452">
        <v>0.48225810000000002</v>
      </c>
      <c r="J4452">
        <v>35.713970000000003</v>
      </c>
      <c r="K4452">
        <v>-27.39019</v>
      </c>
      <c r="L4452">
        <v>23.992509999999999</v>
      </c>
      <c r="M4452">
        <v>26.618320000000001</v>
      </c>
      <c r="N4452">
        <v>25.305420000000002</v>
      </c>
      <c r="O4452">
        <v>9.7305499999999991</v>
      </c>
      <c r="P4452">
        <v>2.732491</v>
      </c>
      <c r="Q4452">
        <v>3.6617920000000002</v>
      </c>
      <c r="R4452" s="2">
        <v>5.0491510000000003E-2</v>
      </c>
      <c r="S4452">
        <v>12.68604</v>
      </c>
      <c r="T4452">
        <v>0</v>
      </c>
      <c r="U4452">
        <v>25.824999999999999</v>
      </c>
    </row>
    <row r="4453" spans="1:21" x14ac:dyDescent="0.25">
      <c r="A4453" s="1">
        <v>37442.5</v>
      </c>
      <c r="B4453">
        <v>0.77861860000000005</v>
      </c>
      <c r="C4453">
        <v>1.574322</v>
      </c>
      <c r="D4453">
        <v>0.50000040000000001</v>
      </c>
      <c r="E4453">
        <v>2.232491</v>
      </c>
      <c r="F4453">
        <v>3.9272870000000002</v>
      </c>
      <c r="G4453">
        <v>0.2420226</v>
      </c>
      <c r="H4453">
        <v>5.249174</v>
      </c>
      <c r="I4453">
        <v>0.43729699999999999</v>
      </c>
      <c r="J4453">
        <v>29.276029999999999</v>
      </c>
      <c r="K4453">
        <v>-28.860600000000002</v>
      </c>
      <c r="L4453">
        <v>23.99644</v>
      </c>
      <c r="M4453">
        <v>26.820810000000002</v>
      </c>
      <c r="N4453">
        <v>25.408629999999999</v>
      </c>
      <c r="O4453">
        <v>9.7305499999999991</v>
      </c>
      <c r="P4453">
        <v>2.732491</v>
      </c>
      <c r="Q4453">
        <v>3.7537729999999998</v>
      </c>
      <c r="R4453" s="2">
        <v>5.1728820000000002E-2</v>
      </c>
      <c r="S4453">
        <v>12.843959999999999</v>
      </c>
      <c r="T4453">
        <v>0</v>
      </c>
      <c r="U4453">
        <v>25.962499999999999</v>
      </c>
    </row>
    <row r="4454" spans="1:21" x14ac:dyDescent="0.25">
      <c r="A4454" s="1">
        <v>37442.541666666664</v>
      </c>
      <c r="B4454">
        <v>0.77878239999999999</v>
      </c>
      <c r="C4454">
        <v>1.5047060000000001</v>
      </c>
      <c r="D4454">
        <v>0.50000040000000001</v>
      </c>
      <c r="E4454">
        <v>2.232491</v>
      </c>
      <c r="F4454">
        <v>3.9272870000000002</v>
      </c>
      <c r="G4454">
        <v>0.2420226</v>
      </c>
      <c r="H4454">
        <v>5.249174</v>
      </c>
      <c r="I4454">
        <v>0.43729449999999997</v>
      </c>
      <c r="J4454">
        <v>25.77881</v>
      </c>
      <c r="K4454">
        <v>-29.186959999999999</v>
      </c>
      <c r="L4454">
        <v>23.996459999999999</v>
      </c>
      <c r="M4454">
        <v>26.885249999999999</v>
      </c>
      <c r="N4454">
        <v>25.440860000000001</v>
      </c>
      <c r="O4454">
        <v>9.7305499999999991</v>
      </c>
      <c r="P4454">
        <v>2.732491</v>
      </c>
      <c r="Q4454">
        <v>3.7755139999999998</v>
      </c>
      <c r="R4454" s="2">
        <v>5.2202279999999997E-2</v>
      </c>
      <c r="S4454">
        <v>12.88341</v>
      </c>
      <c r="T4454">
        <v>0</v>
      </c>
      <c r="U4454">
        <v>25.875</v>
      </c>
    </row>
    <row r="4455" spans="1:21" x14ac:dyDescent="0.25">
      <c r="A4455" s="1">
        <v>37442.583333333336</v>
      </c>
      <c r="B4455">
        <v>0.77921940000000001</v>
      </c>
      <c r="C4455">
        <v>1.344214</v>
      </c>
      <c r="D4455">
        <v>0.50000040000000001</v>
      </c>
      <c r="E4455">
        <v>2.232491</v>
      </c>
      <c r="F4455">
        <v>3.9272870000000002</v>
      </c>
      <c r="G4455">
        <v>0.2420226</v>
      </c>
      <c r="H4455">
        <v>5.249174</v>
      </c>
      <c r="I4455">
        <v>0.48166989999999998</v>
      </c>
      <c r="J4455">
        <v>31.257560000000002</v>
      </c>
      <c r="K4455">
        <v>-31.790379999999999</v>
      </c>
      <c r="L4455">
        <v>23.996410000000001</v>
      </c>
      <c r="M4455">
        <v>27.202999999999999</v>
      </c>
      <c r="N4455">
        <v>25.599710000000002</v>
      </c>
      <c r="O4455">
        <v>9.7305499999999991</v>
      </c>
      <c r="P4455">
        <v>2.732491</v>
      </c>
      <c r="Q4455">
        <v>3.965287</v>
      </c>
      <c r="R4455" s="2">
        <v>5.5977350000000002E-2</v>
      </c>
      <c r="S4455">
        <v>13.25822</v>
      </c>
      <c r="T4455">
        <v>0</v>
      </c>
      <c r="U4455">
        <v>25.675000000000001</v>
      </c>
    </row>
    <row r="4456" spans="1:21" x14ac:dyDescent="0.25">
      <c r="A4456" s="1">
        <v>37442.625</v>
      </c>
      <c r="B4456">
        <v>0.77979509999999996</v>
      </c>
      <c r="C4456">
        <v>1.1330960000000001</v>
      </c>
      <c r="D4456">
        <v>0.50000040000000001</v>
      </c>
      <c r="E4456">
        <v>2.232491</v>
      </c>
      <c r="F4456">
        <v>3.9272870000000002</v>
      </c>
      <c r="G4456">
        <v>0.2420226</v>
      </c>
      <c r="H4456">
        <v>5.249174</v>
      </c>
      <c r="I4456">
        <v>0.48166809999999999</v>
      </c>
      <c r="J4456">
        <v>29.863589999999999</v>
      </c>
      <c r="K4456">
        <v>-33.398200000000003</v>
      </c>
      <c r="L4456">
        <v>23.996549999999999</v>
      </c>
      <c r="M4456">
        <v>27.418299999999999</v>
      </c>
      <c r="N4456">
        <v>25.707419999999999</v>
      </c>
      <c r="O4456">
        <v>9.7305499999999991</v>
      </c>
      <c r="P4456">
        <v>2.732491</v>
      </c>
      <c r="Q4456">
        <v>4.0996170000000003</v>
      </c>
      <c r="R4456" s="2">
        <v>5.7437189999999999E-2</v>
      </c>
      <c r="S4456">
        <v>13.373049999999999</v>
      </c>
      <c r="T4456">
        <v>0</v>
      </c>
      <c r="U4456">
        <v>25.412500000000001</v>
      </c>
    </row>
    <row r="4457" spans="1:21" x14ac:dyDescent="0.25">
      <c r="A4457" s="1">
        <v>37442.666666666664</v>
      </c>
      <c r="B4457">
        <v>0.78031649999999997</v>
      </c>
      <c r="C4457">
        <v>0.94173220000000002</v>
      </c>
      <c r="D4457">
        <v>0.50000040000000001</v>
      </c>
      <c r="E4457">
        <v>2.232491</v>
      </c>
      <c r="F4457">
        <v>3.9272870000000002</v>
      </c>
      <c r="G4457">
        <v>0.2420226</v>
      </c>
      <c r="H4457">
        <v>5.249174</v>
      </c>
      <c r="I4457">
        <v>0.48166170000000003</v>
      </c>
      <c r="J4457">
        <v>22.879850000000001</v>
      </c>
      <c r="K4457">
        <v>-32.763210000000001</v>
      </c>
      <c r="L4457">
        <v>23.996759999999998</v>
      </c>
      <c r="M4457">
        <v>27.38664</v>
      </c>
      <c r="N4457">
        <v>25.691700000000001</v>
      </c>
      <c r="O4457">
        <v>9.7305499999999991</v>
      </c>
      <c r="P4457">
        <v>2.732491</v>
      </c>
      <c r="Q4457">
        <v>4.0464510000000002</v>
      </c>
      <c r="R4457" s="2">
        <v>5.5385520000000001E-2</v>
      </c>
      <c r="S4457">
        <v>13.107480000000001</v>
      </c>
      <c r="T4457">
        <v>0</v>
      </c>
      <c r="U4457">
        <v>25.175000000000001</v>
      </c>
    </row>
    <row r="4458" spans="1:21" x14ac:dyDescent="0.25">
      <c r="A4458" s="1">
        <v>37442.708333333336</v>
      </c>
      <c r="B4458">
        <v>0.78073130000000002</v>
      </c>
      <c r="C4458">
        <v>0.78660410000000003</v>
      </c>
      <c r="D4458">
        <v>0.50000040000000001</v>
      </c>
      <c r="E4458">
        <v>2.232491</v>
      </c>
      <c r="F4458">
        <v>1.477851</v>
      </c>
      <c r="G4458">
        <v>0.2420226</v>
      </c>
      <c r="H4458">
        <v>5.249174</v>
      </c>
      <c r="I4458">
        <v>0.2083586</v>
      </c>
      <c r="J4458">
        <v>16.846450000000001</v>
      </c>
      <c r="K4458">
        <v>-29.10736</v>
      </c>
      <c r="L4458">
        <v>23.98922</v>
      </c>
      <c r="M4458">
        <v>27.232659999999999</v>
      </c>
      <c r="N4458">
        <v>25.610939999999999</v>
      </c>
      <c r="O4458">
        <v>7.1028659999999997</v>
      </c>
      <c r="P4458">
        <v>2.732491</v>
      </c>
      <c r="Q4458">
        <v>3.7756780000000001</v>
      </c>
      <c r="R4458" s="2">
        <v>4.8984319999999998E-2</v>
      </c>
      <c r="S4458">
        <v>12.3888</v>
      </c>
      <c r="T4458">
        <v>0</v>
      </c>
      <c r="U4458">
        <v>24.975000000000001</v>
      </c>
    </row>
    <row r="4459" spans="1:21" x14ac:dyDescent="0.25">
      <c r="A4459" s="1">
        <v>37442.75</v>
      </c>
      <c r="B4459">
        <v>0.78100539999999996</v>
      </c>
      <c r="C4459">
        <v>0.66853549999999995</v>
      </c>
      <c r="D4459">
        <v>0</v>
      </c>
      <c r="E4459">
        <v>3.8449610000000001</v>
      </c>
      <c r="F4459">
        <v>0.46367170000000002</v>
      </c>
      <c r="G4459">
        <v>0</v>
      </c>
      <c r="H4459" s="2">
        <v>4.972766E-2</v>
      </c>
      <c r="I4459" s="2">
        <v>8.1423280000000001E-2</v>
      </c>
      <c r="J4459">
        <v>4.5302550000000004</v>
      </c>
      <c r="K4459">
        <v>-20.415009999999999</v>
      </c>
      <c r="L4459">
        <v>23.935659999999999</v>
      </c>
      <c r="M4459">
        <v>26.803699999999999</v>
      </c>
      <c r="N4459">
        <v>25.369679999999999</v>
      </c>
      <c r="O4459">
        <v>0.54889019999999999</v>
      </c>
      <c r="P4459">
        <v>3.8449610000000001</v>
      </c>
      <c r="Q4459">
        <v>3.3428680000000002</v>
      </c>
      <c r="R4459" s="2">
        <v>3.5703730000000003E-2</v>
      </c>
      <c r="S4459">
        <v>11.017519999999999</v>
      </c>
      <c r="T4459">
        <v>0</v>
      </c>
      <c r="U4459">
        <v>24.774999999999999</v>
      </c>
    </row>
    <row r="4460" spans="1:21" x14ac:dyDescent="0.25">
      <c r="A4460" s="1">
        <v>37442.791666666664</v>
      </c>
      <c r="B4460">
        <v>0.78136839999999996</v>
      </c>
      <c r="C4460">
        <v>0.51511660000000004</v>
      </c>
      <c r="D4460">
        <v>0</v>
      </c>
      <c r="E4460">
        <v>8.413252</v>
      </c>
      <c r="F4460">
        <v>0.46367170000000002</v>
      </c>
      <c r="G4460">
        <v>0</v>
      </c>
      <c r="H4460" s="2">
        <v>4.972766E-2</v>
      </c>
      <c r="I4460" s="2">
        <v>3.7194270000000001E-2</v>
      </c>
      <c r="J4460">
        <v>0</v>
      </c>
      <c r="K4460">
        <v>-18.625900000000001</v>
      </c>
      <c r="L4460">
        <v>23.86318</v>
      </c>
      <c r="M4460">
        <v>26.48967</v>
      </c>
      <c r="N4460">
        <v>25.17642</v>
      </c>
      <c r="O4460">
        <v>0.54889019999999999</v>
      </c>
      <c r="P4460">
        <v>8.413252</v>
      </c>
      <c r="Q4460">
        <v>3.2797529999999999</v>
      </c>
      <c r="R4460" s="2">
        <v>3.4314909999999997E-2</v>
      </c>
      <c r="S4460">
        <v>10.83375</v>
      </c>
      <c r="T4460">
        <v>0.1578205</v>
      </c>
      <c r="U4460">
        <v>24.512499999999999</v>
      </c>
    </row>
    <row r="4461" spans="1:21" x14ac:dyDescent="0.25">
      <c r="A4461" s="1">
        <v>37442.833333333336</v>
      </c>
      <c r="B4461">
        <v>0.78152379999999999</v>
      </c>
      <c r="C4461">
        <v>0.43263489999999999</v>
      </c>
      <c r="D4461">
        <v>0</v>
      </c>
      <c r="E4461">
        <v>8.413252</v>
      </c>
      <c r="F4461">
        <v>0.42025410000000002</v>
      </c>
      <c r="G4461">
        <v>0</v>
      </c>
      <c r="H4461" s="2">
        <v>4.972766E-2</v>
      </c>
      <c r="I4461" s="2">
        <v>3.318575E-2</v>
      </c>
      <c r="J4461">
        <v>0</v>
      </c>
      <c r="K4461">
        <v>-17.746369999999999</v>
      </c>
      <c r="L4461">
        <v>23.727889999999999</v>
      </c>
      <c r="M4461">
        <v>26.257459999999998</v>
      </c>
      <c r="N4461">
        <v>24.99267</v>
      </c>
      <c r="O4461">
        <v>0.5014383</v>
      </c>
      <c r="P4461">
        <v>8.413252</v>
      </c>
      <c r="Q4461">
        <v>3.2585380000000002</v>
      </c>
      <c r="R4461" s="2">
        <v>3.3137569999999998E-2</v>
      </c>
      <c r="S4461">
        <v>10.68571</v>
      </c>
      <c r="T4461">
        <v>0.1578205</v>
      </c>
      <c r="U4461">
        <v>24.274999999999999</v>
      </c>
    </row>
    <row r="4462" spans="1:21" x14ac:dyDescent="0.25">
      <c r="A4462" s="1">
        <v>37442.875</v>
      </c>
      <c r="B4462">
        <v>0.78157399999999999</v>
      </c>
      <c r="C4462">
        <v>0.3887371</v>
      </c>
      <c r="D4462">
        <v>0</v>
      </c>
      <c r="E4462">
        <v>8.413252</v>
      </c>
      <c r="F4462">
        <v>0.42025410000000002</v>
      </c>
      <c r="G4462">
        <v>0</v>
      </c>
      <c r="H4462" s="2">
        <v>4.972766E-2</v>
      </c>
      <c r="I4462">
        <v>3.3506399999999999E-2</v>
      </c>
      <c r="J4462">
        <v>0</v>
      </c>
      <c r="K4462">
        <v>-17.31297</v>
      </c>
      <c r="L4462">
        <v>23.582329999999999</v>
      </c>
      <c r="M4462">
        <v>26.057480000000002</v>
      </c>
      <c r="N4462">
        <v>24.81991</v>
      </c>
      <c r="O4462">
        <v>0.5014383</v>
      </c>
      <c r="P4462">
        <v>8.413252</v>
      </c>
      <c r="Q4462">
        <v>3.25346</v>
      </c>
      <c r="R4462" s="2">
        <v>3.2496810000000001E-2</v>
      </c>
      <c r="S4462">
        <v>10.59395</v>
      </c>
      <c r="T4462">
        <v>0.1578205</v>
      </c>
      <c r="U4462">
        <v>24.074999999999999</v>
      </c>
    </row>
    <row r="4463" spans="1:21" x14ac:dyDescent="0.25">
      <c r="A4463" s="1">
        <v>37442.916666666664</v>
      </c>
      <c r="B4463">
        <v>0.78104890000000005</v>
      </c>
      <c r="C4463">
        <v>0.55979239999999997</v>
      </c>
      <c r="D4463">
        <v>0</v>
      </c>
      <c r="E4463">
        <v>1.9929429999999999</v>
      </c>
      <c r="F4463">
        <v>0.23183590000000001</v>
      </c>
      <c r="G4463">
        <v>0</v>
      </c>
      <c r="H4463" s="2">
        <v>4.972766E-2</v>
      </c>
      <c r="I4463" s="2">
        <v>1.9253070000000001E-2</v>
      </c>
      <c r="J4463">
        <v>0</v>
      </c>
      <c r="K4463">
        <v>-16.732099999999999</v>
      </c>
      <c r="L4463">
        <v>23.296230000000001</v>
      </c>
      <c r="M4463">
        <v>25.753799999999998</v>
      </c>
      <c r="N4463">
        <v>24.525020000000001</v>
      </c>
      <c r="O4463">
        <v>0.29930810000000002</v>
      </c>
      <c r="P4463">
        <v>1.9929429999999999</v>
      </c>
      <c r="Q4463">
        <v>3.25346</v>
      </c>
      <c r="R4463" s="2">
        <v>3.187185E-2</v>
      </c>
      <c r="S4463">
        <v>10.52223</v>
      </c>
      <c r="T4463">
        <v>0.1578205</v>
      </c>
      <c r="U4463">
        <v>24</v>
      </c>
    </row>
    <row r="4464" spans="1:21" x14ac:dyDescent="0.25">
      <c r="A4464" s="1">
        <v>37442.958333333336</v>
      </c>
      <c r="B4464">
        <v>0.78037389999999995</v>
      </c>
      <c r="C4464">
        <v>0.77811810000000003</v>
      </c>
      <c r="D4464">
        <v>0</v>
      </c>
      <c r="E4464">
        <v>0</v>
      </c>
      <c r="F4464">
        <v>0.18841820000000001</v>
      </c>
      <c r="G4464">
        <v>0</v>
      </c>
      <c r="H4464" s="2">
        <v>4.972766E-2</v>
      </c>
      <c r="I4464">
        <v>1.5180900000000001E-2</v>
      </c>
      <c r="J4464">
        <v>0</v>
      </c>
      <c r="K4464">
        <v>-16.196110000000001</v>
      </c>
      <c r="L4464">
        <v>23.026730000000001</v>
      </c>
      <c r="M4464">
        <v>25.425460000000001</v>
      </c>
      <c r="N4464">
        <v>24.226089999999999</v>
      </c>
      <c r="O4464">
        <v>0.25185780000000002</v>
      </c>
      <c r="P4464">
        <v>0</v>
      </c>
      <c r="Q4464">
        <v>3.25346</v>
      </c>
      <c r="R4464">
        <v>3.1455200000000003E-2</v>
      </c>
      <c r="S4464">
        <v>10.47988</v>
      </c>
      <c r="T4464">
        <v>0.1578205</v>
      </c>
      <c r="U4464">
        <v>24</v>
      </c>
    </row>
    <row r="4465" spans="1:21" x14ac:dyDescent="0.25">
      <c r="A4465" s="3">
        <v>37443</v>
      </c>
      <c r="B4465">
        <v>0.77977220000000003</v>
      </c>
      <c r="C4465">
        <v>0.96716489999999999</v>
      </c>
      <c r="D4465">
        <v>0</v>
      </c>
      <c r="E4465">
        <v>0</v>
      </c>
      <c r="F4465">
        <v>0</v>
      </c>
      <c r="G4465">
        <v>0</v>
      </c>
      <c r="H4465" s="2">
        <v>4.972766E-2</v>
      </c>
      <c r="I4465">
        <v>0</v>
      </c>
      <c r="J4465">
        <v>0</v>
      </c>
      <c r="K4465">
        <v>-15.73596</v>
      </c>
      <c r="L4465">
        <v>22.793589999999998</v>
      </c>
      <c r="M4465">
        <v>25.13429</v>
      </c>
      <c r="N4465">
        <v>23.963940000000001</v>
      </c>
      <c r="O4465" s="2">
        <v>4.972766E-2</v>
      </c>
      <c r="P4465">
        <v>0</v>
      </c>
      <c r="Q4465">
        <v>3.25346</v>
      </c>
      <c r="R4465" s="2">
        <v>3.1089060000000002E-2</v>
      </c>
      <c r="S4465">
        <v>10.44436</v>
      </c>
      <c r="T4465">
        <v>0.1578205</v>
      </c>
      <c r="U4465">
        <v>24</v>
      </c>
    </row>
    <row r="4466" spans="1:21" x14ac:dyDescent="0.25">
      <c r="A4466" s="1">
        <v>37443.041666666664</v>
      </c>
      <c r="B4466">
        <v>0.77917060000000005</v>
      </c>
      <c r="C4466">
        <v>1.1682680000000001</v>
      </c>
      <c r="D4466">
        <v>0</v>
      </c>
      <c r="E4466">
        <v>0</v>
      </c>
      <c r="F4466">
        <v>0</v>
      </c>
      <c r="G4466">
        <v>0</v>
      </c>
      <c r="H4466" s="2">
        <v>4.972766E-2</v>
      </c>
      <c r="I4466">
        <v>0</v>
      </c>
      <c r="J4466">
        <v>0</v>
      </c>
      <c r="K4466">
        <v>-15.37082</v>
      </c>
      <c r="L4466">
        <v>22.60783</v>
      </c>
      <c r="M4466">
        <v>24.879359999999998</v>
      </c>
      <c r="N4466">
        <v>23.743600000000001</v>
      </c>
      <c r="O4466" s="2">
        <v>4.972766E-2</v>
      </c>
      <c r="P4466">
        <v>0</v>
      </c>
      <c r="Q4466">
        <v>3.25346</v>
      </c>
      <c r="R4466" s="2">
        <v>3.1016459999999999E-2</v>
      </c>
      <c r="S4466">
        <v>10.44265</v>
      </c>
      <c r="T4466">
        <v>0.1578205</v>
      </c>
      <c r="U4466">
        <v>24.0625</v>
      </c>
    </row>
    <row r="4467" spans="1:21" x14ac:dyDescent="0.25">
      <c r="A4467" s="1">
        <v>37443.083333333336</v>
      </c>
      <c r="B4467">
        <v>0.77867710000000001</v>
      </c>
      <c r="C4467">
        <v>1.3325050000000001</v>
      </c>
      <c r="D4467">
        <v>0</v>
      </c>
      <c r="E4467">
        <v>0</v>
      </c>
      <c r="F4467">
        <v>0</v>
      </c>
      <c r="G4467">
        <v>0</v>
      </c>
      <c r="H4467" s="2">
        <v>4.972766E-2</v>
      </c>
      <c r="I4467">
        <v>0</v>
      </c>
      <c r="J4467">
        <v>0</v>
      </c>
      <c r="K4467">
        <v>-15.048170000000001</v>
      </c>
      <c r="L4467">
        <v>22.442630000000001</v>
      </c>
      <c r="M4467">
        <v>24.651009999999999</v>
      </c>
      <c r="N4467">
        <v>23.54682</v>
      </c>
      <c r="O4467" s="2">
        <v>4.972766E-2</v>
      </c>
      <c r="P4467">
        <v>0</v>
      </c>
      <c r="Q4467">
        <v>3.25346</v>
      </c>
      <c r="R4467" s="2">
        <v>3.1119040000000001E-2</v>
      </c>
      <c r="S4467">
        <v>10.452809999999999</v>
      </c>
      <c r="T4467">
        <v>0.1578205</v>
      </c>
      <c r="U4467">
        <v>24.1</v>
      </c>
    </row>
    <row r="4468" spans="1:21" x14ac:dyDescent="0.25">
      <c r="A4468" s="1">
        <v>37443.125</v>
      </c>
      <c r="B4468">
        <v>0.77820120000000004</v>
      </c>
      <c r="C4468">
        <v>1.504507</v>
      </c>
      <c r="D4468">
        <v>0</v>
      </c>
      <c r="E4468">
        <v>0</v>
      </c>
      <c r="F4468">
        <v>0</v>
      </c>
      <c r="G4468">
        <v>0</v>
      </c>
      <c r="H4468" s="2">
        <v>4.972766E-2</v>
      </c>
      <c r="I4468">
        <v>0</v>
      </c>
      <c r="J4468">
        <v>0</v>
      </c>
      <c r="K4468">
        <v>-14.75366</v>
      </c>
      <c r="L4468">
        <v>22.291429999999998</v>
      </c>
      <c r="M4468">
        <v>24.441050000000001</v>
      </c>
      <c r="N4468">
        <v>23.366240000000001</v>
      </c>
      <c r="O4468" s="2">
        <v>4.972766E-2</v>
      </c>
      <c r="P4468">
        <v>0</v>
      </c>
      <c r="Q4468">
        <v>3.25346</v>
      </c>
      <c r="R4468" s="2">
        <v>3.1174279999999999E-2</v>
      </c>
      <c r="S4468">
        <v>10.46049</v>
      </c>
      <c r="T4468">
        <v>0.1578205</v>
      </c>
      <c r="U4468">
        <v>24.162500000000001</v>
      </c>
    </row>
    <row r="4469" spans="1:21" x14ac:dyDescent="0.25">
      <c r="A4469" s="1">
        <v>37443.166666666664</v>
      </c>
      <c r="B4469">
        <v>0.77780300000000002</v>
      </c>
      <c r="C4469">
        <v>1.645818</v>
      </c>
      <c r="D4469">
        <v>0</v>
      </c>
      <c r="E4469">
        <v>0</v>
      </c>
      <c r="F4469">
        <v>0</v>
      </c>
      <c r="G4469">
        <v>0</v>
      </c>
      <c r="H4469" s="2">
        <v>4.972766E-2</v>
      </c>
      <c r="I4469">
        <v>0</v>
      </c>
      <c r="J4469">
        <v>0</v>
      </c>
      <c r="K4469">
        <v>-14.48629</v>
      </c>
      <c r="L4469">
        <v>22.153549999999999</v>
      </c>
      <c r="M4469">
        <v>24.249880000000001</v>
      </c>
      <c r="N4469">
        <v>23.201720000000002</v>
      </c>
      <c r="O4469" s="2">
        <v>4.972766E-2</v>
      </c>
      <c r="P4469">
        <v>0</v>
      </c>
      <c r="Q4469">
        <v>3.25346</v>
      </c>
      <c r="R4469" s="2">
        <v>3.1180590000000001E-2</v>
      </c>
      <c r="S4469">
        <v>10.46149</v>
      </c>
      <c r="T4469">
        <v>0.1578205</v>
      </c>
      <c r="U4469">
        <v>24.2</v>
      </c>
    </row>
    <row r="4470" spans="1:21" x14ac:dyDescent="0.25">
      <c r="A4470" s="1">
        <v>37443.208333333336</v>
      </c>
      <c r="B4470">
        <v>0.77759739999999999</v>
      </c>
      <c r="C4470">
        <v>1.7083630000000001</v>
      </c>
      <c r="D4470">
        <v>0</v>
      </c>
      <c r="E4470">
        <v>0</v>
      </c>
      <c r="F4470">
        <v>0</v>
      </c>
      <c r="G4470">
        <v>0</v>
      </c>
      <c r="H4470" s="2">
        <v>4.972766E-2</v>
      </c>
      <c r="I4470">
        <v>0</v>
      </c>
      <c r="J4470">
        <v>0</v>
      </c>
      <c r="K4470">
        <v>-14.21842</v>
      </c>
      <c r="L4470">
        <v>22.014309999999998</v>
      </c>
      <c r="M4470">
        <v>24.066520000000001</v>
      </c>
      <c r="N4470">
        <v>23.040410000000001</v>
      </c>
      <c r="O4470" s="2">
        <v>4.972766E-2</v>
      </c>
      <c r="P4470">
        <v>0</v>
      </c>
      <c r="Q4470">
        <v>3.25346</v>
      </c>
      <c r="R4470" s="2">
        <v>3.1177440000000001E-2</v>
      </c>
      <c r="S4470">
        <v>10.45077</v>
      </c>
      <c r="T4470">
        <v>0.1578205</v>
      </c>
      <c r="U4470">
        <v>24.137499999999999</v>
      </c>
    </row>
    <row r="4471" spans="1:21" x14ac:dyDescent="0.25">
      <c r="A4471" s="1">
        <v>37443.25</v>
      </c>
      <c r="B4471">
        <v>0.77801960000000003</v>
      </c>
      <c r="C4471">
        <v>1.5748310000000001</v>
      </c>
      <c r="D4471">
        <v>0</v>
      </c>
      <c r="E4471">
        <v>7.6197559999999998</v>
      </c>
      <c r="F4471">
        <v>0.37683640000000002</v>
      </c>
      <c r="G4471">
        <v>0</v>
      </c>
      <c r="H4471" s="2">
        <v>4.972766E-2</v>
      </c>
      <c r="I4471">
        <v>3.2303600000000002E-2</v>
      </c>
      <c r="J4471">
        <v>0.83212489999999995</v>
      </c>
      <c r="K4471">
        <v>-14.36206</v>
      </c>
      <c r="L4471">
        <v>22.079889999999999</v>
      </c>
      <c r="M4471">
        <v>24.063600000000001</v>
      </c>
      <c r="N4471">
        <v>23.071739999999998</v>
      </c>
      <c r="O4471">
        <v>0.453988</v>
      </c>
      <c r="P4471">
        <v>7.6197559999999998</v>
      </c>
      <c r="Q4471">
        <v>3.25346</v>
      </c>
      <c r="R4471">
        <v>3.1368399999999998E-2</v>
      </c>
      <c r="S4471">
        <v>10.45425</v>
      </c>
      <c r="T4471">
        <v>0.1183654</v>
      </c>
      <c r="U4471">
        <v>24.037500000000001</v>
      </c>
    </row>
    <row r="4472" spans="1:21" x14ac:dyDescent="0.25">
      <c r="A4472" s="1">
        <v>37443.291666666664</v>
      </c>
      <c r="B4472">
        <v>0.77803120000000003</v>
      </c>
      <c r="C4472">
        <v>1.5493129999999999</v>
      </c>
      <c r="D4472">
        <v>0</v>
      </c>
      <c r="E4472">
        <v>3.5451410000000001</v>
      </c>
      <c r="F4472">
        <v>0.37683640000000002</v>
      </c>
      <c r="G4472">
        <v>0</v>
      </c>
      <c r="H4472" s="2">
        <v>4.972766E-2</v>
      </c>
      <c r="I4472">
        <v>3.21392E-2</v>
      </c>
      <c r="J4472">
        <v>5.2565999999999997</v>
      </c>
      <c r="K4472">
        <v>-14.3757</v>
      </c>
      <c r="L4472">
        <v>22.075279999999999</v>
      </c>
      <c r="M4472">
        <v>24.098469999999999</v>
      </c>
      <c r="N4472">
        <v>23.086880000000001</v>
      </c>
      <c r="O4472">
        <v>0.453988</v>
      </c>
      <c r="P4472">
        <v>3.5451410000000001</v>
      </c>
      <c r="Q4472">
        <v>3.25346</v>
      </c>
      <c r="R4472" s="2">
        <v>3.1467830000000002E-2</v>
      </c>
      <c r="S4472">
        <v>10.45973</v>
      </c>
      <c r="T4472">
        <v>0</v>
      </c>
      <c r="U4472">
        <v>24</v>
      </c>
    </row>
    <row r="4473" spans="1:21" x14ac:dyDescent="0.25">
      <c r="A4473" s="1">
        <v>37443.333333333336</v>
      </c>
      <c r="B4473">
        <v>0.77844139999999995</v>
      </c>
      <c r="C4473">
        <v>1.394358</v>
      </c>
      <c r="D4473">
        <v>0.50000040000000001</v>
      </c>
      <c r="E4473">
        <v>2.2342770000000001</v>
      </c>
      <c r="F4473">
        <v>1.2173449999999999</v>
      </c>
      <c r="G4473">
        <v>0</v>
      </c>
      <c r="H4473" s="2">
        <v>4.972766E-2</v>
      </c>
      <c r="I4473">
        <v>0.1052975</v>
      </c>
      <c r="J4473">
        <v>13.761480000000001</v>
      </c>
      <c r="K4473">
        <v>-14.823969999999999</v>
      </c>
      <c r="L4473">
        <v>22.26803</v>
      </c>
      <c r="M4473">
        <v>24.295850000000002</v>
      </c>
      <c r="N4473">
        <v>23.281939999999999</v>
      </c>
      <c r="O4473">
        <v>1.3574079999999999</v>
      </c>
      <c r="P4473">
        <v>2.7342780000000002</v>
      </c>
      <c r="Q4473">
        <v>3.25346</v>
      </c>
      <c r="R4473" s="2">
        <v>3.1475719999999999E-2</v>
      </c>
      <c r="S4473">
        <v>10.46632</v>
      </c>
      <c r="T4473">
        <v>0</v>
      </c>
      <c r="U4473">
        <v>24</v>
      </c>
    </row>
    <row r="4474" spans="1:21" x14ac:dyDescent="0.25">
      <c r="A4474" s="1">
        <v>37443.375</v>
      </c>
      <c r="B4474">
        <v>0.778389</v>
      </c>
      <c r="C4474">
        <v>1.502402</v>
      </c>
      <c r="D4474">
        <v>0.50000040000000001</v>
      </c>
      <c r="E4474">
        <v>0.8413252</v>
      </c>
      <c r="F4474">
        <v>1.2173449999999999</v>
      </c>
      <c r="G4474">
        <v>0</v>
      </c>
      <c r="H4474" s="2">
        <v>4.972766E-2</v>
      </c>
      <c r="I4474">
        <v>0.1033005</v>
      </c>
      <c r="J4474">
        <v>31.29055</v>
      </c>
      <c r="K4474">
        <v>-15.98124</v>
      </c>
      <c r="L4474">
        <v>22.756609999999998</v>
      </c>
      <c r="M4474">
        <v>24.9512</v>
      </c>
      <c r="N4474">
        <v>23.853909999999999</v>
      </c>
      <c r="O4474">
        <v>1.3574079999999999</v>
      </c>
      <c r="P4474">
        <v>1.341326</v>
      </c>
      <c r="Q4474">
        <v>3.25346</v>
      </c>
      <c r="R4474" s="2">
        <v>3.2465250000000001E-2</v>
      </c>
      <c r="S4474">
        <v>10.644500000000001</v>
      </c>
      <c r="T4474">
        <v>0</v>
      </c>
      <c r="U4474">
        <v>24.625</v>
      </c>
    </row>
    <row r="4475" spans="1:21" x14ac:dyDescent="0.25">
      <c r="A4475" s="1">
        <v>37443.416666666664</v>
      </c>
      <c r="B4475">
        <v>0.77743139999999999</v>
      </c>
      <c r="C4475">
        <v>1.866911</v>
      </c>
      <c r="D4475">
        <v>0.50000040000000001</v>
      </c>
      <c r="E4475">
        <v>0.8413252</v>
      </c>
      <c r="F4475">
        <v>1.2173449999999999</v>
      </c>
      <c r="G4475">
        <v>0</v>
      </c>
      <c r="H4475" s="2">
        <v>4.972766E-2</v>
      </c>
      <c r="I4475">
        <v>0.1004451</v>
      </c>
      <c r="J4475">
        <v>35.233820000000001</v>
      </c>
      <c r="K4475">
        <v>-18.37941</v>
      </c>
      <c r="L4475">
        <v>23.2988</v>
      </c>
      <c r="M4475">
        <v>25.636479999999999</v>
      </c>
      <c r="N4475">
        <v>24.467639999999999</v>
      </c>
      <c r="O4475">
        <v>1.3574079999999999</v>
      </c>
      <c r="P4475">
        <v>1.341326</v>
      </c>
      <c r="Q4475">
        <v>3.2951280000000001</v>
      </c>
      <c r="R4475" s="2">
        <v>3.550329E-2</v>
      </c>
      <c r="S4475">
        <v>11.08161</v>
      </c>
      <c r="T4475">
        <v>0</v>
      </c>
      <c r="U4475">
        <v>25.625</v>
      </c>
    </row>
    <row r="4476" spans="1:21" x14ac:dyDescent="0.25">
      <c r="A4476" s="1">
        <v>37443.458333333336</v>
      </c>
      <c r="B4476">
        <v>0.7766961</v>
      </c>
      <c r="C4476">
        <v>2.1562190000000001</v>
      </c>
      <c r="D4476">
        <v>0.50000040000000001</v>
      </c>
      <c r="E4476">
        <v>0.8413252</v>
      </c>
      <c r="F4476">
        <v>1.3910149999999999</v>
      </c>
      <c r="G4476">
        <v>0</v>
      </c>
      <c r="H4476" s="2">
        <v>4.972766E-2</v>
      </c>
      <c r="I4476">
        <v>0.1160366</v>
      </c>
      <c r="J4476">
        <v>28.18975</v>
      </c>
      <c r="K4476">
        <v>-19.80358</v>
      </c>
      <c r="L4476">
        <v>23.49653</v>
      </c>
      <c r="M4476">
        <v>25.967449999999999</v>
      </c>
      <c r="N4476">
        <v>24.73199</v>
      </c>
      <c r="O4476">
        <v>1.547212</v>
      </c>
      <c r="P4476">
        <v>1.341326</v>
      </c>
      <c r="Q4476">
        <v>3.3354159999999999</v>
      </c>
      <c r="R4476" s="2">
        <v>3.7534449999999997E-2</v>
      </c>
      <c r="S4476">
        <v>11.368040000000001</v>
      </c>
      <c r="T4476">
        <v>0</v>
      </c>
      <c r="U4476">
        <v>26.1875</v>
      </c>
    </row>
    <row r="4477" spans="1:21" x14ac:dyDescent="0.25">
      <c r="A4477" s="1">
        <v>37443.5</v>
      </c>
      <c r="B4477">
        <v>0.77615089999999998</v>
      </c>
      <c r="C4477">
        <v>2.3961709999999998</v>
      </c>
      <c r="D4477">
        <v>0.50000040000000001</v>
      </c>
      <c r="E4477">
        <v>0.8413252</v>
      </c>
      <c r="F4477">
        <v>0.63734250000000003</v>
      </c>
      <c r="G4477">
        <v>0</v>
      </c>
      <c r="H4477" s="2">
        <v>4.972766E-2</v>
      </c>
      <c r="I4477" s="2">
        <v>5.5656940000000002E-2</v>
      </c>
      <c r="J4477">
        <v>27.031130000000001</v>
      </c>
      <c r="K4477">
        <v>-20.856580000000001</v>
      </c>
      <c r="L4477">
        <v>23.554770000000001</v>
      </c>
      <c r="M4477">
        <v>26.219519999999999</v>
      </c>
      <c r="N4477">
        <v>24.887149999999998</v>
      </c>
      <c r="O4477">
        <v>0.73869450000000003</v>
      </c>
      <c r="P4477">
        <v>1.341326</v>
      </c>
      <c r="Q4477">
        <v>3.3732419999999999</v>
      </c>
      <c r="R4477" s="2">
        <v>3.9464590000000001E-2</v>
      </c>
      <c r="S4477">
        <v>11.6165</v>
      </c>
      <c r="T4477">
        <v>0</v>
      </c>
      <c r="U4477">
        <v>26.55</v>
      </c>
    </row>
    <row r="4478" spans="1:21" x14ac:dyDescent="0.25">
      <c r="A4478" s="1">
        <v>37443.541666666664</v>
      </c>
      <c r="B4478">
        <v>0.77570519999999998</v>
      </c>
      <c r="C4478">
        <v>2.584972</v>
      </c>
      <c r="D4478">
        <v>0.50000040000000001</v>
      </c>
      <c r="E4478">
        <v>0.8413252</v>
      </c>
      <c r="F4478">
        <v>0.63734250000000003</v>
      </c>
      <c r="G4478">
        <v>0</v>
      </c>
      <c r="H4478" s="2">
        <v>4.972766E-2</v>
      </c>
      <c r="I4478" s="2">
        <v>5.5365949999999997E-2</v>
      </c>
      <c r="J4478">
        <v>30.49765</v>
      </c>
      <c r="K4478">
        <v>-22.942640000000001</v>
      </c>
      <c r="L4478">
        <v>23.652850000000001</v>
      </c>
      <c r="M4478">
        <v>26.53856</v>
      </c>
      <c r="N4478">
        <v>25.09571</v>
      </c>
      <c r="O4478">
        <v>0.73869450000000003</v>
      </c>
      <c r="P4478">
        <v>1.341326</v>
      </c>
      <c r="Q4478">
        <v>3.4556179999999999</v>
      </c>
      <c r="R4478" s="2">
        <v>4.2944530000000002E-2</v>
      </c>
      <c r="S4478">
        <v>12.0322</v>
      </c>
      <c r="T4478">
        <v>0</v>
      </c>
      <c r="U4478">
        <v>26.887499999999999</v>
      </c>
    </row>
    <row r="4479" spans="1:21" x14ac:dyDescent="0.25">
      <c r="A4479" s="1">
        <v>37443.583333333336</v>
      </c>
      <c r="B4479">
        <v>0.77612689999999995</v>
      </c>
      <c r="C4479">
        <v>2.4563290000000002</v>
      </c>
      <c r="D4479">
        <v>0.50000040000000001</v>
      </c>
      <c r="E4479">
        <v>0.8413252</v>
      </c>
      <c r="F4479">
        <v>0.63734250000000003</v>
      </c>
      <c r="G4479">
        <v>0</v>
      </c>
      <c r="H4479" s="2">
        <v>4.972766E-2</v>
      </c>
      <c r="I4479" s="2">
        <v>5.4976749999999998E-2</v>
      </c>
      <c r="J4479">
        <v>26.229679999999998</v>
      </c>
      <c r="K4479">
        <v>-23.49962</v>
      </c>
      <c r="L4479">
        <v>23.736979999999999</v>
      </c>
      <c r="M4479">
        <v>26.700530000000001</v>
      </c>
      <c r="N4479">
        <v>25.21875</v>
      </c>
      <c r="O4479">
        <v>0.73869450000000003</v>
      </c>
      <c r="P4479">
        <v>1.341326</v>
      </c>
      <c r="Q4479">
        <v>3.4760719999999998</v>
      </c>
      <c r="R4479">
        <v>4.3555299999999998E-2</v>
      </c>
      <c r="S4479">
        <v>12.08737</v>
      </c>
      <c r="T4479">
        <v>0</v>
      </c>
      <c r="U4479">
        <v>26.8125</v>
      </c>
    </row>
    <row r="4480" spans="1:21" x14ac:dyDescent="0.25">
      <c r="A4480" s="1">
        <v>37443.625</v>
      </c>
      <c r="B4480">
        <v>0.77677110000000005</v>
      </c>
      <c r="C4480">
        <v>2.2345660000000001</v>
      </c>
      <c r="D4480">
        <v>0.50000040000000001</v>
      </c>
      <c r="E4480">
        <v>0.8413252</v>
      </c>
      <c r="F4480">
        <v>0.63734250000000003</v>
      </c>
      <c r="G4480">
        <v>0</v>
      </c>
      <c r="H4480" s="2">
        <v>4.972766E-2</v>
      </c>
      <c r="I4480" s="2">
        <v>5.477895E-2</v>
      </c>
      <c r="J4480">
        <v>22.212109999999999</v>
      </c>
      <c r="K4480">
        <v>-22.984380000000002</v>
      </c>
      <c r="L4480">
        <v>23.776910000000001</v>
      </c>
      <c r="M4480">
        <v>26.721</v>
      </c>
      <c r="N4480">
        <v>25.24896</v>
      </c>
      <c r="O4480">
        <v>0.73869450000000003</v>
      </c>
      <c r="P4480">
        <v>1.341326</v>
      </c>
      <c r="Q4480">
        <v>3.449703</v>
      </c>
      <c r="R4480" s="2">
        <v>4.2403209999999997E-2</v>
      </c>
      <c r="S4480">
        <v>11.92689</v>
      </c>
      <c r="T4480">
        <v>0</v>
      </c>
      <c r="U4480">
        <v>26.574999999999999</v>
      </c>
    </row>
    <row r="4481" spans="1:21" x14ac:dyDescent="0.25">
      <c r="A4481" s="1">
        <v>37443.666666666664</v>
      </c>
      <c r="B4481">
        <v>0.77765260000000003</v>
      </c>
      <c r="C4481">
        <v>1.91194</v>
      </c>
      <c r="D4481">
        <v>0.50000040000000001</v>
      </c>
      <c r="E4481">
        <v>0.8413252</v>
      </c>
      <c r="F4481">
        <v>0.63734250000000003</v>
      </c>
      <c r="G4481">
        <v>0</v>
      </c>
      <c r="H4481" s="2">
        <v>4.972766E-2</v>
      </c>
      <c r="I4481" s="2">
        <v>5.4654090000000002E-2</v>
      </c>
      <c r="J4481">
        <v>20.394159999999999</v>
      </c>
      <c r="K4481">
        <v>-22.425149999999999</v>
      </c>
      <c r="L4481">
        <v>23.794239999999999</v>
      </c>
      <c r="M4481">
        <v>26.718440000000001</v>
      </c>
      <c r="N4481">
        <v>25.256340000000002</v>
      </c>
      <c r="O4481">
        <v>0.73869450000000003</v>
      </c>
      <c r="P4481">
        <v>1.341326</v>
      </c>
      <c r="Q4481">
        <v>3.4238140000000001</v>
      </c>
      <c r="R4481" s="2">
        <v>4.1137489999999999E-2</v>
      </c>
      <c r="S4481">
        <v>11.734999999999999</v>
      </c>
      <c r="T4481">
        <v>0</v>
      </c>
      <c r="U4481">
        <v>26.1875</v>
      </c>
    </row>
    <row r="4482" spans="1:21" x14ac:dyDescent="0.25">
      <c r="A4482" s="1">
        <v>37443.708333333336</v>
      </c>
      <c r="B4482">
        <v>0.77799910000000005</v>
      </c>
      <c r="C4482">
        <v>1.781585</v>
      </c>
      <c r="D4482">
        <v>0.50000040000000001</v>
      </c>
      <c r="E4482">
        <v>0.8413252</v>
      </c>
      <c r="F4482">
        <v>0.4489243</v>
      </c>
      <c r="G4482">
        <v>0</v>
      </c>
      <c r="H4482" s="2">
        <v>4.972766E-2</v>
      </c>
      <c r="I4482" s="2">
        <v>4.0250639999999997E-2</v>
      </c>
      <c r="J4482">
        <v>15.66235</v>
      </c>
      <c r="K4482">
        <v>-21.363060000000001</v>
      </c>
      <c r="L4482">
        <v>23.770330000000001</v>
      </c>
      <c r="M4482">
        <v>26.61261</v>
      </c>
      <c r="N4482">
        <v>25.191469999999999</v>
      </c>
      <c r="O4482">
        <v>0.53656440000000005</v>
      </c>
      <c r="P4482">
        <v>1.341326</v>
      </c>
      <c r="Q4482">
        <v>3.3821940000000001</v>
      </c>
      <c r="R4482" s="2">
        <v>3.911423E-2</v>
      </c>
      <c r="S4482">
        <v>11.498659999999999</v>
      </c>
      <c r="T4482">
        <v>0</v>
      </c>
      <c r="U4482">
        <v>26</v>
      </c>
    </row>
    <row r="4483" spans="1:21" x14ac:dyDescent="0.25">
      <c r="A4483" s="1">
        <v>37443.75</v>
      </c>
      <c r="B4483">
        <v>0.77913299999999996</v>
      </c>
      <c r="C4483">
        <v>1.36483</v>
      </c>
      <c r="D4483">
        <v>0</v>
      </c>
      <c r="E4483">
        <v>0.1992941</v>
      </c>
      <c r="F4483">
        <v>0.4489243</v>
      </c>
      <c r="G4483">
        <v>0</v>
      </c>
      <c r="H4483" s="2">
        <v>4.972766E-2</v>
      </c>
      <c r="I4483" s="2">
        <v>4.0324069999999997E-2</v>
      </c>
      <c r="J4483">
        <v>8.1757629999999999</v>
      </c>
      <c r="K4483">
        <v>-19.230789999999999</v>
      </c>
      <c r="L4483">
        <v>23.668050000000001</v>
      </c>
      <c r="M4483">
        <v>26.332509999999999</v>
      </c>
      <c r="N4483">
        <v>25.00028</v>
      </c>
      <c r="O4483">
        <v>0.53656440000000005</v>
      </c>
      <c r="P4483">
        <v>0.1992941</v>
      </c>
      <c r="Q4483">
        <v>3.309552</v>
      </c>
      <c r="R4483" s="2">
        <v>3.6027259999999998E-2</v>
      </c>
      <c r="S4483">
        <v>11.107519999999999</v>
      </c>
      <c r="T4483">
        <v>0</v>
      </c>
      <c r="U4483">
        <v>25.375</v>
      </c>
    </row>
    <row r="4484" spans="1:21" x14ac:dyDescent="0.25">
      <c r="A4484" s="1">
        <v>37443.791666666664</v>
      </c>
      <c r="B4484">
        <v>0.77931850000000003</v>
      </c>
      <c r="C4484">
        <v>1.2759990000000001</v>
      </c>
      <c r="D4484">
        <v>0</v>
      </c>
      <c r="E4484">
        <v>1.9929429999999999</v>
      </c>
      <c r="F4484">
        <v>0.26050610000000002</v>
      </c>
      <c r="G4484">
        <v>0</v>
      </c>
      <c r="H4484" s="2">
        <v>4.972766E-2</v>
      </c>
      <c r="I4484" s="2">
        <v>2.582742E-2</v>
      </c>
      <c r="J4484">
        <v>0</v>
      </c>
      <c r="K4484">
        <v>-17.77421</v>
      </c>
      <c r="L4484">
        <v>23.406179999999999</v>
      </c>
      <c r="M4484">
        <v>25.90953</v>
      </c>
      <c r="N4484">
        <v>24.65785</v>
      </c>
      <c r="O4484">
        <v>0.33443420000000001</v>
      </c>
      <c r="P4484">
        <v>1.9929429999999999</v>
      </c>
      <c r="Q4484">
        <v>3.2755990000000001</v>
      </c>
      <c r="R4484" s="2">
        <v>3.4756809999999999E-2</v>
      </c>
      <c r="S4484">
        <v>10.925800000000001</v>
      </c>
      <c r="T4484">
        <v>0.1578205</v>
      </c>
      <c r="U4484">
        <v>25</v>
      </c>
    </row>
    <row r="4485" spans="1:21" x14ac:dyDescent="0.25">
      <c r="A4485" s="1">
        <v>37443.833333333336</v>
      </c>
      <c r="B4485">
        <v>0.77889379999999997</v>
      </c>
      <c r="C4485">
        <v>1.4279280000000001</v>
      </c>
      <c r="D4485">
        <v>0</v>
      </c>
      <c r="E4485">
        <v>1.9929429999999999</v>
      </c>
      <c r="F4485">
        <v>0.26050610000000002</v>
      </c>
      <c r="G4485">
        <v>0</v>
      </c>
      <c r="H4485" s="2">
        <v>4.972766E-2</v>
      </c>
      <c r="I4485" s="2">
        <v>2.5827550000000001E-2</v>
      </c>
      <c r="J4485">
        <v>0</v>
      </c>
      <c r="K4485">
        <v>-16.9194</v>
      </c>
      <c r="L4485">
        <v>23.218240000000002</v>
      </c>
      <c r="M4485">
        <v>25.606619999999999</v>
      </c>
      <c r="N4485">
        <v>24.412430000000001</v>
      </c>
      <c r="O4485">
        <v>0.33443420000000001</v>
      </c>
      <c r="P4485">
        <v>1.9929429999999999</v>
      </c>
      <c r="Q4485">
        <v>3.2599179999999999</v>
      </c>
      <c r="R4485" s="2">
        <v>3.437014E-2</v>
      </c>
      <c r="S4485">
        <v>10.88312</v>
      </c>
      <c r="T4485">
        <v>0.1578205</v>
      </c>
      <c r="U4485">
        <v>25</v>
      </c>
    </row>
    <row r="4486" spans="1:21" x14ac:dyDescent="0.25">
      <c r="A4486" s="1">
        <v>37443.875</v>
      </c>
      <c r="B4486">
        <v>0.77845419999999999</v>
      </c>
      <c r="C4486">
        <v>1.554413</v>
      </c>
      <c r="D4486">
        <v>0</v>
      </c>
      <c r="E4486">
        <v>1.9929429999999999</v>
      </c>
      <c r="F4486">
        <v>0.34734140000000002</v>
      </c>
      <c r="G4486">
        <v>0</v>
      </c>
      <c r="H4486" s="2">
        <v>4.972766E-2</v>
      </c>
      <c r="I4486" s="2">
        <v>3.4476819999999998E-2</v>
      </c>
      <c r="J4486">
        <v>0</v>
      </c>
      <c r="K4486">
        <v>-16.423010000000001</v>
      </c>
      <c r="L4486">
        <v>23.062909999999999</v>
      </c>
      <c r="M4486">
        <v>25.36281</v>
      </c>
      <c r="N4486">
        <v>24.212859999999999</v>
      </c>
      <c r="O4486">
        <v>0.42933640000000001</v>
      </c>
      <c r="P4486">
        <v>1.9929429999999999</v>
      </c>
      <c r="Q4486">
        <v>3.2537060000000002</v>
      </c>
      <c r="R4486" s="2">
        <v>3.4559529999999998E-2</v>
      </c>
      <c r="S4486">
        <v>10.89903</v>
      </c>
      <c r="T4486">
        <v>0.1578205</v>
      </c>
      <c r="U4486">
        <v>25</v>
      </c>
    </row>
    <row r="4487" spans="1:21" x14ac:dyDescent="0.25">
      <c r="A4487" s="1">
        <v>37443.916666666664</v>
      </c>
      <c r="B4487">
        <v>0.77793500000000004</v>
      </c>
      <c r="C4487">
        <v>1.7024060000000001</v>
      </c>
      <c r="D4487">
        <v>0</v>
      </c>
      <c r="E4487">
        <v>1.9929429999999999</v>
      </c>
      <c r="F4487" s="2">
        <v>4.341768E-2</v>
      </c>
      <c r="G4487">
        <v>0</v>
      </c>
      <c r="H4487" s="2">
        <v>4.972766E-2</v>
      </c>
      <c r="I4487" s="2">
        <v>4.3774180000000001E-3</v>
      </c>
      <c r="J4487">
        <v>0</v>
      </c>
      <c r="K4487">
        <v>-16.044409999999999</v>
      </c>
      <c r="L4487">
        <v>22.880549999999999</v>
      </c>
      <c r="M4487">
        <v>25.146180000000001</v>
      </c>
      <c r="N4487">
        <v>24.013359999999999</v>
      </c>
      <c r="O4487" s="2">
        <v>9.7177959999999994E-2</v>
      </c>
      <c r="P4487">
        <v>1.9929429999999999</v>
      </c>
      <c r="Q4487">
        <v>3.25346</v>
      </c>
      <c r="R4487" s="2">
        <v>3.4400130000000001E-2</v>
      </c>
      <c r="S4487">
        <v>10.87982</v>
      </c>
      <c r="T4487">
        <v>0.1578205</v>
      </c>
      <c r="U4487">
        <v>25</v>
      </c>
    </row>
    <row r="4488" spans="1:21" x14ac:dyDescent="0.25">
      <c r="A4488" s="1">
        <v>37443.958333333336</v>
      </c>
      <c r="B4488">
        <v>0.77777819999999998</v>
      </c>
      <c r="C4488">
        <v>1.7225699999999999</v>
      </c>
      <c r="D4488">
        <v>0</v>
      </c>
      <c r="E4488">
        <v>0</v>
      </c>
      <c r="F4488">
        <v>0</v>
      </c>
      <c r="G4488">
        <v>0</v>
      </c>
      <c r="H4488" s="2">
        <v>4.972766E-2</v>
      </c>
      <c r="I4488">
        <v>0</v>
      </c>
      <c r="J4488">
        <v>0</v>
      </c>
      <c r="K4488">
        <v>-15.62041</v>
      </c>
      <c r="L4488">
        <v>22.669339999999998</v>
      </c>
      <c r="M4488">
        <v>24.899069999999998</v>
      </c>
      <c r="N4488">
        <v>23.784210000000002</v>
      </c>
      <c r="O4488" s="2">
        <v>4.972766E-2</v>
      </c>
      <c r="P4488">
        <v>0</v>
      </c>
      <c r="Q4488">
        <v>3.25346</v>
      </c>
      <c r="R4488" s="2">
        <v>3.3920359999999997E-2</v>
      </c>
      <c r="S4488">
        <v>10.802580000000001</v>
      </c>
      <c r="T4488">
        <v>0.1578205</v>
      </c>
      <c r="U4488">
        <v>24.8125</v>
      </c>
    </row>
    <row r="4489" spans="1:21" x14ac:dyDescent="0.25">
      <c r="A4489" s="3">
        <v>37444</v>
      </c>
      <c r="B4489">
        <v>0.77772289999999999</v>
      </c>
      <c r="C4489">
        <v>1.690612</v>
      </c>
      <c r="D4489">
        <v>0</v>
      </c>
      <c r="E4489">
        <v>0</v>
      </c>
      <c r="F4489">
        <v>0</v>
      </c>
      <c r="G4489">
        <v>0</v>
      </c>
      <c r="H4489" s="2">
        <v>4.972766E-2</v>
      </c>
      <c r="I4489">
        <v>0</v>
      </c>
      <c r="J4489">
        <v>0</v>
      </c>
      <c r="K4489">
        <v>-15.230119999999999</v>
      </c>
      <c r="L4489">
        <v>22.47418</v>
      </c>
      <c r="M4489">
        <v>24.66217</v>
      </c>
      <c r="N4489">
        <v>23.568169999999999</v>
      </c>
      <c r="O4489" s="2">
        <v>4.972766E-2</v>
      </c>
      <c r="P4489">
        <v>0</v>
      </c>
      <c r="Q4489">
        <v>3.25346</v>
      </c>
      <c r="R4489" s="2">
        <v>3.3124939999999999E-2</v>
      </c>
      <c r="S4489">
        <v>10.690670000000001</v>
      </c>
      <c r="T4489">
        <v>0.1578205</v>
      </c>
      <c r="U4489">
        <v>24.574999999999999</v>
      </c>
    </row>
    <row r="4490" spans="1:21" x14ac:dyDescent="0.25">
      <c r="A4490" s="1">
        <v>37444.041666666664</v>
      </c>
      <c r="B4490">
        <v>0.7772308</v>
      </c>
      <c r="C4490">
        <v>1.8543829999999999</v>
      </c>
      <c r="D4490">
        <v>0</v>
      </c>
      <c r="E4490">
        <v>0</v>
      </c>
      <c r="F4490">
        <v>0</v>
      </c>
      <c r="G4490">
        <v>0</v>
      </c>
      <c r="H4490" s="2">
        <v>4.972766E-2</v>
      </c>
      <c r="I4490">
        <v>0</v>
      </c>
      <c r="J4490">
        <v>0</v>
      </c>
      <c r="K4490">
        <v>-14.92088</v>
      </c>
      <c r="L4490">
        <v>22.321020000000001</v>
      </c>
      <c r="M4490">
        <v>24.450959999999998</v>
      </c>
      <c r="N4490">
        <v>23.38599</v>
      </c>
      <c r="O4490" s="2">
        <v>4.972766E-2</v>
      </c>
      <c r="P4490">
        <v>0</v>
      </c>
      <c r="Q4490">
        <v>3.25346</v>
      </c>
      <c r="R4490" s="2">
        <v>3.2616760000000002E-2</v>
      </c>
      <c r="S4490">
        <v>10.64587</v>
      </c>
      <c r="T4490">
        <v>0.1578205</v>
      </c>
      <c r="U4490">
        <v>24.625</v>
      </c>
    </row>
    <row r="4491" spans="1:21" x14ac:dyDescent="0.25">
      <c r="A4491" s="1">
        <v>37444.083333333336</v>
      </c>
      <c r="B4491">
        <v>0.77639069999999999</v>
      </c>
      <c r="C4491">
        <v>2.1568740000000002</v>
      </c>
      <c r="D4491">
        <v>0</v>
      </c>
      <c r="E4491">
        <v>0</v>
      </c>
      <c r="F4491">
        <v>0</v>
      </c>
      <c r="G4491">
        <v>0</v>
      </c>
      <c r="H4491" s="2">
        <v>4.972766E-2</v>
      </c>
      <c r="I4491">
        <v>0</v>
      </c>
      <c r="J4491">
        <v>0</v>
      </c>
      <c r="K4491">
        <v>-14.68807</v>
      </c>
      <c r="L4491">
        <v>22.206769999999999</v>
      </c>
      <c r="M4491">
        <v>24.266860000000001</v>
      </c>
      <c r="N4491">
        <v>23.236820000000002</v>
      </c>
      <c r="O4491" s="2">
        <v>4.972766E-2</v>
      </c>
      <c r="P4491">
        <v>0</v>
      </c>
      <c r="Q4491">
        <v>3.25346</v>
      </c>
      <c r="R4491" s="2">
        <v>3.2705140000000001E-2</v>
      </c>
      <c r="S4491">
        <v>10.68375</v>
      </c>
      <c r="T4491">
        <v>0.1578205</v>
      </c>
      <c r="U4491">
        <v>24.887499999999999</v>
      </c>
    </row>
    <row r="4492" spans="1:21" x14ac:dyDescent="0.25">
      <c r="A4492" s="1">
        <v>37444.125</v>
      </c>
      <c r="B4492">
        <v>0.7764913</v>
      </c>
      <c r="C4492">
        <v>2.108311</v>
      </c>
      <c r="D4492">
        <v>0</v>
      </c>
      <c r="E4492">
        <v>0</v>
      </c>
      <c r="F4492">
        <v>0</v>
      </c>
      <c r="G4492">
        <v>0</v>
      </c>
      <c r="H4492" s="2">
        <v>4.972766E-2</v>
      </c>
      <c r="I4492">
        <v>0</v>
      </c>
      <c r="J4492">
        <v>0</v>
      </c>
      <c r="K4492">
        <v>-14.41586</v>
      </c>
      <c r="L4492">
        <v>22.068570000000001</v>
      </c>
      <c r="M4492">
        <v>24.090990000000001</v>
      </c>
      <c r="N4492">
        <v>23.07978</v>
      </c>
      <c r="O4492" s="2">
        <v>4.972766E-2</v>
      </c>
      <c r="P4492">
        <v>0</v>
      </c>
      <c r="Q4492">
        <v>3.25346</v>
      </c>
      <c r="R4492" s="2">
        <v>3.276511E-2</v>
      </c>
      <c r="S4492">
        <v>10.66004</v>
      </c>
      <c r="T4492">
        <v>0.1578205</v>
      </c>
      <c r="U4492">
        <v>24.6875</v>
      </c>
    </row>
    <row r="4493" spans="1:21" x14ac:dyDescent="0.25">
      <c r="A4493" s="1">
        <v>37444.166666666664</v>
      </c>
      <c r="B4493">
        <v>0.77677059999999998</v>
      </c>
      <c r="C4493">
        <v>1.985314</v>
      </c>
      <c r="D4493">
        <v>0</v>
      </c>
      <c r="E4493">
        <v>0</v>
      </c>
      <c r="F4493">
        <v>0</v>
      </c>
      <c r="G4493">
        <v>0</v>
      </c>
      <c r="H4493" s="2">
        <v>4.972766E-2</v>
      </c>
      <c r="I4493">
        <v>0</v>
      </c>
      <c r="J4493">
        <v>0</v>
      </c>
      <c r="K4493">
        <v>-14.10918</v>
      </c>
      <c r="L4493">
        <v>21.91056</v>
      </c>
      <c r="M4493">
        <v>23.91291</v>
      </c>
      <c r="N4493">
        <v>22.911740000000002</v>
      </c>
      <c r="O4493" s="2">
        <v>4.972766E-2</v>
      </c>
      <c r="P4493">
        <v>0</v>
      </c>
      <c r="Q4493">
        <v>3.25346</v>
      </c>
      <c r="R4493" s="2">
        <v>3.2255350000000002E-2</v>
      </c>
      <c r="S4493">
        <v>10.57305</v>
      </c>
      <c r="T4493">
        <v>0.1578205</v>
      </c>
      <c r="U4493">
        <v>24.375</v>
      </c>
    </row>
    <row r="4494" spans="1:21" x14ac:dyDescent="0.25">
      <c r="A4494" s="1">
        <v>37444.208333333336</v>
      </c>
      <c r="B4494">
        <v>0.77676230000000002</v>
      </c>
      <c r="C4494">
        <v>1.9833769999999999</v>
      </c>
      <c r="D4494">
        <v>0</v>
      </c>
      <c r="E4494">
        <v>0</v>
      </c>
      <c r="F4494">
        <v>0</v>
      </c>
      <c r="G4494">
        <v>0</v>
      </c>
      <c r="H4494" s="2">
        <v>4.972766E-2</v>
      </c>
      <c r="I4494">
        <v>0</v>
      </c>
      <c r="J4494">
        <v>0</v>
      </c>
      <c r="K4494">
        <v>-13.84343</v>
      </c>
      <c r="L4494">
        <v>21.774979999999999</v>
      </c>
      <c r="M4494">
        <v>23.74334</v>
      </c>
      <c r="N4494">
        <v>22.759160000000001</v>
      </c>
      <c r="O4494" s="2">
        <v>4.972766E-2</v>
      </c>
      <c r="P4494">
        <v>0</v>
      </c>
      <c r="Q4494">
        <v>3.25346</v>
      </c>
      <c r="R4494" s="2">
        <v>3.1696670000000003E-2</v>
      </c>
      <c r="S4494">
        <v>10.50418</v>
      </c>
      <c r="T4494">
        <v>0.1578205</v>
      </c>
      <c r="U4494">
        <v>24.237500000000001</v>
      </c>
    </row>
    <row r="4495" spans="1:21" x14ac:dyDescent="0.25">
      <c r="A4495" s="1">
        <v>37444.25</v>
      </c>
      <c r="B4495">
        <v>0.77696600000000005</v>
      </c>
      <c r="C4495">
        <v>1.9073599999999999</v>
      </c>
      <c r="D4495">
        <v>0</v>
      </c>
      <c r="E4495">
        <v>1.7926120000000001</v>
      </c>
      <c r="F4495">
        <v>0.18841820000000001</v>
      </c>
      <c r="G4495">
        <v>0</v>
      </c>
      <c r="H4495" s="2">
        <v>4.972766E-2</v>
      </c>
      <c r="I4495" s="2">
        <v>1.6542169999999998E-2</v>
      </c>
      <c r="J4495">
        <v>0.81680629999999999</v>
      </c>
      <c r="K4495">
        <v>-13.71156</v>
      </c>
      <c r="L4495">
        <v>21.706659999999999</v>
      </c>
      <c r="M4495">
        <v>23.63721</v>
      </c>
      <c r="N4495">
        <v>22.67193</v>
      </c>
      <c r="O4495">
        <v>0.25185780000000002</v>
      </c>
      <c r="P4495">
        <v>1.7926120000000001</v>
      </c>
      <c r="Q4495">
        <v>3.25346</v>
      </c>
      <c r="R4495" s="2">
        <v>3.1272130000000002E-2</v>
      </c>
      <c r="S4495">
        <v>10.44486</v>
      </c>
      <c r="T4495">
        <v>0.1183654</v>
      </c>
      <c r="U4495">
        <v>24.074999999999999</v>
      </c>
    </row>
    <row r="4496" spans="1:21" x14ac:dyDescent="0.25">
      <c r="A4496" s="1">
        <v>37444.291666666664</v>
      </c>
      <c r="B4496">
        <v>0.77690420000000004</v>
      </c>
      <c r="C4496">
        <v>1.8769420000000001</v>
      </c>
      <c r="D4496">
        <v>0</v>
      </c>
      <c r="E4496">
        <v>0.4059064</v>
      </c>
      <c r="F4496">
        <v>0.18841820000000001</v>
      </c>
      <c r="G4496">
        <v>0</v>
      </c>
      <c r="H4496" s="2">
        <v>4.972766E-2</v>
      </c>
      <c r="I4496" s="2">
        <v>1.6594660000000001E-2</v>
      </c>
      <c r="J4496">
        <v>6.1078489999999999</v>
      </c>
      <c r="K4496">
        <v>-13.68619</v>
      </c>
      <c r="L4496">
        <v>21.672499999999999</v>
      </c>
      <c r="M4496">
        <v>23.625409999999999</v>
      </c>
      <c r="N4496">
        <v>22.648949999999999</v>
      </c>
      <c r="O4496">
        <v>0.25185780000000002</v>
      </c>
      <c r="P4496">
        <v>0.4059064</v>
      </c>
      <c r="Q4496">
        <v>3.25346</v>
      </c>
      <c r="R4496" s="2">
        <v>3.0751319999999999E-2</v>
      </c>
      <c r="S4496">
        <v>10.394600000000001</v>
      </c>
      <c r="T4496">
        <v>0</v>
      </c>
      <c r="U4496">
        <v>24</v>
      </c>
    </row>
    <row r="4497" spans="1:21" x14ac:dyDescent="0.25">
      <c r="A4497" s="1">
        <v>37444.333333333336</v>
      </c>
      <c r="B4497">
        <v>0.77732469999999998</v>
      </c>
      <c r="C4497">
        <v>1.7645150000000001</v>
      </c>
      <c r="D4497">
        <v>0</v>
      </c>
      <c r="E4497">
        <v>0.1992941</v>
      </c>
      <c r="F4497">
        <v>0.23183590000000001</v>
      </c>
      <c r="G4497">
        <v>0</v>
      </c>
      <c r="H4497" s="2">
        <v>4.972766E-2</v>
      </c>
      <c r="I4497" s="2">
        <v>2.1425059999999999E-2</v>
      </c>
      <c r="J4497">
        <v>15.195399999999999</v>
      </c>
      <c r="K4497">
        <v>-14.07755</v>
      </c>
      <c r="L4497">
        <v>21.812999999999999</v>
      </c>
      <c r="M4497">
        <v>23.829930000000001</v>
      </c>
      <c r="N4497">
        <v>22.821459999999998</v>
      </c>
      <c r="O4497">
        <v>0.29930810000000002</v>
      </c>
      <c r="P4497">
        <v>0.1992941</v>
      </c>
      <c r="Q4497">
        <v>3.25346</v>
      </c>
      <c r="R4497" s="2">
        <v>3.097227E-2</v>
      </c>
      <c r="S4497">
        <v>10.420019999999999</v>
      </c>
      <c r="T4497">
        <v>0</v>
      </c>
      <c r="U4497">
        <v>24</v>
      </c>
    </row>
    <row r="4498" spans="1:21" x14ac:dyDescent="0.25">
      <c r="A4498" s="1">
        <v>37444.375</v>
      </c>
      <c r="B4498">
        <v>0.77666749999999996</v>
      </c>
      <c r="C4498">
        <v>2.029655</v>
      </c>
      <c r="D4498">
        <v>0</v>
      </c>
      <c r="E4498">
        <v>0.1992941</v>
      </c>
      <c r="F4498">
        <v>0.23183590000000001</v>
      </c>
      <c r="G4498">
        <v>0</v>
      </c>
      <c r="H4498" s="2">
        <v>4.972766E-2</v>
      </c>
      <c r="I4498" s="2">
        <v>2.1161490000000002E-2</v>
      </c>
      <c r="J4498">
        <v>21.458749999999998</v>
      </c>
      <c r="K4498">
        <v>-14.7608</v>
      </c>
      <c r="L4498">
        <v>22.10783</v>
      </c>
      <c r="M4498">
        <v>24.188849999999999</v>
      </c>
      <c r="N4498">
        <v>23.148340000000001</v>
      </c>
      <c r="O4498">
        <v>0.29930810000000002</v>
      </c>
      <c r="P4498">
        <v>0.1992941</v>
      </c>
      <c r="Q4498">
        <v>3.25346</v>
      </c>
      <c r="R4498" s="2">
        <v>3.2676730000000001E-2</v>
      </c>
      <c r="S4498">
        <v>10.652570000000001</v>
      </c>
      <c r="T4498">
        <v>0</v>
      </c>
      <c r="U4498">
        <v>24.625</v>
      </c>
    </row>
    <row r="4499" spans="1:21" x14ac:dyDescent="0.25">
      <c r="A4499" s="1">
        <v>37444.416666666664</v>
      </c>
      <c r="B4499">
        <v>0.77675079999999996</v>
      </c>
      <c r="C4499">
        <v>2.0310269999999999</v>
      </c>
      <c r="D4499">
        <v>0</v>
      </c>
      <c r="E4499">
        <v>0.1992941</v>
      </c>
      <c r="F4499">
        <v>0.23183590000000001</v>
      </c>
      <c r="G4499">
        <v>0</v>
      </c>
      <c r="H4499" s="2">
        <v>4.972766E-2</v>
      </c>
      <c r="I4499" s="2">
        <v>2.0709450000000001E-2</v>
      </c>
      <c r="J4499">
        <v>28.514119999999998</v>
      </c>
      <c r="K4499">
        <v>-15.56845</v>
      </c>
      <c r="L4499">
        <v>22.478999999999999</v>
      </c>
      <c r="M4499">
        <v>24.642320000000002</v>
      </c>
      <c r="N4499">
        <v>23.560659999999999</v>
      </c>
      <c r="O4499">
        <v>0.29930810000000002</v>
      </c>
      <c r="P4499">
        <v>0.1992941</v>
      </c>
      <c r="Q4499">
        <v>3.25346</v>
      </c>
      <c r="R4499" s="2">
        <v>3.368678E-2</v>
      </c>
      <c r="S4499">
        <v>10.80659</v>
      </c>
      <c r="T4499">
        <v>0</v>
      </c>
      <c r="U4499">
        <v>25</v>
      </c>
    </row>
    <row r="4500" spans="1:21" x14ac:dyDescent="0.25">
      <c r="A4500" s="1">
        <v>37444.458333333336</v>
      </c>
      <c r="B4500">
        <v>0.77698880000000003</v>
      </c>
      <c r="C4500">
        <v>1.958053</v>
      </c>
      <c r="D4500">
        <v>0</v>
      </c>
      <c r="E4500">
        <v>0.1992941</v>
      </c>
      <c r="F4500">
        <v>0.23183590000000001</v>
      </c>
      <c r="G4500">
        <v>0</v>
      </c>
      <c r="H4500" s="2">
        <v>4.972766E-2</v>
      </c>
      <c r="I4500" s="2">
        <v>2.049757E-2</v>
      </c>
      <c r="J4500">
        <v>22.184619999999999</v>
      </c>
      <c r="K4500">
        <v>-15.745609999999999</v>
      </c>
      <c r="L4500">
        <v>22.569099999999999</v>
      </c>
      <c r="M4500">
        <v>24.761970000000002</v>
      </c>
      <c r="N4500">
        <v>23.66553</v>
      </c>
      <c r="O4500">
        <v>0.29930810000000002</v>
      </c>
      <c r="P4500">
        <v>0.1992941</v>
      </c>
      <c r="Q4500">
        <v>3.25346</v>
      </c>
      <c r="R4500" s="2">
        <v>3.394403E-2</v>
      </c>
      <c r="S4500">
        <v>10.83633</v>
      </c>
      <c r="T4500">
        <v>0</v>
      </c>
      <c r="U4500">
        <v>25</v>
      </c>
    </row>
    <row r="4501" spans="1:21" x14ac:dyDescent="0.25">
      <c r="A4501" s="1">
        <v>37444.5</v>
      </c>
      <c r="B4501">
        <v>0.77774690000000002</v>
      </c>
      <c r="C4501">
        <v>1.7499910000000001</v>
      </c>
      <c r="D4501">
        <v>0</v>
      </c>
      <c r="E4501">
        <v>0.1992941</v>
      </c>
      <c r="F4501">
        <v>0.23183590000000001</v>
      </c>
      <c r="G4501">
        <v>0</v>
      </c>
      <c r="H4501" s="2">
        <v>4.972766E-2</v>
      </c>
      <c r="I4501">
        <v>2.0242599999999999E-2</v>
      </c>
      <c r="J4501">
        <v>32.039430000000003</v>
      </c>
      <c r="K4501">
        <v>-16.304130000000001</v>
      </c>
      <c r="L4501">
        <v>22.82471</v>
      </c>
      <c r="M4501">
        <v>25.131509999999999</v>
      </c>
      <c r="N4501">
        <v>23.978120000000001</v>
      </c>
      <c r="O4501">
        <v>0.29930810000000002</v>
      </c>
      <c r="P4501">
        <v>0.1992941</v>
      </c>
      <c r="Q4501">
        <v>3.25346</v>
      </c>
      <c r="R4501" s="2">
        <v>3.4419070000000003E-2</v>
      </c>
      <c r="S4501">
        <v>10.886369999999999</v>
      </c>
      <c r="T4501">
        <v>0</v>
      </c>
      <c r="U4501">
        <v>25</v>
      </c>
    </row>
    <row r="4502" spans="1:21" x14ac:dyDescent="0.25">
      <c r="A4502" s="1">
        <v>37444.541666666664</v>
      </c>
      <c r="B4502">
        <v>0.77838890000000005</v>
      </c>
      <c r="C4502">
        <v>1.532964</v>
      </c>
      <c r="D4502">
        <v>0</v>
      </c>
      <c r="E4502">
        <v>0.1992941</v>
      </c>
      <c r="F4502">
        <v>0.492342</v>
      </c>
      <c r="G4502">
        <v>0</v>
      </c>
      <c r="H4502" s="2">
        <v>4.972766E-2</v>
      </c>
      <c r="I4502" s="2">
        <v>4.5790989999999997E-2</v>
      </c>
      <c r="J4502">
        <v>34.797229999999999</v>
      </c>
      <c r="K4502">
        <v>-17.391100000000002</v>
      </c>
      <c r="L4502">
        <v>23.09179</v>
      </c>
      <c r="M4502">
        <v>25.516639999999999</v>
      </c>
      <c r="N4502">
        <v>24.304220000000001</v>
      </c>
      <c r="O4502">
        <v>0.5840147</v>
      </c>
      <c r="P4502">
        <v>0.1992941</v>
      </c>
      <c r="Q4502">
        <v>3.27088</v>
      </c>
      <c r="R4502" s="2">
        <v>3.568006E-2</v>
      </c>
      <c r="S4502">
        <v>11.01397</v>
      </c>
      <c r="T4502">
        <v>0</v>
      </c>
      <c r="U4502">
        <v>25</v>
      </c>
    </row>
    <row r="4503" spans="1:21" x14ac:dyDescent="0.25">
      <c r="A4503" s="1">
        <v>37444.583333333336</v>
      </c>
      <c r="B4503">
        <v>0.77877580000000002</v>
      </c>
      <c r="C4503">
        <v>1.4417709999999999</v>
      </c>
      <c r="D4503">
        <v>0</v>
      </c>
      <c r="E4503">
        <v>0.1992941</v>
      </c>
      <c r="F4503">
        <v>0.492342</v>
      </c>
      <c r="G4503">
        <v>0</v>
      </c>
      <c r="H4503" s="2">
        <v>4.972766E-2</v>
      </c>
      <c r="I4503" s="2">
        <v>4.5474170000000001E-2</v>
      </c>
      <c r="J4503">
        <v>31.982119999999998</v>
      </c>
      <c r="K4503">
        <v>-18.50085</v>
      </c>
      <c r="L4503">
        <v>23.203479999999999</v>
      </c>
      <c r="M4503">
        <v>25.761109999999999</v>
      </c>
      <c r="N4503">
        <v>24.482289999999999</v>
      </c>
      <c r="O4503">
        <v>0.5840147</v>
      </c>
      <c r="P4503">
        <v>0.1992941</v>
      </c>
      <c r="Q4503">
        <v>3.3031199999999998</v>
      </c>
      <c r="R4503">
        <v>3.6465999999999998E-2</v>
      </c>
      <c r="S4503">
        <v>11.09056</v>
      </c>
      <c r="T4503">
        <v>0</v>
      </c>
      <c r="U4503">
        <v>25</v>
      </c>
    </row>
    <row r="4504" spans="1:21" x14ac:dyDescent="0.25">
      <c r="A4504" s="1">
        <v>37444.625</v>
      </c>
      <c r="B4504">
        <v>0.77913140000000003</v>
      </c>
      <c r="C4504">
        <v>1.3651580000000001</v>
      </c>
      <c r="D4504">
        <v>0</v>
      </c>
      <c r="E4504">
        <v>0.1992941</v>
      </c>
      <c r="F4504">
        <v>0.492342</v>
      </c>
      <c r="G4504">
        <v>0</v>
      </c>
      <c r="H4504" s="2">
        <v>4.972766E-2</v>
      </c>
      <c r="I4504" s="2">
        <v>4.5264169999999999E-2</v>
      </c>
      <c r="J4504">
        <v>31.65448</v>
      </c>
      <c r="K4504">
        <v>-19.483059999999998</v>
      </c>
      <c r="L4504">
        <v>23.297789999999999</v>
      </c>
      <c r="M4504">
        <v>25.976949999999999</v>
      </c>
      <c r="N4504">
        <v>24.637370000000001</v>
      </c>
      <c r="O4504">
        <v>0.5840147</v>
      </c>
      <c r="P4504">
        <v>0.1992941</v>
      </c>
      <c r="Q4504">
        <v>3.3337270000000001</v>
      </c>
      <c r="R4504" s="2">
        <v>3.8418239999999999E-2</v>
      </c>
      <c r="S4504">
        <v>11.285769999999999</v>
      </c>
      <c r="T4504">
        <v>0</v>
      </c>
      <c r="U4504">
        <v>25</v>
      </c>
    </row>
    <row r="4505" spans="1:21" x14ac:dyDescent="0.25">
      <c r="A4505" s="1">
        <v>37444.666666666664</v>
      </c>
      <c r="B4505">
        <v>0.77925599999999995</v>
      </c>
      <c r="C4505">
        <v>1.3370569999999999</v>
      </c>
      <c r="D4505">
        <v>0</v>
      </c>
      <c r="E4505">
        <v>0.1992941</v>
      </c>
      <c r="F4505">
        <v>0.492342</v>
      </c>
      <c r="G4505">
        <v>0</v>
      </c>
      <c r="H4505" s="2">
        <v>4.972766E-2</v>
      </c>
      <c r="I4505" s="2">
        <v>4.5118720000000001E-2</v>
      </c>
      <c r="J4505">
        <v>24.301749999999998</v>
      </c>
      <c r="K4505">
        <v>-19.276589999999999</v>
      </c>
      <c r="L4505">
        <v>23.331510000000002</v>
      </c>
      <c r="M4505">
        <v>25.987310000000001</v>
      </c>
      <c r="N4505">
        <v>24.659410000000001</v>
      </c>
      <c r="O4505">
        <v>0.5840147</v>
      </c>
      <c r="P4505">
        <v>0.1992941</v>
      </c>
      <c r="Q4505">
        <v>3.3253219999999999</v>
      </c>
      <c r="R4505" s="2">
        <v>3.8217809999999998E-2</v>
      </c>
      <c r="S4505">
        <v>11.26843</v>
      </c>
      <c r="T4505">
        <v>0</v>
      </c>
      <c r="U4505">
        <v>25</v>
      </c>
    </row>
    <row r="4506" spans="1:21" x14ac:dyDescent="0.25">
      <c r="A4506" s="1">
        <v>37444.708333333336</v>
      </c>
      <c r="B4506">
        <v>0.78047409999999995</v>
      </c>
      <c r="C4506">
        <v>0.87964560000000003</v>
      </c>
      <c r="D4506">
        <v>0</v>
      </c>
      <c r="E4506">
        <v>0.1992941</v>
      </c>
      <c r="F4506">
        <v>0.492342</v>
      </c>
      <c r="G4506">
        <v>0</v>
      </c>
      <c r="H4506" s="2">
        <v>4.972766E-2</v>
      </c>
      <c r="I4506" s="2">
        <v>4.5136290000000003E-2</v>
      </c>
      <c r="J4506">
        <v>17.876300000000001</v>
      </c>
      <c r="K4506">
        <v>-18.231960000000001</v>
      </c>
      <c r="L4506">
        <v>23.274149999999999</v>
      </c>
      <c r="M4506">
        <v>25.863309999999998</v>
      </c>
      <c r="N4506">
        <v>24.568729999999999</v>
      </c>
      <c r="O4506">
        <v>0.5840147</v>
      </c>
      <c r="P4506">
        <v>0.1992941</v>
      </c>
      <c r="Q4506">
        <v>3.2922799999999999</v>
      </c>
      <c r="R4506" s="2">
        <v>3.622769E-2</v>
      </c>
      <c r="S4506">
        <v>10.98437</v>
      </c>
      <c r="T4506">
        <v>0</v>
      </c>
      <c r="U4506">
        <v>24.375</v>
      </c>
    </row>
    <row r="4507" spans="1:21" x14ac:dyDescent="0.25">
      <c r="A4507" s="1">
        <v>37444.75</v>
      </c>
      <c r="B4507">
        <v>0.7804953</v>
      </c>
      <c r="C4507">
        <v>0.84735240000000001</v>
      </c>
      <c r="D4507">
        <v>0</v>
      </c>
      <c r="E4507">
        <v>0.2677851</v>
      </c>
      <c r="F4507">
        <v>0.30392380000000002</v>
      </c>
      <c r="G4507">
        <v>0</v>
      </c>
      <c r="H4507" s="2">
        <v>4.972766E-2</v>
      </c>
      <c r="I4507">
        <v>3.0131999999999999E-2</v>
      </c>
      <c r="J4507">
        <v>6.6380929999999996</v>
      </c>
      <c r="K4507">
        <v>-16.90448</v>
      </c>
      <c r="L4507">
        <v>23.06512</v>
      </c>
      <c r="M4507">
        <v>25.516110000000001</v>
      </c>
      <c r="N4507">
        <v>24.290620000000001</v>
      </c>
      <c r="O4507">
        <v>0.38188450000000002</v>
      </c>
      <c r="P4507">
        <v>0.2677851</v>
      </c>
      <c r="Q4507">
        <v>3.2619600000000002</v>
      </c>
      <c r="R4507" s="2">
        <v>3.3914039999999999E-2</v>
      </c>
      <c r="S4507">
        <v>10.722530000000001</v>
      </c>
      <c r="T4507">
        <v>0</v>
      </c>
      <c r="U4507">
        <v>24.125</v>
      </c>
    </row>
    <row r="4508" spans="1:21" x14ac:dyDescent="0.25">
      <c r="A4508" s="1">
        <v>37444.791666666664</v>
      </c>
      <c r="B4508">
        <v>0.77986750000000005</v>
      </c>
      <c r="C4508">
        <v>1.0517019999999999</v>
      </c>
      <c r="D4508">
        <v>0</v>
      </c>
      <c r="E4508">
        <v>1.9929429999999999</v>
      </c>
      <c r="F4508">
        <v>0.30392380000000002</v>
      </c>
      <c r="G4508">
        <v>0</v>
      </c>
      <c r="H4508" s="2">
        <v>4.972766E-2</v>
      </c>
      <c r="I4508" s="2">
        <v>3.0194120000000001E-2</v>
      </c>
      <c r="J4508">
        <v>0</v>
      </c>
      <c r="K4508">
        <v>-16.149930000000001</v>
      </c>
      <c r="L4508">
        <v>22.825330000000001</v>
      </c>
      <c r="M4508">
        <v>25.138780000000001</v>
      </c>
      <c r="N4508">
        <v>23.982060000000001</v>
      </c>
      <c r="O4508">
        <v>0.38188450000000002</v>
      </c>
      <c r="P4508">
        <v>1.9929429999999999</v>
      </c>
      <c r="Q4508">
        <v>3.25346</v>
      </c>
      <c r="R4508">
        <v>3.3634699999999997E-2</v>
      </c>
      <c r="S4508">
        <v>10.6899</v>
      </c>
      <c r="T4508">
        <v>0.1578205</v>
      </c>
      <c r="U4508">
        <v>24.137499999999999</v>
      </c>
    </row>
    <row r="4509" spans="1:21" x14ac:dyDescent="0.25">
      <c r="A4509" s="1">
        <v>37444.833333333336</v>
      </c>
      <c r="B4509">
        <v>0.77944670000000005</v>
      </c>
      <c r="C4509">
        <v>1.1553329999999999</v>
      </c>
      <c r="D4509">
        <v>0</v>
      </c>
      <c r="E4509">
        <v>1.9929429999999999</v>
      </c>
      <c r="F4509">
        <v>0.30392380000000002</v>
      </c>
      <c r="G4509">
        <v>0</v>
      </c>
      <c r="H4509" s="2">
        <v>4.972766E-2</v>
      </c>
      <c r="I4509" s="2">
        <v>3.060531E-2</v>
      </c>
      <c r="J4509">
        <v>0</v>
      </c>
      <c r="K4509">
        <v>-15.67651</v>
      </c>
      <c r="L4509">
        <v>22.598759999999999</v>
      </c>
      <c r="M4509">
        <v>24.852360000000001</v>
      </c>
      <c r="N4509">
        <v>23.725560000000002</v>
      </c>
      <c r="O4509">
        <v>0.38188450000000002</v>
      </c>
      <c r="P4509">
        <v>1.9929429999999999</v>
      </c>
      <c r="Q4509">
        <v>3.25346</v>
      </c>
      <c r="R4509" s="2">
        <v>3.341533E-2</v>
      </c>
      <c r="S4509">
        <v>10.650880000000001</v>
      </c>
      <c r="T4509">
        <v>0.1578205</v>
      </c>
      <c r="U4509">
        <v>24.037500000000001</v>
      </c>
    </row>
    <row r="4510" spans="1:21" x14ac:dyDescent="0.25">
      <c r="A4510" s="1">
        <v>37444.875</v>
      </c>
      <c r="B4510">
        <v>0.77913019999999999</v>
      </c>
      <c r="C4510">
        <v>1.230529</v>
      </c>
      <c r="D4510">
        <v>0</v>
      </c>
      <c r="E4510">
        <v>1.9929429999999999</v>
      </c>
      <c r="F4510">
        <v>0.30392380000000002</v>
      </c>
      <c r="G4510">
        <v>0</v>
      </c>
      <c r="H4510" s="2">
        <v>4.972766E-2</v>
      </c>
      <c r="I4510" s="2">
        <v>3.104351E-2</v>
      </c>
      <c r="J4510">
        <v>0</v>
      </c>
      <c r="K4510">
        <v>-15.28082</v>
      </c>
      <c r="L4510">
        <v>22.407050000000002</v>
      </c>
      <c r="M4510">
        <v>24.605879999999999</v>
      </c>
      <c r="N4510">
        <v>23.506460000000001</v>
      </c>
      <c r="O4510">
        <v>0.38188450000000002</v>
      </c>
      <c r="P4510">
        <v>1.9929429999999999</v>
      </c>
      <c r="Q4510">
        <v>3.25346</v>
      </c>
      <c r="R4510" s="2">
        <v>3.3093379999999999E-2</v>
      </c>
      <c r="S4510">
        <v>10.611649999999999</v>
      </c>
      <c r="T4510">
        <v>0.1578205</v>
      </c>
      <c r="U4510">
        <v>23.9375</v>
      </c>
    </row>
    <row r="4511" spans="1:21" x14ac:dyDescent="0.25">
      <c r="A4511" s="1">
        <v>37444.916666666664</v>
      </c>
      <c r="B4511">
        <v>0.77882300000000004</v>
      </c>
      <c r="C4511">
        <v>1.303604</v>
      </c>
      <c r="D4511">
        <v>0</v>
      </c>
      <c r="E4511">
        <v>1.9929429999999999</v>
      </c>
      <c r="F4511" s="2">
        <v>8.683536E-2</v>
      </c>
      <c r="G4511">
        <v>0</v>
      </c>
      <c r="H4511" s="2">
        <v>4.972766E-2</v>
      </c>
      <c r="I4511" s="2">
        <v>9.0214700000000002E-3</v>
      </c>
      <c r="J4511">
        <v>0</v>
      </c>
      <c r="K4511">
        <v>-14.893509999999999</v>
      </c>
      <c r="L4511">
        <v>22.21743</v>
      </c>
      <c r="M4511">
        <v>24.382919999999999</v>
      </c>
      <c r="N4511">
        <v>23.300170000000001</v>
      </c>
      <c r="O4511">
        <v>0.14462990000000001</v>
      </c>
      <c r="P4511">
        <v>1.9929429999999999</v>
      </c>
      <c r="Q4511">
        <v>3.25346</v>
      </c>
      <c r="R4511" s="2">
        <v>3.2518909999999998E-2</v>
      </c>
      <c r="S4511">
        <v>10.555</v>
      </c>
      <c r="T4511">
        <v>0.1578205</v>
      </c>
      <c r="U4511">
        <v>23.837499999999999</v>
      </c>
    </row>
    <row r="4512" spans="1:21" x14ac:dyDescent="0.25">
      <c r="A4512" s="1">
        <v>37444.958333333336</v>
      </c>
      <c r="B4512">
        <v>0.77859060000000002</v>
      </c>
      <c r="C4512">
        <v>1.3482069999999999</v>
      </c>
      <c r="D4512">
        <v>0</v>
      </c>
      <c r="E4512">
        <v>0</v>
      </c>
      <c r="F4512">
        <v>0</v>
      </c>
      <c r="G4512">
        <v>0</v>
      </c>
      <c r="H4512" s="2">
        <v>4.972766E-2</v>
      </c>
      <c r="I4512">
        <v>0</v>
      </c>
      <c r="J4512">
        <v>0</v>
      </c>
      <c r="K4512">
        <v>-14.457739999999999</v>
      </c>
      <c r="L4512">
        <v>22.000769999999999</v>
      </c>
      <c r="M4512">
        <v>24.131920000000001</v>
      </c>
      <c r="N4512">
        <v>23.06634</v>
      </c>
      <c r="O4512" s="2">
        <v>4.972766E-2</v>
      </c>
      <c r="P4512">
        <v>0</v>
      </c>
      <c r="Q4512">
        <v>3.25346</v>
      </c>
      <c r="R4512">
        <v>3.1650900000000003E-2</v>
      </c>
      <c r="S4512">
        <v>10.477779999999999</v>
      </c>
      <c r="T4512">
        <v>0.1578205</v>
      </c>
      <c r="U4512">
        <v>23.675000000000001</v>
      </c>
    </row>
    <row r="4513" spans="1:21" x14ac:dyDescent="0.25">
      <c r="A4513" s="3">
        <v>37445</v>
      </c>
      <c r="B4513">
        <v>0.77832520000000005</v>
      </c>
      <c r="C4513">
        <v>1.389289</v>
      </c>
      <c r="D4513">
        <v>0</v>
      </c>
      <c r="E4513">
        <v>0</v>
      </c>
      <c r="F4513">
        <v>0</v>
      </c>
      <c r="G4513">
        <v>0</v>
      </c>
      <c r="H4513" s="2">
        <v>4.972766E-2</v>
      </c>
      <c r="I4513">
        <v>0</v>
      </c>
      <c r="J4513">
        <v>0</v>
      </c>
      <c r="K4513">
        <v>-14.083270000000001</v>
      </c>
      <c r="L4513">
        <v>21.814419999999998</v>
      </c>
      <c r="M4513">
        <v>23.896419999999999</v>
      </c>
      <c r="N4513">
        <v>22.855419999999999</v>
      </c>
      <c r="O4513" s="2">
        <v>4.972766E-2</v>
      </c>
      <c r="P4513">
        <v>0</v>
      </c>
      <c r="Q4513">
        <v>3.25346</v>
      </c>
      <c r="R4513" s="2">
        <v>3.0779730000000002E-2</v>
      </c>
      <c r="S4513">
        <v>10.402670000000001</v>
      </c>
      <c r="T4513">
        <v>0.1578205</v>
      </c>
      <c r="U4513">
        <v>23.537500000000001</v>
      </c>
    </row>
    <row r="4514" spans="1:21" x14ac:dyDescent="0.25">
      <c r="A4514" s="1">
        <v>37445.041666666664</v>
      </c>
      <c r="B4514">
        <v>0.77812219999999999</v>
      </c>
      <c r="C4514">
        <v>1.4402790000000001</v>
      </c>
      <c r="D4514">
        <v>0</v>
      </c>
      <c r="E4514">
        <v>0</v>
      </c>
      <c r="F4514">
        <v>0</v>
      </c>
      <c r="G4514">
        <v>0</v>
      </c>
      <c r="H4514" s="2">
        <v>4.972766E-2</v>
      </c>
      <c r="I4514">
        <v>0</v>
      </c>
      <c r="J4514">
        <v>0</v>
      </c>
      <c r="K4514">
        <v>-13.75604</v>
      </c>
      <c r="L4514">
        <v>21.65175</v>
      </c>
      <c r="M4514">
        <v>23.683810000000001</v>
      </c>
      <c r="N4514">
        <v>22.66778</v>
      </c>
      <c r="O4514" s="2">
        <v>4.972766E-2</v>
      </c>
      <c r="P4514">
        <v>0</v>
      </c>
      <c r="Q4514">
        <v>3.25346</v>
      </c>
      <c r="R4514" s="2">
        <v>3.003482E-2</v>
      </c>
      <c r="S4514">
        <v>10.337490000000001</v>
      </c>
      <c r="T4514">
        <v>0.1578205</v>
      </c>
      <c r="U4514">
        <v>23.4375</v>
      </c>
    </row>
    <row r="4515" spans="1:21" x14ac:dyDescent="0.25">
      <c r="A4515" s="1">
        <v>37445.083333333336</v>
      </c>
      <c r="B4515">
        <v>0.77782519999999999</v>
      </c>
      <c r="C4515">
        <v>1.5294939999999999</v>
      </c>
      <c r="D4515">
        <v>0</v>
      </c>
      <c r="E4515">
        <v>0</v>
      </c>
      <c r="F4515">
        <v>0</v>
      </c>
      <c r="G4515">
        <v>0</v>
      </c>
      <c r="H4515" s="2">
        <v>4.972766E-2</v>
      </c>
      <c r="I4515">
        <v>0</v>
      </c>
      <c r="J4515">
        <v>0</v>
      </c>
      <c r="K4515">
        <v>-13.45927</v>
      </c>
      <c r="L4515">
        <v>21.50395</v>
      </c>
      <c r="M4515">
        <v>23.485440000000001</v>
      </c>
      <c r="N4515">
        <v>22.494700000000002</v>
      </c>
      <c r="O4515" s="2">
        <v>4.972766E-2</v>
      </c>
      <c r="P4515">
        <v>0</v>
      </c>
      <c r="Q4515">
        <v>3.25346</v>
      </c>
      <c r="R4515">
        <v>2.9485600000000001E-2</v>
      </c>
      <c r="S4515">
        <v>10.28782</v>
      </c>
      <c r="T4515">
        <v>0.1578205</v>
      </c>
      <c r="U4515">
        <v>23.4</v>
      </c>
    </row>
    <row r="4516" spans="1:21" x14ac:dyDescent="0.25">
      <c r="A4516" s="1">
        <v>37445.125</v>
      </c>
      <c r="B4516">
        <v>0.77758249999999995</v>
      </c>
      <c r="C4516">
        <v>1.591755</v>
      </c>
      <c r="D4516">
        <v>0</v>
      </c>
      <c r="E4516">
        <v>0</v>
      </c>
      <c r="F4516">
        <v>0</v>
      </c>
      <c r="G4516">
        <v>0</v>
      </c>
      <c r="H4516" s="2">
        <v>4.972766E-2</v>
      </c>
      <c r="I4516">
        <v>0</v>
      </c>
      <c r="J4516">
        <v>0</v>
      </c>
      <c r="K4516">
        <v>-13.1816</v>
      </c>
      <c r="L4516">
        <v>21.365169999999999</v>
      </c>
      <c r="M4516">
        <v>23.30039</v>
      </c>
      <c r="N4516">
        <v>22.33278</v>
      </c>
      <c r="O4516" s="2">
        <v>4.972766E-2</v>
      </c>
      <c r="P4516">
        <v>0</v>
      </c>
      <c r="Q4516">
        <v>3.25346</v>
      </c>
      <c r="R4516" s="2">
        <v>2.8941120000000001E-2</v>
      </c>
      <c r="S4516">
        <v>10.2402</v>
      </c>
      <c r="T4516">
        <v>0.1578205</v>
      </c>
      <c r="U4516">
        <v>23.337499999999999</v>
      </c>
    </row>
    <row r="4517" spans="1:21" x14ac:dyDescent="0.25">
      <c r="A4517" s="1">
        <v>37445.166666666664</v>
      </c>
      <c r="B4517">
        <v>0.77744420000000003</v>
      </c>
      <c r="C4517">
        <v>1.620266</v>
      </c>
      <c r="D4517">
        <v>0</v>
      </c>
      <c r="E4517">
        <v>0</v>
      </c>
      <c r="F4517">
        <v>0</v>
      </c>
      <c r="G4517">
        <v>0</v>
      </c>
      <c r="H4517" s="2">
        <v>4.972766E-2</v>
      </c>
      <c r="I4517">
        <v>0</v>
      </c>
      <c r="J4517">
        <v>0</v>
      </c>
      <c r="K4517">
        <v>-12.915609999999999</v>
      </c>
      <c r="L4517">
        <v>21.230709999999998</v>
      </c>
      <c r="M4517">
        <v>23.1264</v>
      </c>
      <c r="N4517">
        <v>22.178560000000001</v>
      </c>
      <c r="O4517" s="2">
        <v>4.972766E-2</v>
      </c>
      <c r="P4517">
        <v>0</v>
      </c>
      <c r="Q4517">
        <v>3.25346</v>
      </c>
      <c r="R4517" s="2">
        <v>2.8467659999999999E-2</v>
      </c>
      <c r="S4517">
        <v>10.19872</v>
      </c>
      <c r="T4517">
        <v>0.1578205</v>
      </c>
      <c r="U4517">
        <v>23.237500000000001</v>
      </c>
    </row>
    <row r="4518" spans="1:21" x14ac:dyDescent="0.25">
      <c r="A4518" s="1">
        <v>37445.208333333336</v>
      </c>
      <c r="B4518">
        <v>0.77731799999999995</v>
      </c>
      <c r="C4518">
        <v>1.6537980000000001</v>
      </c>
      <c r="D4518">
        <v>0</v>
      </c>
      <c r="E4518">
        <v>1.9929429999999999</v>
      </c>
      <c r="F4518">
        <v>0</v>
      </c>
      <c r="G4518">
        <v>0</v>
      </c>
      <c r="H4518" s="2">
        <v>4.972766E-2</v>
      </c>
      <c r="I4518">
        <v>0</v>
      </c>
      <c r="J4518">
        <v>0</v>
      </c>
      <c r="K4518">
        <v>-12.758369999999999</v>
      </c>
      <c r="L4518">
        <v>21.152200000000001</v>
      </c>
      <c r="M4518">
        <v>23.006789999999999</v>
      </c>
      <c r="N4518">
        <v>22.07949</v>
      </c>
      <c r="O4518" s="2">
        <v>4.972766E-2</v>
      </c>
      <c r="P4518">
        <v>1.9929429999999999</v>
      </c>
      <c r="Q4518">
        <v>3.25346</v>
      </c>
      <c r="R4518" s="2">
        <v>2.813939E-2</v>
      </c>
      <c r="S4518">
        <v>10.16999</v>
      </c>
      <c r="T4518">
        <v>0.1578205</v>
      </c>
      <c r="U4518">
        <v>23.2</v>
      </c>
    </row>
    <row r="4519" spans="1:21" x14ac:dyDescent="0.25">
      <c r="A4519" s="1">
        <v>37445.25</v>
      </c>
      <c r="B4519">
        <v>0.77766190000000002</v>
      </c>
      <c r="C4519">
        <v>1.5404100000000001</v>
      </c>
      <c r="D4519">
        <v>0</v>
      </c>
      <c r="E4519">
        <v>7.6325729999999998</v>
      </c>
      <c r="F4519">
        <v>0.37683640000000002</v>
      </c>
      <c r="G4519">
        <v>0</v>
      </c>
      <c r="H4519" s="2">
        <v>4.972766E-2</v>
      </c>
      <c r="I4519" s="2">
        <v>3.386161E-2</v>
      </c>
      <c r="J4519">
        <v>0.82970259999999996</v>
      </c>
      <c r="K4519">
        <v>-12.91905</v>
      </c>
      <c r="L4519">
        <v>21.22954</v>
      </c>
      <c r="M4519">
        <v>23.0259</v>
      </c>
      <c r="N4519">
        <v>22.12772</v>
      </c>
      <c r="O4519">
        <v>0.453988</v>
      </c>
      <c r="P4519">
        <v>7.6325729999999998</v>
      </c>
      <c r="Q4519">
        <v>3.25346</v>
      </c>
      <c r="R4519" s="2">
        <v>2.8148860000000001E-2</v>
      </c>
      <c r="S4519">
        <v>10.17141</v>
      </c>
      <c r="T4519">
        <v>0.1183654</v>
      </c>
      <c r="U4519">
        <v>23.137499999999999</v>
      </c>
    </row>
    <row r="4520" spans="1:21" x14ac:dyDescent="0.25">
      <c r="A4520" s="1">
        <v>37445.291666666664</v>
      </c>
      <c r="B4520">
        <v>0.77789070000000005</v>
      </c>
      <c r="C4520">
        <v>1.5549740000000001</v>
      </c>
      <c r="D4520">
        <v>0</v>
      </c>
      <c r="E4520">
        <v>4.7540170000000002</v>
      </c>
      <c r="F4520">
        <v>0.75367280000000003</v>
      </c>
      <c r="G4520">
        <v>0.2420226</v>
      </c>
      <c r="H4520">
        <v>4.2098170000000001</v>
      </c>
      <c r="I4520">
        <v>0.11675820000000001</v>
      </c>
      <c r="J4520">
        <v>6.5828899999999999</v>
      </c>
      <c r="K4520">
        <v>-13.87365</v>
      </c>
      <c r="L4520">
        <v>21.733350000000002</v>
      </c>
      <c r="M4520">
        <v>23.195340000000002</v>
      </c>
      <c r="N4520">
        <v>22.46435</v>
      </c>
      <c r="O4520">
        <v>5.2796409999999998</v>
      </c>
      <c r="P4520">
        <v>4.7540170000000002</v>
      </c>
      <c r="Q4520">
        <v>3.25346</v>
      </c>
      <c r="R4520" s="2">
        <v>2.9266230000000001E-2</v>
      </c>
      <c r="S4520">
        <v>10.27233</v>
      </c>
      <c r="T4520">
        <v>0</v>
      </c>
      <c r="U4520">
        <v>23.662500000000001</v>
      </c>
    </row>
    <row r="4521" spans="1:21" x14ac:dyDescent="0.25">
      <c r="A4521" s="1">
        <v>37445.333333333336</v>
      </c>
      <c r="B4521">
        <v>0.77923770000000003</v>
      </c>
      <c r="C4521">
        <v>1.2043140000000001</v>
      </c>
      <c r="D4521">
        <v>0.50000040000000001</v>
      </c>
      <c r="E4521">
        <v>2.949408</v>
      </c>
      <c r="F4521">
        <v>3.6667809999999998</v>
      </c>
      <c r="G4521">
        <v>0.2420226</v>
      </c>
      <c r="H4521">
        <v>5.249174</v>
      </c>
      <c r="I4521">
        <v>0.40972189999999997</v>
      </c>
      <c r="J4521">
        <v>20.303000000000001</v>
      </c>
      <c r="K4521">
        <v>-15.314069999999999</v>
      </c>
      <c r="L4521">
        <v>22.501329999999999</v>
      </c>
      <c r="M4521">
        <v>23.741890000000001</v>
      </c>
      <c r="N4521">
        <v>23.12161</v>
      </c>
      <c r="O4521">
        <v>9.445843</v>
      </c>
      <c r="P4521">
        <v>3.449408</v>
      </c>
      <c r="Q4521">
        <v>3.25346</v>
      </c>
      <c r="R4521" s="2">
        <v>3.1470980000000003E-2</v>
      </c>
      <c r="S4521">
        <v>10.46997</v>
      </c>
      <c r="T4521">
        <v>0</v>
      </c>
      <c r="U4521">
        <v>24</v>
      </c>
    </row>
    <row r="4522" spans="1:21" x14ac:dyDescent="0.25">
      <c r="A4522" s="1">
        <v>37445.375</v>
      </c>
      <c r="B4522">
        <v>0.78064739999999999</v>
      </c>
      <c r="C4522">
        <v>0.77419629999999995</v>
      </c>
      <c r="D4522">
        <v>0.50000040000000001</v>
      </c>
      <c r="E4522">
        <v>2.232491</v>
      </c>
      <c r="F4522">
        <v>3.6667809999999998</v>
      </c>
      <c r="G4522">
        <v>0.2420226</v>
      </c>
      <c r="H4522">
        <v>5.249174</v>
      </c>
      <c r="I4522">
        <v>0.49012630000000001</v>
      </c>
      <c r="J4522">
        <v>41.329129999999999</v>
      </c>
      <c r="K4522">
        <v>-18.315550000000002</v>
      </c>
      <c r="L4522">
        <v>23.219200000000001</v>
      </c>
      <c r="M4522">
        <v>24.791499999999999</v>
      </c>
      <c r="N4522">
        <v>24.00535</v>
      </c>
      <c r="O4522">
        <v>9.445843</v>
      </c>
      <c r="P4522">
        <v>2.732491</v>
      </c>
      <c r="Q4522">
        <v>3.3007559999999998</v>
      </c>
      <c r="R4522" s="2">
        <v>3.5410179999999999E-2</v>
      </c>
      <c r="S4522">
        <v>10.8749</v>
      </c>
      <c r="T4522">
        <v>0</v>
      </c>
      <c r="U4522">
        <v>24.1875</v>
      </c>
    </row>
    <row r="4523" spans="1:21" x14ac:dyDescent="0.25">
      <c r="A4523" s="1">
        <v>37445.416666666664</v>
      </c>
      <c r="B4523">
        <v>0.78026490000000004</v>
      </c>
      <c r="C4523">
        <v>0.90022539999999995</v>
      </c>
      <c r="D4523">
        <v>0.50000040000000001</v>
      </c>
      <c r="E4523">
        <v>2.232491</v>
      </c>
      <c r="F4523">
        <v>3.6667809999999998</v>
      </c>
      <c r="G4523">
        <v>0.2420226</v>
      </c>
      <c r="H4523">
        <v>5.249174</v>
      </c>
      <c r="I4523">
        <v>0.47871380000000002</v>
      </c>
      <c r="J4523">
        <v>42.186480000000003</v>
      </c>
      <c r="K4523">
        <v>-23.084029999999998</v>
      </c>
      <c r="L4523">
        <v>23.612069999999999</v>
      </c>
      <c r="M4523">
        <v>25.645569999999999</v>
      </c>
      <c r="N4523">
        <v>24.628820000000001</v>
      </c>
      <c r="O4523">
        <v>9.445843</v>
      </c>
      <c r="P4523">
        <v>2.732491</v>
      </c>
      <c r="Q4523">
        <v>3.4636610000000001</v>
      </c>
      <c r="R4523" s="2">
        <v>4.1729309999999999E-2</v>
      </c>
      <c r="S4523">
        <v>11.575889999999999</v>
      </c>
      <c r="T4523">
        <v>0</v>
      </c>
      <c r="U4523">
        <v>24.737500000000001</v>
      </c>
    </row>
    <row r="4524" spans="1:21" x14ac:dyDescent="0.25">
      <c r="A4524" s="1">
        <v>37445.458333333336</v>
      </c>
      <c r="B4524">
        <v>0.77876630000000002</v>
      </c>
      <c r="C4524">
        <v>1.436817</v>
      </c>
      <c r="D4524">
        <v>0.50000040000000001</v>
      </c>
      <c r="E4524">
        <v>2.232491</v>
      </c>
      <c r="F4524">
        <v>3.9272870000000002</v>
      </c>
      <c r="G4524">
        <v>0.2420226</v>
      </c>
      <c r="H4524">
        <v>5.249174</v>
      </c>
      <c r="I4524">
        <v>0.49333440000000001</v>
      </c>
      <c r="J4524">
        <v>31.4574</v>
      </c>
      <c r="K4524">
        <v>-25.108650000000001</v>
      </c>
      <c r="L4524">
        <v>23.831499999999998</v>
      </c>
      <c r="M4524">
        <v>26.060580000000002</v>
      </c>
      <c r="N4524">
        <v>24.94604</v>
      </c>
      <c r="O4524">
        <v>9.7305499999999991</v>
      </c>
      <c r="P4524">
        <v>2.732491</v>
      </c>
      <c r="Q4524">
        <v>3.5479120000000002</v>
      </c>
      <c r="R4524" s="2">
        <v>4.421025E-2</v>
      </c>
      <c r="S4524">
        <v>11.97837</v>
      </c>
      <c r="T4524">
        <v>0</v>
      </c>
      <c r="U4524">
        <v>25.625</v>
      </c>
    </row>
    <row r="4525" spans="1:21" x14ac:dyDescent="0.25">
      <c r="A4525" s="1">
        <v>37445.5</v>
      </c>
      <c r="B4525">
        <v>0.77823010000000004</v>
      </c>
      <c r="C4525">
        <v>1.6593290000000001</v>
      </c>
      <c r="D4525">
        <v>0.50000040000000001</v>
      </c>
      <c r="E4525">
        <v>2.232491</v>
      </c>
      <c r="F4525">
        <v>3.9272870000000002</v>
      </c>
      <c r="G4525">
        <v>0.2420226</v>
      </c>
      <c r="H4525">
        <v>5.249174</v>
      </c>
      <c r="I4525">
        <v>0.44194840000000002</v>
      </c>
      <c r="J4525">
        <v>27.716760000000001</v>
      </c>
      <c r="K4525">
        <v>-26.596409999999999</v>
      </c>
      <c r="L4525">
        <v>23.927379999999999</v>
      </c>
      <c r="M4525">
        <v>26.35821</v>
      </c>
      <c r="N4525">
        <v>25.142790000000002</v>
      </c>
      <c r="O4525">
        <v>9.7305499999999991</v>
      </c>
      <c r="P4525">
        <v>2.732491</v>
      </c>
      <c r="Q4525">
        <v>3.6218509999999999</v>
      </c>
      <c r="R4525" s="2">
        <v>4.6605969999999997E-2</v>
      </c>
      <c r="S4525">
        <v>12.290100000000001</v>
      </c>
      <c r="T4525">
        <v>0</v>
      </c>
      <c r="U4525">
        <v>26</v>
      </c>
    </row>
    <row r="4526" spans="1:21" x14ac:dyDescent="0.25">
      <c r="A4526" s="1">
        <v>37445.541666666664</v>
      </c>
      <c r="B4526">
        <v>0.77853349999999999</v>
      </c>
      <c r="C4526">
        <v>1.615821</v>
      </c>
      <c r="D4526">
        <v>0.50000040000000001</v>
      </c>
      <c r="E4526">
        <v>2.232491</v>
      </c>
      <c r="F4526">
        <v>3.9272870000000002</v>
      </c>
      <c r="G4526">
        <v>0.2420226</v>
      </c>
      <c r="H4526">
        <v>5.249174</v>
      </c>
      <c r="I4526">
        <v>0.43896590000000002</v>
      </c>
      <c r="J4526">
        <v>31.429690000000001</v>
      </c>
      <c r="K4526">
        <v>-29.14367</v>
      </c>
      <c r="L4526">
        <v>23.979649999999999</v>
      </c>
      <c r="M4526">
        <v>26.749759999999998</v>
      </c>
      <c r="N4526">
        <v>25.364709999999999</v>
      </c>
      <c r="O4526">
        <v>9.7305499999999991</v>
      </c>
      <c r="P4526">
        <v>2.732491</v>
      </c>
      <c r="Q4526">
        <v>3.774286</v>
      </c>
      <c r="R4526" s="2">
        <v>5.1264829999999997E-2</v>
      </c>
      <c r="S4526">
        <v>12.785170000000001</v>
      </c>
      <c r="T4526">
        <v>0</v>
      </c>
      <c r="U4526">
        <v>26</v>
      </c>
    </row>
    <row r="4527" spans="1:21" x14ac:dyDescent="0.25">
      <c r="A4527" s="1">
        <v>37445.583333333336</v>
      </c>
      <c r="B4527">
        <v>0.77865030000000002</v>
      </c>
      <c r="C4527">
        <v>1.6018399999999999</v>
      </c>
      <c r="D4527">
        <v>0.50000040000000001</v>
      </c>
      <c r="E4527">
        <v>2.232491</v>
      </c>
      <c r="F4527">
        <v>3.9272870000000002</v>
      </c>
      <c r="G4527">
        <v>0.2420226</v>
      </c>
      <c r="H4527">
        <v>5.249174</v>
      </c>
      <c r="I4527">
        <v>0.4816838</v>
      </c>
      <c r="J4527">
        <v>27.683789999999998</v>
      </c>
      <c r="K4527">
        <v>-30.59141</v>
      </c>
      <c r="L4527">
        <v>23.996390000000002</v>
      </c>
      <c r="M4527">
        <v>26.968240000000002</v>
      </c>
      <c r="N4527">
        <v>25.482309999999998</v>
      </c>
      <c r="O4527">
        <v>9.7305499999999991</v>
      </c>
      <c r="P4527">
        <v>2.732491</v>
      </c>
      <c r="Q4527">
        <v>3.873707</v>
      </c>
      <c r="R4527">
        <v>5.4069300000000001E-2</v>
      </c>
      <c r="S4527">
        <v>13.091810000000001</v>
      </c>
      <c r="T4527">
        <v>0</v>
      </c>
      <c r="U4527">
        <v>26</v>
      </c>
    </row>
    <row r="4528" spans="1:21" x14ac:dyDescent="0.25">
      <c r="A4528" s="1">
        <v>37445.625</v>
      </c>
      <c r="B4528">
        <v>0.77942610000000001</v>
      </c>
      <c r="C4528">
        <v>1.3507210000000001</v>
      </c>
      <c r="D4528">
        <v>0.50000040000000001</v>
      </c>
      <c r="E4528">
        <v>2.232491</v>
      </c>
      <c r="F4528">
        <v>3.9272870000000002</v>
      </c>
      <c r="G4528">
        <v>0.2420226</v>
      </c>
      <c r="H4528">
        <v>5.249174</v>
      </c>
      <c r="I4528">
        <v>0.48166799999999999</v>
      </c>
      <c r="J4528">
        <v>21.203700000000001</v>
      </c>
      <c r="K4528">
        <v>-29.589939999999999</v>
      </c>
      <c r="L4528">
        <v>23.99652</v>
      </c>
      <c r="M4528">
        <v>26.921199999999999</v>
      </c>
      <c r="N4528">
        <v>25.458860000000001</v>
      </c>
      <c r="O4528">
        <v>9.7305499999999991</v>
      </c>
      <c r="P4528">
        <v>2.732491</v>
      </c>
      <c r="Q4528">
        <v>3.8036439999999998</v>
      </c>
      <c r="R4528" s="2">
        <v>5.2349050000000001E-2</v>
      </c>
      <c r="S4528">
        <v>12.84376</v>
      </c>
      <c r="T4528">
        <v>0</v>
      </c>
      <c r="U4528">
        <v>25.6875</v>
      </c>
    </row>
    <row r="4529" spans="1:21" x14ac:dyDescent="0.25">
      <c r="A4529" s="1">
        <v>37445.666666666664</v>
      </c>
      <c r="B4529">
        <v>0.78062960000000003</v>
      </c>
      <c r="C4529">
        <v>0.94933599999999996</v>
      </c>
      <c r="D4529">
        <v>0.50000040000000001</v>
      </c>
      <c r="E4529">
        <v>2.232491</v>
      </c>
      <c r="F4529">
        <v>3.9272870000000002</v>
      </c>
      <c r="G4529">
        <v>0.2420226</v>
      </c>
      <c r="H4529">
        <v>5.249174</v>
      </c>
      <c r="I4529">
        <v>0.48166769999999998</v>
      </c>
      <c r="J4529">
        <v>25.649519999999999</v>
      </c>
      <c r="K4529">
        <v>-30.162790000000001</v>
      </c>
      <c r="L4529">
        <v>23.996479999999998</v>
      </c>
      <c r="M4529">
        <v>27.049119999999998</v>
      </c>
      <c r="N4529">
        <v>25.5228</v>
      </c>
      <c r="O4529">
        <v>9.7305499999999991</v>
      </c>
      <c r="P4529">
        <v>2.732491</v>
      </c>
      <c r="Q4529">
        <v>3.8428309999999999</v>
      </c>
      <c r="R4529">
        <v>5.3468000000000002E-2</v>
      </c>
      <c r="S4529">
        <v>12.873150000000001</v>
      </c>
      <c r="T4529">
        <v>0</v>
      </c>
      <c r="U4529">
        <v>25.1875</v>
      </c>
    </row>
    <row r="4530" spans="1:21" x14ac:dyDescent="0.25">
      <c r="A4530" s="1">
        <v>37445.708333333336</v>
      </c>
      <c r="B4530">
        <v>0.78230390000000005</v>
      </c>
      <c r="C4530">
        <v>0.33432060000000002</v>
      </c>
      <c r="D4530">
        <v>0.50000040000000001</v>
      </c>
      <c r="E4530">
        <v>2.264929</v>
      </c>
      <c r="F4530">
        <v>1.477851</v>
      </c>
      <c r="G4530">
        <v>0.2420226</v>
      </c>
      <c r="H4530">
        <v>5.249174</v>
      </c>
      <c r="I4530">
        <v>0.20867289999999999</v>
      </c>
      <c r="J4530">
        <v>12.997170000000001</v>
      </c>
      <c r="K4530">
        <v>-25.700500000000002</v>
      </c>
      <c r="L4530">
        <v>23.947669999999999</v>
      </c>
      <c r="M4530">
        <v>26.81005</v>
      </c>
      <c r="N4530">
        <v>25.37886</v>
      </c>
      <c r="O4530">
        <v>7.1028659999999997</v>
      </c>
      <c r="P4530">
        <v>2.7649300000000001</v>
      </c>
      <c r="Q4530">
        <v>3.5777969999999999</v>
      </c>
      <c r="R4530" s="2">
        <v>4.5310259999999998E-2</v>
      </c>
      <c r="S4530">
        <v>11.88733</v>
      </c>
      <c r="T4530">
        <v>0</v>
      </c>
      <c r="U4530">
        <v>24.375</v>
      </c>
    </row>
    <row r="4531" spans="1:21" x14ac:dyDescent="0.25">
      <c r="A4531" s="1">
        <v>37445.75</v>
      </c>
      <c r="B4531">
        <v>0.78245659999999995</v>
      </c>
      <c r="C4531">
        <v>0.2208098</v>
      </c>
      <c r="D4531">
        <v>0</v>
      </c>
      <c r="E4531">
        <v>4.9453769999999997</v>
      </c>
      <c r="F4531">
        <v>0.46367170000000002</v>
      </c>
      <c r="G4531">
        <v>0</v>
      </c>
      <c r="H4531" s="2">
        <v>4.972766E-2</v>
      </c>
      <c r="I4531" s="2">
        <v>8.2588949999999994E-2</v>
      </c>
      <c r="J4531">
        <v>3.6312679999999999</v>
      </c>
      <c r="K4531">
        <v>-18.72597</v>
      </c>
      <c r="L4531">
        <v>23.713809999999999</v>
      </c>
      <c r="M4531">
        <v>26.403110000000002</v>
      </c>
      <c r="N4531">
        <v>25.05846</v>
      </c>
      <c r="O4531">
        <v>0.54889019999999999</v>
      </c>
      <c r="P4531">
        <v>4.9453769999999997</v>
      </c>
      <c r="Q4531">
        <v>3.2917749999999999</v>
      </c>
      <c r="R4531">
        <v>3.4482199999999998E-2</v>
      </c>
      <c r="S4531">
        <v>10.77894</v>
      </c>
      <c r="T4531">
        <v>0</v>
      </c>
      <c r="U4531">
        <v>24</v>
      </c>
    </row>
    <row r="4532" spans="1:21" x14ac:dyDescent="0.25">
      <c r="A4532" s="1">
        <v>37445.791666666664</v>
      </c>
      <c r="B4532">
        <v>0.78202550000000004</v>
      </c>
      <c r="C4532">
        <v>0.3427135</v>
      </c>
      <c r="D4532">
        <v>0</v>
      </c>
      <c r="E4532">
        <v>8.413252</v>
      </c>
      <c r="F4532">
        <v>0.46367170000000002</v>
      </c>
      <c r="G4532">
        <v>0</v>
      </c>
      <c r="H4532" s="2">
        <v>4.972766E-2</v>
      </c>
      <c r="I4532" s="2">
        <v>3.786672E-2</v>
      </c>
      <c r="J4532">
        <v>0</v>
      </c>
      <c r="K4532">
        <v>-17.782350000000001</v>
      </c>
      <c r="L4532">
        <v>23.563410000000001</v>
      </c>
      <c r="M4532">
        <v>26.10304</v>
      </c>
      <c r="N4532">
        <v>24.83323</v>
      </c>
      <c r="O4532">
        <v>0.54889019999999999</v>
      </c>
      <c r="P4532">
        <v>8.413252</v>
      </c>
      <c r="Q4532">
        <v>3.265631</v>
      </c>
      <c r="R4532" s="2">
        <v>3.4190230000000002E-2</v>
      </c>
      <c r="S4532">
        <v>10.74057</v>
      </c>
      <c r="T4532">
        <v>0.1578205</v>
      </c>
      <c r="U4532">
        <v>24</v>
      </c>
    </row>
    <row r="4533" spans="1:21" x14ac:dyDescent="0.25">
      <c r="A4533" s="1">
        <v>37445.833333333336</v>
      </c>
      <c r="B4533">
        <v>0.78160609999999997</v>
      </c>
      <c r="C4533">
        <v>0.45362970000000002</v>
      </c>
      <c r="D4533">
        <v>0</v>
      </c>
      <c r="E4533">
        <v>8.413252</v>
      </c>
      <c r="F4533">
        <v>0.42025410000000002</v>
      </c>
      <c r="G4533">
        <v>0</v>
      </c>
      <c r="H4533" s="2">
        <v>4.972766E-2</v>
      </c>
      <c r="I4533" s="2">
        <v>3.3854889999999999E-2</v>
      </c>
      <c r="J4533">
        <v>0</v>
      </c>
      <c r="K4533">
        <v>-17.164280000000002</v>
      </c>
      <c r="L4533">
        <v>23.426850000000002</v>
      </c>
      <c r="M4533">
        <v>25.88064</v>
      </c>
      <c r="N4533">
        <v>24.653749999999999</v>
      </c>
      <c r="O4533">
        <v>0.5014383</v>
      </c>
      <c r="P4533">
        <v>8.413252</v>
      </c>
      <c r="Q4533">
        <v>3.2536779999999998</v>
      </c>
      <c r="R4533" s="2">
        <v>3.3566840000000001E-2</v>
      </c>
      <c r="S4533">
        <v>10.679690000000001</v>
      </c>
      <c r="T4533">
        <v>0.1578205</v>
      </c>
      <c r="U4533">
        <v>24</v>
      </c>
    </row>
    <row r="4534" spans="1:21" x14ac:dyDescent="0.25">
      <c r="A4534" s="1">
        <v>37445.875</v>
      </c>
      <c r="B4534">
        <v>0.78111249999999999</v>
      </c>
      <c r="C4534">
        <v>0.56556390000000001</v>
      </c>
      <c r="D4534">
        <v>0</v>
      </c>
      <c r="E4534">
        <v>8.413252</v>
      </c>
      <c r="F4534">
        <v>0.42025410000000002</v>
      </c>
      <c r="G4534">
        <v>0</v>
      </c>
      <c r="H4534" s="2">
        <v>4.972766E-2</v>
      </c>
      <c r="I4534" s="2">
        <v>3.4154549999999999E-2</v>
      </c>
      <c r="J4534">
        <v>0</v>
      </c>
      <c r="K4534">
        <v>-16.876729999999998</v>
      </c>
      <c r="L4534">
        <v>23.288910000000001</v>
      </c>
      <c r="M4534">
        <v>25.69248</v>
      </c>
      <c r="N4534">
        <v>24.4907</v>
      </c>
      <c r="O4534">
        <v>0.5014383</v>
      </c>
      <c r="P4534">
        <v>8.413252</v>
      </c>
      <c r="Q4534">
        <v>3.25346</v>
      </c>
      <c r="R4534" s="2">
        <v>3.302078E-2</v>
      </c>
      <c r="S4534">
        <v>10.62457</v>
      </c>
      <c r="T4534">
        <v>0.1578205</v>
      </c>
      <c r="U4534">
        <v>24</v>
      </c>
    </row>
    <row r="4535" spans="1:21" x14ac:dyDescent="0.25">
      <c r="A4535" s="1">
        <v>37445.916666666664</v>
      </c>
      <c r="B4535">
        <v>0.78018160000000003</v>
      </c>
      <c r="C4535">
        <v>0.78352029999999995</v>
      </c>
      <c r="D4535">
        <v>0</v>
      </c>
      <c r="E4535">
        <v>1.9929429999999999</v>
      </c>
      <c r="F4535">
        <v>0.23183590000000001</v>
      </c>
      <c r="G4535">
        <v>0</v>
      </c>
      <c r="H4535" s="2">
        <v>4.972766E-2</v>
      </c>
      <c r="I4535">
        <v>1.9565200000000001E-2</v>
      </c>
      <c r="J4535">
        <v>0</v>
      </c>
      <c r="K4535">
        <v>-16.319289999999999</v>
      </c>
      <c r="L4535">
        <v>23.02047</v>
      </c>
      <c r="M4535">
        <v>25.401610000000002</v>
      </c>
      <c r="N4535">
        <v>24.211040000000001</v>
      </c>
      <c r="O4535">
        <v>0.29930810000000002</v>
      </c>
      <c r="P4535">
        <v>1.9929429999999999</v>
      </c>
      <c r="Q4535">
        <v>3.25346</v>
      </c>
      <c r="R4535" s="2">
        <v>3.1169539999999999E-2</v>
      </c>
      <c r="S4535">
        <v>10.456860000000001</v>
      </c>
      <c r="T4535">
        <v>0.1578205</v>
      </c>
      <c r="U4535">
        <v>24</v>
      </c>
    </row>
    <row r="4536" spans="1:21" x14ac:dyDescent="0.25">
      <c r="A4536" s="1">
        <v>37445.958333333336</v>
      </c>
      <c r="B4536">
        <v>0.77951590000000004</v>
      </c>
      <c r="C4536">
        <v>0.99390290000000003</v>
      </c>
      <c r="D4536">
        <v>0</v>
      </c>
      <c r="E4536">
        <v>0</v>
      </c>
      <c r="F4536">
        <v>0.18841820000000001</v>
      </c>
      <c r="G4536">
        <v>0</v>
      </c>
      <c r="H4536" s="2">
        <v>4.972766E-2</v>
      </c>
      <c r="I4536" s="2">
        <v>1.544718E-2</v>
      </c>
      <c r="J4536">
        <v>0</v>
      </c>
      <c r="K4536">
        <v>-15.793810000000001</v>
      </c>
      <c r="L4536">
        <v>22.761610000000001</v>
      </c>
      <c r="M4536">
        <v>25.086290000000002</v>
      </c>
      <c r="N4536">
        <v>23.923950000000001</v>
      </c>
      <c r="O4536">
        <v>0.25185780000000002</v>
      </c>
      <c r="P4536">
        <v>0</v>
      </c>
      <c r="Q4536">
        <v>3.25346</v>
      </c>
      <c r="R4536" s="2">
        <v>2.9616590000000002E-2</v>
      </c>
      <c r="S4536">
        <v>10.32469</v>
      </c>
      <c r="T4536">
        <v>0.1578205</v>
      </c>
      <c r="U4536">
        <v>24</v>
      </c>
    </row>
    <row r="4537" spans="1:21" x14ac:dyDescent="0.25">
      <c r="A4537" s="3">
        <v>37446</v>
      </c>
      <c r="B4537">
        <v>0.77906189999999997</v>
      </c>
      <c r="C4537">
        <v>1.1804250000000001</v>
      </c>
      <c r="D4537">
        <v>0</v>
      </c>
      <c r="E4537">
        <v>0</v>
      </c>
      <c r="F4537">
        <v>0</v>
      </c>
      <c r="G4537">
        <v>0</v>
      </c>
      <c r="H4537" s="2">
        <v>4.972766E-2</v>
      </c>
      <c r="I4537">
        <v>0</v>
      </c>
      <c r="J4537">
        <v>0</v>
      </c>
      <c r="K4537">
        <v>-15.341279999999999</v>
      </c>
      <c r="L4537">
        <v>22.53209</v>
      </c>
      <c r="M4537">
        <v>24.79926</v>
      </c>
      <c r="N4537">
        <v>23.665669999999999</v>
      </c>
      <c r="O4537" s="2">
        <v>4.972766E-2</v>
      </c>
      <c r="P4537">
        <v>0</v>
      </c>
      <c r="Q4537">
        <v>3.25346</v>
      </c>
      <c r="R4537" s="2">
        <v>3.0312579999999999E-2</v>
      </c>
      <c r="S4537">
        <v>10.38054</v>
      </c>
      <c r="T4537">
        <v>0.1578205</v>
      </c>
      <c r="U4537">
        <v>24</v>
      </c>
    </row>
    <row r="4538" spans="1:21" x14ac:dyDescent="0.25">
      <c r="A4538" s="1">
        <v>37446.041666666664</v>
      </c>
      <c r="B4538">
        <v>0.77907870000000001</v>
      </c>
      <c r="C4538">
        <v>1.1897740000000001</v>
      </c>
      <c r="D4538">
        <v>0</v>
      </c>
      <c r="E4538">
        <v>0</v>
      </c>
      <c r="F4538">
        <v>0</v>
      </c>
      <c r="G4538">
        <v>0</v>
      </c>
      <c r="H4538" s="2">
        <v>4.972766E-2</v>
      </c>
      <c r="I4538">
        <v>0</v>
      </c>
      <c r="J4538">
        <v>0</v>
      </c>
      <c r="K4538">
        <v>-14.956099999999999</v>
      </c>
      <c r="L4538">
        <v>22.33323</v>
      </c>
      <c r="M4538">
        <v>24.549969999999998</v>
      </c>
      <c r="N4538">
        <v>23.441600000000001</v>
      </c>
      <c r="O4538" s="2">
        <v>4.972766E-2</v>
      </c>
      <c r="P4538">
        <v>0</v>
      </c>
      <c r="Q4538">
        <v>3.25346</v>
      </c>
      <c r="R4538" s="2">
        <v>3.116797E-2</v>
      </c>
      <c r="S4538">
        <v>10.445510000000001</v>
      </c>
      <c r="T4538">
        <v>0.1578205</v>
      </c>
      <c r="U4538">
        <v>23.8125</v>
      </c>
    </row>
    <row r="4539" spans="1:21" x14ac:dyDescent="0.25">
      <c r="A4539" s="1">
        <v>37446.083333333336</v>
      </c>
      <c r="B4539">
        <v>0.77941950000000004</v>
      </c>
      <c r="C4539">
        <v>1.0601020000000001</v>
      </c>
      <c r="D4539">
        <v>0</v>
      </c>
      <c r="E4539">
        <v>0</v>
      </c>
      <c r="F4539">
        <v>0</v>
      </c>
      <c r="G4539">
        <v>0</v>
      </c>
      <c r="H4539" s="2">
        <v>4.972766E-2</v>
      </c>
      <c r="I4539">
        <v>0</v>
      </c>
      <c r="J4539">
        <v>0</v>
      </c>
      <c r="K4539">
        <v>-14.56569</v>
      </c>
      <c r="L4539">
        <v>22.13156</v>
      </c>
      <c r="M4539">
        <v>24.313829999999999</v>
      </c>
      <c r="N4539">
        <v>23.2227</v>
      </c>
      <c r="O4539" s="2">
        <v>4.972766E-2</v>
      </c>
      <c r="P4539">
        <v>0</v>
      </c>
      <c r="Q4539">
        <v>3.25346</v>
      </c>
      <c r="R4539" s="2">
        <v>3.1096950000000002E-2</v>
      </c>
      <c r="S4539">
        <v>10.4329</v>
      </c>
      <c r="T4539">
        <v>0.1578205</v>
      </c>
      <c r="U4539">
        <v>23.45</v>
      </c>
    </row>
    <row r="4540" spans="1:21" x14ac:dyDescent="0.25">
      <c r="A4540" s="1">
        <v>37446.125</v>
      </c>
      <c r="B4540">
        <v>0.77975620000000001</v>
      </c>
      <c r="C4540">
        <v>0.94229249999999998</v>
      </c>
      <c r="D4540">
        <v>0</v>
      </c>
      <c r="E4540">
        <v>0</v>
      </c>
      <c r="F4540">
        <v>0</v>
      </c>
      <c r="G4540">
        <v>0</v>
      </c>
      <c r="H4540" s="2">
        <v>4.972766E-2</v>
      </c>
      <c r="I4540">
        <v>0</v>
      </c>
      <c r="J4540">
        <v>0</v>
      </c>
      <c r="K4540">
        <v>-14.19566</v>
      </c>
      <c r="L4540">
        <v>21.939699999999998</v>
      </c>
      <c r="M4540">
        <v>24.090910000000001</v>
      </c>
      <c r="N4540">
        <v>23.0153</v>
      </c>
      <c r="O4540" s="2">
        <v>4.972766E-2</v>
      </c>
      <c r="P4540">
        <v>0</v>
      </c>
      <c r="Q4540">
        <v>3.25346</v>
      </c>
      <c r="R4540" s="2">
        <v>3.0727649999999999E-2</v>
      </c>
      <c r="S4540">
        <v>10.396420000000001</v>
      </c>
      <c r="T4540">
        <v>0.1578205</v>
      </c>
      <c r="U4540">
        <v>23.112500000000001</v>
      </c>
    </row>
    <row r="4541" spans="1:21" x14ac:dyDescent="0.25">
      <c r="A4541" s="1">
        <v>37446.166666666664</v>
      </c>
      <c r="B4541">
        <v>0.779559</v>
      </c>
      <c r="C4541">
        <v>0.9859329</v>
      </c>
      <c r="D4541">
        <v>0</v>
      </c>
      <c r="E4541">
        <v>0</v>
      </c>
      <c r="F4541">
        <v>0</v>
      </c>
      <c r="G4541">
        <v>0</v>
      </c>
      <c r="H4541" s="2">
        <v>4.972766E-2</v>
      </c>
      <c r="I4541">
        <v>0</v>
      </c>
      <c r="J4541">
        <v>0</v>
      </c>
      <c r="K4541">
        <v>-13.87219</v>
      </c>
      <c r="L4541">
        <v>21.773430000000001</v>
      </c>
      <c r="M4541">
        <v>23.879290000000001</v>
      </c>
      <c r="N4541">
        <v>22.826360000000001</v>
      </c>
      <c r="O4541" s="2">
        <v>4.972766E-2</v>
      </c>
      <c r="P4541">
        <v>0</v>
      </c>
      <c r="Q4541">
        <v>3.25346</v>
      </c>
      <c r="R4541">
        <v>3.0238399999999999E-2</v>
      </c>
      <c r="S4541">
        <v>10.350529999999999</v>
      </c>
      <c r="T4541">
        <v>0.1578205</v>
      </c>
      <c r="U4541">
        <v>23</v>
      </c>
    </row>
    <row r="4542" spans="1:21" x14ac:dyDescent="0.25">
      <c r="A4542" s="1">
        <v>37446.208333333336</v>
      </c>
      <c r="B4542">
        <v>0.77919850000000002</v>
      </c>
      <c r="C4542">
        <v>1.0708610000000001</v>
      </c>
      <c r="D4542">
        <v>0</v>
      </c>
      <c r="E4542">
        <v>1.9929429999999999</v>
      </c>
      <c r="F4542">
        <v>0</v>
      </c>
      <c r="G4542">
        <v>0</v>
      </c>
      <c r="H4542" s="2">
        <v>4.972766E-2</v>
      </c>
      <c r="I4542">
        <v>0</v>
      </c>
      <c r="J4542">
        <v>0</v>
      </c>
      <c r="K4542">
        <v>-13.661799999999999</v>
      </c>
      <c r="L4542">
        <v>21.668769999999999</v>
      </c>
      <c r="M4542">
        <v>23.720680000000002</v>
      </c>
      <c r="N4542">
        <v>22.69473</v>
      </c>
      <c r="O4542" s="2">
        <v>4.972766E-2</v>
      </c>
      <c r="P4542">
        <v>1.9929429999999999</v>
      </c>
      <c r="Q4542">
        <v>3.25346</v>
      </c>
      <c r="R4542">
        <v>2.9261499999999999E-2</v>
      </c>
      <c r="S4542">
        <v>10.266719999999999</v>
      </c>
      <c r="T4542">
        <v>0.1578205</v>
      </c>
      <c r="U4542">
        <v>23</v>
      </c>
    </row>
    <row r="4543" spans="1:21" x14ac:dyDescent="0.25">
      <c r="A4543" s="1">
        <v>37446.25</v>
      </c>
      <c r="B4543">
        <v>0.77863879999999996</v>
      </c>
      <c r="C4543">
        <v>1.2568699999999999</v>
      </c>
      <c r="D4543">
        <v>0</v>
      </c>
      <c r="E4543">
        <v>7.6572230000000001</v>
      </c>
      <c r="F4543">
        <v>0.37683640000000002</v>
      </c>
      <c r="G4543">
        <v>0</v>
      </c>
      <c r="H4543" s="2">
        <v>4.972766E-2</v>
      </c>
      <c r="I4543" s="2">
        <v>3.2937649999999999E-2</v>
      </c>
      <c r="J4543">
        <v>0.74775210000000003</v>
      </c>
      <c r="K4543">
        <v>-13.82879</v>
      </c>
      <c r="L4543">
        <v>21.7517</v>
      </c>
      <c r="M4543">
        <v>23.71406</v>
      </c>
      <c r="N4543">
        <v>22.732880000000002</v>
      </c>
      <c r="O4543">
        <v>0.453988</v>
      </c>
      <c r="P4543">
        <v>7.6572230000000001</v>
      </c>
      <c r="Q4543">
        <v>3.25346</v>
      </c>
      <c r="R4543">
        <v>2.8783300000000001E-2</v>
      </c>
      <c r="S4543">
        <v>10.23016</v>
      </c>
      <c r="T4543">
        <v>0.1183654</v>
      </c>
      <c r="U4543">
        <v>23.3125</v>
      </c>
    </row>
    <row r="4544" spans="1:21" x14ac:dyDescent="0.25">
      <c r="A4544" s="1">
        <v>37446.291666666664</v>
      </c>
      <c r="B4544">
        <v>0.77855470000000004</v>
      </c>
      <c r="C4544">
        <v>1.361969</v>
      </c>
      <c r="D4544">
        <v>0</v>
      </c>
      <c r="E4544">
        <v>4.7773459999999996</v>
      </c>
      <c r="F4544">
        <v>0.75367280000000003</v>
      </c>
      <c r="G4544">
        <v>0.2420226</v>
      </c>
      <c r="H4544">
        <v>4.2098170000000001</v>
      </c>
      <c r="I4544">
        <v>0.11289490000000001</v>
      </c>
      <c r="J4544">
        <v>5.9940369999999996</v>
      </c>
      <c r="K4544">
        <v>-14.758660000000001</v>
      </c>
      <c r="L4544">
        <v>22.244509999999998</v>
      </c>
      <c r="M4544">
        <v>23.858519999999999</v>
      </c>
      <c r="N4544">
        <v>23.05152</v>
      </c>
      <c r="O4544">
        <v>5.2796409999999998</v>
      </c>
      <c r="P4544">
        <v>4.7773459999999996</v>
      </c>
      <c r="Q4544">
        <v>3.25346</v>
      </c>
      <c r="R4544" s="2">
        <v>2.997642E-2</v>
      </c>
      <c r="S4544">
        <v>10.34684</v>
      </c>
      <c r="T4544">
        <v>0</v>
      </c>
      <c r="U4544">
        <v>23.9375</v>
      </c>
    </row>
    <row r="4545" spans="1:21" x14ac:dyDescent="0.25">
      <c r="A4545" s="1">
        <v>37446.333333333336</v>
      </c>
      <c r="B4545">
        <v>0.77876290000000004</v>
      </c>
      <c r="C4545">
        <v>1.3755329999999999</v>
      </c>
      <c r="D4545">
        <v>0.50000040000000001</v>
      </c>
      <c r="E4545">
        <v>3.1823440000000001</v>
      </c>
      <c r="F4545">
        <v>3.6667809999999998</v>
      </c>
      <c r="G4545">
        <v>0.2420226</v>
      </c>
      <c r="H4545">
        <v>5.249174</v>
      </c>
      <c r="I4545">
        <v>0.39663789999999999</v>
      </c>
      <c r="J4545">
        <v>16.948360000000001</v>
      </c>
      <c r="K4545">
        <v>-16.180949999999999</v>
      </c>
      <c r="L4545">
        <v>22.987189999999998</v>
      </c>
      <c r="M4545">
        <v>24.326599999999999</v>
      </c>
      <c r="N4545">
        <v>23.656890000000001</v>
      </c>
      <c r="O4545">
        <v>9.445843</v>
      </c>
      <c r="P4545">
        <v>3.6823450000000002</v>
      </c>
      <c r="Q4545">
        <v>3.2555529999999999</v>
      </c>
      <c r="R4545" s="2">
        <v>3.2113309999999999E-2</v>
      </c>
      <c r="S4545">
        <v>10.62604</v>
      </c>
      <c r="T4545">
        <v>0</v>
      </c>
      <c r="U4545">
        <v>24.7</v>
      </c>
    </row>
    <row r="4546" spans="1:21" x14ac:dyDescent="0.25">
      <c r="A4546" s="1">
        <v>37446.375</v>
      </c>
      <c r="B4546">
        <v>0.77942409999999995</v>
      </c>
      <c r="C4546">
        <v>1.195424</v>
      </c>
      <c r="D4546">
        <v>0.50000040000000001</v>
      </c>
      <c r="E4546">
        <v>2.232491</v>
      </c>
      <c r="F4546">
        <v>3.6667809999999998</v>
      </c>
      <c r="G4546">
        <v>0.2420226</v>
      </c>
      <c r="H4546">
        <v>5.249174</v>
      </c>
      <c r="I4546">
        <v>0.47454229999999997</v>
      </c>
      <c r="J4546">
        <v>32.126710000000003</v>
      </c>
      <c r="K4546">
        <v>-18.068449999999999</v>
      </c>
      <c r="L4546">
        <v>23.50882</v>
      </c>
      <c r="M4546">
        <v>25.041129999999999</v>
      </c>
      <c r="N4546">
        <v>24.27497</v>
      </c>
      <c r="O4546">
        <v>9.445843</v>
      </c>
      <c r="P4546">
        <v>2.732491</v>
      </c>
      <c r="Q4546">
        <v>3.281593</v>
      </c>
      <c r="R4546">
        <v>3.4974600000000002E-2</v>
      </c>
      <c r="S4546">
        <v>10.947710000000001</v>
      </c>
      <c r="T4546">
        <v>0</v>
      </c>
      <c r="U4546">
        <v>25</v>
      </c>
    </row>
    <row r="4547" spans="1:21" x14ac:dyDescent="0.25">
      <c r="A4547" s="1">
        <v>37446.416666666664</v>
      </c>
      <c r="B4547">
        <v>0.77946349999999998</v>
      </c>
      <c r="C4547">
        <v>1.2016960000000001</v>
      </c>
      <c r="D4547">
        <v>0.50000040000000001</v>
      </c>
      <c r="E4547">
        <v>2.232491</v>
      </c>
      <c r="F4547">
        <v>3.6667809999999998</v>
      </c>
      <c r="G4547">
        <v>0.2420226</v>
      </c>
      <c r="H4547">
        <v>5.249174</v>
      </c>
      <c r="I4547">
        <v>0.4658909</v>
      </c>
      <c r="J4547">
        <v>34.3339</v>
      </c>
      <c r="K4547">
        <v>-20.40185</v>
      </c>
      <c r="L4547">
        <v>23.81195</v>
      </c>
      <c r="M4547">
        <v>25.634399999999999</v>
      </c>
      <c r="N4547">
        <v>24.723179999999999</v>
      </c>
      <c r="O4547">
        <v>9.445843</v>
      </c>
      <c r="P4547">
        <v>2.732491</v>
      </c>
      <c r="Q4547">
        <v>3.3438750000000002</v>
      </c>
      <c r="R4547" s="2">
        <v>3.8303030000000002E-2</v>
      </c>
      <c r="S4547">
        <v>11.3322</v>
      </c>
      <c r="T4547">
        <v>0</v>
      </c>
      <c r="U4547">
        <v>25.3125</v>
      </c>
    </row>
    <row r="4548" spans="1:21" x14ac:dyDescent="0.25">
      <c r="A4548" s="1">
        <v>37446.458333333336</v>
      </c>
      <c r="B4548">
        <v>0.77862209999999998</v>
      </c>
      <c r="C4548">
        <v>1.4942839999999999</v>
      </c>
      <c r="D4548">
        <v>0.50000040000000001</v>
      </c>
      <c r="E4548">
        <v>2.232491</v>
      </c>
      <c r="F4548">
        <v>3.9272870000000002</v>
      </c>
      <c r="G4548">
        <v>0.2420226</v>
      </c>
      <c r="H4548">
        <v>5.249174</v>
      </c>
      <c r="I4548">
        <v>0.48562949999999999</v>
      </c>
      <c r="J4548">
        <v>37.761209999999998</v>
      </c>
      <c r="K4548">
        <v>-25.604140000000001</v>
      </c>
      <c r="L4548">
        <v>23.9468</v>
      </c>
      <c r="M4548">
        <v>26.28745</v>
      </c>
      <c r="N4548">
        <v>25.11713</v>
      </c>
      <c r="O4548">
        <v>9.7305499999999991</v>
      </c>
      <c r="P4548">
        <v>2.732491</v>
      </c>
      <c r="Q4548">
        <v>3.5659350000000001</v>
      </c>
      <c r="R4548" s="2">
        <v>4.5884729999999999E-2</v>
      </c>
      <c r="S4548">
        <v>12.18144</v>
      </c>
      <c r="T4548">
        <v>0</v>
      </c>
      <c r="U4548">
        <v>25.8125</v>
      </c>
    </row>
    <row r="4549" spans="1:21" x14ac:dyDescent="0.25">
      <c r="A4549" s="1">
        <v>37446.5</v>
      </c>
      <c r="B4549">
        <v>0.77974449999999995</v>
      </c>
      <c r="C4549">
        <v>1.10575</v>
      </c>
      <c r="D4549">
        <v>0.50000040000000001</v>
      </c>
      <c r="E4549">
        <v>2.232491</v>
      </c>
      <c r="F4549">
        <v>3.9272870000000002</v>
      </c>
      <c r="G4549">
        <v>0.2420226</v>
      </c>
      <c r="H4549">
        <v>5.249174</v>
      </c>
      <c r="I4549">
        <v>0.4378899</v>
      </c>
      <c r="J4549">
        <v>36.939100000000003</v>
      </c>
      <c r="K4549">
        <v>-28.604520000000001</v>
      </c>
      <c r="L4549">
        <v>23.992650000000001</v>
      </c>
      <c r="M4549">
        <v>26.768180000000001</v>
      </c>
      <c r="N4549">
        <v>25.380410000000001</v>
      </c>
      <c r="O4549">
        <v>9.7305499999999991</v>
      </c>
      <c r="P4549">
        <v>2.732491</v>
      </c>
      <c r="Q4549">
        <v>3.7377539999999998</v>
      </c>
      <c r="R4549" s="2">
        <v>4.9110580000000001E-2</v>
      </c>
      <c r="S4549">
        <v>12.459070000000001</v>
      </c>
      <c r="T4549">
        <v>0</v>
      </c>
      <c r="U4549">
        <v>25.375</v>
      </c>
    </row>
    <row r="4550" spans="1:21" x14ac:dyDescent="0.25">
      <c r="A4550" s="1">
        <v>37446.541666666664</v>
      </c>
      <c r="B4550">
        <v>0.77924539999999998</v>
      </c>
      <c r="C4550">
        <v>1.302384</v>
      </c>
      <c r="D4550">
        <v>0.50000040000000001</v>
      </c>
      <c r="E4550">
        <v>2.232491</v>
      </c>
      <c r="F4550">
        <v>3.9272870000000002</v>
      </c>
      <c r="G4550">
        <v>0.2420226</v>
      </c>
      <c r="H4550">
        <v>5.249174</v>
      </c>
      <c r="I4550">
        <v>0.43728289999999997</v>
      </c>
      <c r="J4550">
        <v>25.40268</v>
      </c>
      <c r="K4550">
        <v>-29.113710000000001</v>
      </c>
      <c r="L4550">
        <v>23.996880000000001</v>
      </c>
      <c r="M4550">
        <v>26.85829</v>
      </c>
      <c r="N4550">
        <v>25.427579999999999</v>
      </c>
      <c r="O4550">
        <v>9.7305499999999991</v>
      </c>
      <c r="P4550">
        <v>2.732491</v>
      </c>
      <c r="Q4550">
        <v>3.7710789999999998</v>
      </c>
      <c r="R4550" s="2">
        <v>4.9588769999999997E-2</v>
      </c>
      <c r="S4550">
        <v>12.556279999999999</v>
      </c>
      <c r="T4550">
        <v>0</v>
      </c>
      <c r="U4550">
        <v>25.625</v>
      </c>
    </row>
    <row r="4551" spans="1:21" x14ac:dyDescent="0.25">
      <c r="A4551" s="1">
        <v>37446.583333333336</v>
      </c>
      <c r="B4551">
        <v>0.77681169999999999</v>
      </c>
      <c r="C4551">
        <v>2.1024989999999999</v>
      </c>
      <c r="D4551">
        <v>0.50000040000000001</v>
      </c>
      <c r="E4551">
        <v>2.232491</v>
      </c>
      <c r="F4551">
        <v>3.9272870000000002</v>
      </c>
      <c r="G4551">
        <v>0.2420226</v>
      </c>
      <c r="H4551">
        <v>5.249174</v>
      </c>
      <c r="I4551">
        <v>0.48165819999999998</v>
      </c>
      <c r="J4551">
        <v>24.015550000000001</v>
      </c>
      <c r="K4551">
        <v>-30.238620000000001</v>
      </c>
      <c r="L4551">
        <v>23.996829999999999</v>
      </c>
      <c r="M4551">
        <v>26.926919999999999</v>
      </c>
      <c r="N4551">
        <v>25.461870000000001</v>
      </c>
      <c r="O4551">
        <v>9.7305499999999991</v>
      </c>
      <c r="P4551">
        <v>2.732491</v>
      </c>
      <c r="Q4551">
        <v>3.849472</v>
      </c>
      <c r="R4551" s="2">
        <v>5.1267989999999999E-2</v>
      </c>
      <c r="S4551">
        <v>12.914809999999999</v>
      </c>
      <c r="T4551">
        <v>0</v>
      </c>
      <c r="U4551">
        <v>26.625</v>
      </c>
    </row>
    <row r="4552" spans="1:21" x14ac:dyDescent="0.25">
      <c r="A4552" s="1">
        <v>37446.625</v>
      </c>
      <c r="B4552">
        <v>0.77752580000000004</v>
      </c>
      <c r="C4552">
        <v>1.901475</v>
      </c>
      <c r="D4552">
        <v>0.50000040000000001</v>
      </c>
      <c r="E4552">
        <v>2.232491</v>
      </c>
      <c r="F4552">
        <v>3.9272870000000002</v>
      </c>
      <c r="G4552">
        <v>0.2420226</v>
      </c>
      <c r="H4552">
        <v>5.249174</v>
      </c>
      <c r="I4552">
        <v>0.48165429999999998</v>
      </c>
      <c r="J4552">
        <v>35.151739999999997</v>
      </c>
      <c r="K4552">
        <v>-33.397100000000002</v>
      </c>
      <c r="L4552">
        <v>23.996970000000001</v>
      </c>
      <c r="M4552">
        <v>27.307870000000001</v>
      </c>
      <c r="N4552">
        <v>25.652419999999999</v>
      </c>
      <c r="O4552">
        <v>9.7305499999999991</v>
      </c>
      <c r="P4552">
        <v>2.732491</v>
      </c>
      <c r="Q4552">
        <v>4.1010249999999999</v>
      </c>
      <c r="R4552" s="2">
        <v>5.5009910000000002E-2</v>
      </c>
      <c r="S4552">
        <v>13.284549999999999</v>
      </c>
      <c r="T4552">
        <v>0</v>
      </c>
      <c r="U4552">
        <v>26.375</v>
      </c>
    </row>
    <row r="4553" spans="1:21" x14ac:dyDescent="0.25">
      <c r="A4553" s="1">
        <v>37446.666666666664</v>
      </c>
      <c r="B4553">
        <v>0.77852860000000002</v>
      </c>
      <c r="C4553">
        <v>1.60104</v>
      </c>
      <c r="D4553">
        <v>0.50000040000000001</v>
      </c>
      <c r="E4553">
        <v>2.232491</v>
      </c>
      <c r="F4553">
        <v>3.9272870000000002</v>
      </c>
      <c r="G4553">
        <v>0.2420226</v>
      </c>
      <c r="H4553">
        <v>5.249174</v>
      </c>
      <c r="I4553">
        <v>0.48165469999999999</v>
      </c>
      <c r="J4553">
        <v>27.556280000000001</v>
      </c>
      <c r="K4553">
        <v>-33.732779999999998</v>
      </c>
      <c r="L4553">
        <v>23.996880000000001</v>
      </c>
      <c r="M4553">
        <v>27.388739999999999</v>
      </c>
      <c r="N4553">
        <v>25.692810000000001</v>
      </c>
      <c r="O4553">
        <v>9.7305499999999991</v>
      </c>
      <c r="P4553">
        <v>2.732491</v>
      </c>
      <c r="Q4553">
        <v>4.1308090000000002</v>
      </c>
      <c r="R4553" s="2">
        <v>5.6221970000000003E-2</v>
      </c>
      <c r="S4553">
        <v>13.34172</v>
      </c>
      <c r="T4553">
        <v>0</v>
      </c>
      <c r="U4553">
        <v>26</v>
      </c>
    </row>
    <row r="4554" spans="1:21" x14ac:dyDescent="0.25">
      <c r="A4554" s="1">
        <v>37446.708333333336</v>
      </c>
      <c r="B4554">
        <v>0.77985059999999995</v>
      </c>
      <c r="C4554">
        <v>1.103407</v>
      </c>
      <c r="D4554">
        <v>0.50000040000000001</v>
      </c>
      <c r="E4554">
        <v>2.232491</v>
      </c>
      <c r="F4554">
        <v>1.477851</v>
      </c>
      <c r="G4554">
        <v>0.2420226</v>
      </c>
      <c r="H4554">
        <v>5.249174</v>
      </c>
      <c r="I4554">
        <v>0.2083573</v>
      </c>
      <c r="J4554">
        <v>17.691690000000001</v>
      </c>
      <c r="K4554">
        <v>-29.318960000000001</v>
      </c>
      <c r="L4554">
        <v>23.992660000000001</v>
      </c>
      <c r="M4554">
        <v>27.202660000000002</v>
      </c>
      <c r="N4554">
        <v>25.597660000000001</v>
      </c>
      <c r="O4554">
        <v>7.1028659999999997</v>
      </c>
      <c r="P4554">
        <v>2.732491</v>
      </c>
      <c r="Q4554">
        <v>3.791337</v>
      </c>
      <c r="R4554" s="2">
        <v>4.8375130000000002E-2</v>
      </c>
      <c r="S4554">
        <v>12.38311</v>
      </c>
      <c r="T4554">
        <v>0</v>
      </c>
      <c r="U4554">
        <v>25.375</v>
      </c>
    </row>
    <row r="4555" spans="1:21" x14ac:dyDescent="0.25">
      <c r="A4555" s="1">
        <v>37446.75</v>
      </c>
      <c r="B4555">
        <v>0.78055039999999998</v>
      </c>
      <c r="C4555">
        <v>0.86049410000000004</v>
      </c>
      <c r="D4555">
        <v>0</v>
      </c>
      <c r="E4555">
        <v>3.3790119999999999</v>
      </c>
      <c r="F4555">
        <v>0.46367170000000002</v>
      </c>
      <c r="G4555">
        <v>0</v>
      </c>
      <c r="H4555" s="2">
        <v>4.972766E-2</v>
      </c>
      <c r="I4555" s="2">
        <v>8.1482860000000004E-2</v>
      </c>
      <c r="J4555">
        <v>5.8260300000000003</v>
      </c>
      <c r="K4555">
        <v>-20.462489999999999</v>
      </c>
      <c r="L4555">
        <v>23.920570000000001</v>
      </c>
      <c r="M4555">
        <v>26.764589999999998</v>
      </c>
      <c r="N4555">
        <v>25.342580000000002</v>
      </c>
      <c r="O4555">
        <v>0.54889019999999999</v>
      </c>
      <c r="P4555">
        <v>3.3790119999999999</v>
      </c>
      <c r="Q4555">
        <v>3.3454980000000001</v>
      </c>
      <c r="R4555" s="2">
        <v>3.4769429999999997E-2</v>
      </c>
      <c r="S4555">
        <v>10.95609</v>
      </c>
      <c r="T4555">
        <v>0</v>
      </c>
      <c r="U4555">
        <v>25</v>
      </c>
    </row>
    <row r="4556" spans="1:21" x14ac:dyDescent="0.25">
      <c r="A4556" s="1">
        <v>37446.791666666664</v>
      </c>
      <c r="B4556">
        <v>0.78040969999999998</v>
      </c>
      <c r="C4556">
        <v>0.93667719999999999</v>
      </c>
      <c r="D4556">
        <v>0</v>
      </c>
      <c r="E4556">
        <v>8.413252</v>
      </c>
      <c r="F4556">
        <v>0.46367170000000002</v>
      </c>
      <c r="G4556">
        <v>0</v>
      </c>
      <c r="H4556" s="2">
        <v>4.972766E-2</v>
      </c>
      <c r="I4556" s="2">
        <v>3.7273590000000002E-2</v>
      </c>
      <c r="J4556">
        <v>0</v>
      </c>
      <c r="K4556">
        <v>-18.886510000000001</v>
      </c>
      <c r="L4556">
        <v>23.8264</v>
      </c>
      <c r="M4556">
        <v>26.430430000000001</v>
      </c>
      <c r="N4556">
        <v>25.128409999999999</v>
      </c>
      <c r="O4556">
        <v>0.54889019999999999</v>
      </c>
      <c r="P4556">
        <v>8.413252</v>
      </c>
      <c r="Q4556">
        <v>3.2895979999999998</v>
      </c>
      <c r="R4556" s="2">
        <v>3.5118209999999997E-2</v>
      </c>
      <c r="S4556">
        <v>10.969749999999999</v>
      </c>
      <c r="T4556">
        <v>0.1578205</v>
      </c>
      <c r="U4556">
        <v>25</v>
      </c>
    </row>
    <row r="4557" spans="1:21" x14ac:dyDescent="0.25">
      <c r="A4557" s="1">
        <v>37446.833333333336</v>
      </c>
      <c r="B4557">
        <v>0.78013120000000002</v>
      </c>
      <c r="C4557">
        <v>1.0326900000000001</v>
      </c>
      <c r="D4557">
        <v>0</v>
      </c>
      <c r="E4557">
        <v>8.413252</v>
      </c>
      <c r="F4557">
        <v>0.42025410000000002</v>
      </c>
      <c r="G4557">
        <v>0</v>
      </c>
      <c r="H4557" s="2">
        <v>4.972766E-2</v>
      </c>
      <c r="I4557" s="2">
        <v>3.3205970000000001E-2</v>
      </c>
      <c r="J4557">
        <v>0</v>
      </c>
      <c r="K4557">
        <v>-18.001280000000001</v>
      </c>
      <c r="L4557">
        <v>23.708469999999998</v>
      </c>
      <c r="M4557">
        <v>26.198060000000002</v>
      </c>
      <c r="N4557">
        <v>24.95326</v>
      </c>
      <c r="O4557">
        <v>0.5014383</v>
      </c>
      <c r="P4557">
        <v>8.413252</v>
      </c>
      <c r="Q4557">
        <v>3.2663509999999998</v>
      </c>
      <c r="R4557" s="2">
        <v>3.5225529999999998E-2</v>
      </c>
      <c r="S4557">
        <v>10.981669999999999</v>
      </c>
      <c r="T4557">
        <v>0.1578205</v>
      </c>
      <c r="U4557">
        <v>25</v>
      </c>
    </row>
    <row r="4558" spans="1:21" x14ac:dyDescent="0.25">
      <c r="A4558" s="1">
        <v>37446.875</v>
      </c>
      <c r="B4558">
        <v>0.77968499999999996</v>
      </c>
      <c r="C4558">
        <v>1.121507</v>
      </c>
      <c r="D4558">
        <v>0</v>
      </c>
      <c r="E4558">
        <v>8.413252</v>
      </c>
      <c r="F4558">
        <v>0.42025410000000002</v>
      </c>
      <c r="G4558">
        <v>0</v>
      </c>
      <c r="H4558" s="2">
        <v>4.972766E-2</v>
      </c>
      <c r="I4558" s="2">
        <v>3.347348E-2</v>
      </c>
      <c r="J4558">
        <v>0</v>
      </c>
      <c r="K4558">
        <v>-17.44408</v>
      </c>
      <c r="L4558">
        <v>23.599789999999999</v>
      </c>
      <c r="M4558">
        <v>26.005030000000001</v>
      </c>
      <c r="N4558">
        <v>24.802409999999998</v>
      </c>
      <c r="O4558">
        <v>0.5014383</v>
      </c>
      <c r="P4558">
        <v>8.413252</v>
      </c>
      <c r="Q4558">
        <v>3.2548010000000001</v>
      </c>
      <c r="R4558" s="2">
        <v>3.4969859999999998E-2</v>
      </c>
      <c r="S4558">
        <v>10.957280000000001</v>
      </c>
      <c r="T4558">
        <v>0.1578205</v>
      </c>
      <c r="U4558">
        <v>25</v>
      </c>
    </row>
    <row r="4559" spans="1:21" x14ac:dyDescent="0.25">
      <c r="A4559" s="1">
        <v>37446.916666666664</v>
      </c>
      <c r="B4559">
        <v>0.77889160000000002</v>
      </c>
      <c r="C4559">
        <v>1.336444</v>
      </c>
      <c r="D4559">
        <v>0</v>
      </c>
      <c r="E4559">
        <v>1.9929429999999999</v>
      </c>
      <c r="F4559">
        <v>0.23183590000000001</v>
      </c>
      <c r="G4559">
        <v>0</v>
      </c>
      <c r="H4559" s="2">
        <v>4.972766E-2</v>
      </c>
      <c r="I4559" s="2">
        <v>1.918831E-2</v>
      </c>
      <c r="J4559">
        <v>0</v>
      </c>
      <c r="K4559">
        <v>-16.861719999999998</v>
      </c>
      <c r="L4559">
        <v>23.334489999999999</v>
      </c>
      <c r="M4559">
        <v>25.712569999999999</v>
      </c>
      <c r="N4559">
        <v>24.523530000000001</v>
      </c>
      <c r="O4559">
        <v>0.29930810000000002</v>
      </c>
      <c r="P4559">
        <v>1.9929429999999999</v>
      </c>
      <c r="Q4559">
        <v>3.25346</v>
      </c>
      <c r="R4559" s="2">
        <v>3.382251E-2</v>
      </c>
      <c r="S4559">
        <v>10.838889999999999</v>
      </c>
      <c r="T4559">
        <v>0.1578205</v>
      </c>
      <c r="U4559">
        <v>25</v>
      </c>
    </row>
    <row r="4560" spans="1:21" x14ac:dyDescent="0.25">
      <c r="A4560" s="1">
        <v>37446.958333333336</v>
      </c>
      <c r="B4560">
        <v>0.77871380000000001</v>
      </c>
      <c r="C4560">
        <v>1.361737</v>
      </c>
      <c r="D4560">
        <v>0</v>
      </c>
      <c r="E4560">
        <v>0</v>
      </c>
      <c r="F4560">
        <v>0.18841820000000001</v>
      </c>
      <c r="G4560">
        <v>0</v>
      </c>
      <c r="H4560" s="2">
        <v>4.972766E-2</v>
      </c>
      <c r="I4560" s="2">
        <v>1.5162520000000001E-2</v>
      </c>
      <c r="J4560">
        <v>0</v>
      </c>
      <c r="K4560">
        <v>-16.30387</v>
      </c>
      <c r="L4560">
        <v>23.054569999999998</v>
      </c>
      <c r="M4560">
        <v>25.391960000000001</v>
      </c>
      <c r="N4560">
        <v>24.223269999999999</v>
      </c>
      <c r="O4560">
        <v>0.25185780000000002</v>
      </c>
      <c r="P4560">
        <v>0</v>
      </c>
      <c r="Q4560">
        <v>3.25346</v>
      </c>
      <c r="R4560" s="2">
        <v>3.2990789999999999E-2</v>
      </c>
      <c r="S4560">
        <v>10.71693</v>
      </c>
      <c r="T4560">
        <v>0.1578205</v>
      </c>
      <c r="U4560">
        <v>24.75</v>
      </c>
    </row>
    <row r="4561" spans="1:21" x14ac:dyDescent="0.25">
      <c r="A4561" s="3">
        <v>37447</v>
      </c>
      <c r="B4561">
        <v>0.7787925</v>
      </c>
      <c r="C4561">
        <v>1.300152</v>
      </c>
      <c r="D4561">
        <v>0</v>
      </c>
      <c r="E4561">
        <v>0</v>
      </c>
      <c r="F4561">
        <v>0</v>
      </c>
      <c r="G4561">
        <v>0</v>
      </c>
      <c r="H4561" s="2">
        <v>4.972766E-2</v>
      </c>
      <c r="I4561">
        <v>0</v>
      </c>
      <c r="J4561">
        <v>0</v>
      </c>
      <c r="K4561">
        <v>-15.794359999999999</v>
      </c>
      <c r="L4561">
        <v>22.794899999999998</v>
      </c>
      <c r="M4561">
        <v>25.100560000000002</v>
      </c>
      <c r="N4561">
        <v>23.94773</v>
      </c>
      <c r="O4561" s="2">
        <v>4.972766E-2</v>
      </c>
      <c r="P4561">
        <v>0</v>
      </c>
      <c r="Q4561">
        <v>3.25346</v>
      </c>
      <c r="R4561">
        <v>3.2171699999999998E-2</v>
      </c>
      <c r="S4561">
        <v>10.591620000000001</v>
      </c>
      <c r="T4561">
        <v>0.1578205</v>
      </c>
      <c r="U4561">
        <v>24.412500000000001</v>
      </c>
    </row>
    <row r="4562" spans="1:21" x14ac:dyDescent="0.25">
      <c r="A4562" s="1">
        <v>37447.041666666664</v>
      </c>
      <c r="B4562">
        <v>0.77898040000000002</v>
      </c>
      <c r="C4562">
        <v>1.2367999999999999</v>
      </c>
      <c r="D4562">
        <v>0</v>
      </c>
      <c r="E4562">
        <v>0</v>
      </c>
      <c r="F4562">
        <v>0</v>
      </c>
      <c r="G4562">
        <v>0</v>
      </c>
      <c r="H4562" s="2">
        <v>4.972766E-2</v>
      </c>
      <c r="I4562">
        <v>0</v>
      </c>
      <c r="J4562">
        <v>0</v>
      </c>
      <c r="K4562">
        <v>-15.36111</v>
      </c>
      <c r="L4562">
        <v>22.573709999999998</v>
      </c>
      <c r="M4562">
        <v>24.833960000000001</v>
      </c>
      <c r="N4562">
        <v>23.70384</v>
      </c>
      <c r="O4562" s="2">
        <v>4.972766E-2</v>
      </c>
      <c r="P4562">
        <v>0</v>
      </c>
      <c r="Q4562">
        <v>3.25346</v>
      </c>
      <c r="R4562" s="2">
        <v>3.1631960000000001E-2</v>
      </c>
      <c r="S4562">
        <v>10.50188</v>
      </c>
      <c r="T4562">
        <v>0.1578205</v>
      </c>
      <c r="U4562">
        <v>24.112500000000001</v>
      </c>
    </row>
    <row r="4563" spans="1:21" x14ac:dyDescent="0.25">
      <c r="A4563" s="1">
        <v>37447.083333333336</v>
      </c>
      <c r="B4563">
        <v>0.778783</v>
      </c>
      <c r="C4563">
        <v>1.3002199999999999</v>
      </c>
      <c r="D4563">
        <v>0</v>
      </c>
      <c r="E4563">
        <v>0</v>
      </c>
      <c r="F4563">
        <v>0</v>
      </c>
      <c r="G4563">
        <v>0</v>
      </c>
      <c r="H4563" s="2">
        <v>4.972766E-2</v>
      </c>
      <c r="I4563">
        <v>0</v>
      </c>
      <c r="J4563">
        <v>0</v>
      </c>
      <c r="K4563">
        <v>-14.98915</v>
      </c>
      <c r="L4563">
        <v>22.383050000000001</v>
      </c>
      <c r="M4563">
        <v>24.59057</v>
      </c>
      <c r="N4563">
        <v>23.486809999999998</v>
      </c>
      <c r="O4563" s="2">
        <v>4.972766E-2</v>
      </c>
      <c r="P4563">
        <v>0</v>
      </c>
      <c r="Q4563">
        <v>3.25346</v>
      </c>
      <c r="R4563" s="2">
        <v>3.148045E-2</v>
      </c>
      <c r="S4563">
        <v>10.469569999999999</v>
      </c>
      <c r="T4563">
        <v>0.1578205</v>
      </c>
      <c r="U4563">
        <v>24</v>
      </c>
    </row>
    <row r="4564" spans="1:21" x14ac:dyDescent="0.25">
      <c r="A4564" s="1">
        <v>37447.125</v>
      </c>
      <c r="B4564">
        <v>0.7783428</v>
      </c>
      <c r="C4564">
        <v>1.4344570000000001</v>
      </c>
      <c r="D4564">
        <v>0</v>
      </c>
      <c r="E4564">
        <v>0</v>
      </c>
      <c r="F4564">
        <v>0</v>
      </c>
      <c r="G4564">
        <v>0</v>
      </c>
      <c r="H4564" s="2">
        <v>4.972766E-2</v>
      </c>
      <c r="I4564">
        <v>0</v>
      </c>
      <c r="J4564">
        <v>0</v>
      </c>
      <c r="K4564">
        <v>-14.66362</v>
      </c>
      <c r="L4564">
        <v>22.217510000000001</v>
      </c>
      <c r="M4564">
        <v>24.365130000000001</v>
      </c>
      <c r="N4564">
        <v>23.291319999999999</v>
      </c>
      <c r="O4564" s="2">
        <v>4.972766E-2</v>
      </c>
      <c r="P4564">
        <v>0</v>
      </c>
      <c r="Q4564">
        <v>3.25346</v>
      </c>
      <c r="R4564" s="2">
        <v>3.1218470000000002E-2</v>
      </c>
      <c r="S4564">
        <v>10.44417</v>
      </c>
      <c r="T4564">
        <v>0.1578205</v>
      </c>
      <c r="U4564">
        <v>24</v>
      </c>
    </row>
    <row r="4565" spans="1:21" x14ac:dyDescent="0.25">
      <c r="A4565" s="1">
        <v>37447.166666666664</v>
      </c>
      <c r="B4565">
        <v>0.77793000000000001</v>
      </c>
      <c r="C4565">
        <v>1.5603359999999999</v>
      </c>
      <c r="D4565">
        <v>0</v>
      </c>
      <c r="E4565">
        <v>0</v>
      </c>
      <c r="F4565">
        <v>0</v>
      </c>
      <c r="G4565">
        <v>0</v>
      </c>
      <c r="H4565" s="2">
        <v>4.972766E-2</v>
      </c>
      <c r="I4565">
        <v>0</v>
      </c>
      <c r="J4565">
        <v>0</v>
      </c>
      <c r="K4565">
        <v>-14.358919999999999</v>
      </c>
      <c r="L4565">
        <v>22.062280000000001</v>
      </c>
      <c r="M4565">
        <v>24.154050000000002</v>
      </c>
      <c r="N4565">
        <v>23.108170000000001</v>
      </c>
      <c r="O4565" s="2">
        <v>4.972766E-2</v>
      </c>
      <c r="P4565">
        <v>0</v>
      </c>
      <c r="Q4565">
        <v>3.25346</v>
      </c>
      <c r="R4565" s="2">
        <v>3.0913880000000001E-2</v>
      </c>
      <c r="S4565">
        <v>10.41578</v>
      </c>
      <c r="T4565">
        <v>0.1578205</v>
      </c>
      <c r="U4565">
        <v>24</v>
      </c>
    </row>
    <row r="4566" spans="1:21" x14ac:dyDescent="0.25">
      <c r="A4566" s="1">
        <v>37447.208333333336</v>
      </c>
      <c r="B4566">
        <v>0.77766389999999996</v>
      </c>
      <c r="C4566">
        <v>1.6415329999999999</v>
      </c>
      <c r="D4566">
        <v>0</v>
      </c>
      <c r="E4566">
        <v>1.9929429999999999</v>
      </c>
      <c r="F4566">
        <v>0</v>
      </c>
      <c r="G4566">
        <v>0</v>
      </c>
      <c r="H4566" s="2">
        <v>4.972766E-2</v>
      </c>
      <c r="I4566">
        <v>0</v>
      </c>
      <c r="J4566">
        <v>0</v>
      </c>
      <c r="K4566">
        <v>-14.16222</v>
      </c>
      <c r="L4566">
        <v>21.962140000000002</v>
      </c>
      <c r="M4566">
        <v>24.00112</v>
      </c>
      <c r="N4566">
        <v>22.981629999999999</v>
      </c>
      <c r="O4566" s="2">
        <v>4.972766E-2</v>
      </c>
      <c r="P4566">
        <v>1.9929429999999999</v>
      </c>
      <c r="Q4566">
        <v>3.25346</v>
      </c>
      <c r="R4566" s="2">
        <v>3.0686620000000001E-2</v>
      </c>
      <c r="S4566">
        <v>10.39465</v>
      </c>
      <c r="T4566">
        <v>0.1578205</v>
      </c>
      <c r="U4566">
        <v>24</v>
      </c>
    </row>
    <row r="4567" spans="1:21" x14ac:dyDescent="0.25">
      <c r="A4567" s="1">
        <v>37447.25</v>
      </c>
      <c r="B4567">
        <v>0.77778570000000002</v>
      </c>
      <c r="C4567">
        <v>1.595688</v>
      </c>
      <c r="D4567">
        <v>0</v>
      </c>
      <c r="E4567">
        <v>7.5599340000000002</v>
      </c>
      <c r="F4567">
        <v>0.37683640000000002</v>
      </c>
      <c r="G4567">
        <v>0</v>
      </c>
      <c r="H4567" s="2">
        <v>4.972766E-2</v>
      </c>
      <c r="I4567" s="2">
        <v>3.246624E-2</v>
      </c>
      <c r="J4567">
        <v>1.053779</v>
      </c>
      <c r="K4567">
        <v>-14.28877</v>
      </c>
      <c r="L4567">
        <v>22.019950000000001</v>
      </c>
      <c r="M4567">
        <v>23.991990000000001</v>
      </c>
      <c r="N4567">
        <v>23.005970000000001</v>
      </c>
      <c r="O4567">
        <v>0.453988</v>
      </c>
      <c r="P4567">
        <v>7.5599340000000002</v>
      </c>
      <c r="Q4567">
        <v>3.25346</v>
      </c>
      <c r="R4567" s="2">
        <v>3.0779730000000002E-2</v>
      </c>
      <c r="S4567">
        <v>10.40465</v>
      </c>
      <c r="T4567">
        <v>0.1183654</v>
      </c>
      <c r="U4567">
        <v>24</v>
      </c>
    </row>
    <row r="4568" spans="1:21" x14ac:dyDescent="0.25">
      <c r="A4568" s="1">
        <v>37447.291666666664</v>
      </c>
      <c r="B4568">
        <v>0.77899989999999997</v>
      </c>
      <c r="C4568">
        <v>1.2449730000000001</v>
      </c>
      <c r="D4568">
        <v>0</v>
      </c>
      <c r="E4568">
        <v>4.5763379999999998</v>
      </c>
      <c r="F4568">
        <v>0.75367280000000003</v>
      </c>
      <c r="G4568">
        <v>0.2420226</v>
      </c>
      <c r="H4568">
        <v>4.2098170000000001</v>
      </c>
      <c r="I4568">
        <v>0.1112633</v>
      </c>
      <c r="J4568">
        <v>6.7143829999999998</v>
      </c>
      <c r="K4568">
        <v>-15.11656</v>
      </c>
      <c r="L4568">
        <v>22.451799999999999</v>
      </c>
      <c r="M4568">
        <v>24.126670000000001</v>
      </c>
      <c r="N4568">
        <v>23.28923</v>
      </c>
      <c r="O4568">
        <v>5.2796409999999998</v>
      </c>
      <c r="P4568">
        <v>4.5763379999999998</v>
      </c>
      <c r="Q4568">
        <v>3.25346</v>
      </c>
      <c r="R4568" s="2">
        <v>3.1652479999999997E-2</v>
      </c>
      <c r="S4568">
        <v>10.484540000000001</v>
      </c>
      <c r="T4568">
        <v>0</v>
      </c>
      <c r="U4568">
        <v>24</v>
      </c>
    </row>
    <row r="4569" spans="1:21" x14ac:dyDescent="0.25">
      <c r="A4569" s="1">
        <v>37447.333333333336</v>
      </c>
      <c r="B4569">
        <v>0.77940960000000004</v>
      </c>
      <c r="C4569">
        <v>1.1751659999999999</v>
      </c>
      <c r="D4569">
        <v>0.50000040000000001</v>
      </c>
      <c r="E4569">
        <v>3.2662239999999998</v>
      </c>
      <c r="F4569">
        <v>3.6667809999999998</v>
      </c>
      <c r="G4569">
        <v>0.2420226</v>
      </c>
      <c r="H4569">
        <v>5.249174</v>
      </c>
      <c r="I4569">
        <v>0.39206229999999997</v>
      </c>
      <c r="J4569">
        <v>17.511389999999999</v>
      </c>
      <c r="K4569">
        <v>-16.594010000000001</v>
      </c>
      <c r="L4569">
        <v>23.16009</v>
      </c>
      <c r="M4569">
        <v>24.58484</v>
      </c>
      <c r="N4569">
        <v>23.87246</v>
      </c>
      <c r="O4569">
        <v>9.445843</v>
      </c>
      <c r="P4569">
        <v>3.7662249999999999</v>
      </c>
      <c r="Q4569">
        <v>3.2590940000000002</v>
      </c>
      <c r="R4569">
        <v>3.3229099999999998E-2</v>
      </c>
      <c r="S4569">
        <v>10.7187</v>
      </c>
      <c r="T4569">
        <v>0</v>
      </c>
      <c r="U4569">
        <v>24.625</v>
      </c>
    </row>
    <row r="4570" spans="1:21" x14ac:dyDescent="0.25">
      <c r="A4570" s="1">
        <v>37447.375</v>
      </c>
      <c r="B4570">
        <v>0.7792095</v>
      </c>
      <c r="C4570">
        <v>1.304271</v>
      </c>
      <c r="D4570">
        <v>0.50000040000000001</v>
      </c>
      <c r="E4570">
        <v>2.2385670000000002</v>
      </c>
      <c r="F4570">
        <v>3.6667809999999998</v>
      </c>
      <c r="G4570">
        <v>0.2420226</v>
      </c>
      <c r="H4570">
        <v>5.249174</v>
      </c>
      <c r="I4570">
        <v>0.4686033</v>
      </c>
      <c r="J4570">
        <v>31.439879999999999</v>
      </c>
      <c r="K4570">
        <v>-19.019960000000001</v>
      </c>
      <c r="L4570">
        <v>23.68506</v>
      </c>
      <c r="M4570">
        <v>25.344750000000001</v>
      </c>
      <c r="N4570">
        <v>24.514900000000001</v>
      </c>
      <c r="O4570">
        <v>9.445843</v>
      </c>
      <c r="P4570">
        <v>2.7385670000000002</v>
      </c>
      <c r="Q4570">
        <v>3.3036940000000001</v>
      </c>
      <c r="R4570" s="2">
        <v>3.6390239999999997E-2</v>
      </c>
      <c r="S4570">
        <v>11.13738</v>
      </c>
      <c r="T4570">
        <v>0</v>
      </c>
      <c r="U4570">
        <v>25.3125</v>
      </c>
    </row>
    <row r="4571" spans="1:21" x14ac:dyDescent="0.25">
      <c r="A4571" s="1">
        <v>37447.416666666664</v>
      </c>
      <c r="B4571">
        <v>0.77860039999999997</v>
      </c>
      <c r="C4571">
        <v>1.502621</v>
      </c>
      <c r="D4571">
        <v>0.50000040000000001</v>
      </c>
      <c r="E4571">
        <v>2.232491</v>
      </c>
      <c r="F4571">
        <v>3.6667809999999998</v>
      </c>
      <c r="G4571">
        <v>0.2420226</v>
      </c>
      <c r="H4571">
        <v>5.249174</v>
      </c>
      <c r="I4571">
        <v>0.46020670000000002</v>
      </c>
      <c r="J4571">
        <v>39.20438</v>
      </c>
      <c r="K4571">
        <v>-24.196570000000001</v>
      </c>
      <c r="L4571">
        <v>23.93646</v>
      </c>
      <c r="M4571">
        <v>26.141210000000001</v>
      </c>
      <c r="N4571">
        <v>25.03884</v>
      </c>
      <c r="O4571">
        <v>9.445843</v>
      </c>
      <c r="P4571">
        <v>2.732491</v>
      </c>
      <c r="Q4571">
        <v>3.4964559999999998</v>
      </c>
      <c r="R4571" s="2">
        <v>4.4131339999999998E-2</v>
      </c>
      <c r="S4571">
        <v>11.999309999999999</v>
      </c>
      <c r="T4571">
        <v>0</v>
      </c>
      <c r="U4571">
        <v>25.8125</v>
      </c>
    </row>
    <row r="4572" spans="1:21" x14ac:dyDescent="0.25">
      <c r="A4572" s="1">
        <v>37447.458333333336</v>
      </c>
      <c r="B4572">
        <v>0.77674449999999995</v>
      </c>
      <c r="C4572">
        <v>2.1092249999999999</v>
      </c>
      <c r="D4572">
        <v>0.50000040000000001</v>
      </c>
      <c r="E4572">
        <v>2.232491</v>
      </c>
      <c r="F4572">
        <v>3.9272870000000002</v>
      </c>
      <c r="G4572">
        <v>0.2420226</v>
      </c>
      <c r="H4572">
        <v>5.249174</v>
      </c>
      <c r="I4572">
        <v>0.48261589999999999</v>
      </c>
      <c r="J4572">
        <v>37.524650000000001</v>
      </c>
      <c r="K4572">
        <v>-29.210760000000001</v>
      </c>
      <c r="L4572">
        <v>23.989370000000001</v>
      </c>
      <c r="M4572">
        <v>26.702439999999999</v>
      </c>
      <c r="N4572">
        <v>25.3459</v>
      </c>
      <c r="O4572">
        <v>9.7305499999999991</v>
      </c>
      <c r="P4572">
        <v>2.732491</v>
      </c>
      <c r="Q4572">
        <v>3.7784179999999998</v>
      </c>
      <c r="R4572" s="2">
        <v>5.039366E-2</v>
      </c>
      <c r="S4572">
        <v>12.811030000000001</v>
      </c>
      <c r="T4572">
        <v>0</v>
      </c>
      <c r="U4572">
        <v>26.625</v>
      </c>
    </row>
    <row r="4573" spans="1:21" x14ac:dyDescent="0.25">
      <c r="A4573" s="1">
        <v>37447.5</v>
      </c>
      <c r="B4573">
        <v>0.77656230000000004</v>
      </c>
      <c r="C4573">
        <v>2.1527630000000002</v>
      </c>
      <c r="D4573">
        <v>0.50000040000000001</v>
      </c>
      <c r="E4573">
        <v>2.232491</v>
      </c>
      <c r="F4573">
        <v>3.9272870000000002</v>
      </c>
      <c r="G4573">
        <v>0.2420226</v>
      </c>
      <c r="H4573">
        <v>5.249174</v>
      </c>
      <c r="I4573">
        <v>0.43728129999999998</v>
      </c>
      <c r="J4573">
        <v>30.848710000000001</v>
      </c>
      <c r="K4573">
        <v>-31.012160000000002</v>
      </c>
      <c r="L4573">
        <v>23.9971</v>
      </c>
      <c r="M4573">
        <v>26.963200000000001</v>
      </c>
      <c r="N4573">
        <v>25.480149999999998</v>
      </c>
      <c r="O4573">
        <v>9.7305499999999991</v>
      </c>
      <c r="P4573">
        <v>2.732491</v>
      </c>
      <c r="Q4573">
        <v>3.9064890000000001</v>
      </c>
      <c r="R4573" s="2">
        <v>5.0595670000000002E-2</v>
      </c>
      <c r="S4573">
        <v>12.86008</v>
      </c>
      <c r="T4573">
        <v>0</v>
      </c>
      <c r="U4573">
        <v>26.6875</v>
      </c>
    </row>
    <row r="4574" spans="1:21" x14ac:dyDescent="0.25">
      <c r="A4574" s="1">
        <v>37447.541666666664</v>
      </c>
      <c r="B4574">
        <v>0.77644789999999997</v>
      </c>
      <c r="C4574">
        <v>2.251341</v>
      </c>
      <c r="D4574">
        <v>0.50000040000000001</v>
      </c>
      <c r="E4574">
        <v>2.232491</v>
      </c>
      <c r="F4574">
        <v>3.9272870000000002</v>
      </c>
      <c r="G4574">
        <v>0.2420226</v>
      </c>
      <c r="H4574">
        <v>5.249174</v>
      </c>
      <c r="I4574">
        <v>0.43727579999999999</v>
      </c>
      <c r="J4574">
        <v>33.649540000000002</v>
      </c>
      <c r="K4574">
        <v>-33.394710000000003</v>
      </c>
      <c r="L4574">
        <v>23.997060000000001</v>
      </c>
      <c r="M4574">
        <v>27.253699999999998</v>
      </c>
      <c r="N4574">
        <v>25.62538</v>
      </c>
      <c r="O4574">
        <v>9.7305499999999991</v>
      </c>
      <c r="P4574">
        <v>2.732491</v>
      </c>
      <c r="Q4574">
        <v>4.1032979999999997</v>
      </c>
      <c r="R4574" s="2">
        <v>5.4590109999999997E-2</v>
      </c>
      <c r="S4574">
        <v>13.3322</v>
      </c>
      <c r="T4574">
        <v>0</v>
      </c>
      <c r="U4574">
        <v>26.8125</v>
      </c>
    </row>
    <row r="4575" spans="1:21" x14ac:dyDescent="0.25">
      <c r="A4575" s="1">
        <v>37447.583333333336</v>
      </c>
      <c r="B4575">
        <v>0.77684129999999996</v>
      </c>
      <c r="C4575">
        <v>2.150029</v>
      </c>
      <c r="D4575">
        <v>0.50000040000000001</v>
      </c>
      <c r="E4575">
        <v>2.232491</v>
      </c>
      <c r="F4575">
        <v>3.9272870000000002</v>
      </c>
      <c r="G4575">
        <v>0.2420226</v>
      </c>
      <c r="H4575">
        <v>5.249174</v>
      </c>
      <c r="I4575">
        <v>0.48165799999999998</v>
      </c>
      <c r="J4575">
        <v>40.473059999999997</v>
      </c>
      <c r="K4575">
        <v>-37.498779999999996</v>
      </c>
      <c r="L4575">
        <v>23.996759999999998</v>
      </c>
      <c r="M4575">
        <v>27.711690000000001</v>
      </c>
      <c r="N4575">
        <v>25.854220000000002</v>
      </c>
      <c r="O4575">
        <v>9.7305499999999991</v>
      </c>
      <c r="P4575">
        <v>2.732491</v>
      </c>
      <c r="Q4575">
        <v>4.511425</v>
      </c>
      <c r="R4575" s="2">
        <v>6.2097619999999999E-2</v>
      </c>
      <c r="S4575">
        <v>14.14934</v>
      </c>
      <c r="T4575">
        <v>0</v>
      </c>
      <c r="U4575">
        <v>26.6875</v>
      </c>
    </row>
    <row r="4576" spans="1:21" x14ac:dyDescent="0.25">
      <c r="A4576" s="1">
        <v>37447.625</v>
      </c>
      <c r="B4576">
        <v>0.77796069999999995</v>
      </c>
      <c r="C4576">
        <v>1.750316</v>
      </c>
      <c r="D4576">
        <v>0.50000040000000001</v>
      </c>
      <c r="E4576">
        <v>2.232491</v>
      </c>
      <c r="F4576">
        <v>3.9272870000000002</v>
      </c>
      <c r="G4576">
        <v>0.2420226</v>
      </c>
      <c r="H4576">
        <v>5.249174</v>
      </c>
      <c r="I4576">
        <v>0.481655</v>
      </c>
      <c r="J4576">
        <v>30.665489999999998</v>
      </c>
      <c r="K4576">
        <v>-37.600879999999997</v>
      </c>
      <c r="L4576">
        <v>23.99701</v>
      </c>
      <c r="M4576">
        <v>27.78631</v>
      </c>
      <c r="N4576">
        <v>25.891660000000002</v>
      </c>
      <c r="O4576">
        <v>9.7305499999999991</v>
      </c>
      <c r="P4576">
        <v>2.732491</v>
      </c>
      <c r="Q4576">
        <v>4.5229039999999996</v>
      </c>
      <c r="R4576" s="2">
        <v>6.0707230000000001E-2</v>
      </c>
      <c r="S4576">
        <v>13.879799999999999</v>
      </c>
      <c r="T4576">
        <v>0</v>
      </c>
      <c r="U4576">
        <v>26.1875</v>
      </c>
    </row>
    <row r="4577" spans="1:21" x14ac:dyDescent="0.25">
      <c r="A4577" s="1">
        <v>37447.666666666664</v>
      </c>
      <c r="B4577">
        <v>0.77847889999999997</v>
      </c>
      <c r="C4577">
        <v>1.6007039999999999</v>
      </c>
      <c r="D4577">
        <v>0.50000040000000001</v>
      </c>
      <c r="E4577">
        <v>2.232491</v>
      </c>
      <c r="F4577">
        <v>3.9272870000000002</v>
      </c>
      <c r="G4577">
        <v>0.2420226</v>
      </c>
      <c r="H4577">
        <v>5.249174</v>
      </c>
      <c r="I4577">
        <v>0.48164879999999999</v>
      </c>
      <c r="J4577">
        <v>25.548999999999999</v>
      </c>
      <c r="K4577">
        <v>-36.712879999999998</v>
      </c>
      <c r="L4577">
        <v>23.997109999999999</v>
      </c>
      <c r="M4577">
        <v>27.730429999999998</v>
      </c>
      <c r="N4577">
        <v>25.863769999999999</v>
      </c>
      <c r="O4577">
        <v>9.7305499999999991</v>
      </c>
      <c r="P4577">
        <v>2.732491</v>
      </c>
      <c r="Q4577">
        <v>4.4250020000000001</v>
      </c>
      <c r="R4577">
        <v>5.9144799999999997E-2</v>
      </c>
      <c r="S4577">
        <v>13.669729999999999</v>
      </c>
      <c r="T4577">
        <v>0</v>
      </c>
      <c r="U4577">
        <v>26</v>
      </c>
    </row>
    <row r="4578" spans="1:21" x14ac:dyDescent="0.25">
      <c r="A4578" s="1">
        <v>37447.708333333336</v>
      </c>
      <c r="B4578">
        <v>0.77853819999999996</v>
      </c>
      <c r="C4578">
        <v>1.6008819999999999</v>
      </c>
      <c r="D4578">
        <v>0.50000040000000001</v>
      </c>
      <c r="E4578">
        <v>2.232491</v>
      </c>
      <c r="F4578">
        <v>1.477851</v>
      </c>
      <c r="G4578">
        <v>0.2420226</v>
      </c>
      <c r="H4578">
        <v>5.249174</v>
      </c>
      <c r="I4578">
        <v>0.2083574</v>
      </c>
      <c r="J4578">
        <v>20.253240000000002</v>
      </c>
      <c r="K4578">
        <v>-33.282249999999998</v>
      </c>
      <c r="L4578">
        <v>23.99708</v>
      </c>
      <c r="M4578">
        <v>27.601230000000001</v>
      </c>
      <c r="N4578">
        <v>25.799150000000001</v>
      </c>
      <c r="O4578">
        <v>7.1028659999999997</v>
      </c>
      <c r="P4578">
        <v>2.732491</v>
      </c>
      <c r="Q4578">
        <v>4.0937210000000004</v>
      </c>
      <c r="R4578" s="2">
        <v>5.4743189999999997E-2</v>
      </c>
      <c r="S4578">
        <v>13.177770000000001</v>
      </c>
      <c r="T4578">
        <v>0</v>
      </c>
      <c r="U4578">
        <v>26</v>
      </c>
    </row>
    <row r="4579" spans="1:21" x14ac:dyDescent="0.25">
      <c r="A4579" s="1">
        <v>37447.75</v>
      </c>
      <c r="B4579">
        <v>0.77998909999999999</v>
      </c>
      <c r="C4579">
        <v>1.1118969999999999</v>
      </c>
      <c r="D4579">
        <v>0</v>
      </c>
      <c r="E4579">
        <v>3.80166</v>
      </c>
      <c r="F4579">
        <v>0.46367170000000002</v>
      </c>
      <c r="G4579">
        <v>0</v>
      </c>
      <c r="H4579" s="2">
        <v>4.972766E-2</v>
      </c>
      <c r="I4579">
        <v>8.1371100000000002E-2</v>
      </c>
      <c r="J4579">
        <v>6.4511050000000001</v>
      </c>
      <c r="K4579">
        <v>-23.478249999999999</v>
      </c>
      <c r="L4579">
        <v>23.981590000000001</v>
      </c>
      <c r="M4579">
        <v>27.147410000000001</v>
      </c>
      <c r="N4579">
        <v>25.564499999999999</v>
      </c>
      <c r="O4579">
        <v>0.54889019999999999</v>
      </c>
      <c r="P4579">
        <v>3.80166</v>
      </c>
      <c r="Q4579">
        <v>3.467991</v>
      </c>
      <c r="R4579" s="2">
        <v>3.9833889999999997E-2</v>
      </c>
      <c r="S4579">
        <v>11.50163</v>
      </c>
      <c r="T4579">
        <v>0</v>
      </c>
      <c r="U4579">
        <v>25.375</v>
      </c>
    </row>
    <row r="4580" spans="1:21" x14ac:dyDescent="0.25">
      <c r="A4580" s="1">
        <v>37447.791666666664</v>
      </c>
      <c r="B4580">
        <v>0.78075360000000005</v>
      </c>
      <c r="C4580">
        <v>0.84764589999999995</v>
      </c>
      <c r="D4580">
        <v>0</v>
      </c>
      <c r="E4580">
        <v>8.413252</v>
      </c>
      <c r="F4580">
        <v>0.46367170000000002</v>
      </c>
      <c r="G4580">
        <v>0</v>
      </c>
      <c r="H4580" s="2">
        <v>4.972766E-2</v>
      </c>
      <c r="I4580" s="2">
        <v>3.7063579999999999E-2</v>
      </c>
      <c r="J4580">
        <v>0</v>
      </c>
      <c r="K4580">
        <v>-20.63223</v>
      </c>
      <c r="L4580">
        <v>23.935580000000002</v>
      </c>
      <c r="M4580">
        <v>26.762560000000001</v>
      </c>
      <c r="N4580">
        <v>25.349070000000001</v>
      </c>
      <c r="O4580">
        <v>0.54889019999999999</v>
      </c>
      <c r="P4580">
        <v>8.413252</v>
      </c>
      <c r="Q4580">
        <v>3.3480789999999998</v>
      </c>
      <c r="R4580" s="2">
        <v>3.7438180000000001E-2</v>
      </c>
      <c r="S4580">
        <v>11.193099999999999</v>
      </c>
      <c r="T4580">
        <v>0.1578205</v>
      </c>
      <c r="U4580">
        <v>25</v>
      </c>
    </row>
    <row r="4581" spans="1:21" x14ac:dyDescent="0.25">
      <c r="A4581" s="1">
        <v>37447.833333333336</v>
      </c>
      <c r="B4581">
        <v>0.78122259999999999</v>
      </c>
      <c r="C4581">
        <v>0.65466150000000001</v>
      </c>
      <c r="D4581">
        <v>0</v>
      </c>
      <c r="E4581">
        <v>8.413252</v>
      </c>
      <c r="F4581">
        <v>0.42025410000000002</v>
      </c>
      <c r="G4581">
        <v>0</v>
      </c>
      <c r="H4581" s="2">
        <v>4.972766E-2</v>
      </c>
      <c r="I4581" s="2">
        <v>3.2890320000000001E-2</v>
      </c>
      <c r="J4581">
        <v>0</v>
      </c>
      <c r="K4581">
        <v>-18.819230000000001</v>
      </c>
      <c r="L4581">
        <v>23.863589999999999</v>
      </c>
      <c r="M4581">
        <v>26.4986</v>
      </c>
      <c r="N4581">
        <v>25.181100000000001</v>
      </c>
      <c r="O4581">
        <v>0.5014383</v>
      </c>
      <c r="P4581">
        <v>8.413252</v>
      </c>
      <c r="Q4581">
        <v>3.28586</v>
      </c>
      <c r="R4581" s="2">
        <v>3.5247630000000002E-2</v>
      </c>
      <c r="S4581">
        <v>10.93994</v>
      </c>
      <c r="T4581">
        <v>0.1578205</v>
      </c>
      <c r="U4581">
        <v>24.6875</v>
      </c>
    </row>
    <row r="4582" spans="1:21" x14ac:dyDescent="0.25">
      <c r="A4582" s="1">
        <v>37447.875</v>
      </c>
      <c r="B4582">
        <v>0.78194220000000003</v>
      </c>
      <c r="C4582">
        <v>0.3626857</v>
      </c>
      <c r="D4582">
        <v>0</v>
      </c>
      <c r="E4582">
        <v>8.413252</v>
      </c>
      <c r="F4582">
        <v>0.42025410000000002</v>
      </c>
      <c r="G4582">
        <v>0</v>
      </c>
      <c r="H4582" s="2">
        <v>4.972766E-2</v>
      </c>
      <c r="I4582" s="2">
        <v>3.3181080000000002E-2</v>
      </c>
      <c r="J4582">
        <v>0</v>
      </c>
      <c r="K4582">
        <v>-17.86131</v>
      </c>
      <c r="L4582">
        <v>23.726179999999999</v>
      </c>
      <c r="M4582">
        <v>26.274519999999999</v>
      </c>
      <c r="N4582">
        <v>25.000350000000001</v>
      </c>
      <c r="O4582">
        <v>0.5014383</v>
      </c>
      <c r="P4582">
        <v>8.413252</v>
      </c>
      <c r="Q4582">
        <v>3.2616100000000001</v>
      </c>
      <c r="R4582" s="2">
        <v>3.4177609999999997E-2</v>
      </c>
      <c r="S4582">
        <v>10.76986</v>
      </c>
      <c r="T4582">
        <v>0.1578205</v>
      </c>
      <c r="U4582">
        <v>24.1875</v>
      </c>
    </row>
    <row r="4583" spans="1:21" x14ac:dyDescent="0.25">
      <c r="A4583" s="1">
        <v>37447.916666666664</v>
      </c>
      <c r="B4583">
        <v>0.78159529999999999</v>
      </c>
      <c r="C4583">
        <v>0.44123770000000001</v>
      </c>
      <c r="D4583">
        <v>0</v>
      </c>
      <c r="E4583">
        <v>1.9929429999999999</v>
      </c>
      <c r="F4583">
        <v>0.23183590000000001</v>
      </c>
      <c r="G4583">
        <v>0</v>
      </c>
      <c r="H4583" s="2">
        <v>4.972766E-2</v>
      </c>
      <c r="I4583" s="2">
        <v>1.9067359999999998E-2</v>
      </c>
      <c r="J4583">
        <v>0</v>
      </c>
      <c r="K4583">
        <v>-17.055250000000001</v>
      </c>
      <c r="L4583">
        <v>23.442329999999998</v>
      </c>
      <c r="M4583">
        <v>25.952739999999999</v>
      </c>
      <c r="N4583">
        <v>24.69753</v>
      </c>
      <c r="O4583">
        <v>0.29930810000000002</v>
      </c>
      <c r="P4583">
        <v>1.9929429999999999</v>
      </c>
      <c r="Q4583">
        <v>3.25346</v>
      </c>
      <c r="R4583" s="2">
        <v>3.353685E-2</v>
      </c>
      <c r="S4583">
        <v>10.678599999999999</v>
      </c>
      <c r="T4583">
        <v>0.1578205</v>
      </c>
      <c r="U4583">
        <v>24</v>
      </c>
    </row>
    <row r="4584" spans="1:21" x14ac:dyDescent="0.25">
      <c r="A4584" s="1">
        <v>37447.958333333336</v>
      </c>
      <c r="B4584">
        <v>0.78080150000000004</v>
      </c>
      <c r="C4584">
        <v>0.667265</v>
      </c>
      <c r="D4584">
        <v>0</v>
      </c>
      <c r="E4584">
        <v>0</v>
      </c>
      <c r="F4584">
        <v>0.18841820000000001</v>
      </c>
      <c r="G4584">
        <v>0</v>
      </c>
      <c r="H4584" s="2">
        <v>4.972766E-2</v>
      </c>
      <c r="I4584" s="2">
        <v>1.5073120000000001E-2</v>
      </c>
      <c r="J4584">
        <v>0</v>
      </c>
      <c r="K4584">
        <v>-16.499320000000001</v>
      </c>
      <c r="L4584">
        <v>23.16413</v>
      </c>
      <c r="M4584">
        <v>25.612410000000001</v>
      </c>
      <c r="N4584">
        <v>24.388269999999999</v>
      </c>
      <c r="O4584">
        <v>0.25185780000000002</v>
      </c>
      <c r="P4584">
        <v>0</v>
      </c>
      <c r="Q4584">
        <v>3.25346</v>
      </c>
      <c r="R4584" s="2">
        <v>3.3039720000000002E-2</v>
      </c>
      <c r="S4584">
        <v>10.62452</v>
      </c>
      <c r="T4584">
        <v>0.1578205</v>
      </c>
      <c r="U4584">
        <v>24</v>
      </c>
    </row>
    <row r="4585" spans="1:21" x14ac:dyDescent="0.25">
      <c r="A4585" s="3">
        <v>37448</v>
      </c>
      <c r="B4585">
        <v>0.7801825</v>
      </c>
      <c r="C4585">
        <v>0.86224429999999996</v>
      </c>
      <c r="D4585">
        <v>0</v>
      </c>
      <c r="E4585">
        <v>0</v>
      </c>
      <c r="F4585">
        <v>0</v>
      </c>
      <c r="G4585">
        <v>0</v>
      </c>
      <c r="H4585" s="2">
        <v>4.972766E-2</v>
      </c>
      <c r="I4585">
        <v>0</v>
      </c>
      <c r="J4585">
        <v>0</v>
      </c>
      <c r="K4585">
        <v>-16.021260000000002</v>
      </c>
      <c r="L4585">
        <v>22.92353</v>
      </c>
      <c r="M4585">
        <v>25.310759999999998</v>
      </c>
      <c r="N4585">
        <v>24.117149999999999</v>
      </c>
      <c r="O4585" s="2">
        <v>4.972766E-2</v>
      </c>
      <c r="P4585">
        <v>0</v>
      </c>
      <c r="Q4585">
        <v>3.25346</v>
      </c>
      <c r="R4585" s="2">
        <v>3.259782E-2</v>
      </c>
      <c r="S4585">
        <v>10.576420000000001</v>
      </c>
      <c r="T4585">
        <v>0.1578205</v>
      </c>
      <c r="U4585">
        <v>24</v>
      </c>
    </row>
    <row r="4586" spans="1:21" x14ac:dyDescent="0.25">
      <c r="A4586" s="1">
        <v>37448.041666666664</v>
      </c>
      <c r="B4586">
        <v>0.77967920000000002</v>
      </c>
      <c r="C4586">
        <v>1.0250030000000001</v>
      </c>
      <c r="D4586">
        <v>0</v>
      </c>
      <c r="E4586">
        <v>0</v>
      </c>
      <c r="F4586">
        <v>0</v>
      </c>
      <c r="G4586">
        <v>0</v>
      </c>
      <c r="H4586" s="2">
        <v>4.972766E-2</v>
      </c>
      <c r="I4586">
        <v>0</v>
      </c>
      <c r="J4586">
        <v>0</v>
      </c>
      <c r="K4586">
        <v>-15.62219</v>
      </c>
      <c r="L4586">
        <v>22.722439999999999</v>
      </c>
      <c r="M4586">
        <v>25.04026</v>
      </c>
      <c r="N4586">
        <v>23.881350000000001</v>
      </c>
      <c r="O4586" s="2">
        <v>4.972766E-2</v>
      </c>
      <c r="P4586">
        <v>0</v>
      </c>
      <c r="Q4586">
        <v>3.25346</v>
      </c>
      <c r="R4586" s="2">
        <v>3.2206430000000001E-2</v>
      </c>
      <c r="S4586">
        <v>10.53646</v>
      </c>
      <c r="T4586">
        <v>0.1578205</v>
      </c>
      <c r="U4586">
        <v>24</v>
      </c>
    </row>
    <row r="4587" spans="1:21" x14ac:dyDescent="0.25">
      <c r="A4587" s="1">
        <v>37448.083333333336</v>
      </c>
      <c r="B4587">
        <v>0.77919369999999999</v>
      </c>
      <c r="C4587">
        <v>1.1730229999999999</v>
      </c>
      <c r="D4587">
        <v>0</v>
      </c>
      <c r="E4587">
        <v>0</v>
      </c>
      <c r="F4587">
        <v>0</v>
      </c>
      <c r="G4587">
        <v>0</v>
      </c>
      <c r="H4587" s="2">
        <v>4.972766E-2</v>
      </c>
      <c r="I4587">
        <v>0</v>
      </c>
      <c r="J4587">
        <v>0</v>
      </c>
      <c r="K4587">
        <v>-15.261380000000001</v>
      </c>
      <c r="L4587">
        <v>22.539909999999999</v>
      </c>
      <c r="M4587">
        <v>24.793019999999999</v>
      </c>
      <c r="N4587">
        <v>23.66647</v>
      </c>
      <c r="O4587" s="2">
        <v>4.972766E-2</v>
      </c>
      <c r="P4587">
        <v>0</v>
      </c>
      <c r="Q4587">
        <v>3.25346</v>
      </c>
      <c r="R4587" s="2">
        <v>3.1837119999999997E-2</v>
      </c>
      <c r="S4587">
        <v>10.50182</v>
      </c>
      <c r="T4587">
        <v>0.1578205</v>
      </c>
      <c r="U4587">
        <v>24</v>
      </c>
    </row>
    <row r="4588" spans="1:21" x14ac:dyDescent="0.25">
      <c r="A4588" s="1">
        <v>37448.125</v>
      </c>
      <c r="B4588">
        <v>0.7787482</v>
      </c>
      <c r="C4588">
        <v>1.3089029999999999</v>
      </c>
      <c r="D4588">
        <v>0</v>
      </c>
      <c r="E4588">
        <v>0</v>
      </c>
      <c r="F4588">
        <v>0</v>
      </c>
      <c r="G4588">
        <v>0</v>
      </c>
      <c r="H4588" s="2">
        <v>4.972766E-2</v>
      </c>
      <c r="I4588">
        <v>0</v>
      </c>
      <c r="J4588">
        <v>0</v>
      </c>
      <c r="K4588">
        <v>-14.93207</v>
      </c>
      <c r="L4588">
        <v>22.372340000000001</v>
      </c>
      <c r="M4588">
        <v>24.566030000000001</v>
      </c>
      <c r="N4588">
        <v>23.469190000000001</v>
      </c>
      <c r="O4588" s="2">
        <v>4.972766E-2</v>
      </c>
      <c r="P4588">
        <v>0</v>
      </c>
      <c r="Q4588">
        <v>3.25346</v>
      </c>
      <c r="R4588" s="2">
        <v>3.1497810000000001E-2</v>
      </c>
      <c r="S4588">
        <v>10.47011</v>
      </c>
      <c r="T4588">
        <v>0.1578205</v>
      </c>
      <c r="U4588">
        <v>24</v>
      </c>
    </row>
    <row r="4589" spans="1:21" x14ac:dyDescent="0.25">
      <c r="A4589" s="1">
        <v>37448.166666666664</v>
      </c>
      <c r="B4589">
        <v>0.77833439999999998</v>
      </c>
      <c r="C4589">
        <v>1.435287</v>
      </c>
      <c r="D4589">
        <v>0</v>
      </c>
      <c r="E4589">
        <v>0</v>
      </c>
      <c r="F4589">
        <v>0</v>
      </c>
      <c r="G4589">
        <v>0</v>
      </c>
      <c r="H4589" s="2">
        <v>4.972766E-2</v>
      </c>
      <c r="I4589">
        <v>0</v>
      </c>
      <c r="J4589">
        <v>0</v>
      </c>
      <c r="K4589">
        <v>-14.627230000000001</v>
      </c>
      <c r="L4589">
        <v>22.216480000000001</v>
      </c>
      <c r="M4589">
        <v>24.354430000000001</v>
      </c>
      <c r="N4589">
        <v>23.285450000000001</v>
      </c>
      <c r="O4589" s="2">
        <v>4.972766E-2</v>
      </c>
      <c r="P4589">
        <v>0</v>
      </c>
      <c r="Q4589">
        <v>3.25346</v>
      </c>
      <c r="R4589">
        <v>3.11869E-2</v>
      </c>
      <c r="S4589">
        <v>10.44115</v>
      </c>
      <c r="T4589">
        <v>0.1578205</v>
      </c>
      <c r="U4589">
        <v>24</v>
      </c>
    </row>
    <row r="4590" spans="1:21" x14ac:dyDescent="0.25">
      <c r="A4590" s="1">
        <v>37448.208333333336</v>
      </c>
      <c r="B4590">
        <v>0.77806629999999999</v>
      </c>
      <c r="C4590">
        <v>1.517136</v>
      </c>
      <c r="D4590">
        <v>0</v>
      </c>
      <c r="E4590">
        <v>1.9929429999999999</v>
      </c>
      <c r="F4590">
        <v>0</v>
      </c>
      <c r="G4590">
        <v>0</v>
      </c>
      <c r="H4590" s="2">
        <v>4.972766E-2</v>
      </c>
      <c r="I4590">
        <v>0</v>
      </c>
      <c r="J4590">
        <v>0</v>
      </c>
      <c r="K4590">
        <v>-14.43003</v>
      </c>
      <c r="L4590">
        <v>22.115549999999999</v>
      </c>
      <c r="M4590">
        <v>24.20195</v>
      </c>
      <c r="N4590">
        <v>23.158750000000001</v>
      </c>
      <c r="O4590" s="2">
        <v>4.972766E-2</v>
      </c>
      <c r="P4590">
        <v>1.9929429999999999</v>
      </c>
      <c r="Q4590">
        <v>3.25346</v>
      </c>
      <c r="R4590" s="2">
        <v>3.0954909999999999E-2</v>
      </c>
      <c r="S4590">
        <v>10.41954</v>
      </c>
      <c r="T4590">
        <v>0.1578205</v>
      </c>
      <c r="U4590">
        <v>24</v>
      </c>
    </row>
    <row r="4591" spans="1:21" x14ac:dyDescent="0.25">
      <c r="A4591" s="1">
        <v>37448.25</v>
      </c>
      <c r="B4591">
        <v>0.77950810000000004</v>
      </c>
      <c r="C4591">
        <v>1.0071829999999999</v>
      </c>
      <c r="D4591">
        <v>0</v>
      </c>
      <c r="E4591">
        <v>7.6949009999999998</v>
      </c>
      <c r="F4591">
        <v>0.37683640000000002</v>
      </c>
      <c r="G4591">
        <v>0</v>
      </c>
      <c r="H4591" s="2">
        <v>4.972766E-2</v>
      </c>
      <c r="I4591" s="2">
        <v>3.2274860000000002E-2</v>
      </c>
      <c r="J4591">
        <v>0.65971860000000004</v>
      </c>
      <c r="K4591">
        <v>-14.465350000000001</v>
      </c>
      <c r="L4591">
        <v>22.122479999999999</v>
      </c>
      <c r="M4591">
        <v>24.179130000000001</v>
      </c>
      <c r="N4591">
        <v>23.1508</v>
      </c>
      <c r="O4591">
        <v>0.453988</v>
      </c>
      <c r="P4591">
        <v>7.6949009999999998</v>
      </c>
      <c r="Q4591">
        <v>3.25346</v>
      </c>
      <c r="R4591" s="2">
        <v>3.0880729999999999E-2</v>
      </c>
      <c r="S4591">
        <v>10.41436</v>
      </c>
      <c r="T4591">
        <v>0.1183654</v>
      </c>
      <c r="U4591">
        <v>23.375</v>
      </c>
    </row>
    <row r="4592" spans="1:21" x14ac:dyDescent="0.25">
      <c r="A4592" s="1">
        <v>37448.291666666664</v>
      </c>
      <c r="B4592">
        <v>0.78004660000000003</v>
      </c>
      <c r="C4592">
        <v>0.8721428</v>
      </c>
      <c r="D4592">
        <v>0</v>
      </c>
      <c r="E4592">
        <v>5.0422209999999996</v>
      </c>
      <c r="F4592">
        <v>0.75367280000000003</v>
      </c>
      <c r="G4592">
        <v>0.2420226</v>
      </c>
      <c r="H4592">
        <v>4.2098170000000001</v>
      </c>
      <c r="I4592">
        <v>0.1106476</v>
      </c>
      <c r="J4592">
        <v>5.6061209999999999</v>
      </c>
      <c r="K4592">
        <v>-15.251480000000001</v>
      </c>
      <c r="L4592">
        <v>22.538219999999999</v>
      </c>
      <c r="M4592">
        <v>24.282170000000001</v>
      </c>
      <c r="N4592">
        <v>23.41019</v>
      </c>
      <c r="O4592">
        <v>5.2796409999999998</v>
      </c>
      <c r="P4592">
        <v>5.0422209999999996</v>
      </c>
      <c r="Q4592">
        <v>3.25346</v>
      </c>
      <c r="R4592" s="2">
        <v>3.1579879999999998E-2</v>
      </c>
      <c r="S4592">
        <v>10.48094</v>
      </c>
      <c r="T4592">
        <v>0</v>
      </c>
      <c r="U4592">
        <v>23.625</v>
      </c>
    </row>
    <row r="4593" spans="1:21" x14ac:dyDescent="0.25">
      <c r="A4593" s="1">
        <v>37448.333333333336</v>
      </c>
      <c r="B4593">
        <v>0.77956539999999996</v>
      </c>
      <c r="C4593">
        <v>1.0972</v>
      </c>
      <c r="D4593">
        <v>0.50000040000000001</v>
      </c>
      <c r="E4593">
        <v>3.5438670000000001</v>
      </c>
      <c r="F4593">
        <v>3.6667809999999998</v>
      </c>
      <c r="G4593">
        <v>0.2420226</v>
      </c>
      <c r="H4593">
        <v>5.249174</v>
      </c>
      <c r="I4593">
        <v>0.38930979999999998</v>
      </c>
      <c r="J4593">
        <v>15.36524</v>
      </c>
      <c r="K4593">
        <v>-16.863219999999998</v>
      </c>
      <c r="L4593">
        <v>23.25675</v>
      </c>
      <c r="M4593">
        <v>24.706099999999999</v>
      </c>
      <c r="N4593">
        <v>23.98143</v>
      </c>
      <c r="O4593">
        <v>9.445843</v>
      </c>
      <c r="P4593">
        <v>4.0438679999999998</v>
      </c>
      <c r="Q4593">
        <v>3.2628309999999998</v>
      </c>
      <c r="R4593" s="2">
        <v>3.3396389999999998E-2</v>
      </c>
      <c r="S4593">
        <v>10.73699</v>
      </c>
      <c r="T4593">
        <v>0</v>
      </c>
      <c r="U4593">
        <v>24.625</v>
      </c>
    </row>
    <row r="4594" spans="1:21" x14ac:dyDescent="0.25">
      <c r="A4594" s="1">
        <v>37448.375</v>
      </c>
      <c r="B4594">
        <v>0.77820820000000002</v>
      </c>
      <c r="C4594">
        <v>1.5878620000000001</v>
      </c>
      <c r="D4594">
        <v>0.50000040000000001</v>
      </c>
      <c r="E4594">
        <v>2.7334890000000001</v>
      </c>
      <c r="F4594">
        <v>3.6667809999999998</v>
      </c>
      <c r="G4594">
        <v>0.2420226</v>
      </c>
      <c r="H4594">
        <v>5.249174</v>
      </c>
      <c r="I4594">
        <v>0.46725100000000003</v>
      </c>
      <c r="J4594">
        <v>22.984850000000002</v>
      </c>
      <c r="K4594">
        <v>-18.663340000000002</v>
      </c>
      <c r="L4594">
        <v>23.644200000000001</v>
      </c>
      <c r="M4594">
        <v>25.235029999999998</v>
      </c>
      <c r="N4594">
        <v>24.439609999999998</v>
      </c>
      <c r="O4594">
        <v>9.445843</v>
      </c>
      <c r="P4594">
        <v>3.2334890000000001</v>
      </c>
      <c r="Q4594">
        <v>3.2959580000000002</v>
      </c>
      <c r="R4594" s="2">
        <v>3.5504870000000001E-2</v>
      </c>
      <c r="S4594">
        <v>11.08554</v>
      </c>
      <c r="T4594">
        <v>0</v>
      </c>
      <c r="U4594">
        <v>25.625</v>
      </c>
    </row>
    <row r="4595" spans="1:21" x14ac:dyDescent="0.25">
      <c r="A4595" s="1">
        <v>37448.416666666664</v>
      </c>
      <c r="B4595">
        <v>0.776675</v>
      </c>
      <c r="C4595">
        <v>2.1386790000000002</v>
      </c>
      <c r="D4595">
        <v>0.50000040000000001</v>
      </c>
      <c r="E4595">
        <v>2.232491</v>
      </c>
      <c r="F4595">
        <v>3.6667809999999998</v>
      </c>
      <c r="G4595">
        <v>0.2420226</v>
      </c>
      <c r="H4595">
        <v>5.249174</v>
      </c>
      <c r="I4595">
        <v>0.459233</v>
      </c>
      <c r="J4595">
        <v>36.954990000000002</v>
      </c>
      <c r="K4595">
        <v>-23.669</v>
      </c>
      <c r="L4595">
        <v>23.952719999999999</v>
      </c>
      <c r="M4595">
        <v>26.042850000000001</v>
      </c>
      <c r="N4595">
        <v>24.997789999999998</v>
      </c>
      <c r="O4595">
        <v>9.445843</v>
      </c>
      <c r="P4595">
        <v>2.732491</v>
      </c>
      <c r="Q4595">
        <v>3.471956</v>
      </c>
      <c r="R4595" s="2">
        <v>4.248685E-2</v>
      </c>
      <c r="S4595">
        <v>11.95412</v>
      </c>
      <c r="T4595">
        <v>0</v>
      </c>
      <c r="U4595">
        <v>26.625</v>
      </c>
    </row>
    <row r="4596" spans="1:21" x14ac:dyDescent="0.25">
      <c r="A4596" s="1">
        <v>37448.458333333336</v>
      </c>
      <c r="B4596">
        <v>0.77436660000000002</v>
      </c>
      <c r="C4596">
        <v>2.9004560000000001</v>
      </c>
      <c r="D4596">
        <v>0.50000040000000001</v>
      </c>
      <c r="E4596">
        <v>2.232491</v>
      </c>
      <c r="F4596">
        <v>3.9272870000000002</v>
      </c>
      <c r="G4596">
        <v>0.2420226</v>
      </c>
      <c r="H4596">
        <v>5.249174</v>
      </c>
      <c r="I4596">
        <v>0.48195100000000002</v>
      </c>
      <c r="J4596">
        <v>32.09534</v>
      </c>
      <c r="K4596">
        <v>-28.156510000000001</v>
      </c>
      <c r="L4596">
        <v>23.99586</v>
      </c>
      <c r="M4596">
        <v>26.514749999999999</v>
      </c>
      <c r="N4596">
        <v>25.255299999999998</v>
      </c>
      <c r="O4596">
        <v>9.7305499999999991</v>
      </c>
      <c r="P4596">
        <v>2.732491</v>
      </c>
      <c r="Q4596">
        <v>3.7100219999999999</v>
      </c>
      <c r="R4596" s="2">
        <v>4.7701239999999999E-2</v>
      </c>
      <c r="S4596">
        <v>12.69556</v>
      </c>
      <c r="T4596">
        <v>0</v>
      </c>
      <c r="U4596">
        <v>27.625</v>
      </c>
    </row>
    <row r="4597" spans="1:21" x14ac:dyDescent="0.25">
      <c r="A4597" s="1">
        <v>37448.5</v>
      </c>
      <c r="B4597">
        <v>0.77347480000000002</v>
      </c>
      <c r="C4597">
        <v>3.1976149999999999</v>
      </c>
      <c r="D4597">
        <v>0.50000040000000001</v>
      </c>
      <c r="E4597">
        <v>2.232491</v>
      </c>
      <c r="F4597">
        <v>3.9272870000000002</v>
      </c>
      <c r="G4597">
        <v>0.2420226</v>
      </c>
      <c r="H4597">
        <v>5.249174</v>
      </c>
      <c r="I4597">
        <v>0.43727890000000003</v>
      </c>
      <c r="J4597">
        <v>32.277259999999998</v>
      </c>
      <c r="K4597">
        <v>-31.390840000000001</v>
      </c>
      <c r="L4597">
        <v>23.997060000000001</v>
      </c>
      <c r="M4597">
        <v>26.892320000000002</v>
      </c>
      <c r="N4597">
        <v>25.444690000000001</v>
      </c>
      <c r="O4597">
        <v>9.7305499999999991</v>
      </c>
      <c r="P4597">
        <v>2.732491</v>
      </c>
      <c r="Q4597">
        <v>3.9355690000000001</v>
      </c>
      <c r="R4597">
        <v>5.1425800000000001E-2</v>
      </c>
      <c r="S4597">
        <v>13.19886</v>
      </c>
      <c r="T4597">
        <v>0</v>
      </c>
      <c r="U4597">
        <v>28</v>
      </c>
    </row>
    <row r="4598" spans="1:21" x14ac:dyDescent="0.25">
      <c r="A4598" s="1">
        <v>37448.541666666664</v>
      </c>
      <c r="B4598">
        <v>0.77344069999999998</v>
      </c>
      <c r="C4598">
        <v>3.1951290000000001</v>
      </c>
      <c r="D4598">
        <v>0.50000040000000001</v>
      </c>
      <c r="E4598">
        <v>2.232491</v>
      </c>
      <c r="F4598">
        <v>3.9272870000000002</v>
      </c>
      <c r="G4598">
        <v>0.2420226</v>
      </c>
      <c r="H4598">
        <v>5.249174</v>
      </c>
      <c r="I4598">
        <v>0.43727660000000002</v>
      </c>
      <c r="J4598">
        <v>34.213169999999998</v>
      </c>
      <c r="K4598">
        <v>-34.350099999999998</v>
      </c>
      <c r="L4598">
        <v>23.997140000000002</v>
      </c>
      <c r="M4598">
        <v>27.253769999999999</v>
      </c>
      <c r="N4598">
        <v>25.62546</v>
      </c>
      <c r="O4598">
        <v>9.7305499999999991</v>
      </c>
      <c r="P4598">
        <v>2.732491</v>
      </c>
      <c r="Q4598">
        <v>4.1887319999999999</v>
      </c>
      <c r="R4598" s="2">
        <v>5.4983079999999997E-2</v>
      </c>
      <c r="S4598">
        <v>13.611219999999999</v>
      </c>
      <c r="T4598">
        <v>0</v>
      </c>
      <c r="U4598">
        <v>28</v>
      </c>
    </row>
    <row r="4599" spans="1:21" x14ac:dyDescent="0.25">
      <c r="A4599" s="1">
        <v>37448.583333333336</v>
      </c>
      <c r="B4599">
        <v>0.77495709999999995</v>
      </c>
      <c r="C4599">
        <v>2.6988880000000002</v>
      </c>
      <c r="D4599">
        <v>0.50000040000000001</v>
      </c>
      <c r="E4599">
        <v>2.232491</v>
      </c>
      <c r="F4599">
        <v>3.9272870000000002</v>
      </c>
      <c r="G4599">
        <v>0.2420226</v>
      </c>
      <c r="H4599">
        <v>5.249174</v>
      </c>
      <c r="I4599">
        <v>0.48164190000000001</v>
      </c>
      <c r="J4599">
        <v>32.494419999999998</v>
      </c>
      <c r="K4599">
        <v>-35.902799999999999</v>
      </c>
      <c r="L4599">
        <v>23.997389999999999</v>
      </c>
      <c r="M4599">
        <v>27.4968</v>
      </c>
      <c r="N4599">
        <v>25.74709</v>
      </c>
      <c r="O4599">
        <v>9.7305499999999991</v>
      </c>
      <c r="P4599">
        <v>2.732491</v>
      </c>
      <c r="Q4599">
        <v>4.3404959999999999</v>
      </c>
      <c r="R4599" s="2">
        <v>5.6024690000000002E-2</v>
      </c>
      <c r="S4599">
        <v>13.606909999999999</v>
      </c>
      <c r="T4599">
        <v>0</v>
      </c>
      <c r="U4599">
        <v>27.375</v>
      </c>
    </row>
    <row r="4600" spans="1:21" x14ac:dyDescent="0.25">
      <c r="A4600" s="1">
        <v>37448.625</v>
      </c>
      <c r="B4600">
        <v>0.77563459999999995</v>
      </c>
      <c r="C4600">
        <v>2.4993340000000002</v>
      </c>
      <c r="D4600">
        <v>0.50000040000000001</v>
      </c>
      <c r="E4600">
        <v>2.232491</v>
      </c>
      <c r="F4600">
        <v>3.9272870000000002</v>
      </c>
      <c r="G4600">
        <v>0.2420226</v>
      </c>
      <c r="H4600">
        <v>5.249174</v>
      </c>
      <c r="I4600">
        <v>0.48164309999999999</v>
      </c>
      <c r="J4600">
        <v>29.778639999999999</v>
      </c>
      <c r="K4600">
        <v>-36.427970000000002</v>
      </c>
      <c r="L4600">
        <v>23.997240000000001</v>
      </c>
      <c r="M4600">
        <v>27.594660000000001</v>
      </c>
      <c r="N4600">
        <v>25.795950000000001</v>
      </c>
      <c r="O4600">
        <v>9.7305499999999991</v>
      </c>
      <c r="P4600">
        <v>2.732491</v>
      </c>
      <c r="Q4600">
        <v>4.3949569999999998</v>
      </c>
      <c r="R4600" s="2">
        <v>5.7801749999999999E-2</v>
      </c>
      <c r="S4600">
        <v>13.757529999999999</v>
      </c>
      <c r="T4600">
        <v>0</v>
      </c>
      <c r="U4600">
        <v>27.125</v>
      </c>
    </row>
    <row r="4601" spans="1:21" x14ac:dyDescent="0.25">
      <c r="A4601" s="1">
        <v>37448.666666666664</v>
      </c>
      <c r="B4601">
        <v>0.77583820000000003</v>
      </c>
      <c r="C4601">
        <v>2.457271</v>
      </c>
      <c r="D4601">
        <v>0.50000040000000001</v>
      </c>
      <c r="E4601">
        <v>2.232491</v>
      </c>
      <c r="F4601">
        <v>3.9272870000000002</v>
      </c>
      <c r="G4601">
        <v>0.2420226</v>
      </c>
      <c r="H4601">
        <v>5.249174</v>
      </c>
      <c r="I4601">
        <v>0.48164780000000001</v>
      </c>
      <c r="J4601">
        <v>31.023910000000001</v>
      </c>
      <c r="K4601">
        <v>-37.88015</v>
      </c>
      <c r="L4601">
        <v>23.997170000000001</v>
      </c>
      <c r="M4601">
        <v>27.759519999999998</v>
      </c>
      <c r="N4601">
        <v>25.878340000000001</v>
      </c>
      <c r="O4601">
        <v>9.7305499999999991</v>
      </c>
      <c r="P4601">
        <v>2.732491</v>
      </c>
      <c r="Q4601">
        <v>4.5552929999999998</v>
      </c>
      <c r="R4601" s="2">
        <v>6.0331610000000001E-2</v>
      </c>
      <c r="S4601">
        <v>14.026020000000001</v>
      </c>
      <c r="T4601">
        <v>0</v>
      </c>
      <c r="U4601">
        <v>27.074999999999999</v>
      </c>
    </row>
    <row r="4602" spans="1:21" x14ac:dyDescent="0.25">
      <c r="A4602" s="1">
        <v>37448.708333333336</v>
      </c>
      <c r="B4602">
        <v>0.77734610000000004</v>
      </c>
      <c r="C4602">
        <v>1.9033040000000001</v>
      </c>
      <c r="D4602">
        <v>0.50000040000000001</v>
      </c>
      <c r="E4602">
        <v>2.232491</v>
      </c>
      <c r="F4602">
        <v>1.477851</v>
      </c>
      <c r="G4602">
        <v>0.2420226</v>
      </c>
      <c r="H4602">
        <v>5.249174</v>
      </c>
      <c r="I4602">
        <v>0.20835290000000001</v>
      </c>
      <c r="J4602">
        <v>15.386749999999999</v>
      </c>
      <c r="K4602">
        <v>-32.278230000000001</v>
      </c>
      <c r="L4602">
        <v>23.996580000000002</v>
      </c>
      <c r="M4602">
        <v>27.458780000000001</v>
      </c>
      <c r="N4602">
        <v>25.727679999999999</v>
      </c>
      <c r="O4602">
        <v>7.1028659999999997</v>
      </c>
      <c r="P4602">
        <v>2.732491</v>
      </c>
      <c r="Q4602">
        <v>4.0138550000000004</v>
      </c>
      <c r="R4602" s="2">
        <v>5.0691939999999998E-2</v>
      </c>
      <c r="S4602">
        <v>12.81813</v>
      </c>
      <c r="T4602">
        <v>0</v>
      </c>
      <c r="U4602">
        <v>26.375</v>
      </c>
    </row>
    <row r="4603" spans="1:21" x14ac:dyDescent="0.25">
      <c r="A4603" s="1">
        <v>37448.75</v>
      </c>
      <c r="B4603">
        <v>0.7791129</v>
      </c>
      <c r="C4603">
        <v>1.2727919999999999</v>
      </c>
      <c r="D4603">
        <v>0</v>
      </c>
      <c r="E4603">
        <v>2.5507309999999999</v>
      </c>
      <c r="F4603">
        <v>0.46367170000000002</v>
      </c>
      <c r="G4603">
        <v>0</v>
      </c>
      <c r="H4603" s="2">
        <v>4.972766E-2</v>
      </c>
      <c r="I4603" s="2">
        <v>8.136939E-2</v>
      </c>
      <c r="J4603">
        <v>9.0405800000000003</v>
      </c>
      <c r="K4603">
        <v>-22.99419</v>
      </c>
      <c r="L4603">
        <v>23.972829999999998</v>
      </c>
      <c r="M4603">
        <v>27.084340000000001</v>
      </c>
      <c r="N4603">
        <v>25.528590000000001</v>
      </c>
      <c r="O4603">
        <v>0.54889019999999999</v>
      </c>
      <c r="P4603">
        <v>2.5507309999999999</v>
      </c>
      <c r="Q4603">
        <v>3.4467460000000001</v>
      </c>
      <c r="R4603">
        <v>3.7450799999999999E-2</v>
      </c>
      <c r="S4603">
        <v>11.3125</v>
      </c>
      <c r="T4603">
        <v>0</v>
      </c>
      <c r="U4603">
        <v>25.5625</v>
      </c>
    </row>
    <row r="4604" spans="1:21" x14ac:dyDescent="0.25">
      <c r="A4604" s="1">
        <v>37448.791666666664</v>
      </c>
      <c r="B4604">
        <v>0.78055810000000003</v>
      </c>
      <c r="C4604">
        <v>0.79103259999999997</v>
      </c>
      <c r="D4604">
        <v>0</v>
      </c>
      <c r="E4604">
        <v>7.803833</v>
      </c>
      <c r="F4604">
        <v>0.46367170000000002</v>
      </c>
      <c r="G4604">
        <v>0</v>
      </c>
      <c r="H4604" s="2">
        <v>4.972766E-2</v>
      </c>
      <c r="I4604">
        <v>3.70259E-2</v>
      </c>
      <c r="J4604">
        <v>0.28974719999999998</v>
      </c>
      <c r="K4604">
        <v>-19.974869999999999</v>
      </c>
      <c r="L4604">
        <v>23.933019999999999</v>
      </c>
      <c r="M4604">
        <v>26.696480000000001</v>
      </c>
      <c r="N4604">
        <v>25.31475</v>
      </c>
      <c r="O4604">
        <v>0.54889019999999999</v>
      </c>
      <c r="P4604">
        <v>7.803833</v>
      </c>
      <c r="Q4604">
        <v>3.3247089999999999</v>
      </c>
      <c r="R4604" s="2">
        <v>3.4539010000000002E-2</v>
      </c>
      <c r="S4604">
        <v>10.92041</v>
      </c>
      <c r="T4604">
        <v>0.1183654</v>
      </c>
      <c r="U4604">
        <v>24.925000000000001</v>
      </c>
    </row>
    <row r="4605" spans="1:21" x14ac:dyDescent="0.25">
      <c r="A4605" s="1">
        <v>37448.833333333336</v>
      </c>
      <c r="B4605">
        <v>0.78186809999999995</v>
      </c>
      <c r="C4605">
        <v>0.33980640000000001</v>
      </c>
      <c r="D4605">
        <v>0</v>
      </c>
      <c r="E4605">
        <v>8.413252</v>
      </c>
      <c r="F4605">
        <v>0.42025410000000002</v>
      </c>
      <c r="G4605">
        <v>0</v>
      </c>
      <c r="H4605" s="2">
        <v>4.972766E-2</v>
      </c>
      <c r="I4605" s="2">
        <v>3.2921779999999998E-2</v>
      </c>
      <c r="J4605">
        <v>0</v>
      </c>
      <c r="K4605">
        <v>-18.311769999999999</v>
      </c>
      <c r="L4605">
        <v>23.829350000000002</v>
      </c>
      <c r="M4605">
        <v>26.437480000000001</v>
      </c>
      <c r="N4605">
        <v>25.133420000000001</v>
      </c>
      <c r="O4605">
        <v>0.5014383</v>
      </c>
      <c r="P4605">
        <v>8.413252</v>
      </c>
      <c r="Q4605">
        <v>3.27135</v>
      </c>
      <c r="R4605" s="2">
        <v>3.2926089999999998E-2</v>
      </c>
      <c r="S4605">
        <v>10.66615</v>
      </c>
      <c r="T4605">
        <v>0.1578205</v>
      </c>
      <c r="U4605">
        <v>24.262499999999999</v>
      </c>
    </row>
    <row r="4606" spans="1:21" x14ac:dyDescent="0.25">
      <c r="A4606" s="1">
        <v>37448.875</v>
      </c>
      <c r="B4606">
        <v>0.78220469999999998</v>
      </c>
      <c r="C4606">
        <v>0.24120179999999999</v>
      </c>
      <c r="D4606">
        <v>0</v>
      </c>
      <c r="E4606">
        <v>8.413252</v>
      </c>
      <c r="F4606">
        <v>0.42025410000000002</v>
      </c>
      <c r="G4606">
        <v>0</v>
      </c>
      <c r="H4606" s="2">
        <v>4.972766E-2</v>
      </c>
      <c r="I4606" s="2">
        <v>3.3279940000000001E-2</v>
      </c>
      <c r="J4606">
        <v>0</v>
      </c>
      <c r="K4606">
        <v>-17.581099999999999</v>
      </c>
      <c r="L4606">
        <v>23.68899</v>
      </c>
      <c r="M4606">
        <v>26.21837</v>
      </c>
      <c r="N4606">
        <v>24.953679999999999</v>
      </c>
      <c r="O4606">
        <v>0.5014383</v>
      </c>
      <c r="P4606">
        <v>8.413252</v>
      </c>
      <c r="Q4606">
        <v>3.2555649999999998</v>
      </c>
      <c r="R4606" s="2">
        <v>3.271934E-2</v>
      </c>
      <c r="S4606">
        <v>10.60538</v>
      </c>
      <c r="T4606">
        <v>0.1578205</v>
      </c>
      <c r="U4606">
        <v>24</v>
      </c>
    </row>
    <row r="4607" spans="1:21" x14ac:dyDescent="0.25">
      <c r="A4607" s="1">
        <v>37448.916666666664</v>
      </c>
      <c r="B4607">
        <v>0.78150969999999997</v>
      </c>
      <c r="C4607">
        <v>0.46705869999999999</v>
      </c>
      <c r="D4607">
        <v>0</v>
      </c>
      <c r="E4607">
        <v>1.9929429999999999</v>
      </c>
      <c r="F4607">
        <v>0.23183590000000001</v>
      </c>
      <c r="G4607">
        <v>0</v>
      </c>
      <c r="H4607" s="2">
        <v>4.972766E-2</v>
      </c>
      <c r="I4607" s="2">
        <v>1.9109040000000001E-2</v>
      </c>
      <c r="J4607">
        <v>0</v>
      </c>
      <c r="K4607">
        <v>-16.96377</v>
      </c>
      <c r="L4607">
        <v>23.410489999999999</v>
      </c>
      <c r="M4607">
        <v>25.905670000000001</v>
      </c>
      <c r="N4607">
        <v>24.658080000000002</v>
      </c>
      <c r="O4607">
        <v>0.29930810000000002</v>
      </c>
      <c r="P4607">
        <v>1.9929429999999999</v>
      </c>
      <c r="Q4607">
        <v>3.25346</v>
      </c>
      <c r="R4607" s="2">
        <v>3.3225949999999997E-2</v>
      </c>
      <c r="S4607">
        <v>10.647320000000001</v>
      </c>
      <c r="T4607">
        <v>0.1578205</v>
      </c>
      <c r="U4607">
        <v>24</v>
      </c>
    </row>
    <row r="4608" spans="1:21" x14ac:dyDescent="0.25">
      <c r="A4608" s="1">
        <v>37448.958333333336</v>
      </c>
      <c r="B4608">
        <v>0.78071760000000001</v>
      </c>
      <c r="C4608">
        <v>0.69190549999999995</v>
      </c>
      <c r="D4608">
        <v>0</v>
      </c>
      <c r="E4608">
        <v>0</v>
      </c>
      <c r="F4608">
        <v>0.18841820000000001</v>
      </c>
      <c r="G4608">
        <v>0</v>
      </c>
      <c r="H4608" s="2">
        <v>4.972766E-2</v>
      </c>
      <c r="I4608" s="2">
        <v>1.5091469999999999E-2</v>
      </c>
      <c r="J4608">
        <v>0</v>
      </c>
      <c r="K4608">
        <v>-16.412990000000001</v>
      </c>
      <c r="L4608">
        <v>23.133759999999999</v>
      </c>
      <c r="M4608">
        <v>25.56756</v>
      </c>
      <c r="N4608">
        <v>24.350660000000001</v>
      </c>
      <c r="O4608">
        <v>0.25185780000000002</v>
      </c>
      <c r="P4608">
        <v>0</v>
      </c>
      <c r="Q4608">
        <v>3.25346</v>
      </c>
      <c r="R4608" s="2">
        <v>3.2927669999999999E-2</v>
      </c>
      <c r="S4608">
        <v>10.612830000000001</v>
      </c>
      <c r="T4608">
        <v>0.1578205</v>
      </c>
      <c r="U4608">
        <v>24</v>
      </c>
    </row>
    <row r="4609" spans="1:21" x14ac:dyDescent="0.25">
      <c r="A4609" s="3">
        <v>37449</v>
      </c>
      <c r="B4609">
        <v>0.78030060000000001</v>
      </c>
      <c r="C4609">
        <v>0.79190839999999996</v>
      </c>
      <c r="D4609">
        <v>0</v>
      </c>
      <c r="E4609">
        <v>0</v>
      </c>
      <c r="F4609">
        <v>0</v>
      </c>
      <c r="G4609">
        <v>0</v>
      </c>
      <c r="H4609" s="2">
        <v>4.972766E-2</v>
      </c>
      <c r="I4609">
        <v>0</v>
      </c>
      <c r="J4609">
        <v>0</v>
      </c>
      <c r="K4609">
        <v>-15.92498</v>
      </c>
      <c r="L4609">
        <v>22.886230000000001</v>
      </c>
      <c r="M4609">
        <v>25.2682</v>
      </c>
      <c r="N4609">
        <v>24.077220000000001</v>
      </c>
      <c r="O4609" s="2">
        <v>4.972766E-2</v>
      </c>
      <c r="P4609">
        <v>0</v>
      </c>
      <c r="Q4609">
        <v>3.25346</v>
      </c>
      <c r="R4609" s="2">
        <v>3.2375290000000001E-2</v>
      </c>
      <c r="S4609">
        <v>10.557399999999999</v>
      </c>
      <c r="T4609">
        <v>0.1578205</v>
      </c>
      <c r="U4609">
        <v>23.875</v>
      </c>
    </row>
    <row r="4610" spans="1:21" x14ac:dyDescent="0.25">
      <c r="A4610" s="1">
        <v>37449.041666666664</v>
      </c>
      <c r="B4610">
        <v>0.78005720000000001</v>
      </c>
      <c r="C4610">
        <v>0.85291079999999997</v>
      </c>
      <c r="D4610">
        <v>0</v>
      </c>
      <c r="E4610">
        <v>0</v>
      </c>
      <c r="F4610">
        <v>0</v>
      </c>
      <c r="G4610">
        <v>0</v>
      </c>
      <c r="H4610" s="2">
        <v>4.972766E-2</v>
      </c>
      <c r="I4610">
        <v>0</v>
      </c>
      <c r="J4610">
        <v>0</v>
      </c>
      <c r="K4610">
        <v>-15.50816</v>
      </c>
      <c r="L4610">
        <v>22.67409</v>
      </c>
      <c r="M4610">
        <v>24.998280000000001</v>
      </c>
      <c r="N4610">
        <v>23.836189999999998</v>
      </c>
      <c r="O4610" s="2">
        <v>4.972766E-2</v>
      </c>
      <c r="P4610">
        <v>0</v>
      </c>
      <c r="Q4610">
        <v>3.25346</v>
      </c>
      <c r="R4610" s="2">
        <v>3.1739280000000002E-2</v>
      </c>
      <c r="S4610">
        <v>10.49919</v>
      </c>
      <c r="T4610">
        <v>0.1578205</v>
      </c>
      <c r="U4610">
        <v>23.737500000000001</v>
      </c>
    </row>
    <row r="4611" spans="1:21" x14ac:dyDescent="0.25">
      <c r="A4611" s="1">
        <v>37449.083333333336</v>
      </c>
      <c r="B4611">
        <v>0.77977790000000002</v>
      </c>
      <c r="C4611">
        <v>0.92735630000000002</v>
      </c>
      <c r="D4611">
        <v>0</v>
      </c>
      <c r="E4611">
        <v>0</v>
      </c>
      <c r="F4611">
        <v>0</v>
      </c>
      <c r="G4611">
        <v>0</v>
      </c>
      <c r="H4611" s="2">
        <v>4.972766E-2</v>
      </c>
      <c r="I4611">
        <v>0</v>
      </c>
      <c r="J4611">
        <v>0</v>
      </c>
      <c r="K4611">
        <v>-15.13373</v>
      </c>
      <c r="L4611">
        <v>22.48283</v>
      </c>
      <c r="M4611">
        <v>24.750520000000002</v>
      </c>
      <c r="N4611">
        <v>23.616679999999999</v>
      </c>
      <c r="O4611" s="2">
        <v>4.972766E-2</v>
      </c>
      <c r="P4611">
        <v>0</v>
      </c>
      <c r="Q4611">
        <v>3.25346</v>
      </c>
      <c r="R4611">
        <v>3.1332100000000002E-2</v>
      </c>
      <c r="S4611">
        <v>10.46119</v>
      </c>
      <c r="T4611">
        <v>0.1578205</v>
      </c>
      <c r="U4611">
        <v>23.637499999999999</v>
      </c>
    </row>
    <row r="4612" spans="1:21" x14ac:dyDescent="0.25">
      <c r="A4612" s="1">
        <v>37449.125</v>
      </c>
      <c r="B4612">
        <v>0.77954020000000002</v>
      </c>
      <c r="C4612">
        <v>0.99167130000000003</v>
      </c>
      <c r="D4612">
        <v>0</v>
      </c>
      <c r="E4612">
        <v>0</v>
      </c>
      <c r="F4612">
        <v>0</v>
      </c>
      <c r="G4612">
        <v>0</v>
      </c>
      <c r="H4612" s="2">
        <v>4.972766E-2</v>
      </c>
      <c r="I4612">
        <v>0</v>
      </c>
      <c r="J4612">
        <v>0</v>
      </c>
      <c r="K4612">
        <v>-14.78518</v>
      </c>
      <c r="L4612">
        <v>22.304099999999998</v>
      </c>
      <c r="M4612">
        <v>24.519210000000001</v>
      </c>
      <c r="N4612">
        <v>23.411660000000001</v>
      </c>
      <c r="O4612" s="2">
        <v>4.972766E-2</v>
      </c>
      <c r="P4612">
        <v>0</v>
      </c>
      <c r="Q4612">
        <v>3.25346</v>
      </c>
      <c r="R4612" s="2">
        <v>3.0907560000000001E-2</v>
      </c>
      <c r="S4612">
        <v>10.42216</v>
      </c>
      <c r="T4612">
        <v>0.1578205</v>
      </c>
      <c r="U4612">
        <v>23.537500000000001</v>
      </c>
    </row>
    <row r="4613" spans="1:21" x14ac:dyDescent="0.25">
      <c r="A4613" s="1">
        <v>37449.166666666664</v>
      </c>
      <c r="B4613">
        <v>0.77934479999999995</v>
      </c>
      <c r="C4613">
        <v>1.0461419999999999</v>
      </c>
      <c r="D4613">
        <v>0</v>
      </c>
      <c r="E4613">
        <v>0</v>
      </c>
      <c r="F4613">
        <v>0</v>
      </c>
      <c r="G4613">
        <v>0</v>
      </c>
      <c r="H4613" s="2">
        <v>4.972766E-2</v>
      </c>
      <c r="I4613">
        <v>0</v>
      </c>
      <c r="J4613">
        <v>0</v>
      </c>
      <c r="K4613">
        <v>-14.46335</v>
      </c>
      <c r="L4613">
        <v>22.137560000000001</v>
      </c>
      <c r="M4613">
        <v>24.304880000000001</v>
      </c>
      <c r="N4613">
        <v>23.221219999999999</v>
      </c>
      <c r="O4613" s="2">
        <v>4.972766E-2</v>
      </c>
      <c r="P4613">
        <v>0</v>
      </c>
      <c r="Q4613">
        <v>3.25346</v>
      </c>
      <c r="R4613" s="2">
        <v>3.0653469999999999E-2</v>
      </c>
      <c r="S4613">
        <v>10.397830000000001</v>
      </c>
      <c r="T4613">
        <v>0.1578205</v>
      </c>
      <c r="U4613">
        <v>23.4375</v>
      </c>
    </row>
    <row r="4614" spans="1:21" x14ac:dyDescent="0.25">
      <c r="A4614" s="1">
        <v>37449.208333333336</v>
      </c>
      <c r="B4614">
        <v>0.77929139999999997</v>
      </c>
      <c r="C4614">
        <v>1.057115</v>
      </c>
      <c r="D4614">
        <v>0</v>
      </c>
      <c r="E4614">
        <v>1.9929429999999999</v>
      </c>
      <c r="F4614">
        <v>0</v>
      </c>
      <c r="G4614">
        <v>0</v>
      </c>
      <c r="H4614" s="2">
        <v>4.972766E-2</v>
      </c>
      <c r="I4614">
        <v>0</v>
      </c>
      <c r="J4614">
        <v>0</v>
      </c>
      <c r="K4614">
        <v>-14.246420000000001</v>
      </c>
      <c r="L4614">
        <v>22.024519999999999</v>
      </c>
      <c r="M4614">
        <v>24.14669</v>
      </c>
      <c r="N4614">
        <v>23.085609999999999</v>
      </c>
      <c r="O4614" s="2">
        <v>4.972766E-2</v>
      </c>
      <c r="P4614">
        <v>1.9929429999999999</v>
      </c>
      <c r="Q4614">
        <v>3.25346</v>
      </c>
      <c r="R4614" s="2">
        <v>3.0524059999999999E-2</v>
      </c>
      <c r="S4614">
        <v>10.38466</v>
      </c>
      <c r="T4614">
        <v>0.1578205</v>
      </c>
      <c r="U4614">
        <v>23.337499999999999</v>
      </c>
    </row>
    <row r="4615" spans="1:21" x14ac:dyDescent="0.25">
      <c r="A4615" s="1">
        <v>37449.25</v>
      </c>
      <c r="B4615">
        <v>0.77964330000000004</v>
      </c>
      <c r="C4615">
        <v>0.93922600000000001</v>
      </c>
      <c r="D4615">
        <v>0</v>
      </c>
      <c r="E4615">
        <v>7.4785589999999997</v>
      </c>
      <c r="F4615">
        <v>0.37683640000000002</v>
      </c>
      <c r="G4615">
        <v>0</v>
      </c>
      <c r="H4615" s="2">
        <v>4.972766E-2</v>
      </c>
      <c r="I4615" s="2">
        <v>3.2383269999999999E-2</v>
      </c>
      <c r="J4615">
        <v>1.486586</v>
      </c>
      <c r="K4615">
        <v>-14.35493</v>
      </c>
      <c r="L4615">
        <v>22.06981</v>
      </c>
      <c r="M4615">
        <v>24.137129999999999</v>
      </c>
      <c r="N4615">
        <v>23.103470000000002</v>
      </c>
      <c r="O4615">
        <v>0.453988</v>
      </c>
      <c r="P4615">
        <v>7.4785589999999997</v>
      </c>
      <c r="Q4615">
        <v>3.25346</v>
      </c>
      <c r="R4615" s="2">
        <v>3.0596660000000001E-2</v>
      </c>
      <c r="S4615">
        <v>10.390650000000001</v>
      </c>
      <c r="T4615">
        <v>0.1183654</v>
      </c>
      <c r="U4615">
        <v>23.237500000000001</v>
      </c>
    </row>
    <row r="4616" spans="1:21" x14ac:dyDescent="0.25">
      <c r="A4616" s="1">
        <v>37449.291666666664</v>
      </c>
      <c r="B4616">
        <v>0.77983670000000005</v>
      </c>
      <c r="C4616">
        <v>0.92568969999999995</v>
      </c>
      <c r="D4616">
        <v>0</v>
      </c>
      <c r="E4616">
        <v>4.458583</v>
      </c>
      <c r="F4616">
        <v>0.75367280000000003</v>
      </c>
      <c r="G4616">
        <v>0.2420226</v>
      </c>
      <c r="H4616">
        <v>4.2098170000000001</v>
      </c>
      <c r="I4616">
        <v>0.1105464</v>
      </c>
      <c r="J4616">
        <v>7.2118659999999997</v>
      </c>
      <c r="K4616">
        <v>-15.281409999999999</v>
      </c>
      <c r="L4616">
        <v>22.547840000000001</v>
      </c>
      <c r="M4616">
        <v>24.29513</v>
      </c>
      <c r="N4616">
        <v>23.421479999999999</v>
      </c>
      <c r="O4616">
        <v>5.2796409999999998</v>
      </c>
      <c r="P4616">
        <v>4.458583</v>
      </c>
      <c r="Q4616">
        <v>3.25346</v>
      </c>
      <c r="R4616" s="2">
        <v>3.143468E-2</v>
      </c>
      <c r="S4616">
        <v>10.470800000000001</v>
      </c>
      <c r="T4616">
        <v>0</v>
      </c>
      <c r="U4616">
        <v>23.7</v>
      </c>
    </row>
    <row r="4617" spans="1:21" x14ac:dyDescent="0.25">
      <c r="A4617" s="1">
        <v>37449.333333333336</v>
      </c>
      <c r="B4617">
        <v>0.77997830000000001</v>
      </c>
      <c r="C4617">
        <v>0.93367549999999999</v>
      </c>
      <c r="D4617">
        <v>0.50000040000000001</v>
      </c>
      <c r="E4617">
        <v>3.7456429999999998</v>
      </c>
      <c r="F4617">
        <v>3.6667809999999998</v>
      </c>
      <c r="G4617">
        <v>0.2420226</v>
      </c>
      <c r="H4617">
        <v>5.249174</v>
      </c>
      <c r="I4617">
        <v>0.3895943</v>
      </c>
      <c r="J4617">
        <v>12.983779999999999</v>
      </c>
      <c r="K4617">
        <v>-16.647020000000001</v>
      </c>
      <c r="L4617">
        <v>23.210899999999999</v>
      </c>
      <c r="M4617">
        <v>24.648520000000001</v>
      </c>
      <c r="N4617">
        <v>23.92971</v>
      </c>
      <c r="O4617">
        <v>9.445843</v>
      </c>
      <c r="P4617">
        <v>4.2456440000000004</v>
      </c>
      <c r="Q4617">
        <v>3.259312</v>
      </c>
      <c r="R4617" s="2">
        <v>3.3161240000000002E-2</v>
      </c>
      <c r="S4617">
        <v>10.68544</v>
      </c>
      <c r="T4617">
        <v>0</v>
      </c>
      <c r="U4617">
        <v>24.375</v>
      </c>
    </row>
    <row r="4618" spans="1:21" x14ac:dyDescent="0.25">
      <c r="A4618" s="1">
        <v>37449.375</v>
      </c>
      <c r="B4618">
        <v>0.77963720000000003</v>
      </c>
      <c r="C4618">
        <v>1.0823689999999999</v>
      </c>
      <c r="D4618">
        <v>0.50000040000000001</v>
      </c>
      <c r="E4618">
        <v>2.7374420000000002</v>
      </c>
      <c r="F4618">
        <v>3.6667809999999998</v>
      </c>
      <c r="G4618">
        <v>0.2420226</v>
      </c>
      <c r="H4618">
        <v>5.249174</v>
      </c>
      <c r="I4618">
        <v>0.46875349999999999</v>
      </c>
      <c r="J4618">
        <v>21.97222</v>
      </c>
      <c r="K4618">
        <v>-18.193660000000001</v>
      </c>
      <c r="L4618">
        <v>23.562729999999998</v>
      </c>
      <c r="M4618">
        <v>25.167940000000002</v>
      </c>
      <c r="N4618">
        <v>24.36533</v>
      </c>
      <c r="O4618">
        <v>9.445843</v>
      </c>
      <c r="P4618">
        <v>3.2374420000000002</v>
      </c>
      <c r="Q4618">
        <v>3.2860879999999999</v>
      </c>
      <c r="R4618" s="2">
        <v>3.5326539999999997E-2</v>
      </c>
      <c r="S4618">
        <v>10.97376</v>
      </c>
      <c r="T4618">
        <v>0</v>
      </c>
      <c r="U4618">
        <v>24.912500000000001</v>
      </c>
    </row>
    <row r="4619" spans="1:21" x14ac:dyDescent="0.25">
      <c r="A4619" s="1">
        <v>37449.416666666664</v>
      </c>
      <c r="B4619">
        <v>0.77930549999999998</v>
      </c>
      <c r="C4619">
        <v>1.248753</v>
      </c>
      <c r="D4619">
        <v>0.50000040000000001</v>
      </c>
      <c r="E4619">
        <v>2.232491</v>
      </c>
      <c r="F4619">
        <v>3.6667809999999998</v>
      </c>
      <c r="G4619">
        <v>0.2420226</v>
      </c>
      <c r="H4619">
        <v>5.249174</v>
      </c>
      <c r="I4619">
        <v>0.46067429999999998</v>
      </c>
      <c r="J4619">
        <v>36.269469999999998</v>
      </c>
      <c r="K4619">
        <v>-22.216170000000002</v>
      </c>
      <c r="L4619">
        <v>23.91686</v>
      </c>
      <c r="M4619">
        <v>25.97092</v>
      </c>
      <c r="N4619">
        <v>24.94389</v>
      </c>
      <c r="O4619">
        <v>9.445843</v>
      </c>
      <c r="P4619">
        <v>2.732491</v>
      </c>
      <c r="Q4619">
        <v>3.4111379999999998</v>
      </c>
      <c r="R4619" s="2">
        <v>4.1099610000000002E-2</v>
      </c>
      <c r="S4619">
        <v>11.647030000000001</v>
      </c>
      <c r="T4619">
        <v>0</v>
      </c>
      <c r="U4619">
        <v>25.475000000000001</v>
      </c>
    </row>
    <row r="4620" spans="1:21" x14ac:dyDescent="0.25">
      <c r="A4620" s="1">
        <v>37449.458333333336</v>
      </c>
      <c r="B4620">
        <v>0.77803420000000001</v>
      </c>
      <c r="C4620">
        <v>1.67377</v>
      </c>
      <c r="D4620">
        <v>0.50000040000000001</v>
      </c>
      <c r="E4620">
        <v>2.232491</v>
      </c>
      <c r="F4620">
        <v>3.9272870000000002</v>
      </c>
      <c r="G4620">
        <v>0.2420226</v>
      </c>
      <c r="H4620">
        <v>5.249174</v>
      </c>
      <c r="I4620">
        <v>0.48277239999999999</v>
      </c>
      <c r="J4620">
        <v>36.367100000000001</v>
      </c>
      <c r="K4620">
        <v>-27.732939999999999</v>
      </c>
      <c r="L4620">
        <v>23.986999999999998</v>
      </c>
      <c r="M4620">
        <v>26.60361</v>
      </c>
      <c r="N4620">
        <v>25.295300000000001</v>
      </c>
      <c r="O4620">
        <v>9.7305499999999991</v>
      </c>
      <c r="P4620">
        <v>2.732491</v>
      </c>
      <c r="Q4620">
        <v>3.6833749999999998</v>
      </c>
      <c r="R4620" s="2">
        <v>4.8794940000000002E-2</v>
      </c>
      <c r="S4620">
        <v>12.544079999999999</v>
      </c>
      <c r="T4620">
        <v>0</v>
      </c>
      <c r="U4620">
        <v>26.074999999999999</v>
      </c>
    </row>
    <row r="4621" spans="1:21" x14ac:dyDescent="0.25">
      <c r="A4621" s="1">
        <v>37449.5</v>
      </c>
      <c r="B4621">
        <v>0.77667489999999995</v>
      </c>
      <c r="C4621">
        <v>2.1457229999999998</v>
      </c>
      <c r="D4621">
        <v>0.50000040000000001</v>
      </c>
      <c r="E4621">
        <v>2.232491</v>
      </c>
      <c r="F4621">
        <v>3.9272870000000002</v>
      </c>
      <c r="G4621">
        <v>0.2420226</v>
      </c>
      <c r="H4621">
        <v>5.249174</v>
      </c>
      <c r="I4621">
        <v>0.43728929999999999</v>
      </c>
      <c r="J4621">
        <v>30.633790000000001</v>
      </c>
      <c r="K4621">
        <v>-30.39902</v>
      </c>
      <c r="L4621">
        <v>23.996729999999999</v>
      </c>
      <c r="M4621">
        <v>26.923310000000001</v>
      </c>
      <c r="N4621">
        <v>25.46002</v>
      </c>
      <c r="O4621">
        <v>9.7305499999999991</v>
      </c>
      <c r="P4621">
        <v>2.732491</v>
      </c>
      <c r="Q4621">
        <v>3.8606989999999999</v>
      </c>
      <c r="R4621" s="2">
        <v>5.2030260000000002E-2</v>
      </c>
      <c r="S4621">
        <v>13.015700000000001</v>
      </c>
      <c r="T4621">
        <v>0</v>
      </c>
      <c r="U4621">
        <v>26.675000000000001</v>
      </c>
    </row>
    <row r="4622" spans="1:21" x14ac:dyDescent="0.25">
      <c r="A4622" s="1">
        <v>37449.541666666664</v>
      </c>
      <c r="B4622">
        <v>0.77544539999999995</v>
      </c>
      <c r="C4622">
        <v>2.5740249999999998</v>
      </c>
      <c r="D4622">
        <v>0.50000040000000001</v>
      </c>
      <c r="E4622">
        <v>2.232491</v>
      </c>
      <c r="F4622">
        <v>3.9272870000000002</v>
      </c>
      <c r="G4622">
        <v>0.2420226</v>
      </c>
      <c r="H4622">
        <v>5.249174</v>
      </c>
      <c r="I4622">
        <v>0.43728860000000003</v>
      </c>
      <c r="J4622">
        <v>35.947650000000003</v>
      </c>
      <c r="K4622">
        <v>-34.428179999999998</v>
      </c>
      <c r="L4622">
        <v>23.996670000000002</v>
      </c>
      <c r="M4622">
        <v>27.347390000000001</v>
      </c>
      <c r="N4622">
        <v>25.672029999999999</v>
      </c>
      <c r="O4622">
        <v>9.7305499999999991</v>
      </c>
      <c r="P4622">
        <v>2.732491</v>
      </c>
      <c r="Q4622">
        <v>4.1971059999999998</v>
      </c>
      <c r="R4622" s="2">
        <v>5.8082670000000003E-2</v>
      </c>
      <c r="S4622">
        <v>13.814629999999999</v>
      </c>
      <c r="T4622">
        <v>0</v>
      </c>
      <c r="U4622">
        <v>27.212499999999999</v>
      </c>
    </row>
    <row r="4623" spans="1:21" x14ac:dyDescent="0.25">
      <c r="A4623" s="1">
        <v>37449.583333333336</v>
      </c>
      <c r="B4623">
        <v>0.77415509999999998</v>
      </c>
      <c r="C4623">
        <v>3.0205060000000001</v>
      </c>
      <c r="D4623">
        <v>0.50000040000000001</v>
      </c>
      <c r="E4623">
        <v>2.232491</v>
      </c>
      <c r="F4623">
        <v>3.9272870000000002</v>
      </c>
      <c r="G4623">
        <v>0.2420226</v>
      </c>
      <c r="H4623">
        <v>5.249174</v>
      </c>
      <c r="I4623">
        <v>0.48166439999999999</v>
      </c>
      <c r="J4623">
        <v>38.978870000000001</v>
      </c>
      <c r="K4623">
        <v>-38.886580000000002</v>
      </c>
      <c r="L4623">
        <v>23.99663</v>
      </c>
      <c r="M4623">
        <v>27.78565</v>
      </c>
      <c r="N4623">
        <v>25.89114</v>
      </c>
      <c r="O4623">
        <v>9.7305499999999991</v>
      </c>
      <c r="P4623">
        <v>2.732491</v>
      </c>
      <c r="Q4623">
        <v>4.6759240000000002</v>
      </c>
      <c r="R4623" s="2">
        <v>6.4797930000000004E-2</v>
      </c>
      <c r="S4623">
        <v>14.73188</v>
      </c>
      <c r="T4623">
        <v>0</v>
      </c>
      <c r="U4623">
        <v>27.774999999999999</v>
      </c>
    </row>
    <row r="4624" spans="1:21" x14ac:dyDescent="0.25">
      <c r="A4624" s="1">
        <v>37449.625</v>
      </c>
      <c r="B4624">
        <v>0.77467299999999994</v>
      </c>
      <c r="C4624">
        <v>2.7997700000000001</v>
      </c>
      <c r="D4624">
        <v>0.50000040000000001</v>
      </c>
      <c r="E4624">
        <v>2.232491</v>
      </c>
      <c r="F4624">
        <v>3.9272870000000002</v>
      </c>
      <c r="G4624">
        <v>0.2420226</v>
      </c>
      <c r="H4624">
        <v>5.249174</v>
      </c>
      <c r="I4624">
        <v>0.48166059999999999</v>
      </c>
      <c r="J4624">
        <v>35.682940000000002</v>
      </c>
      <c r="K4624">
        <v>-40.442480000000003</v>
      </c>
      <c r="L4624">
        <v>23.99689</v>
      </c>
      <c r="M4624">
        <v>27.989329999999999</v>
      </c>
      <c r="N4624">
        <v>25.993110000000001</v>
      </c>
      <c r="O4624">
        <v>9.7305499999999991</v>
      </c>
      <c r="P4624">
        <v>2.732491</v>
      </c>
      <c r="Q4624">
        <v>4.8715330000000003</v>
      </c>
      <c r="R4624" s="2">
        <v>6.536293E-2</v>
      </c>
      <c r="S4624">
        <v>14.72175</v>
      </c>
      <c r="T4624">
        <v>0</v>
      </c>
      <c r="U4624">
        <v>27.5</v>
      </c>
    </row>
    <row r="4625" spans="1:21" x14ac:dyDescent="0.25">
      <c r="A4625" s="1">
        <v>37449.666666666664</v>
      </c>
      <c r="B4625">
        <v>0.77562949999999997</v>
      </c>
      <c r="C4625">
        <v>2.45905</v>
      </c>
      <c r="D4625">
        <v>0.50000040000000001</v>
      </c>
      <c r="E4625">
        <v>2.232491</v>
      </c>
      <c r="F4625">
        <v>3.9272870000000002</v>
      </c>
      <c r="G4625">
        <v>0.2420226</v>
      </c>
      <c r="H4625">
        <v>5.249174</v>
      </c>
      <c r="I4625">
        <v>0.48164479999999998</v>
      </c>
      <c r="J4625">
        <v>30.06156</v>
      </c>
      <c r="K4625">
        <v>-40.14114</v>
      </c>
      <c r="L4625">
        <v>23.997389999999999</v>
      </c>
      <c r="M4625">
        <v>28.0032</v>
      </c>
      <c r="N4625">
        <v>26.000299999999999</v>
      </c>
      <c r="O4625">
        <v>9.7305499999999991</v>
      </c>
      <c r="P4625">
        <v>2.732491</v>
      </c>
      <c r="Q4625">
        <v>4.834581</v>
      </c>
      <c r="R4625" s="2">
        <v>6.2039230000000001E-2</v>
      </c>
      <c r="S4625">
        <v>14.225070000000001</v>
      </c>
      <c r="T4625">
        <v>0</v>
      </c>
      <c r="U4625">
        <v>27.074999999999999</v>
      </c>
    </row>
    <row r="4626" spans="1:21" x14ac:dyDescent="0.25">
      <c r="A4626" s="1">
        <v>37449.708333333336</v>
      </c>
      <c r="B4626">
        <v>0.77737670000000003</v>
      </c>
      <c r="C4626">
        <v>1.900752</v>
      </c>
      <c r="D4626">
        <v>0.50000040000000001</v>
      </c>
      <c r="E4626">
        <v>2.232491</v>
      </c>
      <c r="F4626">
        <v>1.477851</v>
      </c>
      <c r="G4626">
        <v>0.2420226</v>
      </c>
      <c r="H4626">
        <v>5.249174</v>
      </c>
      <c r="I4626">
        <v>0.20834939999999999</v>
      </c>
      <c r="J4626">
        <v>14.77336</v>
      </c>
      <c r="K4626">
        <v>-33.805480000000003</v>
      </c>
      <c r="L4626">
        <v>23.99774</v>
      </c>
      <c r="M4626">
        <v>27.630130000000001</v>
      </c>
      <c r="N4626">
        <v>25.813929999999999</v>
      </c>
      <c r="O4626">
        <v>7.1028659999999997</v>
      </c>
      <c r="P4626">
        <v>2.732491</v>
      </c>
      <c r="Q4626">
        <v>4.1476230000000003</v>
      </c>
      <c r="R4626" s="2">
        <v>5.154417E-2</v>
      </c>
      <c r="S4626">
        <v>12.906879999999999</v>
      </c>
      <c r="T4626">
        <v>0</v>
      </c>
      <c r="U4626">
        <v>26.375</v>
      </c>
    </row>
    <row r="4627" spans="1:21" x14ac:dyDescent="0.25">
      <c r="A4627" s="1">
        <v>37449.75</v>
      </c>
      <c r="B4627">
        <v>0.7790127</v>
      </c>
      <c r="C4627">
        <v>1.3190949999999999</v>
      </c>
      <c r="D4627">
        <v>0</v>
      </c>
      <c r="E4627">
        <v>4.0107540000000004</v>
      </c>
      <c r="F4627">
        <v>0.46367170000000002</v>
      </c>
      <c r="G4627">
        <v>0</v>
      </c>
      <c r="H4627" s="2">
        <v>4.972766E-2</v>
      </c>
      <c r="I4627" s="2">
        <v>8.1368969999999999E-2</v>
      </c>
      <c r="J4627">
        <v>5.1921860000000004</v>
      </c>
      <c r="K4627">
        <v>-23.648099999999999</v>
      </c>
      <c r="L4627">
        <v>23.976299999999998</v>
      </c>
      <c r="M4627">
        <v>27.145</v>
      </c>
      <c r="N4627">
        <v>25.560649999999999</v>
      </c>
      <c r="O4627">
        <v>0.54889019999999999</v>
      </c>
      <c r="P4627">
        <v>4.0107540000000004</v>
      </c>
      <c r="Q4627">
        <v>3.476245</v>
      </c>
      <c r="R4627" s="2">
        <v>3.8003170000000003E-2</v>
      </c>
      <c r="S4627">
        <v>11.374219999999999</v>
      </c>
      <c r="T4627">
        <v>0</v>
      </c>
      <c r="U4627">
        <v>25.625</v>
      </c>
    </row>
    <row r="4628" spans="1:21" x14ac:dyDescent="0.25">
      <c r="A4628" s="1">
        <v>37449.791666666664</v>
      </c>
      <c r="B4628">
        <v>0.77986040000000001</v>
      </c>
      <c r="C4628">
        <v>1.011001</v>
      </c>
      <c r="D4628">
        <v>0</v>
      </c>
      <c r="E4628">
        <v>7.9867970000000001</v>
      </c>
      <c r="F4628">
        <v>0.46367170000000002</v>
      </c>
      <c r="G4628">
        <v>0</v>
      </c>
      <c r="H4628" s="2">
        <v>4.972766E-2</v>
      </c>
      <c r="I4628" s="2">
        <v>3.7002880000000002E-2</v>
      </c>
      <c r="J4628">
        <v>0.27010990000000001</v>
      </c>
      <c r="K4628">
        <v>-20.832000000000001</v>
      </c>
      <c r="L4628">
        <v>23.948</v>
      </c>
      <c r="M4628">
        <v>26.789750000000002</v>
      </c>
      <c r="N4628">
        <v>25.368880000000001</v>
      </c>
      <c r="O4628">
        <v>0.54889019999999999</v>
      </c>
      <c r="P4628">
        <v>7.9867970000000001</v>
      </c>
      <c r="Q4628">
        <v>3.3561570000000001</v>
      </c>
      <c r="R4628">
        <v>3.53218E-2</v>
      </c>
      <c r="S4628">
        <v>11.0404</v>
      </c>
      <c r="T4628">
        <v>0.1183654</v>
      </c>
      <c r="U4628">
        <v>25.212499999999999</v>
      </c>
    </row>
    <row r="4629" spans="1:21" x14ac:dyDescent="0.25">
      <c r="A4629" s="1">
        <v>37449.833333333336</v>
      </c>
      <c r="B4629">
        <v>0.78058879999999997</v>
      </c>
      <c r="C4629">
        <v>0.75738530000000004</v>
      </c>
      <c r="D4629">
        <v>0</v>
      </c>
      <c r="E4629">
        <v>8.413252</v>
      </c>
      <c r="F4629">
        <v>0.42025410000000002</v>
      </c>
      <c r="G4629">
        <v>0</v>
      </c>
      <c r="H4629" s="2">
        <v>4.972766E-2</v>
      </c>
      <c r="I4629">
        <v>3.2788200000000003E-2</v>
      </c>
      <c r="J4629">
        <v>0</v>
      </c>
      <c r="K4629">
        <v>-18.930440000000001</v>
      </c>
      <c r="L4629">
        <v>23.900459999999999</v>
      </c>
      <c r="M4629">
        <v>26.540559999999999</v>
      </c>
      <c r="N4629">
        <v>25.220510000000001</v>
      </c>
      <c r="O4629">
        <v>0.5014383</v>
      </c>
      <c r="P4629">
        <v>8.413252</v>
      </c>
      <c r="Q4629">
        <v>3.2888269999999999</v>
      </c>
      <c r="R4629" s="2">
        <v>3.3426379999999999E-2</v>
      </c>
      <c r="S4629">
        <v>10.799149999999999</v>
      </c>
      <c r="T4629">
        <v>0.1578205</v>
      </c>
      <c r="U4629">
        <v>24.85</v>
      </c>
    </row>
    <row r="4630" spans="1:21" x14ac:dyDescent="0.25">
      <c r="A4630" s="1">
        <v>37449.875</v>
      </c>
      <c r="B4630">
        <v>0.7810627</v>
      </c>
      <c r="C4630">
        <v>0.57228710000000005</v>
      </c>
      <c r="D4630">
        <v>0</v>
      </c>
      <c r="E4630">
        <v>8.413252</v>
      </c>
      <c r="F4630">
        <v>0.42025410000000002</v>
      </c>
      <c r="G4630">
        <v>0</v>
      </c>
      <c r="H4630" s="2">
        <v>4.972766E-2</v>
      </c>
      <c r="I4630" s="2">
        <v>3.3037980000000002E-2</v>
      </c>
      <c r="J4630">
        <v>0</v>
      </c>
      <c r="K4630">
        <v>-17.983979999999999</v>
      </c>
      <c r="L4630">
        <v>23.79297</v>
      </c>
      <c r="M4630">
        <v>26.332170000000001</v>
      </c>
      <c r="N4630">
        <v>25.062570000000001</v>
      </c>
      <c r="O4630">
        <v>0.5014383</v>
      </c>
      <c r="P4630">
        <v>8.413252</v>
      </c>
      <c r="Q4630">
        <v>3.2631220000000001</v>
      </c>
      <c r="R4630" s="2">
        <v>3.271934E-2</v>
      </c>
      <c r="S4630">
        <v>10.680020000000001</v>
      </c>
      <c r="T4630">
        <v>0.1578205</v>
      </c>
      <c r="U4630">
        <v>24.512499999999999</v>
      </c>
    </row>
    <row r="4631" spans="1:21" x14ac:dyDescent="0.25">
      <c r="A4631" s="1">
        <v>37449.916666666664</v>
      </c>
      <c r="B4631">
        <v>0.78036039999999995</v>
      </c>
      <c r="C4631">
        <v>0.78748629999999997</v>
      </c>
      <c r="D4631">
        <v>0</v>
      </c>
      <c r="E4631">
        <v>1.9929429999999999</v>
      </c>
      <c r="F4631">
        <v>0.23183590000000001</v>
      </c>
      <c r="G4631">
        <v>0</v>
      </c>
      <c r="H4631" s="2">
        <v>4.972766E-2</v>
      </c>
      <c r="I4631" s="2">
        <v>1.8965280000000001E-2</v>
      </c>
      <c r="J4631">
        <v>0</v>
      </c>
      <c r="K4631">
        <v>-17.202850000000002</v>
      </c>
      <c r="L4631">
        <v>23.540379999999999</v>
      </c>
      <c r="M4631">
        <v>26.029440000000001</v>
      </c>
      <c r="N4631">
        <v>24.78491</v>
      </c>
      <c r="O4631">
        <v>0.29930810000000002</v>
      </c>
      <c r="P4631">
        <v>1.9929429999999999</v>
      </c>
      <c r="Q4631">
        <v>3.2538290000000001</v>
      </c>
      <c r="R4631" s="2">
        <v>3.2425790000000003E-2</v>
      </c>
      <c r="S4631">
        <v>10.64903</v>
      </c>
      <c r="T4631">
        <v>0.1578205</v>
      </c>
      <c r="U4631">
        <v>24.524999999999999</v>
      </c>
    </row>
    <row r="4632" spans="1:21" x14ac:dyDescent="0.25">
      <c r="A4632" s="1">
        <v>37449.958333333336</v>
      </c>
      <c r="B4632">
        <v>0.77929979999999999</v>
      </c>
      <c r="C4632">
        <v>1.1478710000000001</v>
      </c>
      <c r="D4632">
        <v>0</v>
      </c>
      <c r="E4632">
        <v>0</v>
      </c>
      <c r="F4632">
        <v>0.18841820000000001</v>
      </c>
      <c r="G4632">
        <v>0</v>
      </c>
      <c r="H4632" s="2">
        <v>4.972766E-2</v>
      </c>
      <c r="I4632" s="2">
        <v>1.4955710000000001E-2</v>
      </c>
      <c r="J4632">
        <v>0</v>
      </c>
      <c r="K4632">
        <v>-16.700019999999999</v>
      </c>
      <c r="L4632">
        <v>23.294160000000002</v>
      </c>
      <c r="M4632">
        <v>25.71039</v>
      </c>
      <c r="N4632">
        <v>24.502279999999999</v>
      </c>
      <c r="O4632">
        <v>0.25185780000000002</v>
      </c>
      <c r="P4632">
        <v>0</v>
      </c>
      <c r="Q4632">
        <v>3.25346</v>
      </c>
      <c r="R4632" s="2">
        <v>3.2291649999999998E-2</v>
      </c>
      <c r="S4632">
        <v>10.65395</v>
      </c>
      <c r="T4632">
        <v>0.1578205</v>
      </c>
      <c r="U4632">
        <v>24.725000000000001</v>
      </c>
    </row>
    <row r="4633" spans="1:21" x14ac:dyDescent="0.25">
      <c r="A4633" s="3">
        <v>37450</v>
      </c>
      <c r="B4633">
        <v>0.77845330000000001</v>
      </c>
      <c r="C4633">
        <v>1.430728</v>
      </c>
      <c r="D4633">
        <v>0</v>
      </c>
      <c r="E4633">
        <v>0</v>
      </c>
      <c r="F4633">
        <v>0</v>
      </c>
      <c r="G4633">
        <v>0</v>
      </c>
      <c r="H4633" s="2">
        <v>4.972766E-2</v>
      </c>
      <c r="I4633">
        <v>0</v>
      </c>
      <c r="J4633">
        <v>0</v>
      </c>
      <c r="K4633">
        <v>-16.274979999999999</v>
      </c>
      <c r="L4633">
        <v>23.081040000000002</v>
      </c>
      <c r="M4633">
        <v>25.431329999999999</v>
      </c>
      <c r="N4633">
        <v>24.25619</v>
      </c>
      <c r="O4633" s="2">
        <v>4.972766E-2</v>
      </c>
      <c r="P4633">
        <v>0</v>
      </c>
      <c r="Q4633">
        <v>3.25346</v>
      </c>
      <c r="R4633" s="2">
        <v>3.1999680000000003E-2</v>
      </c>
      <c r="S4633">
        <v>10.64011</v>
      </c>
      <c r="T4633">
        <v>0.1578205</v>
      </c>
      <c r="U4633">
        <v>24.862500000000001</v>
      </c>
    </row>
    <row r="4634" spans="1:21" x14ac:dyDescent="0.25">
      <c r="A4634" s="1">
        <v>37450.041666666664</v>
      </c>
      <c r="B4634">
        <v>0.77772839999999999</v>
      </c>
      <c r="C4634">
        <v>1.698088</v>
      </c>
      <c r="D4634">
        <v>0</v>
      </c>
      <c r="E4634">
        <v>0</v>
      </c>
      <c r="F4634">
        <v>0</v>
      </c>
      <c r="G4634">
        <v>0</v>
      </c>
      <c r="H4634" s="2">
        <v>4.972766E-2</v>
      </c>
      <c r="I4634">
        <v>0</v>
      </c>
      <c r="J4634">
        <v>0</v>
      </c>
      <c r="K4634">
        <v>-15.93277</v>
      </c>
      <c r="L4634">
        <v>22.909379999999999</v>
      </c>
      <c r="M4634">
        <v>25.184950000000001</v>
      </c>
      <c r="N4634">
        <v>24.047170000000001</v>
      </c>
      <c r="O4634" s="2">
        <v>4.972766E-2</v>
      </c>
      <c r="P4634">
        <v>0</v>
      </c>
      <c r="Q4634">
        <v>3.25346</v>
      </c>
      <c r="R4634" s="2">
        <v>3.1830810000000001E-2</v>
      </c>
      <c r="S4634">
        <v>10.639099999999999</v>
      </c>
      <c r="T4634">
        <v>0.1578205</v>
      </c>
      <c r="U4634">
        <v>25.024999999999999</v>
      </c>
    </row>
    <row r="4635" spans="1:21" x14ac:dyDescent="0.25">
      <c r="A4635" s="1">
        <v>37450.083333333336</v>
      </c>
      <c r="B4635">
        <v>0.77751329999999996</v>
      </c>
      <c r="C4635">
        <v>1.79172</v>
      </c>
      <c r="D4635">
        <v>0</v>
      </c>
      <c r="E4635">
        <v>0</v>
      </c>
      <c r="F4635">
        <v>0</v>
      </c>
      <c r="G4635">
        <v>0</v>
      </c>
      <c r="H4635" s="2">
        <v>4.972766E-2</v>
      </c>
      <c r="I4635">
        <v>0</v>
      </c>
      <c r="J4635">
        <v>0</v>
      </c>
      <c r="K4635">
        <v>-15.600210000000001</v>
      </c>
      <c r="L4635">
        <v>22.74091</v>
      </c>
      <c r="M4635">
        <v>24.958770000000001</v>
      </c>
      <c r="N4635">
        <v>23.84984</v>
      </c>
      <c r="O4635" s="2">
        <v>4.972766E-2</v>
      </c>
      <c r="P4635">
        <v>0</v>
      </c>
      <c r="Q4635">
        <v>3.25346</v>
      </c>
      <c r="R4635">
        <v>3.16146E-2</v>
      </c>
      <c r="S4635">
        <v>10.60571</v>
      </c>
      <c r="T4635">
        <v>0.1578205</v>
      </c>
      <c r="U4635">
        <v>24.975000000000001</v>
      </c>
    </row>
    <row r="4636" spans="1:21" x14ac:dyDescent="0.25">
      <c r="A4636" s="1">
        <v>37450.125</v>
      </c>
      <c r="B4636">
        <v>0.77754290000000004</v>
      </c>
      <c r="C4636">
        <v>1.77329</v>
      </c>
      <c r="D4636">
        <v>0</v>
      </c>
      <c r="E4636">
        <v>0</v>
      </c>
      <c r="F4636">
        <v>0</v>
      </c>
      <c r="G4636">
        <v>0</v>
      </c>
      <c r="H4636" s="2">
        <v>4.972766E-2</v>
      </c>
      <c r="I4636">
        <v>0</v>
      </c>
      <c r="J4636">
        <v>0</v>
      </c>
      <c r="K4636">
        <v>-15.256919999999999</v>
      </c>
      <c r="L4636">
        <v>22.564399999999999</v>
      </c>
      <c r="M4636">
        <v>24.74081</v>
      </c>
      <c r="N4636">
        <v>23.652609999999999</v>
      </c>
      <c r="O4636" s="2">
        <v>4.972766E-2</v>
      </c>
      <c r="P4636">
        <v>0</v>
      </c>
      <c r="Q4636">
        <v>3.25346</v>
      </c>
      <c r="R4636" s="2">
        <v>3.1278439999999998E-2</v>
      </c>
      <c r="S4636">
        <v>10.546569999999999</v>
      </c>
      <c r="T4636">
        <v>0.1578205</v>
      </c>
      <c r="U4636">
        <v>24.774999999999999</v>
      </c>
    </row>
    <row r="4637" spans="1:21" x14ac:dyDescent="0.25">
      <c r="A4637" s="1">
        <v>37450.166666666664</v>
      </c>
      <c r="B4637">
        <v>0.77755810000000003</v>
      </c>
      <c r="C4637">
        <v>1.7503219999999999</v>
      </c>
      <c r="D4637">
        <v>0</v>
      </c>
      <c r="E4637">
        <v>0</v>
      </c>
      <c r="F4637">
        <v>0</v>
      </c>
      <c r="G4637">
        <v>0</v>
      </c>
      <c r="H4637" s="2">
        <v>4.972766E-2</v>
      </c>
      <c r="I4637">
        <v>0</v>
      </c>
      <c r="J4637">
        <v>0</v>
      </c>
      <c r="K4637">
        <v>-14.9275</v>
      </c>
      <c r="L4637">
        <v>22.394300000000001</v>
      </c>
      <c r="M4637">
        <v>24.531359999999999</v>
      </c>
      <c r="N4637">
        <v>23.46283</v>
      </c>
      <c r="O4637" s="2">
        <v>4.972766E-2</v>
      </c>
      <c r="P4637">
        <v>0</v>
      </c>
      <c r="Q4637">
        <v>3.25346</v>
      </c>
      <c r="R4637" s="2">
        <v>3.0918609999999999E-2</v>
      </c>
      <c r="S4637">
        <v>10.48756</v>
      </c>
      <c r="T4637">
        <v>0.1578205</v>
      </c>
      <c r="U4637">
        <v>24.574999999999999</v>
      </c>
    </row>
    <row r="4638" spans="1:21" x14ac:dyDescent="0.25">
      <c r="A4638" s="1">
        <v>37450.208333333336</v>
      </c>
      <c r="B4638">
        <v>0.77758749999999999</v>
      </c>
      <c r="C4638">
        <v>1.7229399999999999</v>
      </c>
      <c r="D4638">
        <v>0</v>
      </c>
      <c r="E4638">
        <v>0</v>
      </c>
      <c r="F4638">
        <v>0</v>
      </c>
      <c r="G4638">
        <v>0</v>
      </c>
      <c r="H4638" s="2">
        <v>4.972766E-2</v>
      </c>
      <c r="I4638">
        <v>0</v>
      </c>
      <c r="J4638">
        <v>0</v>
      </c>
      <c r="K4638">
        <v>-14.609959999999999</v>
      </c>
      <c r="L4638">
        <v>22.22963</v>
      </c>
      <c r="M4638">
        <v>24.328800000000001</v>
      </c>
      <c r="N4638">
        <v>23.279209999999999</v>
      </c>
      <c r="O4638" s="2">
        <v>4.972766E-2</v>
      </c>
      <c r="P4638">
        <v>0</v>
      </c>
      <c r="Q4638">
        <v>3.25346</v>
      </c>
      <c r="R4638" s="2">
        <v>3.056509E-2</v>
      </c>
      <c r="S4638">
        <v>10.42962</v>
      </c>
      <c r="T4638">
        <v>0.1578205</v>
      </c>
      <c r="U4638">
        <v>24.375</v>
      </c>
    </row>
    <row r="4639" spans="1:21" x14ac:dyDescent="0.25">
      <c r="A4639" s="1">
        <v>37450.25</v>
      </c>
      <c r="B4639">
        <v>0.77818039999999999</v>
      </c>
      <c r="C4639">
        <v>1.5243629999999999</v>
      </c>
      <c r="D4639">
        <v>0</v>
      </c>
      <c r="E4639">
        <v>7.5894919999999999</v>
      </c>
      <c r="F4639">
        <v>0.37683640000000002</v>
      </c>
      <c r="G4639">
        <v>0</v>
      </c>
      <c r="H4639" s="2">
        <v>4.972766E-2</v>
      </c>
      <c r="I4639" s="2">
        <v>3.198554E-2</v>
      </c>
      <c r="J4639">
        <v>0.99137509999999995</v>
      </c>
      <c r="K4639">
        <v>-14.71847</v>
      </c>
      <c r="L4639">
        <v>22.276589999999999</v>
      </c>
      <c r="M4639">
        <v>24.31232</v>
      </c>
      <c r="N4639">
        <v>23.294460000000001</v>
      </c>
      <c r="O4639">
        <v>0.453988</v>
      </c>
      <c r="P4639">
        <v>7.5894919999999999</v>
      </c>
      <c r="Q4639">
        <v>3.25346</v>
      </c>
      <c r="R4639" s="2">
        <v>3.0511429999999999E-2</v>
      </c>
      <c r="S4639">
        <v>10.399940000000001</v>
      </c>
      <c r="T4639">
        <v>0.1183654</v>
      </c>
      <c r="U4639">
        <v>24.175000000000001</v>
      </c>
    </row>
    <row r="4640" spans="1:21" x14ac:dyDescent="0.25">
      <c r="A4640" s="1">
        <v>37450.291666666664</v>
      </c>
      <c r="B4640">
        <v>0.77726519999999999</v>
      </c>
      <c r="C4640">
        <v>1.8378319999999999</v>
      </c>
      <c r="D4640">
        <v>0</v>
      </c>
      <c r="E4640">
        <v>3.304548</v>
      </c>
      <c r="F4640">
        <v>0.37683640000000002</v>
      </c>
      <c r="G4640">
        <v>0</v>
      </c>
      <c r="H4640" s="2">
        <v>4.972766E-2</v>
      </c>
      <c r="I4640" s="2">
        <v>3.1800109999999999E-2</v>
      </c>
      <c r="J4640">
        <v>6.3944590000000003</v>
      </c>
      <c r="K4640">
        <v>-14.80775</v>
      </c>
      <c r="L4640">
        <v>22.310559999999999</v>
      </c>
      <c r="M4640">
        <v>24.36692</v>
      </c>
      <c r="N4640">
        <v>23.338740000000001</v>
      </c>
      <c r="O4640">
        <v>0.453988</v>
      </c>
      <c r="P4640">
        <v>3.304548</v>
      </c>
      <c r="Q4640">
        <v>3.25346</v>
      </c>
      <c r="R4640" s="2">
        <v>3.0598230000000001E-2</v>
      </c>
      <c r="S4640">
        <v>10.46115</v>
      </c>
      <c r="T4640">
        <v>0</v>
      </c>
      <c r="U4640">
        <v>24.6</v>
      </c>
    </row>
    <row r="4641" spans="1:21" x14ac:dyDescent="0.25">
      <c r="A4641" s="1">
        <v>37450.333333333336</v>
      </c>
      <c r="B4641">
        <v>0.77618120000000002</v>
      </c>
      <c r="C4641">
        <v>2.250321</v>
      </c>
      <c r="D4641">
        <v>0.50000040000000001</v>
      </c>
      <c r="E4641">
        <v>2.1007120000000001</v>
      </c>
      <c r="F4641">
        <v>1.2173449999999999</v>
      </c>
      <c r="G4641">
        <v>0</v>
      </c>
      <c r="H4641" s="2">
        <v>4.972766E-2</v>
      </c>
      <c r="I4641">
        <v>0.1035102</v>
      </c>
      <c r="J4641">
        <v>16.098520000000001</v>
      </c>
      <c r="K4641">
        <v>-15.57255</v>
      </c>
      <c r="L4641">
        <v>22.654250000000001</v>
      </c>
      <c r="M4641">
        <v>24.66384</v>
      </c>
      <c r="N4641">
        <v>23.659040000000001</v>
      </c>
      <c r="O4641">
        <v>1.3574079999999999</v>
      </c>
      <c r="P4641">
        <v>2.6007129999999998</v>
      </c>
      <c r="Q4641">
        <v>3.25346</v>
      </c>
      <c r="R4641" s="2">
        <v>3.116797E-2</v>
      </c>
      <c r="S4641">
        <v>10.624549999999999</v>
      </c>
      <c r="T4641">
        <v>0</v>
      </c>
      <c r="U4641">
        <v>25.462499999999999</v>
      </c>
    </row>
    <row r="4642" spans="1:21" x14ac:dyDescent="0.25">
      <c r="A4642" s="1">
        <v>37450.375</v>
      </c>
      <c r="B4642">
        <v>0.77518770000000004</v>
      </c>
      <c r="C4642">
        <v>2.62643</v>
      </c>
      <c r="D4642">
        <v>0.50000040000000001</v>
      </c>
      <c r="E4642">
        <v>1.299876</v>
      </c>
      <c r="F4642">
        <v>1.2173449999999999</v>
      </c>
      <c r="G4642">
        <v>0</v>
      </c>
      <c r="H4642" s="2">
        <v>4.972766E-2</v>
      </c>
      <c r="I4642">
        <v>0.1015684</v>
      </c>
      <c r="J4642">
        <v>21.55941</v>
      </c>
      <c r="K4642">
        <v>-16.383179999999999</v>
      </c>
      <c r="L4642">
        <v>23.015440000000002</v>
      </c>
      <c r="M4642">
        <v>25.067240000000002</v>
      </c>
      <c r="N4642">
        <v>24.041340000000002</v>
      </c>
      <c r="O4642">
        <v>1.3574079999999999</v>
      </c>
      <c r="P4642">
        <v>1.799876</v>
      </c>
      <c r="Q4642">
        <v>3.25346</v>
      </c>
      <c r="R4642" s="2">
        <v>3.2088060000000002E-2</v>
      </c>
      <c r="S4642">
        <v>10.820320000000001</v>
      </c>
      <c r="T4642">
        <v>0</v>
      </c>
      <c r="U4642">
        <v>26.3</v>
      </c>
    </row>
    <row r="4643" spans="1:21" x14ac:dyDescent="0.25">
      <c r="A4643" s="1">
        <v>37450.416666666664</v>
      </c>
      <c r="B4643">
        <v>0.77413549999999998</v>
      </c>
      <c r="C4643">
        <v>3.0297299999999998</v>
      </c>
      <c r="D4643">
        <v>0.50000040000000001</v>
      </c>
      <c r="E4643">
        <v>0.91782710000000001</v>
      </c>
      <c r="F4643">
        <v>1.2173449999999999</v>
      </c>
      <c r="G4643">
        <v>0</v>
      </c>
      <c r="H4643" s="2">
        <v>4.972766E-2</v>
      </c>
      <c r="I4643" s="2">
        <v>9.9715289999999998E-2</v>
      </c>
      <c r="J4643">
        <v>26.610959999999999</v>
      </c>
      <c r="K4643">
        <v>-17.250129999999999</v>
      </c>
      <c r="L4643">
        <v>23.36468</v>
      </c>
      <c r="M4643">
        <v>25.502559999999999</v>
      </c>
      <c r="N4643">
        <v>24.433620000000001</v>
      </c>
      <c r="O4643">
        <v>1.3574079999999999</v>
      </c>
      <c r="P4643">
        <v>1.4178280000000001</v>
      </c>
      <c r="Q4643">
        <v>3.2579859999999998</v>
      </c>
      <c r="R4643" s="2">
        <v>3.2837709999999999E-2</v>
      </c>
      <c r="S4643">
        <v>11.01247</v>
      </c>
      <c r="T4643">
        <v>0</v>
      </c>
      <c r="U4643">
        <v>27.162500000000001</v>
      </c>
    </row>
    <row r="4644" spans="1:21" x14ac:dyDescent="0.25">
      <c r="A4644" s="1">
        <v>37450.458333333336</v>
      </c>
      <c r="B4644">
        <v>0.77300970000000002</v>
      </c>
      <c r="C4644">
        <v>3.442129</v>
      </c>
      <c r="D4644">
        <v>0.50000040000000001</v>
      </c>
      <c r="E4644">
        <v>0.8413252</v>
      </c>
      <c r="F4644">
        <v>1.3910149999999999</v>
      </c>
      <c r="G4644">
        <v>0</v>
      </c>
      <c r="H4644" s="2">
        <v>4.972766E-2</v>
      </c>
      <c r="I4644">
        <v>0.1146659</v>
      </c>
      <c r="J4644">
        <v>40.514209999999999</v>
      </c>
      <c r="K4644">
        <v>-22.456050000000001</v>
      </c>
      <c r="L4644">
        <v>23.675129999999999</v>
      </c>
      <c r="M4644">
        <v>26.28886</v>
      </c>
      <c r="N4644">
        <v>24.981999999999999</v>
      </c>
      <c r="O4644">
        <v>1.547212</v>
      </c>
      <c r="P4644">
        <v>1.341326</v>
      </c>
      <c r="Q4644">
        <v>3.4342999999999999</v>
      </c>
      <c r="R4644" s="2">
        <v>4.0439919999999997E-2</v>
      </c>
      <c r="S4644">
        <v>11.9177</v>
      </c>
      <c r="T4644">
        <v>0</v>
      </c>
      <c r="U4644">
        <v>28</v>
      </c>
    </row>
    <row r="4645" spans="1:21" x14ac:dyDescent="0.25">
      <c r="A4645" s="1">
        <v>37450.5</v>
      </c>
      <c r="B4645">
        <v>0.77136819999999995</v>
      </c>
      <c r="C4645">
        <v>4.0104499999999996</v>
      </c>
      <c r="D4645">
        <v>0.50000040000000001</v>
      </c>
      <c r="E4645">
        <v>0.8413252</v>
      </c>
      <c r="F4645">
        <v>0.63734250000000003</v>
      </c>
      <c r="G4645">
        <v>0</v>
      </c>
      <c r="H4645" s="2">
        <v>4.972766E-2</v>
      </c>
      <c r="I4645">
        <v>5.4923E-2</v>
      </c>
      <c r="J4645">
        <v>36.176690000000001</v>
      </c>
      <c r="K4645">
        <v>-25.520600000000002</v>
      </c>
      <c r="L4645">
        <v>23.811330000000002</v>
      </c>
      <c r="M4645">
        <v>26.77027</v>
      </c>
      <c r="N4645">
        <v>25.290800000000001</v>
      </c>
      <c r="O4645">
        <v>0.73869450000000003</v>
      </c>
      <c r="P4645">
        <v>1.341326</v>
      </c>
      <c r="Q4645">
        <v>3.5740560000000001</v>
      </c>
      <c r="R4645" s="2">
        <v>4.3452709999999999E-2</v>
      </c>
      <c r="S4645">
        <v>12.40409</v>
      </c>
      <c r="T4645">
        <v>0</v>
      </c>
      <c r="U4645">
        <v>28.862500000000001</v>
      </c>
    </row>
    <row r="4646" spans="1:21" x14ac:dyDescent="0.25">
      <c r="A4646" s="1">
        <v>37450.541666666664</v>
      </c>
      <c r="B4646">
        <v>0.77123790000000003</v>
      </c>
      <c r="C4646">
        <v>4.0781320000000001</v>
      </c>
      <c r="D4646">
        <v>0.50000040000000001</v>
      </c>
      <c r="E4646">
        <v>0.8413252</v>
      </c>
      <c r="F4646">
        <v>0.63734250000000003</v>
      </c>
      <c r="G4646">
        <v>0</v>
      </c>
      <c r="H4646" s="2">
        <v>4.972766E-2</v>
      </c>
      <c r="I4646" s="2">
        <v>5.449814E-2</v>
      </c>
      <c r="J4646">
        <v>34.230609999999999</v>
      </c>
      <c r="K4646">
        <v>-27.241320000000002</v>
      </c>
      <c r="L4646">
        <v>23.935739999999999</v>
      </c>
      <c r="M4646">
        <v>27.09197</v>
      </c>
      <c r="N4646">
        <v>25.513860000000001</v>
      </c>
      <c r="O4646">
        <v>0.73869450000000003</v>
      </c>
      <c r="P4646">
        <v>1.341326</v>
      </c>
      <c r="Q4646">
        <v>3.6605919999999998</v>
      </c>
      <c r="R4646" s="2">
        <v>4.5576980000000003E-2</v>
      </c>
      <c r="S4646">
        <v>12.688129999999999</v>
      </c>
      <c r="T4646">
        <v>0</v>
      </c>
      <c r="U4646">
        <v>29.074999999999999</v>
      </c>
    </row>
    <row r="4647" spans="1:21" x14ac:dyDescent="0.25">
      <c r="A4647" s="1">
        <v>37450.583333333336</v>
      </c>
      <c r="B4647">
        <v>0.77184739999999996</v>
      </c>
      <c r="C4647">
        <v>3.9218609999999998</v>
      </c>
      <c r="D4647">
        <v>0.50000040000000001</v>
      </c>
      <c r="E4647">
        <v>0.8413252</v>
      </c>
      <c r="F4647">
        <v>0.63734250000000003</v>
      </c>
      <c r="G4647">
        <v>0</v>
      </c>
      <c r="H4647" s="2">
        <v>4.972766E-2</v>
      </c>
      <c r="I4647" s="2">
        <v>5.4228209999999999E-2</v>
      </c>
      <c r="J4647">
        <v>38.330730000000003</v>
      </c>
      <c r="K4647">
        <v>-30.219760000000001</v>
      </c>
      <c r="L4647">
        <v>23.994589999999999</v>
      </c>
      <c r="M4647">
        <v>27.497319999999998</v>
      </c>
      <c r="N4647">
        <v>25.745950000000001</v>
      </c>
      <c r="O4647">
        <v>0.73869450000000003</v>
      </c>
      <c r="P4647">
        <v>1.341326</v>
      </c>
      <c r="Q4647">
        <v>3.8483700000000001</v>
      </c>
      <c r="R4647" s="2">
        <v>5.1026519999999999E-2</v>
      </c>
      <c r="S4647">
        <v>13.289759999999999</v>
      </c>
      <c r="T4647">
        <v>0</v>
      </c>
      <c r="U4647">
        <v>28.9375</v>
      </c>
    </row>
    <row r="4648" spans="1:21" x14ac:dyDescent="0.25">
      <c r="A4648" s="1">
        <v>37450.625</v>
      </c>
      <c r="B4648">
        <v>0.77242999999999995</v>
      </c>
      <c r="C4648">
        <v>3.7896329999999998</v>
      </c>
      <c r="D4648">
        <v>0.50000040000000001</v>
      </c>
      <c r="E4648">
        <v>0.8413252</v>
      </c>
      <c r="F4648">
        <v>0.63734250000000003</v>
      </c>
      <c r="G4648">
        <v>0</v>
      </c>
      <c r="H4648" s="2">
        <v>4.972766E-2</v>
      </c>
      <c r="I4648" s="2">
        <v>5.4220579999999997E-2</v>
      </c>
      <c r="J4648">
        <v>32.234949999999998</v>
      </c>
      <c r="K4648">
        <v>-31.282779999999999</v>
      </c>
      <c r="L4648">
        <v>23.996960000000001</v>
      </c>
      <c r="M4648">
        <v>27.646409999999999</v>
      </c>
      <c r="N4648">
        <v>25.821680000000001</v>
      </c>
      <c r="O4648">
        <v>0.73869450000000003</v>
      </c>
      <c r="P4648">
        <v>1.341326</v>
      </c>
      <c r="Q4648">
        <v>3.9266749999999999</v>
      </c>
      <c r="R4648" s="2">
        <v>5.3201279999999997E-2</v>
      </c>
      <c r="S4648">
        <v>13.519819999999999</v>
      </c>
      <c r="T4648">
        <v>0</v>
      </c>
      <c r="U4648">
        <v>28.774999999999999</v>
      </c>
    </row>
    <row r="4649" spans="1:21" x14ac:dyDescent="0.25">
      <c r="A4649" s="1">
        <v>37450.666666666664</v>
      </c>
      <c r="B4649">
        <v>0.77381670000000002</v>
      </c>
      <c r="C4649">
        <v>3.3351899999999999</v>
      </c>
      <c r="D4649">
        <v>0.50000040000000001</v>
      </c>
      <c r="E4649">
        <v>0.8413252</v>
      </c>
      <c r="F4649">
        <v>0.63734250000000003</v>
      </c>
      <c r="G4649">
        <v>0</v>
      </c>
      <c r="H4649" s="2">
        <v>4.972766E-2</v>
      </c>
      <c r="I4649" s="2">
        <v>5.4220549999999999E-2</v>
      </c>
      <c r="J4649">
        <v>24.659949999999998</v>
      </c>
      <c r="K4649">
        <v>-29.924420000000001</v>
      </c>
      <c r="L4649">
        <v>23.996939999999999</v>
      </c>
      <c r="M4649">
        <v>27.574010000000001</v>
      </c>
      <c r="N4649">
        <v>25.78547</v>
      </c>
      <c r="O4649">
        <v>0.73869450000000003</v>
      </c>
      <c r="P4649">
        <v>1.341326</v>
      </c>
      <c r="Q4649">
        <v>3.828554</v>
      </c>
      <c r="R4649" s="2">
        <v>5.0947609999999997E-2</v>
      </c>
      <c r="S4649">
        <v>13.2128</v>
      </c>
      <c r="T4649">
        <v>0</v>
      </c>
      <c r="U4649">
        <v>28.2</v>
      </c>
    </row>
    <row r="4650" spans="1:21" x14ac:dyDescent="0.25">
      <c r="A4650" s="1">
        <v>37450.708333333336</v>
      </c>
      <c r="B4650">
        <v>0.77556380000000003</v>
      </c>
      <c r="C4650">
        <v>2.705603</v>
      </c>
      <c r="D4650">
        <v>0.50000040000000001</v>
      </c>
      <c r="E4650">
        <v>0.8413252</v>
      </c>
      <c r="F4650">
        <v>0.4489243</v>
      </c>
      <c r="G4650">
        <v>0</v>
      </c>
      <c r="H4650" s="2">
        <v>4.972766E-2</v>
      </c>
      <c r="I4650" s="2">
        <v>4.002406E-2</v>
      </c>
      <c r="J4650">
        <v>15.981479999999999</v>
      </c>
      <c r="K4650">
        <v>-26.64855</v>
      </c>
      <c r="L4650">
        <v>23.997150000000001</v>
      </c>
      <c r="M4650">
        <v>27.323930000000001</v>
      </c>
      <c r="N4650">
        <v>25.660540000000001</v>
      </c>
      <c r="O4650">
        <v>0.53656440000000005</v>
      </c>
      <c r="P4650">
        <v>1.341326</v>
      </c>
      <c r="Q4650">
        <v>3.6240350000000001</v>
      </c>
      <c r="R4650" s="2">
        <v>4.547913E-2</v>
      </c>
      <c r="S4650">
        <v>12.452450000000001</v>
      </c>
      <c r="T4650">
        <v>0</v>
      </c>
      <c r="U4650">
        <v>27.4</v>
      </c>
    </row>
    <row r="4651" spans="1:21" x14ac:dyDescent="0.25">
      <c r="A4651" s="1">
        <v>37450.75</v>
      </c>
      <c r="B4651">
        <v>0.77714799999999995</v>
      </c>
      <c r="C4651">
        <v>2.1111420000000001</v>
      </c>
      <c r="D4651">
        <v>0</v>
      </c>
      <c r="E4651">
        <v>0.26833580000000001</v>
      </c>
      <c r="F4651">
        <v>0.4489243</v>
      </c>
      <c r="G4651">
        <v>0</v>
      </c>
      <c r="H4651" s="2">
        <v>4.972766E-2</v>
      </c>
      <c r="I4651" s="2">
        <v>4.0037370000000003E-2</v>
      </c>
      <c r="J4651">
        <v>6.2741490000000004</v>
      </c>
      <c r="K4651">
        <v>-22.32199</v>
      </c>
      <c r="L4651">
        <v>23.951219999999999</v>
      </c>
      <c r="M4651">
        <v>26.895199999999999</v>
      </c>
      <c r="N4651">
        <v>25.423210000000001</v>
      </c>
      <c r="O4651">
        <v>0.53656440000000005</v>
      </c>
      <c r="P4651">
        <v>0.26833580000000001</v>
      </c>
      <c r="Q4651">
        <v>3.41533</v>
      </c>
      <c r="R4651" s="2">
        <v>3.9903330000000001E-2</v>
      </c>
      <c r="S4651">
        <v>11.673719999999999</v>
      </c>
      <c r="T4651">
        <v>0</v>
      </c>
      <c r="U4651">
        <v>26.6</v>
      </c>
    </row>
    <row r="4652" spans="1:21" x14ac:dyDescent="0.25">
      <c r="A4652" s="1">
        <v>37450.791666666664</v>
      </c>
      <c r="B4652">
        <v>0.77762129999999996</v>
      </c>
      <c r="C4652">
        <v>1.901203</v>
      </c>
      <c r="D4652">
        <v>0</v>
      </c>
      <c r="E4652">
        <v>1.8545990000000001</v>
      </c>
      <c r="F4652">
        <v>0.26050610000000002</v>
      </c>
      <c r="G4652">
        <v>0</v>
      </c>
      <c r="H4652" s="2">
        <v>4.972766E-2</v>
      </c>
      <c r="I4652" s="2">
        <v>2.5827490000000002E-2</v>
      </c>
      <c r="J4652">
        <v>0.28074739999999998</v>
      </c>
      <c r="K4652">
        <v>-19.70778</v>
      </c>
      <c r="L4652">
        <v>23.794080000000001</v>
      </c>
      <c r="M4652">
        <v>26.46659</v>
      </c>
      <c r="N4652">
        <v>25.130330000000001</v>
      </c>
      <c r="O4652">
        <v>0.33443420000000001</v>
      </c>
      <c r="P4652">
        <v>1.8545990000000001</v>
      </c>
      <c r="Q4652">
        <v>3.321663</v>
      </c>
      <c r="R4652" s="2">
        <v>3.6295559999999998E-2</v>
      </c>
      <c r="S4652">
        <v>11.240030000000001</v>
      </c>
      <c r="T4652">
        <v>0.1183654</v>
      </c>
      <c r="U4652">
        <v>26.175000000000001</v>
      </c>
    </row>
    <row r="4653" spans="1:21" x14ac:dyDescent="0.25">
      <c r="A4653" s="1">
        <v>37450.833333333336</v>
      </c>
      <c r="B4653">
        <v>0.77754060000000003</v>
      </c>
      <c r="C4653">
        <v>1.891095</v>
      </c>
      <c r="D4653">
        <v>0</v>
      </c>
      <c r="E4653">
        <v>1.9929429999999999</v>
      </c>
      <c r="F4653">
        <v>0.26050610000000002</v>
      </c>
      <c r="G4653">
        <v>0</v>
      </c>
      <c r="H4653" s="2">
        <v>4.972766E-2</v>
      </c>
      <c r="I4653">
        <v>2.58274E-2</v>
      </c>
      <c r="J4653">
        <v>0</v>
      </c>
      <c r="K4653">
        <v>-18.522069999999999</v>
      </c>
      <c r="L4653">
        <v>23.61065</v>
      </c>
      <c r="M4653">
        <v>26.142620000000001</v>
      </c>
      <c r="N4653">
        <v>24.876629999999999</v>
      </c>
      <c r="O4653">
        <v>0.33443420000000001</v>
      </c>
      <c r="P4653">
        <v>1.9929429999999999</v>
      </c>
      <c r="Q4653">
        <v>3.2915580000000002</v>
      </c>
      <c r="R4653" s="2">
        <v>3.5113480000000002E-2</v>
      </c>
      <c r="S4653">
        <v>11.092739999999999</v>
      </c>
      <c r="T4653">
        <v>0.1578205</v>
      </c>
      <c r="U4653">
        <v>25.975000000000001</v>
      </c>
    </row>
    <row r="4654" spans="1:21" x14ac:dyDescent="0.25">
      <c r="A4654" s="1">
        <v>37450.875</v>
      </c>
      <c r="B4654">
        <v>0.77764339999999998</v>
      </c>
      <c r="C4654">
        <v>1.86538</v>
      </c>
      <c r="D4654">
        <v>0</v>
      </c>
      <c r="E4654">
        <v>1.9929429999999999</v>
      </c>
      <c r="F4654">
        <v>0.34734140000000002</v>
      </c>
      <c r="G4654">
        <v>0</v>
      </c>
      <c r="H4654" s="2">
        <v>4.972766E-2</v>
      </c>
      <c r="I4654" s="2">
        <v>3.4436609999999999E-2</v>
      </c>
      <c r="J4654">
        <v>0</v>
      </c>
      <c r="K4654">
        <v>-17.758590000000002</v>
      </c>
      <c r="L4654">
        <v>23.4422</v>
      </c>
      <c r="M4654">
        <v>25.873360000000002</v>
      </c>
      <c r="N4654">
        <v>24.657779999999999</v>
      </c>
      <c r="O4654">
        <v>0.42933640000000001</v>
      </c>
      <c r="P4654">
        <v>1.9929429999999999</v>
      </c>
      <c r="Q4654">
        <v>3.2769590000000002</v>
      </c>
      <c r="R4654" s="2">
        <v>3.4535860000000002E-2</v>
      </c>
      <c r="S4654">
        <v>11.001390000000001</v>
      </c>
      <c r="T4654">
        <v>0.1578205</v>
      </c>
      <c r="U4654">
        <v>25.774999999999999</v>
      </c>
    </row>
    <row r="4655" spans="1:21" x14ac:dyDescent="0.25">
      <c r="A4655" s="1">
        <v>37450.916666666664</v>
      </c>
      <c r="B4655">
        <v>0.77737129999999999</v>
      </c>
      <c r="C4655">
        <v>1.9654199999999999</v>
      </c>
      <c r="D4655">
        <v>0</v>
      </c>
      <c r="E4655">
        <v>1.9929429999999999</v>
      </c>
      <c r="F4655" s="2">
        <v>4.341768E-2</v>
      </c>
      <c r="G4655">
        <v>0</v>
      </c>
      <c r="H4655" s="2">
        <v>4.972766E-2</v>
      </c>
      <c r="I4655" s="2">
        <v>4.3045449999999999E-3</v>
      </c>
      <c r="J4655">
        <v>0</v>
      </c>
      <c r="K4655">
        <v>-16.85238</v>
      </c>
      <c r="L4655">
        <v>23.303629999999998</v>
      </c>
      <c r="M4655">
        <v>25.641629999999999</v>
      </c>
      <c r="N4655">
        <v>24.472629999999999</v>
      </c>
      <c r="O4655" s="2">
        <v>9.7177959999999994E-2</v>
      </c>
      <c r="P4655">
        <v>1.9929429999999999</v>
      </c>
      <c r="Q4655">
        <v>3.25596</v>
      </c>
      <c r="R4655" s="2">
        <v>3.3543169999999997E-2</v>
      </c>
      <c r="S4655">
        <v>10.8962</v>
      </c>
      <c r="T4655">
        <v>0.1578205</v>
      </c>
      <c r="U4655">
        <v>25.762499999999999</v>
      </c>
    </row>
    <row r="4656" spans="1:21" x14ac:dyDescent="0.25">
      <c r="A4656" s="1">
        <v>37450.958333333336</v>
      </c>
      <c r="B4656">
        <v>0.77679399999999998</v>
      </c>
      <c r="C4656">
        <v>2.1449850000000001</v>
      </c>
      <c r="D4656">
        <v>0</v>
      </c>
      <c r="E4656">
        <v>0</v>
      </c>
      <c r="F4656">
        <v>0</v>
      </c>
      <c r="G4656">
        <v>0</v>
      </c>
      <c r="H4656" s="2">
        <v>4.972766E-2</v>
      </c>
      <c r="I4656">
        <v>0</v>
      </c>
      <c r="J4656">
        <v>0</v>
      </c>
      <c r="K4656">
        <v>-16.41234</v>
      </c>
      <c r="L4656">
        <v>23.117419999999999</v>
      </c>
      <c r="M4656">
        <v>25.394590000000001</v>
      </c>
      <c r="N4656">
        <v>24.25601</v>
      </c>
      <c r="O4656" s="2">
        <v>4.972766E-2</v>
      </c>
      <c r="P4656">
        <v>0</v>
      </c>
      <c r="Q4656">
        <v>3.25346</v>
      </c>
      <c r="R4656" s="2">
        <v>3.3391659999999997E-2</v>
      </c>
      <c r="S4656">
        <v>10.880240000000001</v>
      </c>
      <c r="T4656">
        <v>0.1578205</v>
      </c>
      <c r="U4656">
        <v>25.8</v>
      </c>
    </row>
    <row r="4657" spans="1:21" x14ac:dyDescent="0.25">
      <c r="A4657" s="3">
        <v>37451</v>
      </c>
      <c r="B4657">
        <v>0.77619769999999999</v>
      </c>
      <c r="C4657">
        <v>2.3280150000000002</v>
      </c>
      <c r="D4657">
        <v>0</v>
      </c>
      <c r="E4657">
        <v>0</v>
      </c>
      <c r="F4657">
        <v>0</v>
      </c>
      <c r="G4657">
        <v>0</v>
      </c>
      <c r="H4657" s="2">
        <v>4.972766E-2</v>
      </c>
      <c r="I4657">
        <v>0</v>
      </c>
      <c r="J4657">
        <v>0</v>
      </c>
      <c r="K4657">
        <v>-16.075749999999999</v>
      </c>
      <c r="L4657">
        <v>22.951519999999999</v>
      </c>
      <c r="M4657">
        <v>25.16602</v>
      </c>
      <c r="N4657">
        <v>24.058769999999999</v>
      </c>
      <c r="O4657" s="2">
        <v>4.972766E-2</v>
      </c>
      <c r="P4657">
        <v>0</v>
      </c>
      <c r="Q4657">
        <v>3.25346</v>
      </c>
      <c r="R4657" s="2">
        <v>3.3079169999999998E-2</v>
      </c>
      <c r="S4657">
        <v>10.852499999999999</v>
      </c>
      <c r="T4657">
        <v>0.1578205</v>
      </c>
      <c r="U4657">
        <v>25.862500000000001</v>
      </c>
    </row>
    <row r="4658" spans="1:21" x14ac:dyDescent="0.25">
      <c r="A4658" s="1">
        <v>37451.041666666664</v>
      </c>
      <c r="B4658">
        <v>0.77559880000000003</v>
      </c>
      <c r="C4658">
        <v>2.5200490000000002</v>
      </c>
      <c r="D4658">
        <v>0</v>
      </c>
      <c r="E4658">
        <v>0</v>
      </c>
      <c r="F4658">
        <v>0</v>
      </c>
      <c r="G4658">
        <v>0</v>
      </c>
      <c r="H4658" s="2">
        <v>4.972766E-2</v>
      </c>
      <c r="I4658">
        <v>0</v>
      </c>
      <c r="J4658">
        <v>0</v>
      </c>
      <c r="K4658">
        <v>-15.79064</v>
      </c>
      <c r="L4658">
        <v>22.811489999999999</v>
      </c>
      <c r="M4658">
        <v>24.963889999999999</v>
      </c>
      <c r="N4658">
        <v>23.887689999999999</v>
      </c>
      <c r="O4658" s="2">
        <v>4.972766E-2</v>
      </c>
      <c r="P4658">
        <v>0</v>
      </c>
      <c r="Q4658">
        <v>3.25346</v>
      </c>
      <c r="R4658" s="2">
        <v>3.2776159999999999E-2</v>
      </c>
      <c r="S4658">
        <v>10.831659999999999</v>
      </c>
      <c r="T4658">
        <v>0.1578205</v>
      </c>
      <c r="U4658">
        <v>25.962499999999999</v>
      </c>
    </row>
    <row r="4659" spans="1:21" x14ac:dyDescent="0.25">
      <c r="A4659" s="1">
        <v>37451.083333333336</v>
      </c>
      <c r="B4659">
        <v>0.77545140000000001</v>
      </c>
      <c r="C4659">
        <v>2.5650010000000001</v>
      </c>
      <c r="D4659">
        <v>0</v>
      </c>
      <c r="E4659">
        <v>0</v>
      </c>
      <c r="F4659">
        <v>0</v>
      </c>
      <c r="G4659">
        <v>0</v>
      </c>
      <c r="H4659" s="2">
        <v>4.972766E-2</v>
      </c>
      <c r="I4659">
        <v>0</v>
      </c>
      <c r="J4659">
        <v>0</v>
      </c>
      <c r="K4659">
        <v>-15.50653</v>
      </c>
      <c r="L4659">
        <v>22.669090000000001</v>
      </c>
      <c r="M4659">
        <v>24.775480000000002</v>
      </c>
      <c r="N4659">
        <v>23.722290000000001</v>
      </c>
      <c r="O4659" s="2">
        <v>4.972766E-2</v>
      </c>
      <c r="P4659">
        <v>0</v>
      </c>
      <c r="Q4659">
        <v>3.25346</v>
      </c>
      <c r="R4659" s="2">
        <v>3.2667259999999997E-2</v>
      </c>
      <c r="S4659">
        <v>10.806279999999999</v>
      </c>
      <c r="T4659">
        <v>0.1578205</v>
      </c>
      <c r="U4659">
        <v>25.875</v>
      </c>
    </row>
    <row r="4660" spans="1:21" x14ac:dyDescent="0.25">
      <c r="A4660" s="1">
        <v>37451.125</v>
      </c>
      <c r="B4660">
        <v>0.77554880000000004</v>
      </c>
      <c r="C4660">
        <v>2.5268229999999998</v>
      </c>
      <c r="D4660">
        <v>0</v>
      </c>
      <c r="E4660">
        <v>0</v>
      </c>
      <c r="F4660">
        <v>0</v>
      </c>
      <c r="G4660">
        <v>0</v>
      </c>
      <c r="H4660" s="2">
        <v>4.972766E-2</v>
      </c>
      <c r="I4660">
        <v>0</v>
      </c>
      <c r="J4660">
        <v>0</v>
      </c>
      <c r="K4660">
        <v>-15.212479999999999</v>
      </c>
      <c r="L4660">
        <v>22.51886</v>
      </c>
      <c r="M4660">
        <v>24.592300000000002</v>
      </c>
      <c r="N4660">
        <v>23.555579999999999</v>
      </c>
      <c r="O4660" s="2">
        <v>4.972766E-2</v>
      </c>
      <c r="P4660">
        <v>0</v>
      </c>
      <c r="Q4660">
        <v>3.25346</v>
      </c>
      <c r="R4660" s="2">
        <v>3.2676730000000001E-2</v>
      </c>
      <c r="S4660">
        <v>10.777950000000001</v>
      </c>
      <c r="T4660">
        <v>0.1578205</v>
      </c>
      <c r="U4660">
        <v>25.675000000000001</v>
      </c>
    </row>
    <row r="4661" spans="1:21" x14ac:dyDescent="0.25">
      <c r="A4661" s="1">
        <v>37451.166666666664</v>
      </c>
      <c r="B4661">
        <v>0.77565629999999997</v>
      </c>
      <c r="C4661">
        <v>2.4852150000000002</v>
      </c>
      <c r="D4661">
        <v>0</v>
      </c>
      <c r="E4661">
        <v>0</v>
      </c>
      <c r="F4661">
        <v>0</v>
      </c>
      <c r="G4661">
        <v>0</v>
      </c>
      <c r="H4661" s="2">
        <v>4.972766E-2</v>
      </c>
      <c r="I4661">
        <v>0</v>
      </c>
      <c r="J4661">
        <v>0</v>
      </c>
      <c r="K4661">
        <v>-14.92855</v>
      </c>
      <c r="L4661">
        <v>22.37283</v>
      </c>
      <c r="M4661">
        <v>24.414840000000002</v>
      </c>
      <c r="N4661">
        <v>23.393840000000001</v>
      </c>
      <c r="O4661" s="2">
        <v>4.972766E-2</v>
      </c>
      <c r="P4661">
        <v>0</v>
      </c>
      <c r="Q4661">
        <v>3.25346</v>
      </c>
      <c r="R4661" s="2">
        <v>3.2720920000000001E-2</v>
      </c>
      <c r="S4661">
        <v>10.752929999999999</v>
      </c>
      <c r="T4661">
        <v>0.1578205</v>
      </c>
      <c r="U4661">
        <v>25.475000000000001</v>
      </c>
    </row>
    <row r="4662" spans="1:21" x14ac:dyDescent="0.25">
      <c r="A4662" s="1">
        <v>37451.208333333336</v>
      </c>
      <c r="B4662">
        <v>0.77577269999999998</v>
      </c>
      <c r="C4662">
        <v>2.4404840000000001</v>
      </c>
      <c r="D4662">
        <v>0</v>
      </c>
      <c r="E4662">
        <v>0</v>
      </c>
      <c r="F4662">
        <v>0</v>
      </c>
      <c r="G4662">
        <v>0</v>
      </c>
      <c r="H4662" s="2">
        <v>4.972766E-2</v>
      </c>
      <c r="I4662">
        <v>0</v>
      </c>
      <c r="J4662">
        <v>0</v>
      </c>
      <c r="K4662">
        <v>-14.65347</v>
      </c>
      <c r="L4662">
        <v>22.23058</v>
      </c>
      <c r="M4662">
        <v>24.24267</v>
      </c>
      <c r="N4662">
        <v>23.236630000000002</v>
      </c>
      <c r="O4662" s="2">
        <v>4.972766E-2</v>
      </c>
      <c r="P4662">
        <v>0</v>
      </c>
      <c r="Q4662">
        <v>3.25346</v>
      </c>
      <c r="R4662" s="2">
        <v>3.2766690000000001E-2</v>
      </c>
      <c r="S4662">
        <v>10.728109999999999</v>
      </c>
      <c r="T4662">
        <v>0.1578205</v>
      </c>
      <c r="U4662">
        <v>25.274999999999999</v>
      </c>
    </row>
    <row r="4663" spans="1:21" x14ac:dyDescent="0.25">
      <c r="A4663" s="1">
        <v>37451.25</v>
      </c>
      <c r="B4663">
        <v>0.77606600000000003</v>
      </c>
      <c r="C4663">
        <v>2.3418329999999998</v>
      </c>
      <c r="D4663">
        <v>0</v>
      </c>
      <c r="E4663">
        <v>1.7869459999999999</v>
      </c>
      <c r="F4663">
        <v>0.18841820000000001</v>
      </c>
      <c r="G4663">
        <v>0</v>
      </c>
      <c r="H4663" s="2">
        <v>4.972766E-2</v>
      </c>
      <c r="I4663">
        <v>1.61735E-2</v>
      </c>
      <c r="J4663">
        <v>0.88224179999999996</v>
      </c>
      <c r="K4663">
        <v>-14.511609999999999</v>
      </c>
      <c r="L4663">
        <v>22.155169999999998</v>
      </c>
      <c r="M4663">
        <v>24.132770000000001</v>
      </c>
      <c r="N4663">
        <v>23.143969999999999</v>
      </c>
      <c r="O4663">
        <v>0.25185780000000002</v>
      </c>
      <c r="P4663">
        <v>1.7869459999999999</v>
      </c>
      <c r="Q4663">
        <v>3.25346</v>
      </c>
      <c r="R4663" s="2">
        <v>3.2891370000000003E-2</v>
      </c>
      <c r="S4663">
        <v>10.711169999999999</v>
      </c>
      <c r="T4663">
        <v>0.1183654</v>
      </c>
      <c r="U4663">
        <v>25.074999999999999</v>
      </c>
    </row>
    <row r="4664" spans="1:21" x14ac:dyDescent="0.25">
      <c r="A4664" s="1">
        <v>37451.291666666664</v>
      </c>
      <c r="B4664">
        <v>0.77552710000000002</v>
      </c>
      <c r="C4664">
        <v>2.5183399999999998</v>
      </c>
      <c r="D4664">
        <v>0</v>
      </c>
      <c r="E4664">
        <v>0.40685169999999998</v>
      </c>
      <c r="F4664">
        <v>0.18841820000000001</v>
      </c>
      <c r="G4664">
        <v>0</v>
      </c>
      <c r="H4664" s="2">
        <v>4.972766E-2</v>
      </c>
      <c r="I4664">
        <v>1.62133E-2</v>
      </c>
      <c r="J4664">
        <v>7.5790150000000001</v>
      </c>
      <c r="K4664">
        <v>-14.597479999999999</v>
      </c>
      <c r="L4664">
        <v>22.170929999999998</v>
      </c>
      <c r="M4664">
        <v>24.17013</v>
      </c>
      <c r="N4664">
        <v>23.170529999999999</v>
      </c>
      <c r="O4664">
        <v>0.25185780000000002</v>
      </c>
      <c r="P4664">
        <v>0.40685169999999998</v>
      </c>
      <c r="Q4664">
        <v>3.25346</v>
      </c>
      <c r="R4664" s="2">
        <v>3.2984479999999997E-2</v>
      </c>
      <c r="S4664">
        <v>10.74996</v>
      </c>
      <c r="T4664">
        <v>0</v>
      </c>
      <c r="U4664">
        <v>25.3125</v>
      </c>
    </row>
    <row r="4665" spans="1:21" x14ac:dyDescent="0.25">
      <c r="A4665" s="1">
        <v>37451.333333333336</v>
      </c>
      <c r="B4665">
        <v>0.77532599999999996</v>
      </c>
      <c r="C4665">
        <v>2.6299109999999999</v>
      </c>
      <c r="D4665">
        <v>0</v>
      </c>
      <c r="E4665">
        <v>0.1992941</v>
      </c>
      <c r="F4665">
        <v>0.23183590000000001</v>
      </c>
      <c r="G4665">
        <v>0</v>
      </c>
      <c r="H4665" s="2">
        <v>4.972766E-2</v>
      </c>
      <c r="I4665" s="2">
        <v>2.071572E-2</v>
      </c>
      <c r="J4665">
        <v>24.538039999999999</v>
      </c>
      <c r="K4665">
        <v>-15.47931</v>
      </c>
      <c r="L4665">
        <v>22.528569999999998</v>
      </c>
      <c r="M4665">
        <v>24.637219999999999</v>
      </c>
      <c r="N4665">
        <v>23.582899999999999</v>
      </c>
      <c r="O4665">
        <v>0.29930810000000002</v>
      </c>
      <c r="P4665">
        <v>0.1992941</v>
      </c>
      <c r="Q4665">
        <v>3.25346</v>
      </c>
      <c r="R4665" s="2">
        <v>3.311074E-2</v>
      </c>
      <c r="S4665">
        <v>10.83793</v>
      </c>
      <c r="T4665">
        <v>0</v>
      </c>
      <c r="U4665">
        <v>25.8125</v>
      </c>
    </row>
    <row r="4666" spans="1:21" x14ac:dyDescent="0.25">
      <c r="A4666" s="1">
        <v>37451.375</v>
      </c>
      <c r="B4666">
        <v>0.7753196</v>
      </c>
      <c r="C4666">
        <v>2.6732230000000001</v>
      </c>
      <c r="D4666">
        <v>0</v>
      </c>
      <c r="E4666">
        <v>0.1992941</v>
      </c>
      <c r="F4666">
        <v>0.23183590000000001</v>
      </c>
      <c r="G4666">
        <v>0</v>
      </c>
      <c r="H4666" s="2">
        <v>4.972766E-2</v>
      </c>
      <c r="I4666" s="2">
        <v>2.011595E-2</v>
      </c>
      <c r="J4666">
        <v>36.872720000000001</v>
      </c>
      <c r="K4666">
        <v>-17.489809999999999</v>
      </c>
      <c r="L4666">
        <v>23.091660000000001</v>
      </c>
      <c r="M4666">
        <v>25.37246</v>
      </c>
      <c r="N4666">
        <v>24.232060000000001</v>
      </c>
      <c r="O4666">
        <v>0.29930810000000002</v>
      </c>
      <c r="P4666">
        <v>0.1992941</v>
      </c>
      <c r="Q4666">
        <v>3.2780070000000001</v>
      </c>
      <c r="R4666" s="2">
        <v>3.4747340000000002E-2</v>
      </c>
      <c r="S4666">
        <v>11.09853</v>
      </c>
      <c r="T4666">
        <v>0</v>
      </c>
      <c r="U4666">
        <v>26.4375</v>
      </c>
    </row>
    <row r="4667" spans="1:21" x14ac:dyDescent="0.25">
      <c r="A4667" s="1">
        <v>37451.416666666664</v>
      </c>
      <c r="B4667">
        <v>0.77423200000000003</v>
      </c>
      <c r="C4667">
        <v>3.0658379999999998</v>
      </c>
      <c r="D4667">
        <v>0</v>
      </c>
      <c r="E4667">
        <v>0.1992941</v>
      </c>
      <c r="F4667">
        <v>0.23183590000000001</v>
      </c>
      <c r="G4667">
        <v>0</v>
      </c>
      <c r="H4667" s="2">
        <v>4.972766E-2</v>
      </c>
      <c r="I4667" s="2">
        <v>1.9698730000000001E-2</v>
      </c>
      <c r="J4667">
        <v>32.859720000000003</v>
      </c>
      <c r="K4667">
        <v>-19.950430000000001</v>
      </c>
      <c r="L4667">
        <v>23.353570000000001</v>
      </c>
      <c r="M4667">
        <v>25.837399999999999</v>
      </c>
      <c r="N4667">
        <v>24.595490000000002</v>
      </c>
      <c r="O4667">
        <v>0.29930810000000002</v>
      </c>
      <c r="P4667">
        <v>0.1992941</v>
      </c>
      <c r="Q4667">
        <v>3.3506330000000002</v>
      </c>
      <c r="R4667" s="2">
        <v>3.7987390000000003E-2</v>
      </c>
      <c r="S4667">
        <v>11.53617</v>
      </c>
      <c r="T4667">
        <v>0</v>
      </c>
      <c r="U4667">
        <v>27.2</v>
      </c>
    </row>
    <row r="4668" spans="1:21" x14ac:dyDescent="0.25">
      <c r="A4668" s="1">
        <v>37451.458333333336</v>
      </c>
      <c r="B4668">
        <v>0.77287890000000004</v>
      </c>
      <c r="C4668">
        <v>3.5371389999999998</v>
      </c>
      <c r="D4668">
        <v>0</v>
      </c>
      <c r="E4668">
        <v>0.1992941</v>
      </c>
      <c r="F4668">
        <v>0.23183590000000001</v>
      </c>
      <c r="G4668">
        <v>0</v>
      </c>
      <c r="H4668" s="2">
        <v>4.972766E-2</v>
      </c>
      <c r="I4668" s="2">
        <v>1.945583E-2</v>
      </c>
      <c r="J4668">
        <v>34.275550000000003</v>
      </c>
      <c r="K4668">
        <v>-22.726710000000001</v>
      </c>
      <c r="L4668">
        <v>23.490960000000001</v>
      </c>
      <c r="M4668">
        <v>26.251729999999998</v>
      </c>
      <c r="N4668">
        <v>24.87135</v>
      </c>
      <c r="O4668">
        <v>0.29930810000000002</v>
      </c>
      <c r="P4668">
        <v>0.1992941</v>
      </c>
      <c r="Q4668">
        <v>3.4593970000000001</v>
      </c>
      <c r="R4668" s="2">
        <v>4.1749830000000002E-2</v>
      </c>
      <c r="S4668">
        <v>12.044930000000001</v>
      </c>
      <c r="T4668">
        <v>0</v>
      </c>
      <c r="U4668">
        <v>27.9375</v>
      </c>
    </row>
    <row r="4669" spans="1:21" x14ac:dyDescent="0.25">
      <c r="A4669" s="1">
        <v>37451.5</v>
      </c>
      <c r="B4669">
        <v>0.7715033</v>
      </c>
      <c r="C4669">
        <v>4.0171999999999999</v>
      </c>
      <c r="D4669">
        <v>0</v>
      </c>
      <c r="E4669">
        <v>0.1992941</v>
      </c>
      <c r="F4669">
        <v>0.23183590000000001</v>
      </c>
      <c r="G4669">
        <v>0</v>
      </c>
      <c r="H4669" s="2">
        <v>4.972766E-2</v>
      </c>
      <c r="I4669" s="2">
        <v>1.9194639999999999E-2</v>
      </c>
      <c r="J4669">
        <v>35.196100000000001</v>
      </c>
      <c r="K4669">
        <v>-25.795500000000001</v>
      </c>
      <c r="L4669">
        <v>23.638999999999999</v>
      </c>
      <c r="M4669">
        <v>26.677769999999999</v>
      </c>
      <c r="N4669">
        <v>25.158380000000001</v>
      </c>
      <c r="O4669">
        <v>0.29930810000000002</v>
      </c>
      <c r="P4669">
        <v>0.1992941</v>
      </c>
      <c r="Q4669">
        <v>3.602732</v>
      </c>
      <c r="R4669" s="2">
        <v>4.5253439999999999E-2</v>
      </c>
      <c r="S4669">
        <v>12.56462</v>
      </c>
      <c r="T4669">
        <v>0</v>
      </c>
      <c r="U4669">
        <v>28.7</v>
      </c>
    </row>
    <row r="4670" spans="1:21" x14ac:dyDescent="0.25">
      <c r="A4670" s="1">
        <v>37451.541666666664</v>
      </c>
      <c r="B4670">
        <v>0.77117749999999996</v>
      </c>
      <c r="C4670">
        <v>4.1518040000000003</v>
      </c>
      <c r="D4670">
        <v>0</v>
      </c>
      <c r="E4670">
        <v>0.1992941</v>
      </c>
      <c r="F4670">
        <v>0.492342</v>
      </c>
      <c r="G4670">
        <v>0</v>
      </c>
      <c r="H4670" s="2">
        <v>4.972766E-2</v>
      </c>
      <c r="I4670" s="2">
        <v>4.4794059999999997E-2</v>
      </c>
      <c r="J4670">
        <v>30.274999999999999</v>
      </c>
      <c r="K4670">
        <v>-26.77946</v>
      </c>
      <c r="L4670">
        <v>23.76163</v>
      </c>
      <c r="M4670">
        <v>26.893439999999998</v>
      </c>
      <c r="N4670">
        <v>25.327529999999999</v>
      </c>
      <c r="O4670">
        <v>0.5840147</v>
      </c>
      <c r="P4670">
        <v>0.1992941</v>
      </c>
      <c r="Q4670">
        <v>3.6486860000000001</v>
      </c>
      <c r="R4670" s="2">
        <v>4.590524E-2</v>
      </c>
      <c r="S4670">
        <v>12.70735</v>
      </c>
      <c r="T4670">
        <v>0</v>
      </c>
      <c r="U4670">
        <v>29</v>
      </c>
    </row>
    <row r="4671" spans="1:21" x14ac:dyDescent="0.25">
      <c r="A4671" s="1">
        <v>37451.583333333336</v>
      </c>
      <c r="B4671">
        <v>0.7715786</v>
      </c>
      <c r="C4671">
        <v>4.0312999999999999</v>
      </c>
      <c r="D4671">
        <v>0</v>
      </c>
      <c r="E4671">
        <v>0.1992941</v>
      </c>
      <c r="F4671">
        <v>0.492342</v>
      </c>
      <c r="G4671">
        <v>0</v>
      </c>
      <c r="H4671" s="2">
        <v>4.972766E-2</v>
      </c>
      <c r="I4671" s="2">
        <v>4.4504670000000003E-2</v>
      </c>
      <c r="J4671">
        <v>38.354019999999998</v>
      </c>
      <c r="K4671">
        <v>-29.196619999999999</v>
      </c>
      <c r="L4671">
        <v>23.911380000000001</v>
      </c>
      <c r="M4671">
        <v>27.321570000000001</v>
      </c>
      <c r="N4671">
        <v>25.61647</v>
      </c>
      <c r="O4671">
        <v>0.5840147</v>
      </c>
      <c r="P4671">
        <v>0.1992941</v>
      </c>
      <c r="Q4671">
        <v>3.7854190000000001</v>
      </c>
      <c r="R4671" s="2">
        <v>4.8708139999999997E-2</v>
      </c>
      <c r="S4671">
        <v>13.097659999999999</v>
      </c>
      <c r="T4671">
        <v>0</v>
      </c>
      <c r="U4671">
        <v>29</v>
      </c>
    </row>
    <row r="4672" spans="1:21" x14ac:dyDescent="0.25">
      <c r="A4672" s="1">
        <v>37451.625</v>
      </c>
      <c r="B4672">
        <v>0.77317179999999996</v>
      </c>
      <c r="C4672">
        <v>3.489938</v>
      </c>
      <c r="D4672">
        <v>0</v>
      </c>
      <c r="E4672">
        <v>0.1992941</v>
      </c>
      <c r="F4672">
        <v>0.492342</v>
      </c>
      <c r="G4672">
        <v>0</v>
      </c>
      <c r="H4672" s="2">
        <v>4.972766E-2</v>
      </c>
      <c r="I4672" s="2">
        <v>4.4330059999999998E-2</v>
      </c>
      <c r="J4672">
        <v>39.607489999999999</v>
      </c>
      <c r="K4672">
        <v>-31.205939999999998</v>
      </c>
      <c r="L4672">
        <v>23.97672</v>
      </c>
      <c r="M4672">
        <v>27.663810000000002</v>
      </c>
      <c r="N4672">
        <v>25.820270000000001</v>
      </c>
      <c r="O4672">
        <v>0.5840147</v>
      </c>
      <c r="P4672">
        <v>0.1992941</v>
      </c>
      <c r="Q4672">
        <v>3.921735</v>
      </c>
      <c r="R4672" s="2">
        <v>5.1511029999999999E-2</v>
      </c>
      <c r="S4672">
        <v>13.31442</v>
      </c>
      <c r="T4672">
        <v>0</v>
      </c>
      <c r="U4672">
        <v>28.375</v>
      </c>
    </row>
    <row r="4673" spans="1:21" x14ac:dyDescent="0.25">
      <c r="A4673" s="1">
        <v>37451.666666666664</v>
      </c>
      <c r="B4673">
        <v>0.77464849999999996</v>
      </c>
      <c r="C4673">
        <v>2.9964240000000002</v>
      </c>
      <c r="D4673">
        <v>0</v>
      </c>
      <c r="E4673">
        <v>0.1992941</v>
      </c>
      <c r="F4673">
        <v>0.492342</v>
      </c>
      <c r="G4673">
        <v>0</v>
      </c>
      <c r="H4673" s="2">
        <v>4.972766E-2</v>
      </c>
      <c r="I4673" s="2">
        <v>4.4328640000000002E-2</v>
      </c>
      <c r="J4673">
        <v>33.344729999999998</v>
      </c>
      <c r="K4673">
        <v>-31.316669999999998</v>
      </c>
      <c r="L4673">
        <v>23.979890000000001</v>
      </c>
      <c r="M4673">
        <v>27.752739999999999</v>
      </c>
      <c r="N4673">
        <v>25.866320000000002</v>
      </c>
      <c r="O4673">
        <v>0.5840147</v>
      </c>
      <c r="P4673">
        <v>0.1992941</v>
      </c>
      <c r="Q4673">
        <v>3.9314879999999999</v>
      </c>
      <c r="R4673" s="2">
        <v>5.1410020000000001E-2</v>
      </c>
      <c r="S4673">
        <v>13.18825</v>
      </c>
      <c r="T4673">
        <v>0</v>
      </c>
      <c r="U4673">
        <v>27.75</v>
      </c>
    </row>
    <row r="4674" spans="1:21" x14ac:dyDescent="0.25">
      <c r="A4674" s="1">
        <v>37451.708333333336</v>
      </c>
      <c r="B4674">
        <v>0.77560059999999997</v>
      </c>
      <c r="C4674">
        <v>2.6784659999999998</v>
      </c>
      <c r="D4674">
        <v>0</v>
      </c>
      <c r="E4674">
        <v>0.1992941</v>
      </c>
      <c r="F4674">
        <v>0.492342</v>
      </c>
      <c r="G4674">
        <v>0</v>
      </c>
      <c r="H4674" s="2">
        <v>4.972766E-2</v>
      </c>
      <c r="I4674" s="2">
        <v>4.432821E-2</v>
      </c>
      <c r="J4674">
        <v>17.844110000000001</v>
      </c>
      <c r="K4674">
        <v>-27.797940000000001</v>
      </c>
      <c r="L4674">
        <v>23.983080000000001</v>
      </c>
      <c r="M4674">
        <v>27.440249999999999</v>
      </c>
      <c r="N4674">
        <v>25.711659999999998</v>
      </c>
      <c r="O4674">
        <v>0.5840147</v>
      </c>
      <c r="P4674">
        <v>0.1992941</v>
      </c>
      <c r="Q4674">
        <v>3.693343</v>
      </c>
      <c r="R4674" s="2">
        <v>4.6266649999999999E-2</v>
      </c>
      <c r="S4674">
        <v>12.53707</v>
      </c>
      <c r="T4674">
        <v>0</v>
      </c>
      <c r="U4674">
        <v>27.35</v>
      </c>
    </row>
    <row r="4675" spans="1:21" x14ac:dyDescent="0.25">
      <c r="A4675" s="1">
        <v>37451.75</v>
      </c>
      <c r="B4675">
        <v>0.77630069999999995</v>
      </c>
      <c r="C4675">
        <v>2.4263460000000001</v>
      </c>
      <c r="D4675">
        <v>0</v>
      </c>
      <c r="E4675">
        <v>0.1992941</v>
      </c>
      <c r="F4675">
        <v>0.30392380000000002</v>
      </c>
      <c r="G4675">
        <v>0</v>
      </c>
      <c r="H4675" s="2">
        <v>4.972766E-2</v>
      </c>
      <c r="I4675" s="2">
        <v>3.0132530000000001E-2</v>
      </c>
      <c r="J4675">
        <v>9.3946740000000002</v>
      </c>
      <c r="K4675">
        <v>-23.792280000000002</v>
      </c>
      <c r="L4675">
        <v>23.96659</v>
      </c>
      <c r="M4675">
        <v>27.047899999999998</v>
      </c>
      <c r="N4675">
        <v>25.507239999999999</v>
      </c>
      <c r="O4675">
        <v>0.38188450000000002</v>
      </c>
      <c r="P4675">
        <v>0.1992941</v>
      </c>
      <c r="Q4675">
        <v>3.4782120000000001</v>
      </c>
      <c r="R4675">
        <v>4.2201200000000001E-2</v>
      </c>
      <c r="S4675">
        <v>11.97645</v>
      </c>
      <c r="T4675">
        <v>0</v>
      </c>
      <c r="U4675">
        <v>27.012499999999999</v>
      </c>
    </row>
    <row r="4676" spans="1:21" x14ac:dyDescent="0.25">
      <c r="A4676" s="1">
        <v>37451.791666666664</v>
      </c>
      <c r="B4676">
        <v>0.77680510000000003</v>
      </c>
      <c r="C4676">
        <v>2.2434859999999999</v>
      </c>
      <c r="D4676">
        <v>0</v>
      </c>
      <c r="E4676">
        <v>1.8115870000000001</v>
      </c>
      <c r="F4676">
        <v>0.30392380000000002</v>
      </c>
      <c r="G4676">
        <v>0</v>
      </c>
      <c r="H4676" s="2">
        <v>4.972766E-2</v>
      </c>
      <c r="I4676" s="2">
        <v>3.0132450000000002E-2</v>
      </c>
      <c r="J4676">
        <v>0.3450027</v>
      </c>
      <c r="K4676">
        <v>-20.83137</v>
      </c>
      <c r="L4676">
        <v>23.83719</v>
      </c>
      <c r="M4676">
        <v>26.58595</v>
      </c>
      <c r="N4676">
        <v>25.211569999999998</v>
      </c>
      <c r="O4676">
        <v>0.38188450000000002</v>
      </c>
      <c r="P4676">
        <v>1.8115870000000001</v>
      </c>
      <c r="Q4676">
        <v>3.3609960000000001</v>
      </c>
      <c r="R4676" s="2">
        <v>3.8613939999999999E-2</v>
      </c>
      <c r="S4676">
        <v>11.544700000000001</v>
      </c>
      <c r="T4676">
        <v>0.1183654</v>
      </c>
      <c r="U4676">
        <v>26.65</v>
      </c>
    </row>
    <row r="4677" spans="1:21" x14ac:dyDescent="0.25">
      <c r="A4677" s="1">
        <v>37451.833333333336</v>
      </c>
      <c r="B4677">
        <v>0.77731050000000002</v>
      </c>
      <c r="C4677">
        <v>2.0588389999999999</v>
      </c>
      <c r="D4677">
        <v>0</v>
      </c>
      <c r="E4677">
        <v>1.9929429999999999</v>
      </c>
      <c r="F4677">
        <v>0.30392380000000002</v>
      </c>
      <c r="G4677">
        <v>0</v>
      </c>
      <c r="H4677" s="2">
        <v>4.972766E-2</v>
      </c>
      <c r="I4677" s="2">
        <v>3.0132539999999999E-2</v>
      </c>
      <c r="J4677">
        <v>0</v>
      </c>
      <c r="K4677">
        <v>-19.112760000000002</v>
      </c>
      <c r="L4677">
        <v>23.671060000000001</v>
      </c>
      <c r="M4677">
        <v>26.244520000000001</v>
      </c>
      <c r="N4677">
        <v>24.957789999999999</v>
      </c>
      <c r="O4677">
        <v>0.38188450000000002</v>
      </c>
      <c r="P4677">
        <v>1.9929429999999999</v>
      </c>
      <c r="Q4677">
        <v>3.3071350000000002</v>
      </c>
      <c r="R4677">
        <v>3.7008899999999997E-2</v>
      </c>
      <c r="S4677">
        <v>11.32072</v>
      </c>
      <c r="T4677">
        <v>0.1578205</v>
      </c>
      <c r="U4677">
        <v>26.25</v>
      </c>
    </row>
    <row r="4678" spans="1:21" x14ac:dyDescent="0.25">
      <c r="A4678" s="1">
        <v>37451.875</v>
      </c>
      <c r="B4678">
        <v>0.77771690000000004</v>
      </c>
      <c r="C4678">
        <v>1.8897470000000001</v>
      </c>
      <c r="D4678">
        <v>0</v>
      </c>
      <c r="E4678">
        <v>1.9929429999999999</v>
      </c>
      <c r="F4678">
        <v>0.30392380000000002</v>
      </c>
      <c r="G4678">
        <v>0</v>
      </c>
      <c r="H4678" s="2">
        <v>4.972766E-2</v>
      </c>
      <c r="I4678" s="2">
        <v>3.0132519999999999E-2</v>
      </c>
      <c r="J4678">
        <v>0</v>
      </c>
      <c r="K4678">
        <v>-18.139690000000002</v>
      </c>
      <c r="L4678">
        <v>23.4864</v>
      </c>
      <c r="M4678">
        <v>25.962039999999998</v>
      </c>
      <c r="N4678">
        <v>24.724219999999999</v>
      </c>
      <c r="O4678">
        <v>0.38188450000000002</v>
      </c>
      <c r="P4678">
        <v>1.9929429999999999</v>
      </c>
      <c r="Q4678">
        <v>3.2856990000000001</v>
      </c>
      <c r="R4678" s="2">
        <v>3.6104589999999999E-2</v>
      </c>
      <c r="S4678">
        <v>11.17061</v>
      </c>
      <c r="T4678">
        <v>0.1578205</v>
      </c>
      <c r="U4678">
        <v>25.85</v>
      </c>
    </row>
    <row r="4679" spans="1:21" x14ac:dyDescent="0.25">
      <c r="A4679" s="1">
        <v>37451.916666666664</v>
      </c>
      <c r="B4679">
        <v>0.77804390000000001</v>
      </c>
      <c r="C4679">
        <v>1.7546040000000001</v>
      </c>
      <c r="D4679">
        <v>0</v>
      </c>
      <c r="E4679">
        <v>1.9929429999999999</v>
      </c>
      <c r="F4679" s="2">
        <v>8.683536E-2</v>
      </c>
      <c r="G4679">
        <v>0</v>
      </c>
      <c r="H4679" s="2">
        <v>4.972766E-2</v>
      </c>
      <c r="I4679" s="2">
        <v>8.6092430000000008E-3</v>
      </c>
      <c r="J4679">
        <v>0</v>
      </c>
      <c r="K4679">
        <v>-17.133870000000002</v>
      </c>
      <c r="L4679">
        <v>23.320329999999998</v>
      </c>
      <c r="M4679">
        <v>25.71116</v>
      </c>
      <c r="N4679">
        <v>24.515740000000001</v>
      </c>
      <c r="O4679">
        <v>0.14462990000000001</v>
      </c>
      <c r="P4679">
        <v>1.9929429999999999</v>
      </c>
      <c r="Q4679">
        <v>3.2628149999999998</v>
      </c>
      <c r="R4679" s="2">
        <v>3.5056669999999998E-2</v>
      </c>
      <c r="S4679">
        <v>11.01864</v>
      </c>
      <c r="T4679">
        <v>0.1578205</v>
      </c>
      <c r="U4679">
        <v>25.512499999999999</v>
      </c>
    </row>
    <row r="4680" spans="1:21" x14ac:dyDescent="0.25">
      <c r="A4680" s="1">
        <v>37451.958333333336</v>
      </c>
      <c r="B4680">
        <v>0.77827120000000005</v>
      </c>
      <c r="C4680">
        <v>1.642199</v>
      </c>
      <c r="D4680">
        <v>0</v>
      </c>
      <c r="E4680">
        <v>0</v>
      </c>
      <c r="F4680">
        <v>0</v>
      </c>
      <c r="G4680">
        <v>0</v>
      </c>
      <c r="H4680" s="2">
        <v>4.972766E-2</v>
      </c>
      <c r="I4680">
        <v>0</v>
      </c>
      <c r="J4680">
        <v>0</v>
      </c>
      <c r="K4680">
        <v>-16.432480000000002</v>
      </c>
      <c r="L4680">
        <v>23.101179999999999</v>
      </c>
      <c r="M4680">
        <v>25.438469999999999</v>
      </c>
      <c r="N4680">
        <v>24.269819999999999</v>
      </c>
      <c r="O4680" s="2">
        <v>4.972766E-2</v>
      </c>
      <c r="P4680">
        <v>0</v>
      </c>
      <c r="Q4680">
        <v>3.25346</v>
      </c>
      <c r="R4680" s="2">
        <v>3.4580039999999999E-2</v>
      </c>
      <c r="S4680">
        <v>10.918659999999999</v>
      </c>
      <c r="T4680">
        <v>0.1578205</v>
      </c>
      <c r="U4680">
        <v>25.15</v>
      </c>
    </row>
    <row r="4681" spans="1:21" x14ac:dyDescent="0.25">
      <c r="A4681" s="3">
        <v>37452</v>
      </c>
      <c r="B4681">
        <v>0.77791619999999995</v>
      </c>
      <c r="C4681">
        <v>1.7328140000000001</v>
      </c>
      <c r="D4681">
        <v>0</v>
      </c>
      <c r="E4681">
        <v>0</v>
      </c>
      <c r="F4681">
        <v>0</v>
      </c>
      <c r="G4681">
        <v>0</v>
      </c>
      <c r="H4681" s="2">
        <v>4.972766E-2</v>
      </c>
      <c r="I4681">
        <v>0</v>
      </c>
      <c r="J4681">
        <v>0</v>
      </c>
      <c r="K4681">
        <v>-16.038160000000001</v>
      </c>
      <c r="L4681">
        <v>22.902830000000002</v>
      </c>
      <c r="M4681">
        <v>25.186309999999999</v>
      </c>
      <c r="N4681">
        <v>24.04457</v>
      </c>
      <c r="O4681" s="2">
        <v>4.972766E-2</v>
      </c>
      <c r="P4681">
        <v>0</v>
      </c>
      <c r="Q4681">
        <v>3.25346</v>
      </c>
      <c r="R4681" s="2">
        <v>3.4376459999999998E-2</v>
      </c>
      <c r="S4681">
        <v>10.881869999999999</v>
      </c>
      <c r="T4681">
        <v>0.1578205</v>
      </c>
      <c r="U4681">
        <v>25.0625</v>
      </c>
    </row>
    <row r="4682" spans="1:21" x14ac:dyDescent="0.25">
      <c r="A4682" s="1">
        <v>37452.041666666664</v>
      </c>
      <c r="B4682">
        <v>0.77725489999999997</v>
      </c>
      <c r="C4682">
        <v>1.938455</v>
      </c>
      <c r="D4682">
        <v>0</v>
      </c>
      <c r="E4682">
        <v>0</v>
      </c>
      <c r="F4682">
        <v>0</v>
      </c>
      <c r="G4682">
        <v>0</v>
      </c>
      <c r="H4682" s="2">
        <v>4.972766E-2</v>
      </c>
      <c r="I4682">
        <v>0</v>
      </c>
      <c r="J4682">
        <v>0</v>
      </c>
      <c r="K4682">
        <v>-15.721170000000001</v>
      </c>
      <c r="L4682">
        <v>22.74728</v>
      </c>
      <c r="M4682">
        <v>24.962730000000001</v>
      </c>
      <c r="N4682">
        <v>23.85501</v>
      </c>
      <c r="O4682" s="2">
        <v>4.972766E-2</v>
      </c>
      <c r="P4682">
        <v>0</v>
      </c>
      <c r="Q4682">
        <v>3.25346</v>
      </c>
      <c r="R4682" s="2">
        <v>3.4032409999999999E-2</v>
      </c>
      <c r="S4682">
        <v>10.856870000000001</v>
      </c>
      <c r="T4682">
        <v>0.1578205</v>
      </c>
      <c r="U4682">
        <v>25.162500000000001</v>
      </c>
    </row>
    <row r="4683" spans="1:21" x14ac:dyDescent="0.25">
      <c r="A4683" s="1">
        <v>37452.083333333336</v>
      </c>
      <c r="B4683">
        <v>0.77662889999999996</v>
      </c>
      <c r="C4683">
        <v>2.1335860000000002</v>
      </c>
      <c r="D4683">
        <v>0</v>
      </c>
      <c r="E4683">
        <v>0</v>
      </c>
      <c r="F4683">
        <v>0</v>
      </c>
      <c r="G4683">
        <v>0</v>
      </c>
      <c r="H4683" s="2">
        <v>4.972766E-2</v>
      </c>
      <c r="I4683">
        <v>0</v>
      </c>
      <c r="J4683">
        <v>0</v>
      </c>
      <c r="K4683">
        <v>-15.43066</v>
      </c>
      <c r="L4683">
        <v>22.604579999999999</v>
      </c>
      <c r="M4683">
        <v>24.75731</v>
      </c>
      <c r="N4683">
        <v>23.680949999999999</v>
      </c>
      <c r="O4683" s="2">
        <v>4.972766E-2</v>
      </c>
      <c r="P4683">
        <v>0</v>
      </c>
      <c r="Q4683">
        <v>3.25346</v>
      </c>
      <c r="R4683" s="2">
        <v>3.3644170000000001E-2</v>
      </c>
      <c r="S4683">
        <v>10.8279</v>
      </c>
      <c r="T4683">
        <v>0.1578205</v>
      </c>
      <c r="U4683">
        <v>25.262499999999999</v>
      </c>
    </row>
    <row r="4684" spans="1:21" x14ac:dyDescent="0.25">
      <c r="A4684" s="1">
        <v>37452.125</v>
      </c>
      <c r="B4684">
        <v>0.77603730000000004</v>
      </c>
      <c r="C4684">
        <v>2.3181349999999998</v>
      </c>
      <c r="D4684">
        <v>0</v>
      </c>
      <c r="E4684">
        <v>0</v>
      </c>
      <c r="F4684">
        <v>0</v>
      </c>
      <c r="G4684">
        <v>0</v>
      </c>
      <c r="H4684" s="2">
        <v>4.972766E-2</v>
      </c>
      <c r="I4684">
        <v>0</v>
      </c>
      <c r="J4684">
        <v>0</v>
      </c>
      <c r="K4684">
        <v>-15.167770000000001</v>
      </c>
      <c r="L4684">
        <v>22.474830000000001</v>
      </c>
      <c r="M4684">
        <v>24.569430000000001</v>
      </c>
      <c r="N4684">
        <v>23.522130000000001</v>
      </c>
      <c r="O4684" s="2">
        <v>4.972766E-2</v>
      </c>
      <c r="P4684">
        <v>0</v>
      </c>
      <c r="Q4684">
        <v>3.25346</v>
      </c>
      <c r="R4684" s="2">
        <v>3.3270139999999997E-2</v>
      </c>
      <c r="S4684">
        <v>10.80087</v>
      </c>
      <c r="T4684">
        <v>0.1578205</v>
      </c>
      <c r="U4684">
        <v>25.362500000000001</v>
      </c>
    </row>
    <row r="4685" spans="1:21" x14ac:dyDescent="0.25">
      <c r="A4685" s="1">
        <v>37452.166666666664</v>
      </c>
      <c r="B4685">
        <v>0.77533280000000004</v>
      </c>
      <c r="C4685">
        <v>2.5398019999999999</v>
      </c>
      <c r="D4685">
        <v>0</v>
      </c>
      <c r="E4685">
        <v>0</v>
      </c>
      <c r="F4685">
        <v>0</v>
      </c>
      <c r="G4685">
        <v>0</v>
      </c>
      <c r="H4685" s="2">
        <v>4.972766E-2</v>
      </c>
      <c r="I4685">
        <v>0</v>
      </c>
      <c r="J4685">
        <v>0</v>
      </c>
      <c r="K4685">
        <v>-14.936159999999999</v>
      </c>
      <c r="L4685">
        <v>22.36065</v>
      </c>
      <c r="M4685">
        <v>24.397120000000001</v>
      </c>
      <c r="N4685">
        <v>23.378889999999998</v>
      </c>
      <c r="O4685" s="2">
        <v>4.972766E-2</v>
      </c>
      <c r="P4685">
        <v>0</v>
      </c>
      <c r="Q4685">
        <v>3.25346</v>
      </c>
      <c r="R4685" s="2">
        <v>3.288348E-2</v>
      </c>
      <c r="S4685">
        <v>10.78135</v>
      </c>
      <c r="T4685">
        <v>0.1578205</v>
      </c>
      <c r="U4685">
        <v>25.524999999999999</v>
      </c>
    </row>
    <row r="4686" spans="1:21" x14ac:dyDescent="0.25">
      <c r="A4686" s="1">
        <v>37452.208333333336</v>
      </c>
      <c r="B4686">
        <v>0.77483409999999997</v>
      </c>
      <c r="C4686">
        <v>2.697695</v>
      </c>
      <c r="D4686">
        <v>0</v>
      </c>
      <c r="E4686">
        <v>1.9929429999999999</v>
      </c>
      <c r="F4686">
        <v>0</v>
      </c>
      <c r="G4686">
        <v>0</v>
      </c>
      <c r="H4686" s="2">
        <v>4.972766E-2</v>
      </c>
      <c r="I4686">
        <v>0</v>
      </c>
      <c r="J4686">
        <v>0</v>
      </c>
      <c r="K4686">
        <v>-14.810029999999999</v>
      </c>
      <c r="L4686">
        <v>22.300640000000001</v>
      </c>
      <c r="M4686">
        <v>24.282450000000001</v>
      </c>
      <c r="N4686">
        <v>23.291550000000001</v>
      </c>
      <c r="O4686" s="2">
        <v>4.972766E-2</v>
      </c>
      <c r="P4686">
        <v>1.9929429999999999</v>
      </c>
      <c r="Q4686">
        <v>3.25346</v>
      </c>
      <c r="R4686" s="2">
        <v>3.2474719999999999E-2</v>
      </c>
      <c r="S4686">
        <v>10.76051</v>
      </c>
      <c r="T4686">
        <v>0.1578205</v>
      </c>
      <c r="U4686">
        <v>25.662500000000001</v>
      </c>
    </row>
    <row r="4687" spans="1:21" x14ac:dyDescent="0.25">
      <c r="A4687" s="1">
        <v>37452.25</v>
      </c>
      <c r="B4687">
        <v>0.77484209999999998</v>
      </c>
      <c r="C4687">
        <v>2.7000920000000002</v>
      </c>
      <c r="D4687">
        <v>0</v>
      </c>
      <c r="E4687">
        <v>7.5568119999999999</v>
      </c>
      <c r="F4687">
        <v>0.37683640000000002</v>
      </c>
      <c r="G4687">
        <v>0</v>
      </c>
      <c r="H4687" s="2">
        <v>4.972766E-2</v>
      </c>
      <c r="I4687" s="2">
        <v>3.1986140000000003E-2</v>
      </c>
      <c r="J4687">
        <v>1.136323</v>
      </c>
      <c r="K4687">
        <v>-15.005179999999999</v>
      </c>
      <c r="L4687">
        <v>22.396470000000001</v>
      </c>
      <c r="M4687">
        <v>24.313890000000001</v>
      </c>
      <c r="N4687">
        <v>23.355180000000001</v>
      </c>
      <c r="O4687">
        <v>0.453988</v>
      </c>
      <c r="P4687">
        <v>7.5568119999999999</v>
      </c>
      <c r="Q4687">
        <v>3.25346</v>
      </c>
      <c r="R4687" s="2">
        <v>3.2394230000000003E-2</v>
      </c>
      <c r="S4687">
        <v>10.767670000000001</v>
      </c>
      <c r="T4687">
        <v>0.1183654</v>
      </c>
      <c r="U4687">
        <v>25.762499999999999</v>
      </c>
    </row>
    <row r="4688" spans="1:21" x14ac:dyDescent="0.25">
      <c r="A4688" s="1">
        <v>37452.291666666664</v>
      </c>
      <c r="B4688">
        <v>0.77588270000000004</v>
      </c>
      <c r="C4688">
        <v>2.3895080000000002</v>
      </c>
      <c r="D4688">
        <v>0</v>
      </c>
      <c r="E4688">
        <v>4.6506400000000001</v>
      </c>
      <c r="F4688">
        <v>0.75367280000000003</v>
      </c>
      <c r="G4688">
        <v>0.2420226</v>
      </c>
      <c r="H4688">
        <v>4.2098170000000001</v>
      </c>
      <c r="I4688">
        <v>0.1090846</v>
      </c>
      <c r="J4688">
        <v>7.8935909999999998</v>
      </c>
      <c r="K4688">
        <v>-15.947889999999999</v>
      </c>
      <c r="L4688">
        <v>22.882850000000001</v>
      </c>
      <c r="M4688">
        <v>24.506900000000002</v>
      </c>
      <c r="N4688">
        <v>23.694880000000001</v>
      </c>
      <c r="O4688">
        <v>5.2796409999999998</v>
      </c>
      <c r="P4688">
        <v>4.6506400000000001</v>
      </c>
      <c r="Q4688">
        <v>3.25346</v>
      </c>
      <c r="R4688" s="2">
        <v>3.3012890000000003E-2</v>
      </c>
      <c r="S4688">
        <v>10.84953</v>
      </c>
      <c r="T4688">
        <v>0</v>
      </c>
      <c r="U4688">
        <v>25.862500000000001</v>
      </c>
    </row>
    <row r="4689" spans="1:21" x14ac:dyDescent="0.25">
      <c r="A4689" s="1">
        <v>37452.333333333336</v>
      </c>
      <c r="B4689">
        <v>0.77736930000000004</v>
      </c>
      <c r="C4689">
        <v>1.942628</v>
      </c>
      <c r="D4689">
        <v>0.50000040000000001</v>
      </c>
      <c r="E4689">
        <v>3.1415540000000002</v>
      </c>
      <c r="F4689">
        <v>3.6667809999999998</v>
      </c>
      <c r="G4689">
        <v>0.2420226</v>
      </c>
      <c r="H4689">
        <v>5.249174</v>
      </c>
      <c r="I4689">
        <v>0.38400889999999999</v>
      </c>
      <c r="J4689">
        <v>20.80359</v>
      </c>
      <c r="K4689">
        <v>-18.135829999999999</v>
      </c>
      <c r="L4689">
        <v>23.53762</v>
      </c>
      <c r="M4689">
        <v>25.035509999999999</v>
      </c>
      <c r="N4689">
        <v>24.286570000000001</v>
      </c>
      <c r="O4689">
        <v>9.445843</v>
      </c>
      <c r="P4689">
        <v>3.6415549999999999</v>
      </c>
      <c r="Q4689">
        <v>3.284421</v>
      </c>
      <c r="R4689" s="2">
        <v>3.5566420000000001E-2</v>
      </c>
      <c r="S4689">
        <v>11.134639999999999</v>
      </c>
      <c r="T4689">
        <v>0</v>
      </c>
      <c r="U4689">
        <v>25.962499999999999</v>
      </c>
    </row>
    <row r="4690" spans="1:21" x14ac:dyDescent="0.25">
      <c r="A4690" s="1">
        <v>37452.375</v>
      </c>
      <c r="B4690">
        <v>0.77773400000000004</v>
      </c>
      <c r="C4690">
        <v>1.8408310000000001</v>
      </c>
      <c r="D4690">
        <v>0.50000040000000001</v>
      </c>
      <c r="E4690">
        <v>2.232491</v>
      </c>
      <c r="F4690">
        <v>3.6667809999999998</v>
      </c>
      <c r="G4690">
        <v>0.2420226</v>
      </c>
      <c r="H4690">
        <v>5.249174</v>
      </c>
      <c r="I4690">
        <v>0.46250150000000001</v>
      </c>
      <c r="J4690">
        <v>30.909980000000001</v>
      </c>
      <c r="K4690">
        <v>-21.172640000000001</v>
      </c>
      <c r="L4690">
        <v>23.885750000000002</v>
      </c>
      <c r="M4690">
        <v>25.718160000000001</v>
      </c>
      <c r="N4690">
        <v>24.801960000000001</v>
      </c>
      <c r="O4690">
        <v>9.445843</v>
      </c>
      <c r="P4690">
        <v>2.732491</v>
      </c>
      <c r="Q4690">
        <v>3.367826</v>
      </c>
      <c r="R4690">
        <v>3.9840199999999999E-2</v>
      </c>
      <c r="S4690">
        <v>11.605090000000001</v>
      </c>
      <c r="T4690">
        <v>0</v>
      </c>
      <c r="U4690">
        <v>26.1875</v>
      </c>
    </row>
    <row r="4691" spans="1:21" x14ac:dyDescent="0.25">
      <c r="A4691" s="1">
        <v>37452.416666666664</v>
      </c>
      <c r="B4691">
        <v>0.77712959999999998</v>
      </c>
      <c r="C4691">
        <v>2.063329</v>
      </c>
      <c r="D4691">
        <v>0.50000040000000001</v>
      </c>
      <c r="E4691">
        <v>2.232491</v>
      </c>
      <c r="F4691">
        <v>3.6667809999999998</v>
      </c>
      <c r="G4691">
        <v>0.2420226</v>
      </c>
      <c r="H4691">
        <v>5.249174</v>
      </c>
      <c r="I4691">
        <v>0.45814569999999999</v>
      </c>
      <c r="J4691">
        <v>34.765180000000001</v>
      </c>
      <c r="K4691">
        <v>-25.76831</v>
      </c>
      <c r="L4691">
        <v>23.967569999999998</v>
      </c>
      <c r="M4691">
        <v>26.313089999999999</v>
      </c>
      <c r="N4691">
        <v>25.140329999999999</v>
      </c>
      <c r="O4691">
        <v>9.445843</v>
      </c>
      <c r="P4691">
        <v>2.732491</v>
      </c>
      <c r="Q4691">
        <v>3.5747979999999999</v>
      </c>
      <c r="R4691" s="2">
        <v>4.6337669999999997E-2</v>
      </c>
      <c r="S4691">
        <v>12.34206</v>
      </c>
      <c r="T4691">
        <v>0</v>
      </c>
      <c r="U4691">
        <v>26.55</v>
      </c>
    </row>
    <row r="4692" spans="1:21" x14ac:dyDescent="0.25">
      <c r="A4692" s="1">
        <v>37452.458333333336</v>
      </c>
      <c r="B4692">
        <v>0.77642920000000004</v>
      </c>
      <c r="C4692">
        <v>2.3087559999999998</v>
      </c>
      <c r="D4692">
        <v>0.50000040000000001</v>
      </c>
      <c r="E4692">
        <v>2.232491</v>
      </c>
      <c r="F4692">
        <v>3.9272870000000002</v>
      </c>
      <c r="G4692">
        <v>0.2420226</v>
      </c>
      <c r="H4692">
        <v>5.249174</v>
      </c>
      <c r="I4692">
        <v>0.4818422</v>
      </c>
      <c r="J4692">
        <v>38.079419999999999</v>
      </c>
      <c r="K4692">
        <v>-31.28511</v>
      </c>
      <c r="L4692">
        <v>23.99633</v>
      </c>
      <c r="M4692">
        <v>26.898800000000001</v>
      </c>
      <c r="N4692">
        <v>25.447569999999999</v>
      </c>
      <c r="O4692">
        <v>9.7305499999999991</v>
      </c>
      <c r="P4692">
        <v>2.732491</v>
      </c>
      <c r="Q4692">
        <v>3.9261469999999998</v>
      </c>
      <c r="R4692" s="2">
        <v>5.3794689999999999E-2</v>
      </c>
      <c r="S4692">
        <v>13.225440000000001</v>
      </c>
      <c r="T4692">
        <v>0</v>
      </c>
      <c r="U4692">
        <v>26.887499999999999</v>
      </c>
    </row>
    <row r="4693" spans="1:21" x14ac:dyDescent="0.25">
      <c r="A4693" s="1">
        <v>37452.5</v>
      </c>
      <c r="B4693">
        <v>0.77579540000000002</v>
      </c>
      <c r="C4693">
        <v>2.544918</v>
      </c>
      <c r="D4693">
        <v>0.50000040000000001</v>
      </c>
      <c r="E4693">
        <v>2.232491</v>
      </c>
      <c r="F4693">
        <v>3.9272870000000002</v>
      </c>
      <c r="G4693">
        <v>0.2420226</v>
      </c>
      <c r="H4693">
        <v>5.249174</v>
      </c>
      <c r="I4693">
        <v>0.43728709999999998</v>
      </c>
      <c r="J4693">
        <v>26.25451</v>
      </c>
      <c r="K4693">
        <v>-31.985340000000001</v>
      </c>
      <c r="L4693">
        <v>23.996780000000001</v>
      </c>
      <c r="M4693">
        <v>27.033000000000001</v>
      </c>
      <c r="N4693">
        <v>25.514890000000001</v>
      </c>
      <c r="O4693">
        <v>9.7305499999999991</v>
      </c>
      <c r="P4693">
        <v>2.732491</v>
      </c>
      <c r="Q4693">
        <v>3.9819529999999999</v>
      </c>
      <c r="R4693" s="2">
        <v>5.4197130000000003E-2</v>
      </c>
      <c r="S4693">
        <v>13.33249</v>
      </c>
      <c r="T4693">
        <v>0</v>
      </c>
      <c r="U4693">
        <v>27.1875</v>
      </c>
    </row>
    <row r="4694" spans="1:21" x14ac:dyDescent="0.25">
      <c r="A4694" s="1">
        <v>37452.541666666664</v>
      </c>
      <c r="B4694">
        <v>0.77500990000000003</v>
      </c>
      <c r="C4694">
        <v>2.8309099999999998</v>
      </c>
      <c r="D4694">
        <v>0.50000040000000001</v>
      </c>
      <c r="E4694">
        <v>2.232491</v>
      </c>
      <c r="F4694">
        <v>3.9272870000000002</v>
      </c>
      <c r="G4694">
        <v>0.2420226</v>
      </c>
      <c r="H4694">
        <v>5.249174</v>
      </c>
      <c r="I4694">
        <v>0.4372878</v>
      </c>
      <c r="J4694">
        <v>30.264600000000002</v>
      </c>
      <c r="K4694">
        <v>-34.606720000000003</v>
      </c>
      <c r="L4694">
        <v>23.99671</v>
      </c>
      <c r="M4694">
        <v>27.328009999999999</v>
      </c>
      <c r="N4694">
        <v>25.66236</v>
      </c>
      <c r="O4694">
        <v>9.7305499999999991</v>
      </c>
      <c r="P4694">
        <v>2.732491</v>
      </c>
      <c r="Q4694">
        <v>4.2115179999999999</v>
      </c>
      <c r="R4694" s="2">
        <v>5.8385689999999997E-2</v>
      </c>
      <c r="S4694">
        <v>13.883229999999999</v>
      </c>
      <c r="T4694">
        <v>0</v>
      </c>
      <c r="U4694">
        <v>27.55</v>
      </c>
    </row>
    <row r="4695" spans="1:21" x14ac:dyDescent="0.25">
      <c r="A4695" s="1">
        <v>37452.583333333336</v>
      </c>
      <c r="B4695">
        <v>0.77423629999999999</v>
      </c>
      <c r="C4695">
        <v>3.0973709999999999</v>
      </c>
      <c r="D4695">
        <v>0.50000040000000001</v>
      </c>
      <c r="E4695">
        <v>2.232491</v>
      </c>
      <c r="F4695">
        <v>3.9272870000000002</v>
      </c>
      <c r="G4695">
        <v>0.2420226</v>
      </c>
      <c r="H4695">
        <v>5.249174</v>
      </c>
      <c r="I4695">
        <v>0.48166300000000001</v>
      </c>
      <c r="J4695">
        <v>31.855810000000002</v>
      </c>
      <c r="K4695">
        <v>-37.158149999999999</v>
      </c>
      <c r="L4695">
        <v>23.996670000000002</v>
      </c>
      <c r="M4695">
        <v>27.592590000000001</v>
      </c>
      <c r="N4695">
        <v>25.794630000000002</v>
      </c>
      <c r="O4695">
        <v>9.7305499999999991</v>
      </c>
      <c r="P4695">
        <v>2.732491</v>
      </c>
      <c r="Q4695">
        <v>4.4734119999999997</v>
      </c>
      <c r="R4695" s="2">
        <v>6.2337509999999999E-2</v>
      </c>
      <c r="S4695">
        <v>14.421329999999999</v>
      </c>
      <c r="T4695">
        <v>0</v>
      </c>
      <c r="U4695">
        <v>27.887499999999999</v>
      </c>
    </row>
    <row r="4696" spans="1:21" x14ac:dyDescent="0.25">
      <c r="A4696" s="1">
        <v>37452.625</v>
      </c>
      <c r="B4696">
        <v>0.77471299999999998</v>
      </c>
      <c r="C4696">
        <v>2.9395220000000002</v>
      </c>
      <c r="D4696">
        <v>0.50000040000000001</v>
      </c>
      <c r="E4696">
        <v>2.232491</v>
      </c>
      <c r="F4696">
        <v>3.9272870000000002</v>
      </c>
      <c r="G4696">
        <v>0.2420226</v>
      </c>
      <c r="H4696">
        <v>5.249174</v>
      </c>
      <c r="I4696">
        <v>0.4816629</v>
      </c>
      <c r="J4696">
        <v>33.978580000000001</v>
      </c>
      <c r="K4696">
        <v>-39.370719999999999</v>
      </c>
      <c r="L4696">
        <v>23.99672</v>
      </c>
      <c r="M4696">
        <v>27.84957</v>
      </c>
      <c r="N4696">
        <v>25.92315</v>
      </c>
      <c r="O4696">
        <v>9.7305499999999991</v>
      </c>
      <c r="P4696">
        <v>2.732491</v>
      </c>
      <c r="Q4696">
        <v>4.7328029999999996</v>
      </c>
      <c r="R4696" s="2">
        <v>6.542133E-2</v>
      </c>
      <c r="S4696">
        <v>14.740030000000001</v>
      </c>
      <c r="T4696">
        <v>0</v>
      </c>
      <c r="U4696">
        <v>27.6875</v>
      </c>
    </row>
    <row r="4697" spans="1:21" x14ac:dyDescent="0.25">
      <c r="A4697" s="1">
        <v>37452.666666666664</v>
      </c>
      <c r="B4697">
        <v>0.7758737</v>
      </c>
      <c r="C4697">
        <v>2.5439379999999998</v>
      </c>
      <c r="D4697">
        <v>0.50000040000000001</v>
      </c>
      <c r="E4697">
        <v>2.232491</v>
      </c>
      <c r="F4697">
        <v>3.9272870000000002</v>
      </c>
      <c r="G4697">
        <v>0.2420226</v>
      </c>
      <c r="H4697">
        <v>5.249174</v>
      </c>
      <c r="I4697">
        <v>0.48165790000000003</v>
      </c>
      <c r="J4697">
        <v>20.019449999999999</v>
      </c>
      <c r="K4697">
        <v>-36.999310000000001</v>
      </c>
      <c r="L4697">
        <v>23.99689</v>
      </c>
      <c r="M4697">
        <v>27.657710000000002</v>
      </c>
      <c r="N4697">
        <v>25.827300000000001</v>
      </c>
      <c r="O4697">
        <v>9.7305499999999991</v>
      </c>
      <c r="P4697">
        <v>2.732491</v>
      </c>
      <c r="Q4697">
        <v>4.4580399999999996</v>
      </c>
      <c r="R4697" s="2">
        <v>6.1029180000000002E-2</v>
      </c>
      <c r="S4697">
        <v>14.11149</v>
      </c>
      <c r="T4697">
        <v>0</v>
      </c>
      <c r="U4697">
        <v>27.1875</v>
      </c>
    </row>
    <row r="4698" spans="1:21" x14ac:dyDescent="0.25">
      <c r="A4698" s="1">
        <v>37452.708333333336</v>
      </c>
      <c r="B4698">
        <v>0.77701620000000005</v>
      </c>
      <c r="C4698">
        <v>2.146944</v>
      </c>
      <c r="D4698">
        <v>0.50000040000000001</v>
      </c>
      <c r="E4698">
        <v>2.232491</v>
      </c>
      <c r="F4698">
        <v>1.477851</v>
      </c>
      <c r="G4698">
        <v>0.2420226</v>
      </c>
      <c r="H4698">
        <v>5.249174</v>
      </c>
      <c r="I4698">
        <v>0.20835819999999999</v>
      </c>
      <c r="J4698">
        <v>14.40503</v>
      </c>
      <c r="K4698">
        <v>-32.00338</v>
      </c>
      <c r="L4698">
        <v>23.99709</v>
      </c>
      <c r="M4698">
        <v>27.406169999999999</v>
      </c>
      <c r="N4698">
        <v>25.701630000000002</v>
      </c>
      <c r="O4698">
        <v>7.1028659999999997</v>
      </c>
      <c r="P4698">
        <v>2.732491</v>
      </c>
      <c r="Q4698">
        <v>3.9878140000000002</v>
      </c>
      <c r="R4698" s="2">
        <v>5.2955080000000002E-2</v>
      </c>
      <c r="S4698">
        <v>13.09887</v>
      </c>
      <c r="T4698">
        <v>0</v>
      </c>
      <c r="U4698">
        <v>26.6875</v>
      </c>
    </row>
    <row r="4699" spans="1:21" x14ac:dyDescent="0.25">
      <c r="A4699" s="1">
        <v>37452.75</v>
      </c>
      <c r="B4699">
        <v>0.77811920000000001</v>
      </c>
      <c r="C4699">
        <v>1.763625</v>
      </c>
      <c r="D4699">
        <v>0</v>
      </c>
      <c r="E4699">
        <v>3.1404100000000001</v>
      </c>
      <c r="F4699">
        <v>0.46367170000000002</v>
      </c>
      <c r="G4699">
        <v>0</v>
      </c>
      <c r="H4699" s="2">
        <v>4.972766E-2</v>
      </c>
      <c r="I4699" s="2">
        <v>8.1375290000000003E-2</v>
      </c>
      <c r="J4699">
        <v>6.4581119999999999</v>
      </c>
      <c r="K4699">
        <v>-23.00386</v>
      </c>
      <c r="L4699">
        <v>23.97871</v>
      </c>
      <c r="M4699">
        <v>27.025379999999998</v>
      </c>
      <c r="N4699">
        <v>25.502040000000001</v>
      </c>
      <c r="O4699">
        <v>0.54889019999999999</v>
      </c>
      <c r="P4699">
        <v>3.1404100000000001</v>
      </c>
      <c r="Q4699">
        <v>3.4452400000000001</v>
      </c>
      <c r="R4699" s="2">
        <v>3.9472479999999997E-2</v>
      </c>
      <c r="S4699">
        <v>11.57962</v>
      </c>
      <c r="T4699">
        <v>0</v>
      </c>
      <c r="U4699">
        <v>26.1875</v>
      </c>
    </row>
    <row r="4700" spans="1:21" x14ac:dyDescent="0.25">
      <c r="A4700" s="1">
        <v>37452.791666666664</v>
      </c>
      <c r="B4700">
        <v>0.77846320000000002</v>
      </c>
      <c r="C4700">
        <v>1.6387419999999999</v>
      </c>
      <c r="D4700">
        <v>0</v>
      </c>
      <c r="E4700">
        <v>7.9229050000000001</v>
      </c>
      <c r="F4700">
        <v>0.46367170000000002</v>
      </c>
      <c r="G4700">
        <v>0</v>
      </c>
      <c r="H4700" s="2">
        <v>4.972766E-2</v>
      </c>
      <c r="I4700" s="2">
        <v>3.7032969999999998E-2</v>
      </c>
      <c r="J4700">
        <v>0.27806700000000001</v>
      </c>
      <c r="K4700">
        <v>-20.77065</v>
      </c>
      <c r="L4700">
        <v>23.94801</v>
      </c>
      <c r="M4700">
        <v>26.703530000000001</v>
      </c>
      <c r="N4700">
        <v>25.325769999999999</v>
      </c>
      <c r="O4700">
        <v>0.54889019999999999</v>
      </c>
      <c r="P4700">
        <v>7.9229050000000001</v>
      </c>
      <c r="Q4700">
        <v>3.3521580000000002</v>
      </c>
      <c r="R4700" s="2">
        <v>3.7867449999999997E-2</v>
      </c>
      <c r="S4700">
        <v>11.37754</v>
      </c>
      <c r="T4700">
        <v>0.1183654</v>
      </c>
      <c r="U4700">
        <v>26</v>
      </c>
    </row>
    <row r="4701" spans="1:21" x14ac:dyDescent="0.25">
      <c r="A4701" s="1">
        <v>37452.833333333336</v>
      </c>
      <c r="B4701">
        <v>0.77835739999999998</v>
      </c>
      <c r="C4701">
        <v>1.66818</v>
      </c>
      <c r="D4701">
        <v>0</v>
      </c>
      <c r="E4701">
        <v>8.413252</v>
      </c>
      <c r="F4701">
        <v>0.42025410000000002</v>
      </c>
      <c r="G4701">
        <v>0</v>
      </c>
      <c r="H4701" s="2">
        <v>4.972766E-2</v>
      </c>
      <c r="I4701" s="2">
        <v>3.2798769999999998E-2</v>
      </c>
      <c r="J4701">
        <v>0</v>
      </c>
      <c r="K4701">
        <v>-19.35267</v>
      </c>
      <c r="L4701">
        <v>23.911390000000001</v>
      </c>
      <c r="M4701">
        <v>26.49183</v>
      </c>
      <c r="N4701">
        <v>25.201609999999999</v>
      </c>
      <c r="O4701">
        <v>0.5014383</v>
      </c>
      <c r="P4701">
        <v>8.413252</v>
      </c>
      <c r="Q4701">
        <v>3.301911</v>
      </c>
      <c r="R4701" s="2">
        <v>3.6234009999999997E-2</v>
      </c>
      <c r="S4701">
        <v>11.215170000000001</v>
      </c>
      <c r="T4701">
        <v>0.1578205</v>
      </c>
      <c r="U4701">
        <v>26</v>
      </c>
    </row>
    <row r="4702" spans="1:21" x14ac:dyDescent="0.25">
      <c r="A4702" s="1">
        <v>37452.875</v>
      </c>
      <c r="B4702">
        <v>0.77861190000000002</v>
      </c>
      <c r="C4702">
        <v>1.5679479999999999</v>
      </c>
      <c r="D4702">
        <v>0</v>
      </c>
      <c r="E4702">
        <v>8.413252</v>
      </c>
      <c r="F4702">
        <v>0.42025410000000002</v>
      </c>
      <c r="G4702">
        <v>0</v>
      </c>
      <c r="H4702" s="2">
        <v>4.972766E-2</v>
      </c>
      <c r="I4702" s="2">
        <v>3.296023E-2</v>
      </c>
      <c r="J4702">
        <v>0</v>
      </c>
      <c r="K4702">
        <v>-18.38945</v>
      </c>
      <c r="L4702">
        <v>23.84975</v>
      </c>
      <c r="M4702">
        <v>26.31739</v>
      </c>
      <c r="N4702">
        <v>25.083570000000002</v>
      </c>
      <c r="O4702">
        <v>0.5014383</v>
      </c>
      <c r="P4702">
        <v>8.413252</v>
      </c>
      <c r="Q4702">
        <v>3.2725909999999998</v>
      </c>
      <c r="R4702" s="2">
        <v>3.5086649999999997E-2</v>
      </c>
      <c r="S4702">
        <v>11.074109999999999</v>
      </c>
      <c r="T4702">
        <v>0.1578205</v>
      </c>
      <c r="U4702">
        <v>25.8125</v>
      </c>
    </row>
    <row r="4703" spans="1:21" x14ac:dyDescent="0.25">
      <c r="A4703" s="1">
        <v>37452.916666666664</v>
      </c>
      <c r="B4703">
        <v>0.77866800000000003</v>
      </c>
      <c r="C4703">
        <v>1.5221519999999999</v>
      </c>
      <c r="D4703">
        <v>0</v>
      </c>
      <c r="E4703">
        <v>1.9929429999999999</v>
      </c>
      <c r="F4703">
        <v>0.23183590000000001</v>
      </c>
      <c r="G4703">
        <v>0</v>
      </c>
      <c r="H4703" s="2">
        <v>4.972766E-2</v>
      </c>
      <c r="I4703" s="2">
        <v>1.8914110000000001E-2</v>
      </c>
      <c r="J4703">
        <v>0</v>
      </c>
      <c r="K4703">
        <v>-17.451149999999998</v>
      </c>
      <c r="L4703">
        <v>23.608599999999999</v>
      </c>
      <c r="M4703">
        <v>26.034459999999999</v>
      </c>
      <c r="N4703">
        <v>24.821529999999999</v>
      </c>
      <c r="O4703">
        <v>0.29930810000000002</v>
      </c>
      <c r="P4703">
        <v>1.9929429999999999</v>
      </c>
      <c r="Q4703">
        <v>3.2575129999999999</v>
      </c>
      <c r="R4703" s="2">
        <v>3.4144460000000001E-2</v>
      </c>
      <c r="S4703">
        <v>10.93506</v>
      </c>
      <c r="T4703">
        <v>0.1578205</v>
      </c>
      <c r="U4703">
        <v>25.512499999999999</v>
      </c>
    </row>
    <row r="4704" spans="1:21" x14ac:dyDescent="0.25">
      <c r="A4704" s="1">
        <v>37452.958333333336</v>
      </c>
      <c r="B4704">
        <v>0.77864659999999997</v>
      </c>
      <c r="C4704">
        <v>1.4986649999999999</v>
      </c>
      <c r="D4704">
        <v>0</v>
      </c>
      <c r="E4704">
        <v>0</v>
      </c>
      <c r="F4704">
        <v>0.18841820000000001</v>
      </c>
      <c r="G4704">
        <v>0</v>
      </c>
      <c r="H4704" s="2">
        <v>4.972766E-2</v>
      </c>
      <c r="I4704" s="2">
        <v>1.493423E-2</v>
      </c>
      <c r="J4704">
        <v>0</v>
      </c>
      <c r="K4704">
        <v>-16.806329999999999</v>
      </c>
      <c r="L4704">
        <v>23.33962</v>
      </c>
      <c r="M4704">
        <v>25.719609999999999</v>
      </c>
      <c r="N4704">
        <v>24.529620000000001</v>
      </c>
      <c r="O4704">
        <v>0.25185780000000002</v>
      </c>
      <c r="P4704">
        <v>0</v>
      </c>
      <c r="Q4704">
        <v>3.25346</v>
      </c>
      <c r="R4704" s="2">
        <v>3.361103E-2</v>
      </c>
      <c r="S4704">
        <v>10.834110000000001</v>
      </c>
      <c r="T4704">
        <v>0.1578205</v>
      </c>
      <c r="U4704">
        <v>25.212499999999999</v>
      </c>
    </row>
    <row r="4705" spans="1:21" x14ac:dyDescent="0.25">
      <c r="A4705" s="3">
        <v>37453</v>
      </c>
      <c r="B4705">
        <v>0.77867839999999999</v>
      </c>
      <c r="C4705">
        <v>1.462458</v>
      </c>
      <c r="D4705">
        <v>0</v>
      </c>
      <c r="E4705">
        <v>0</v>
      </c>
      <c r="F4705">
        <v>0</v>
      </c>
      <c r="G4705">
        <v>0</v>
      </c>
      <c r="H4705" s="2">
        <v>4.972766E-2</v>
      </c>
      <c r="I4705">
        <v>0</v>
      </c>
      <c r="J4705">
        <v>0</v>
      </c>
      <c r="K4705">
        <v>-16.308029999999999</v>
      </c>
      <c r="L4705">
        <v>23.086369999999999</v>
      </c>
      <c r="M4705">
        <v>25.43197</v>
      </c>
      <c r="N4705">
        <v>24.259170000000001</v>
      </c>
      <c r="O4705" s="2">
        <v>4.972766E-2</v>
      </c>
      <c r="P4705">
        <v>0</v>
      </c>
      <c r="Q4705">
        <v>3.25346</v>
      </c>
      <c r="R4705" s="2">
        <v>3.3104420000000002E-2</v>
      </c>
      <c r="S4705">
        <v>10.73813</v>
      </c>
      <c r="T4705">
        <v>0.1578205</v>
      </c>
      <c r="U4705">
        <v>24.912500000000001</v>
      </c>
    </row>
    <row r="4706" spans="1:21" x14ac:dyDescent="0.25">
      <c r="A4706" s="1">
        <v>37453.041666666664</v>
      </c>
      <c r="B4706">
        <v>0.77835290000000001</v>
      </c>
      <c r="C4706">
        <v>1.5374920000000001</v>
      </c>
      <c r="D4706">
        <v>0</v>
      </c>
      <c r="E4706">
        <v>0</v>
      </c>
      <c r="F4706">
        <v>0</v>
      </c>
      <c r="G4706">
        <v>0</v>
      </c>
      <c r="H4706" s="2">
        <v>4.972766E-2</v>
      </c>
      <c r="I4706">
        <v>0</v>
      </c>
      <c r="J4706">
        <v>0</v>
      </c>
      <c r="K4706">
        <v>-15.90709</v>
      </c>
      <c r="L4706">
        <v>22.8828</v>
      </c>
      <c r="M4706">
        <v>25.172470000000001</v>
      </c>
      <c r="N4706">
        <v>24.027640000000002</v>
      </c>
      <c r="O4706" s="2">
        <v>4.972766E-2</v>
      </c>
      <c r="P4706">
        <v>0</v>
      </c>
      <c r="Q4706">
        <v>3.25346</v>
      </c>
      <c r="R4706" s="2">
        <v>3.2746169999999998E-2</v>
      </c>
      <c r="S4706">
        <v>10.68501</v>
      </c>
      <c r="T4706">
        <v>0.1578205</v>
      </c>
      <c r="U4706">
        <v>24.8</v>
      </c>
    </row>
    <row r="4707" spans="1:21" x14ac:dyDescent="0.25">
      <c r="A4707" s="1">
        <v>37453.083333333336</v>
      </c>
      <c r="B4707">
        <v>0.77788369999999996</v>
      </c>
      <c r="C4707">
        <v>1.6772560000000001</v>
      </c>
      <c r="D4707">
        <v>0</v>
      </c>
      <c r="E4707">
        <v>0</v>
      </c>
      <c r="F4707">
        <v>0</v>
      </c>
      <c r="G4707">
        <v>0</v>
      </c>
      <c r="H4707" s="2">
        <v>4.972766E-2</v>
      </c>
      <c r="I4707">
        <v>0</v>
      </c>
      <c r="J4707">
        <v>0</v>
      </c>
      <c r="K4707">
        <v>-15.56672</v>
      </c>
      <c r="L4707">
        <v>22.710570000000001</v>
      </c>
      <c r="M4707">
        <v>24.938980000000001</v>
      </c>
      <c r="N4707">
        <v>23.824770000000001</v>
      </c>
      <c r="O4707" s="2">
        <v>4.972766E-2</v>
      </c>
      <c r="P4707">
        <v>0</v>
      </c>
      <c r="Q4707">
        <v>3.25346</v>
      </c>
      <c r="R4707" s="2">
        <v>3.2482610000000002E-2</v>
      </c>
      <c r="S4707">
        <v>10.658770000000001</v>
      </c>
      <c r="T4707">
        <v>0.1578205</v>
      </c>
      <c r="U4707">
        <v>24.8</v>
      </c>
    </row>
    <row r="4708" spans="1:21" x14ac:dyDescent="0.25">
      <c r="A4708" s="1">
        <v>37453.125</v>
      </c>
      <c r="B4708">
        <v>0.7774972</v>
      </c>
      <c r="C4708">
        <v>1.8042290000000001</v>
      </c>
      <c r="D4708">
        <v>0</v>
      </c>
      <c r="E4708">
        <v>0</v>
      </c>
      <c r="F4708">
        <v>0</v>
      </c>
      <c r="G4708">
        <v>0</v>
      </c>
      <c r="H4708" s="2">
        <v>4.972766E-2</v>
      </c>
      <c r="I4708">
        <v>0</v>
      </c>
      <c r="J4708">
        <v>0</v>
      </c>
      <c r="K4708">
        <v>-15.25925</v>
      </c>
      <c r="L4708">
        <v>22.553519999999999</v>
      </c>
      <c r="M4708">
        <v>24.726510000000001</v>
      </c>
      <c r="N4708">
        <v>23.64002</v>
      </c>
      <c r="O4708" s="2">
        <v>4.972766E-2</v>
      </c>
      <c r="P4708">
        <v>0</v>
      </c>
      <c r="Q4708">
        <v>3.25346</v>
      </c>
      <c r="R4708" s="2">
        <v>3.244789E-2</v>
      </c>
      <c r="S4708">
        <v>10.65274</v>
      </c>
      <c r="T4708">
        <v>0.1578205</v>
      </c>
      <c r="U4708">
        <v>24.8</v>
      </c>
    </row>
    <row r="4709" spans="1:21" x14ac:dyDescent="0.25">
      <c r="A4709" s="1">
        <v>37453.166666666664</v>
      </c>
      <c r="B4709">
        <v>0.77712300000000001</v>
      </c>
      <c r="C4709">
        <v>1.921411</v>
      </c>
      <c r="D4709">
        <v>0</v>
      </c>
      <c r="E4709">
        <v>0</v>
      </c>
      <c r="F4709">
        <v>0</v>
      </c>
      <c r="G4709">
        <v>0</v>
      </c>
      <c r="H4709" s="2">
        <v>4.972766E-2</v>
      </c>
      <c r="I4709">
        <v>0</v>
      </c>
      <c r="J4709">
        <v>0</v>
      </c>
      <c r="K4709">
        <v>-14.97688</v>
      </c>
      <c r="L4709">
        <v>22.408539999999999</v>
      </c>
      <c r="M4709">
        <v>24.53003</v>
      </c>
      <c r="N4709">
        <v>23.469280000000001</v>
      </c>
      <c r="O4709" s="2">
        <v>4.972766E-2</v>
      </c>
      <c r="P4709">
        <v>0</v>
      </c>
      <c r="Q4709">
        <v>3.25346</v>
      </c>
      <c r="R4709" s="2">
        <v>3.241633E-2</v>
      </c>
      <c r="S4709">
        <v>10.647040000000001</v>
      </c>
      <c r="T4709">
        <v>0.1578205</v>
      </c>
      <c r="U4709">
        <v>24.8</v>
      </c>
    </row>
    <row r="4710" spans="1:21" x14ac:dyDescent="0.25">
      <c r="A4710" s="1">
        <v>37453.208333333336</v>
      </c>
      <c r="B4710">
        <v>0.77715710000000005</v>
      </c>
      <c r="C4710">
        <v>1.904909</v>
      </c>
      <c r="D4710">
        <v>0</v>
      </c>
      <c r="E4710">
        <v>1.9929429999999999</v>
      </c>
      <c r="F4710">
        <v>0</v>
      </c>
      <c r="G4710">
        <v>0</v>
      </c>
      <c r="H4710" s="2">
        <v>4.972766E-2</v>
      </c>
      <c r="I4710">
        <v>0</v>
      </c>
      <c r="J4710">
        <v>0</v>
      </c>
      <c r="K4710">
        <v>-14.775700000000001</v>
      </c>
      <c r="L4710">
        <v>22.305</v>
      </c>
      <c r="M4710">
        <v>24.384989999999998</v>
      </c>
      <c r="N4710">
        <v>23.344999999999999</v>
      </c>
      <c r="O4710" s="2">
        <v>4.972766E-2</v>
      </c>
      <c r="P4710">
        <v>1.9929429999999999</v>
      </c>
      <c r="Q4710">
        <v>3.25346</v>
      </c>
      <c r="R4710" s="2">
        <v>3.231059E-2</v>
      </c>
      <c r="S4710">
        <v>10.619630000000001</v>
      </c>
      <c r="T4710">
        <v>0.1578205</v>
      </c>
      <c r="U4710">
        <v>24.675000000000001</v>
      </c>
    </row>
    <row r="4711" spans="1:21" x14ac:dyDescent="0.25">
      <c r="A4711" s="1">
        <v>37453.25</v>
      </c>
      <c r="B4711">
        <v>0.77761069999999999</v>
      </c>
      <c r="C4711">
        <v>1.754432</v>
      </c>
      <c r="D4711">
        <v>0</v>
      </c>
      <c r="E4711">
        <v>7.6106499999999997</v>
      </c>
      <c r="F4711">
        <v>0.37683640000000002</v>
      </c>
      <c r="G4711">
        <v>0</v>
      </c>
      <c r="H4711" s="2">
        <v>4.972766E-2</v>
      </c>
      <c r="I4711" s="2">
        <v>3.1945349999999997E-2</v>
      </c>
      <c r="J4711">
        <v>0.91205570000000002</v>
      </c>
      <c r="K4711">
        <v>-14.889849999999999</v>
      </c>
      <c r="L4711">
        <v>22.354649999999999</v>
      </c>
      <c r="M4711">
        <v>24.381260000000001</v>
      </c>
      <c r="N4711">
        <v>23.36796</v>
      </c>
      <c r="O4711">
        <v>0.453988</v>
      </c>
      <c r="P4711">
        <v>7.6106499999999997</v>
      </c>
      <c r="Q4711">
        <v>3.25346</v>
      </c>
      <c r="R4711" s="2">
        <v>3.2477880000000001E-2</v>
      </c>
      <c r="S4711">
        <v>10.616400000000001</v>
      </c>
      <c r="T4711">
        <v>0.1183654</v>
      </c>
      <c r="U4711">
        <v>24.537500000000001</v>
      </c>
    </row>
    <row r="4712" spans="1:21" x14ac:dyDescent="0.25">
      <c r="A4712" s="1">
        <v>37453.291666666664</v>
      </c>
      <c r="B4712">
        <v>0.77804269999999998</v>
      </c>
      <c r="C4712">
        <v>1.6603540000000001</v>
      </c>
      <c r="D4712">
        <v>0</v>
      </c>
      <c r="E4712">
        <v>4.671443</v>
      </c>
      <c r="F4712">
        <v>0.75367280000000003</v>
      </c>
      <c r="G4712">
        <v>0.2420226</v>
      </c>
      <c r="H4712">
        <v>4.2098170000000001</v>
      </c>
      <c r="I4712">
        <v>0.1089355</v>
      </c>
      <c r="J4712">
        <v>6.3450480000000002</v>
      </c>
      <c r="K4712">
        <v>-15.746</v>
      </c>
      <c r="L4712">
        <v>22.807469999999999</v>
      </c>
      <c r="M4712">
        <v>24.51539</v>
      </c>
      <c r="N4712">
        <v>23.661429999999999</v>
      </c>
      <c r="O4712">
        <v>5.2796409999999998</v>
      </c>
      <c r="P4712">
        <v>4.671443</v>
      </c>
      <c r="Q4712">
        <v>3.25346</v>
      </c>
      <c r="R4712" s="2">
        <v>3.3255930000000003E-2</v>
      </c>
      <c r="S4712">
        <v>10.741680000000001</v>
      </c>
      <c r="T4712">
        <v>0</v>
      </c>
      <c r="U4712">
        <v>24.875</v>
      </c>
    </row>
    <row r="4713" spans="1:21" x14ac:dyDescent="0.25">
      <c r="A4713" s="1">
        <v>37453.333333333336</v>
      </c>
      <c r="B4713">
        <v>0.77835880000000002</v>
      </c>
      <c r="C4713">
        <v>1.60778</v>
      </c>
      <c r="D4713">
        <v>0.50000040000000001</v>
      </c>
      <c r="E4713">
        <v>3.0583840000000002</v>
      </c>
      <c r="F4713">
        <v>3.6667809999999998</v>
      </c>
      <c r="G4713">
        <v>0.2420226</v>
      </c>
      <c r="H4713">
        <v>5.249174</v>
      </c>
      <c r="I4713">
        <v>0.38393959999999999</v>
      </c>
      <c r="J4713">
        <v>17.853210000000001</v>
      </c>
      <c r="K4713">
        <v>-17.766290000000001</v>
      </c>
      <c r="L4713">
        <v>23.470610000000001</v>
      </c>
      <c r="M4713">
        <v>24.987909999999999</v>
      </c>
      <c r="N4713">
        <v>24.22926</v>
      </c>
      <c r="O4713">
        <v>9.445843</v>
      </c>
      <c r="P4713">
        <v>3.5583849999999999</v>
      </c>
      <c r="Q4713">
        <v>3.2792029999999999</v>
      </c>
      <c r="R4713" s="2">
        <v>3.6123530000000001E-2</v>
      </c>
      <c r="S4713">
        <v>11.123889999999999</v>
      </c>
      <c r="T4713">
        <v>0</v>
      </c>
      <c r="U4713">
        <v>25.475000000000001</v>
      </c>
    </row>
    <row r="4714" spans="1:21" x14ac:dyDescent="0.25">
      <c r="A4714" s="1">
        <v>37453.375</v>
      </c>
      <c r="B4714">
        <v>0.77780769999999999</v>
      </c>
      <c r="C4714">
        <v>1.8080369999999999</v>
      </c>
      <c r="D4714">
        <v>0.50000040000000001</v>
      </c>
      <c r="E4714">
        <v>2.3520650000000001</v>
      </c>
      <c r="F4714">
        <v>3.6667809999999998</v>
      </c>
      <c r="G4714">
        <v>0.2420226</v>
      </c>
      <c r="H4714">
        <v>5.249174</v>
      </c>
      <c r="I4714">
        <v>0.46263670000000001</v>
      </c>
      <c r="J4714">
        <v>25.2761</v>
      </c>
      <c r="K4714">
        <v>-20.024920000000002</v>
      </c>
      <c r="L4714">
        <v>23.820460000000001</v>
      </c>
      <c r="M4714">
        <v>25.551749999999998</v>
      </c>
      <c r="N4714">
        <v>24.6861</v>
      </c>
      <c r="O4714">
        <v>9.445843</v>
      </c>
      <c r="P4714">
        <v>2.8520660000000002</v>
      </c>
      <c r="Q4714">
        <v>3.3308550000000001</v>
      </c>
      <c r="R4714" s="2">
        <v>3.9682380000000003E-2</v>
      </c>
      <c r="S4714">
        <v>11.58745</v>
      </c>
      <c r="T4714">
        <v>0</v>
      </c>
      <c r="U4714">
        <v>26.074999999999999</v>
      </c>
    </row>
    <row r="4715" spans="1:21" x14ac:dyDescent="0.25">
      <c r="A4715" s="1">
        <v>37453.416666666664</v>
      </c>
      <c r="B4715">
        <v>0.77682030000000002</v>
      </c>
      <c r="C4715">
        <v>2.1695570000000002</v>
      </c>
      <c r="D4715">
        <v>0.50000040000000001</v>
      </c>
      <c r="E4715">
        <v>2.232491</v>
      </c>
      <c r="F4715">
        <v>3.6667809999999998</v>
      </c>
      <c r="G4715">
        <v>0.2420226</v>
      </c>
      <c r="H4715">
        <v>5.249174</v>
      </c>
      <c r="I4715">
        <v>0.45789859999999999</v>
      </c>
      <c r="J4715">
        <v>30.656590000000001</v>
      </c>
      <c r="K4715">
        <v>-23.734169999999999</v>
      </c>
      <c r="L4715">
        <v>23.96808</v>
      </c>
      <c r="M4715">
        <v>26.112860000000001</v>
      </c>
      <c r="N4715">
        <v>25.040469999999999</v>
      </c>
      <c r="O4715">
        <v>9.445843</v>
      </c>
      <c r="P4715">
        <v>2.732491</v>
      </c>
      <c r="Q4715">
        <v>3.471473</v>
      </c>
      <c r="R4715" s="2">
        <v>4.5728489999999997E-2</v>
      </c>
      <c r="S4715">
        <v>12.33202</v>
      </c>
      <c r="T4715">
        <v>0</v>
      </c>
      <c r="U4715">
        <v>26.675000000000001</v>
      </c>
    </row>
    <row r="4716" spans="1:21" x14ac:dyDescent="0.25">
      <c r="A4716" s="1">
        <v>37453.458333333336</v>
      </c>
      <c r="B4716">
        <v>0.77554330000000005</v>
      </c>
      <c r="C4716">
        <v>2.6253069999999998</v>
      </c>
      <c r="D4716">
        <v>0.50000040000000001</v>
      </c>
      <c r="E4716">
        <v>2.232491</v>
      </c>
      <c r="F4716">
        <v>3.9272870000000002</v>
      </c>
      <c r="G4716">
        <v>0.2420226</v>
      </c>
      <c r="H4716">
        <v>5.249174</v>
      </c>
      <c r="I4716">
        <v>0.48173579999999999</v>
      </c>
      <c r="J4716">
        <v>34.083199999999998</v>
      </c>
      <c r="K4716">
        <v>-28.58887</v>
      </c>
      <c r="L4716">
        <v>23.995940000000001</v>
      </c>
      <c r="M4716">
        <v>26.63673</v>
      </c>
      <c r="N4716">
        <v>25.316330000000001</v>
      </c>
      <c r="O4716">
        <v>9.7305499999999991</v>
      </c>
      <c r="P4716">
        <v>2.732491</v>
      </c>
      <c r="Q4716">
        <v>3.736094</v>
      </c>
      <c r="R4716" s="2">
        <v>5.3264409999999998E-2</v>
      </c>
      <c r="S4716">
        <v>13.282439999999999</v>
      </c>
      <c r="T4716">
        <v>0</v>
      </c>
      <c r="U4716">
        <v>27.274999999999999</v>
      </c>
    </row>
    <row r="4717" spans="1:21" x14ac:dyDescent="0.25">
      <c r="A4717" s="1">
        <v>37453.5</v>
      </c>
      <c r="B4717">
        <v>0.77420299999999997</v>
      </c>
      <c r="C4717">
        <v>3.1015830000000002</v>
      </c>
      <c r="D4717">
        <v>0.50000040000000001</v>
      </c>
      <c r="E4717">
        <v>2.232491</v>
      </c>
      <c r="F4717">
        <v>3.9272870000000002</v>
      </c>
      <c r="G4717">
        <v>0.2420226</v>
      </c>
      <c r="H4717">
        <v>5.249174</v>
      </c>
      <c r="I4717">
        <v>0.43730720000000001</v>
      </c>
      <c r="J4717">
        <v>32.09301</v>
      </c>
      <c r="K4717">
        <v>-32.19406</v>
      </c>
      <c r="L4717">
        <v>23.996030000000001</v>
      </c>
      <c r="M4717">
        <v>27.010480000000001</v>
      </c>
      <c r="N4717">
        <v>25.503260000000001</v>
      </c>
      <c r="O4717">
        <v>9.7305499999999991</v>
      </c>
      <c r="P4717">
        <v>2.732491</v>
      </c>
      <c r="Q4717">
        <v>3.9969899999999998</v>
      </c>
      <c r="R4717" s="2">
        <v>5.8526149999999999E-2</v>
      </c>
      <c r="S4717">
        <v>14.012919999999999</v>
      </c>
      <c r="T4717">
        <v>0</v>
      </c>
      <c r="U4717">
        <v>27.875</v>
      </c>
    </row>
    <row r="4718" spans="1:21" x14ac:dyDescent="0.25">
      <c r="A4718" s="1">
        <v>37453.541666666664</v>
      </c>
      <c r="B4718">
        <v>0.77415809999999996</v>
      </c>
      <c r="C4718">
        <v>3.1728749999999999</v>
      </c>
      <c r="D4718">
        <v>0.50000040000000001</v>
      </c>
      <c r="E4718">
        <v>2.232491</v>
      </c>
      <c r="F4718">
        <v>3.9272870000000002</v>
      </c>
      <c r="G4718">
        <v>0.2420226</v>
      </c>
      <c r="H4718">
        <v>5.249174</v>
      </c>
      <c r="I4718">
        <v>0.43730790000000003</v>
      </c>
      <c r="J4718">
        <v>32.230490000000003</v>
      </c>
      <c r="K4718">
        <v>-34.643470000000001</v>
      </c>
      <c r="L4718">
        <v>23.996030000000001</v>
      </c>
      <c r="M4718">
        <v>27.305219999999998</v>
      </c>
      <c r="N4718">
        <v>25.65063</v>
      </c>
      <c r="O4718">
        <v>9.7305499999999991</v>
      </c>
      <c r="P4718">
        <v>2.732491</v>
      </c>
      <c r="Q4718">
        <v>4.213387</v>
      </c>
      <c r="R4718" s="2">
        <v>6.2283850000000002E-2</v>
      </c>
      <c r="S4718">
        <v>14.460039999999999</v>
      </c>
      <c r="T4718">
        <v>0</v>
      </c>
      <c r="U4718">
        <v>27.975000000000001</v>
      </c>
    </row>
    <row r="4719" spans="1:21" x14ac:dyDescent="0.25">
      <c r="A4719" s="1">
        <v>37453.583333333336</v>
      </c>
      <c r="B4719">
        <v>0.77485939999999998</v>
      </c>
      <c r="C4719">
        <v>2.9607610000000002</v>
      </c>
      <c r="D4719">
        <v>0.50000040000000001</v>
      </c>
      <c r="E4719">
        <v>2.232491</v>
      </c>
      <c r="F4719">
        <v>3.9272870000000002</v>
      </c>
      <c r="G4719">
        <v>0.2420226</v>
      </c>
      <c r="H4719">
        <v>5.249174</v>
      </c>
      <c r="I4719">
        <v>0.48168230000000001</v>
      </c>
      <c r="J4719">
        <v>37.051439999999999</v>
      </c>
      <c r="K4719">
        <v>-37.958919999999999</v>
      </c>
      <c r="L4719">
        <v>23.996089999999999</v>
      </c>
      <c r="M4719">
        <v>27.695119999999999</v>
      </c>
      <c r="N4719">
        <v>25.845600000000001</v>
      </c>
      <c r="O4719">
        <v>9.7305499999999991</v>
      </c>
      <c r="P4719">
        <v>2.732491</v>
      </c>
      <c r="Q4719">
        <v>4.5616659999999998</v>
      </c>
      <c r="R4719" s="2">
        <v>6.7076860000000002E-2</v>
      </c>
      <c r="S4719">
        <v>14.95158</v>
      </c>
      <c r="T4719">
        <v>0</v>
      </c>
      <c r="U4719">
        <v>27.712499999999999</v>
      </c>
    </row>
    <row r="4720" spans="1:21" x14ac:dyDescent="0.25">
      <c r="A4720" s="1">
        <v>37453.625</v>
      </c>
      <c r="B4720">
        <v>0.77536369999999999</v>
      </c>
      <c r="C4720">
        <v>2.7726899999999999</v>
      </c>
      <c r="D4720">
        <v>0.50000040000000001</v>
      </c>
      <c r="E4720">
        <v>2.232491</v>
      </c>
      <c r="F4720">
        <v>3.9272870000000002</v>
      </c>
      <c r="G4720">
        <v>0.2420226</v>
      </c>
      <c r="H4720">
        <v>5.249174</v>
      </c>
      <c r="I4720">
        <v>0.48167769999999999</v>
      </c>
      <c r="J4720">
        <v>30.175609999999999</v>
      </c>
      <c r="K4720">
        <v>-38.66525</v>
      </c>
      <c r="L4720">
        <v>23.996289999999998</v>
      </c>
      <c r="M4720">
        <v>27.80585</v>
      </c>
      <c r="N4720">
        <v>25.901070000000001</v>
      </c>
      <c r="O4720">
        <v>9.7305499999999991</v>
      </c>
      <c r="P4720">
        <v>2.732491</v>
      </c>
      <c r="Q4720">
        <v>4.6442690000000004</v>
      </c>
      <c r="R4720" s="2">
        <v>6.7051609999999998E-2</v>
      </c>
      <c r="S4720">
        <v>14.880929999999999</v>
      </c>
      <c r="T4720">
        <v>0</v>
      </c>
      <c r="U4720">
        <v>27.475000000000001</v>
      </c>
    </row>
    <row r="4721" spans="1:21" x14ac:dyDescent="0.25">
      <c r="A4721" s="1">
        <v>37453.666666666664</v>
      </c>
      <c r="B4721">
        <v>0.77578329999999995</v>
      </c>
      <c r="C4721">
        <v>2.6140439999999998</v>
      </c>
      <c r="D4721">
        <v>0.50000040000000001</v>
      </c>
      <c r="E4721">
        <v>2.232491</v>
      </c>
      <c r="F4721">
        <v>3.9272870000000002</v>
      </c>
      <c r="G4721">
        <v>0.2420226</v>
      </c>
      <c r="H4721">
        <v>5.249174</v>
      </c>
      <c r="I4721">
        <v>0.48167149999999997</v>
      </c>
      <c r="J4721">
        <v>23.844629999999999</v>
      </c>
      <c r="K4721">
        <v>-37.71519</v>
      </c>
      <c r="L4721">
        <v>23.996490000000001</v>
      </c>
      <c r="M4721">
        <v>27.739339999999999</v>
      </c>
      <c r="N4721">
        <v>25.867920000000002</v>
      </c>
      <c r="O4721">
        <v>9.7305499999999991</v>
      </c>
      <c r="P4721">
        <v>2.732491</v>
      </c>
      <c r="Q4721">
        <v>4.5343910000000003</v>
      </c>
      <c r="R4721" s="2">
        <v>6.4463350000000003E-2</v>
      </c>
      <c r="S4721">
        <v>14.529109999999999</v>
      </c>
      <c r="T4721">
        <v>0</v>
      </c>
      <c r="U4721">
        <v>27.274999999999999</v>
      </c>
    </row>
    <row r="4722" spans="1:21" x14ac:dyDescent="0.25">
      <c r="A4722" s="1">
        <v>37453.708333333336</v>
      </c>
      <c r="B4722">
        <v>0.77634539999999996</v>
      </c>
      <c r="C4722">
        <v>2.4055279999999999</v>
      </c>
      <c r="D4722">
        <v>0.50000040000000001</v>
      </c>
      <c r="E4722">
        <v>2.232491</v>
      </c>
      <c r="F4722">
        <v>1.477851</v>
      </c>
      <c r="G4722">
        <v>0.2420226</v>
      </c>
      <c r="H4722">
        <v>5.249174</v>
      </c>
      <c r="I4722">
        <v>0.2083623</v>
      </c>
      <c r="J4722">
        <v>16.154530000000001</v>
      </c>
      <c r="K4722">
        <v>-33.20393</v>
      </c>
      <c r="L4722">
        <v>23.996849999999998</v>
      </c>
      <c r="M4722">
        <v>27.51613</v>
      </c>
      <c r="N4722">
        <v>25.756489999999999</v>
      </c>
      <c r="O4722">
        <v>7.1028659999999997</v>
      </c>
      <c r="P4722">
        <v>2.732491</v>
      </c>
      <c r="Q4722">
        <v>4.0875760000000003</v>
      </c>
      <c r="R4722" s="2">
        <v>5.607993E-2</v>
      </c>
      <c r="S4722">
        <v>13.505660000000001</v>
      </c>
      <c r="T4722">
        <v>0</v>
      </c>
      <c r="U4722">
        <v>27.012499999999999</v>
      </c>
    </row>
    <row r="4723" spans="1:21" x14ac:dyDescent="0.25">
      <c r="A4723" s="1">
        <v>37453.75</v>
      </c>
      <c r="B4723">
        <v>0.77679469999999995</v>
      </c>
      <c r="C4723">
        <v>2.2308859999999999</v>
      </c>
      <c r="D4723">
        <v>0</v>
      </c>
      <c r="E4723">
        <v>3.734591</v>
      </c>
      <c r="F4723">
        <v>0.46367170000000002</v>
      </c>
      <c r="G4723">
        <v>0</v>
      </c>
      <c r="H4723" s="2">
        <v>4.972766E-2</v>
      </c>
      <c r="I4723" s="2">
        <v>8.1372280000000005E-2</v>
      </c>
      <c r="J4723">
        <v>5.3754030000000004</v>
      </c>
      <c r="K4723">
        <v>-24.050509999999999</v>
      </c>
      <c r="L4723">
        <v>23.97935</v>
      </c>
      <c r="M4723">
        <v>27.09402</v>
      </c>
      <c r="N4723">
        <v>25.53668</v>
      </c>
      <c r="O4723">
        <v>0.54889019999999999</v>
      </c>
      <c r="P4723">
        <v>3.734591</v>
      </c>
      <c r="Q4723">
        <v>3.49336</v>
      </c>
      <c r="R4723" s="2">
        <v>4.1601480000000003E-2</v>
      </c>
      <c r="S4723">
        <v>11.88433</v>
      </c>
      <c r="T4723">
        <v>0</v>
      </c>
      <c r="U4723">
        <v>26.774999999999999</v>
      </c>
    </row>
    <row r="4724" spans="1:21" x14ac:dyDescent="0.25">
      <c r="A4724" s="1">
        <v>37453.791666666664</v>
      </c>
      <c r="B4724">
        <v>0.77716850000000004</v>
      </c>
      <c r="C4724">
        <v>2.0908829999999998</v>
      </c>
      <c r="D4724">
        <v>0</v>
      </c>
      <c r="E4724">
        <v>8.0335059999999991</v>
      </c>
      <c r="F4724">
        <v>0.46367170000000002</v>
      </c>
      <c r="G4724">
        <v>0</v>
      </c>
      <c r="H4724" s="2">
        <v>4.972766E-2</v>
      </c>
      <c r="I4724" s="2">
        <v>3.7000760000000001E-2</v>
      </c>
      <c r="J4724">
        <v>0.24687220000000001</v>
      </c>
      <c r="K4724">
        <v>-21.650200000000002</v>
      </c>
      <c r="L4724">
        <v>23.955629999999999</v>
      </c>
      <c r="M4724">
        <v>26.768969999999999</v>
      </c>
      <c r="N4724">
        <v>25.362300000000001</v>
      </c>
      <c r="O4724">
        <v>0.54889019999999999</v>
      </c>
      <c r="P4724">
        <v>8.0335059999999991</v>
      </c>
      <c r="Q4724">
        <v>3.387213</v>
      </c>
      <c r="R4724">
        <v>3.9311499999999999E-2</v>
      </c>
      <c r="S4724">
        <v>11.607849999999999</v>
      </c>
      <c r="T4724">
        <v>0.1183654</v>
      </c>
      <c r="U4724">
        <v>26.574999999999999</v>
      </c>
    </row>
    <row r="4725" spans="1:21" x14ac:dyDescent="0.25">
      <c r="A4725" s="1">
        <v>37453.833333333336</v>
      </c>
      <c r="B4725">
        <v>0.77769759999999999</v>
      </c>
      <c r="C4725">
        <v>1.8998330000000001</v>
      </c>
      <c r="D4725">
        <v>0</v>
      </c>
      <c r="E4725">
        <v>8.413252</v>
      </c>
      <c r="F4725">
        <v>0.42025410000000002</v>
      </c>
      <c r="G4725">
        <v>0</v>
      </c>
      <c r="H4725" s="2">
        <v>4.972766E-2</v>
      </c>
      <c r="I4725" s="2">
        <v>3.2707680000000003E-2</v>
      </c>
      <c r="J4725">
        <v>0</v>
      </c>
      <c r="K4725">
        <v>-19.82443</v>
      </c>
      <c r="L4725">
        <v>23.933260000000001</v>
      </c>
      <c r="M4725">
        <v>26.54814</v>
      </c>
      <c r="N4725">
        <v>25.2407</v>
      </c>
      <c r="O4725">
        <v>0.5014383</v>
      </c>
      <c r="P4725">
        <v>8.413252</v>
      </c>
      <c r="Q4725">
        <v>3.3182580000000002</v>
      </c>
      <c r="R4725" s="2">
        <v>3.6915789999999997E-2</v>
      </c>
      <c r="S4725">
        <v>11.328139999999999</v>
      </c>
      <c r="T4725">
        <v>0.1578205</v>
      </c>
      <c r="U4725">
        <v>26.3125</v>
      </c>
    </row>
    <row r="4726" spans="1:21" x14ac:dyDescent="0.25">
      <c r="A4726" s="1">
        <v>37453.875</v>
      </c>
      <c r="B4726">
        <v>0.77809759999999994</v>
      </c>
      <c r="C4726">
        <v>1.7523679999999999</v>
      </c>
      <c r="D4726">
        <v>0</v>
      </c>
      <c r="E4726">
        <v>8.413252</v>
      </c>
      <c r="F4726">
        <v>0.42025410000000002</v>
      </c>
      <c r="G4726">
        <v>0</v>
      </c>
      <c r="H4726" s="2">
        <v>4.972766E-2</v>
      </c>
      <c r="I4726" s="2">
        <v>3.2831850000000003E-2</v>
      </c>
      <c r="J4726">
        <v>0</v>
      </c>
      <c r="K4726">
        <v>-18.709019999999999</v>
      </c>
      <c r="L4726">
        <v>23.88111</v>
      </c>
      <c r="M4726">
        <v>26.37209</v>
      </c>
      <c r="N4726">
        <v>25.1266</v>
      </c>
      <c r="O4726">
        <v>0.5014383</v>
      </c>
      <c r="P4726">
        <v>8.413252</v>
      </c>
      <c r="Q4726">
        <v>3.282006</v>
      </c>
      <c r="R4726" s="2">
        <v>3.5560109999999999E-2</v>
      </c>
      <c r="S4726">
        <v>11.157819999999999</v>
      </c>
      <c r="T4726">
        <v>0.1578205</v>
      </c>
      <c r="U4726">
        <v>26.074999999999999</v>
      </c>
    </row>
    <row r="4727" spans="1:21" x14ac:dyDescent="0.25">
      <c r="A4727" s="1">
        <v>37453.916666666664</v>
      </c>
      <c r="B4727">
        <v>0.77797130000000003</v>
      </c>
      <c r="C4727">
        <v>1.7695080000000001</v>
      </c>
      <c r="D4727">
        <v>0</v>
      </c>
      <c r="E4727">
        <v>1.9929429999999999</v>
      </c>
      <c r="F4727">
        <v>0.23183590000000001</v>
      </c>
      <c r="G4727">
        <v>0</v>
      </c>
      <c r="H4727" s="2">
        <v>4.972766E-2</v>
      </c>
      <c r="I4727" s="2">
        <v>1.8834630000000002E-2</v>
      </c>
      <c r="J4727">
        <v>0</v>
      </c>
      <c r="K4727">
        <v>-17.715109999999999</v>
      </c>
      <c r="L4727">
        <v>23.661269999999998</v>
      </c>
      <c r="M4727">
        <v>26.095680000000002</v>
      </c>
      <c r="N4727">
        <v>24.87848</v>
      </c>
      <c r="O4727">
        <v>0.29930810000000002</v>
      </c>
      <c r="P4727">
        <v>1.9929429999999999</v>
      </c>
      <c r="Q4727">
        <v>3.2636769999999999</v>
      </c>
      <c r="R4727" s="2">
        <v>3.4570579999999997E-2</v>
      </c>
      <c r="S4727">
        <v>11.026899999999999</v>
      </c>
      <c r="T4727">
        <v>0.1578205</v>
      </c>
      <c r="U4727">
        <v>25.875</v>
      </c>
    </row>
    <row r="4728" spans="1:21" x14ac:dyDescent="0.25">
      <c r="A4728" s="1">
        <v>37453.958333333336</v>
      </c>
      <c r="B4728">
        <v>0.77792609999999995</v>
      </c>
      <c r="C4728">
        <v>1.7536179999999999</v>
      </c>
      <c r="D4728">
        <v>0</v>
      </c>
      <c r="E4728">
        <v>0</v>
      </c>
      <c r="F4728">
        <v>0.18841820000000001</v>
      </c>
      <c r="G4728">
        <v>0</v>
      </c>
      <c r="H4728" s="2">
        <v>4.972766E-2</v>
      </c>
      <c r="I4728" s="2">
        <v>1.4847630000000001E-2</v>
      </c>
      <c r="J4728">
        <v>0</v>
      </c>
      <c r="K4728">
        <v>-16.93214</v>
      </c>
      <c r="L4728">
        <v>23.420400000000001</v>
      </c>
      <c r="M4728">
        <v>25.78717</v>
      </c>
      <c r="N4728">
        <v>24.60379</v>
      </c>
      <c r="O4728">
        <v>0.25185780000000002</v>
      </c>
      <c r="P4728">
        <v>0</v>
      </c>
      <c r="Q4728">
        <v>3.25346</v>
      </c>
      <c r="R4728" s="2">
        <v>3.3724659999999997E-2</v>
      </c>
      <c r="S4728">
        <v>10.900359999999999</v>
      </c>
      <c r="T4728">
        <v>0.1578205</v>
      </c>
      <c r="U4728">
        <v>25.612500000000001</v>
      </c>
    </row>
    <row r="4729" spans="1:21" x14ac:dyDescent="0.25">
      <c r="A4729" s="3">
        <v>37454</v>
      </c>
      <c r="B4729">
        <v>0.7778233</v>
      </c>
      <c r="C4729">
        <v>1.7610570000000001</v>
      </c>
      <c r="D4729">
        <v>0</v>
      </c>
      <c r="E4729">
        <v>0</v>
      </c>
      <c r="F4729">
        <v>0</v>
      </c>
      <c r="G4729">
        <v>0</v>
      </c>
      <c r="H4729" s="2">
        <v>4.972766E-2</v>
      </c>
      <c r="I4729">
        <v>0</v>
      </c>
      <c r="J4729">
        <v>0</v>
      </c>
      <c r="K4729">
        <v>-16.450099999999999</v>
      </c>
      <c r="L4729">
        <v>23.175380000000001</v>
      </c>
      <c r="M4729">
        <v>25.504239999999999</v>
      </c>
      <c r="N4729">
        <v>24.33981</v>
      </c>
      <c r="O4729" s="2">
        <v>4.972766E-2</v>
      </c>
      <c r="P4729">
        <v>0</v>
      </c>
      <c r="Q4729">
        <v>3.25346</v>
      </c>
      <c r="R4729" s="2">
        <v>3.3238570000000002E-2</v>
      </c>
      <c r="S4729">
        <v>10.81368</v>
      </c>
      <c r="T4729">
        <v>0.1578205</v>
      </c>
      <c r="U4729">
        <v>25.375</v>
      </c>
    </row>
    <row r="4730" spans="1:21" x14ac:dyDescent="0.25">
      <c r="A4730" s="1">
        <v>37454.041666666664</v>
      </c>
      <c r="B4730">
        <v>0.77772240000000004</v>
      </c>
      <c r="C4730">
        <v>1.7671129999999999</v>
      </c>
      <c r="D4730">
        <v>0</v>
      </c>
      <c r="E4730">
        <v>0</v>
      </c>
      <c r="F4730">
        <v>0</v>
      </c>
      <c r="G4730">
        <v>0</v>
      </c>
      <c r="H4730" s="2">
        <v>4.972766E-2</v>
      </c>
      <c r="I4730">
        <v>0</v>
      </c>
      <c r="J4730">
        <v>0</v>
      </c>
      <c r="K4730">
        <v>-16.043659999999999</v>
      </c>
      <c r="L4730">
        <v>22.969259999999998</v>
      </c>
      <c r="M4730">
        <v>25.246670000000002</v>
      </c>
      <c r="N4730">
        <v>24.107970000000002</v>
      </c>
      <c r="O4730" s="2">
        <v>4.972766E-2</v>
      </c>
      <c r="P4730">
        <v>0</v>
      </c>
      <c r="Q4730">
        <v>3.25346</v>
      </c>
      <c r="R4730" s="2">
        <v>3.275248E-2</v>
      </c>
      <c r="S4730">
        <v>10.73448</v>
      </c>
      <c r="T4730">
        <v>0.1578205</v>
      </c>
      <c r="U4730">
        <v>25.175000000000001</v>
      </c>
    </row>
    <row r="4731" spans="1:21" x14ac:dyDescent="0.25">
      <c r="A4731" s="1">
        <v>37454.083333333336</v>
      </c>
      <c r="B4731">
        <v>0.77761740000000001</v>
      </c>
      <c r="C4731">
        <v>1.7592220000000001</v>
      </c>
      <c r="D4731">
        <v>0</v>
      </c>
      <c r="E4731">
        <v>0</v>
      </c>
      <c r="F4731">
        <v>0</v>
      </c>
      <c r="G4731">
        <v>0</v>
      </c>
      <c r="H4731" s="2">
        <v>4.972766E-2</v>
      </c>
      <c r="I4731">
        <v>0</v>
      </c>
      <c r="J4731">
        <v>0</v>
      </c>
      <c r="K4731">
        <v>-15.67211</v>
      </c>
      <c r="L4731">
        <v>22.780280000000001</v>
      </c>
      <c r="M4731">
        <v>25.011220000000002</v>
      </c>
      <c r="N4731">
        <v>23.89575</v>
      </c>
      <c r="O4731" s="2">
        <v>4.972766E-2</v>
      </c>
      <c r="P4731">
        <v>0</v>
      </c>
      <c r="Q4731">
        <v>3.25346</v>
      </c>
      <c r="R4731" s="2">
        <v>3.1912879999999998E-2</v>
      </c>
      <c r="S4731">
        <v>10.62933</v>
      </c>
      <c r="T4731">
        <v>0.1578205</v>
      </c>
      <c r="U4731">
        <v>24.975000000000001</v>
      </c>
    </row>
    <row r="4732" spans="1:21" x14ac:dyDescent="0.25">
      <c r="A4732" s="1">
        <v>37454.125</v>
      </c>
      <c r="B4732">
        <v>0.77756449999999999</v>
      </c>
      <c r="C4732">
        <v>1.7416419999999999</v>
      </c>
      <c r="D4732">
        <v>0</v>
      </c>
      <c r="E4732">
        <v>0</v>
      </c>
      <c r="F4732">
        <v>0</v>
      </c>
      <c r="G4732">
        <v>0</v>
      </c>
      <c r="H4732" s="2">
        <v>4.972766E-2</v>
      </c>
      <c r="I4732">
        <v>0</v>
      </c>
      <c r="J4732">
        <v>0</v>
      </c>
      <c r="K4732">
        <v>-15.32433</v>
      </c>
      <c r="L4732">
        <v>22.603339999999999</v>
      </c>
      <c r="M4732">
        <v>24.791779999999999</v>
      </c>
      <c r="N4732">
        <v>23.697559999999999</v>
      </c>
      <c r="O4732" s="2">
        <v>4.972766E-2</v>
      </c>
      <c r="P4732">
        <v>0</v>
      </c>
      <c r="Q4732">
        <v>3.25346</v>
      </c>
      <c r="R4732" s="2">
        <v>3.078446E-2</v>
      </c>
      <c r="S4732">
        <v>10.50441</v>
      </c>
      <c r="T4732">
        <v>0.1578205</v>
      </c>
      <c r="U4732">
        <v>24.774999999999999</v>
      </c>
    </row>
    <row r="4733" spans="1:21" x14ac:dyDescent="0.25">
      <c r="A4733" s="1">
        <v>37454.166666666664</v>
      </c>
      <c r="B4733">
        <v>0.77747040000000001</v>
      </c>
      <c r="C4733">
        <v>1.7642850000000001</v>
      </c>
      <c r="D4733">
        <v>0</v>
      </c>
      <c r="E4733">
        <v>0</v>
      </c>
      <c r="F4733">
        <v>0</v>
      </c>
      <c r="G4733">
        <v>0</v>
      </c>
      <c r="H4733" s="2">
        <v>4.972766E-2</v>
      </c>
      <c r="I4733">
        <v>0</v>
      </c>
      <c r="J4733">
        <v>0</v>
      </c>
      <c r="K4733">
        <v>-15.00352</v>
      </c>
      <c r="L4733">
        <v>22.438849999999999</v>
      </c>
      <c r="M4733">
        <v>24.584160000000001</v>
      </c>
      <c r="N4733">
        <v>23.511510000000001</v>
      </c>
      <c r="O4733" s="2">
        <v>4.972766E-2</v>
      </c>
      <c r="P4733">
        <v>0</v>
      </c>
      <c r="Q4733">
        <v>3.25346</v>
      </c>
      <c r="R4733" s="2">
        <v>3.018475E-2</v>
      </c>
      <c r="S4733">
        <v>10.43425</v>
      </c>
      <c r="T4733">
        <v>0.1578205</v>
      </c>
      <c r="U4733">
        <v>24.637499999999999</v>
      </c>
    </row>
    <row r="4734" spans="1:21" x14ac:dyDescent="0.25">
      <c r="A4734" s="1">
        <v>37454.208333333336</v>
      </c>
      <c r="B4734">
        <v>0.77759999999999996</v>
      </c>
      <c r="C4734">
        <v>1.726772</v>
      </c>
      <c r="D4734">
        <v>0</v>
      </c>
      <c r="E4734">
        <v>1.9929429999999999</v>
      </c>
      <c r="F4734">
        <v>0</v>
      </c>
      <c r="G4734">
        <v>0</v>
      </c>
      <c r="H4734" s="2">
        <v>4.972766E-2</v>
      </c>
      <c r="I4734">
        <v>0</v>
      </c>
      <c r="J4734">
        <v>0</v>
      </c>
      <c r="K4734">
        <v>-14.782870000000001</v>
      </c>
      <c r="L4734">
        <v>22.324149999999999</v>
      </c>
      <c r="M4734">
        <v>24.428830000000001</v>
      </c>
      <c r="N4734">
        <v>23.37649</v>
      </c>
      <c r="O4734" s="2">
        <v>4.972766E-2</v>
      </c>
      <c r="P4734">
        <v>1.9929429999999999</v>
      </c>
      <c r="Q4734">
        <v>3.25346</v>
      </c>
      <c r="R4734" s="2">
        <v>3.029364E-2</v>
      </c>
      <c r="S4734">
        <v>10.42132</v>
      </c>
      <c r="T4734">
        <v>0.1578205</v>
      </c>
      <c r="U4734">
        <v>24.475000000000001</v>
      </c>
    </row>
    <row r="4735" spans="1:21" x14ac:dyDescent="0.25">
      <c r="A4735" s="1">
        <v>37454.25</v>
      </c>
      <c r="B4735">
        <v>0.77808790000000005</v>
      </c>
      <c r="C4735">
        <v>1.581016</v>
      </c>
      <c r="D4735">
        <v>0</v>
      </c>
      <c r="E4735">
        <v>7.5913589999999997</v>
      </c>
      <c r="F4735">
        <v>0.37683640000000002</v>
      </c>
      <c r="G4735">
        <v>0</v>
      </c>
      <c r="H4735" s="2">
        <v>4.972766E-2</v>
      </c>
      <c r="I4735" s="2">
        <v>3.1902380000000001E-2</v>
      </c>
      <c r="J4735">
        <v>1.002332</v>
      </c>
      <c r="K4735">
        <v>-14.888999999999999</v>
      </c>
      <c r="L4735">
        <v>22.368110000000001</v>
      </c>
      <c r="M4735">
        <v>24.418209999999998</v>
      </c>
      <c r="N4735">
        <v>23.393160000000002</v>
      </c>
      <c r="O4735">
        <v>0.453988</v>
      </c>
      <c r="P4735">
        <v>7.5913589999999997</v>
      </c>
      <c r="Q4735">
        <v>3.25346</v>
      </c>
      <c r="R4735" s="2">
        <v>3.0869690000000002E-2</v>
      </c>
      <c r="S4735">
        <v>10.45269</v>
      </c>
      <c r="T4735">
        <v>0.1183654</v>
      </c>
      <c r="U4735">
        <v>24.337499999999999</v>
      </c>
    </row>
    <row r="4736" spans="1:21" x14ac:dyDescent="0.25">
      <c r="A4736" s="1">
        <v>37454.291666666664</v>
      </c>
      <c r="B4736">
        <v>0.77874220000000005</v>
      </c>
      <c r="C4736">
        <v>1.428668</v>
      </c>
      <c r="D4736">
        <v>0</v>
      </c>
      <c r="E4736">
        <v>4.6807109999999996</v>
      </c>
      <c r="F4736">
        <v>0.75367280000000003</v>
      </c>
      <c r="G4736">
        <v>0.2420226</v>
      </c>
      <c r="H4736">
        <v>4.2098170000000001</v>
      </c>
      <c r="I4736">
        <v>0.1087505</v>
      </c>
      <c r="J4736">
        <v>8.2190010000000004</v>
      </c>
      <c r="K4736">
        <v>-15.788639999999999</v>
      </c>
      <c r="L4736">
        <v>22.829920000000001</v>
      </c>
      <c r="M4736">
        <v>24.585380000000001</v>
      </c>
      <c r="N4736">
        <v>23.707650000000001</v>
      </c>
      <c r="O4736">
        <v>5.2796409999999998</v>
      </c>
      <c r="P4736">
        <v>4.6807109999999996</v>
      </c>
      <c r="Q4736">
        <v>3.25346</v>
      </c>
      <c r="R4736" s="2">
        <v>3.1988629999999997E-2</v>
      </c>
      <c r="S4736">
        <v>10.58921</v>
      </c>
      <c r="T4736">
        <v>0</v>
      </c>
      <c r="U4736">
        <v>24.612500000000001</v>
      </c>
    </row>
    <row r="4737" spans="1:21" x14ac:dyDescent="0.25">
      <c r="A4737" s="1">
        <v>37454.333333333336</v>
      </c>
      <c r="B4737">
        <v>0.7796419</v>
      </c>
      <c r="C4737">
        <v>1.1912419999999999</v>
      </c>
      <c r="D4737">
        <v>0.50000040000000001</v>
      </c>
      <c r="E4737">
        <v>2.832322</v>
      </c>
      <c r="F4737">
        <v>3.6667809999999998</v>
      </c>
      <c r="G4737">
        <v>0.2420226</v>
      </c>
      <c r="H4737">
        <v>5.249174</v>
      </c>
      <c r="I4737">
        <v>0.3831291</v>
      </c>
      <c r="J4737">
        <v>24.421130000000002</v>
      </c>
      <c r="K4737">
        <v>-18.238389999999999</v>
      </c>
      <c r="L4737">
        <v>23.559159999999999</v>
      </c>
      <c r="M4737">
        <v>25.192799999999998</v>
      </c>
      <c r="N4737">
        <v>24.375979999999998</v>
      </c>
      <c r="O4737">
        <v>9.445843</v>
      </c>
      <c r="P4737">
        <v>3.3323230000000001</v>
      </c>
      <c r="Q4737">
        <v>3.2869269999999999</v>
      </c>
      <c r="R4737">
        <v>3.4764700000000003E-2</v>
      </c>
      <c r="S4737">
        <v>10.92301</v>
      </c>
      <c r="T4737">
        <v>0</v>
      </c>
      <c r="U4737">
        <v>25.05</v>
      </c>
    </row>
    <row r="4738" spans="1:21" x14ac:dyDescent="0.25">
      <c r="A4738" s="1">
        <v>37454.375</v>
      </c>
      <c r="B4738">
        <v>0.77940480000000001</v>
      </c>
      <c r="C4738">
        <v>1.26867</v>
      </c>
      <c r="D4738">
        <v>0.50000040000000001</v>
      </c>
      <c r="E4738">
        <v>2.232491</v>
      </c>
      <c r="F4738">
        <v>3.6667809999999998</v>
      </c>
      <c r="G4738">
        <v>0.2420226</v>
      </c>
      <c r="H4738">
        <v>5.249174</v>
      </c>
      <c r="I4738">
        <v>0.46085199999999998</v>
      </c>
      <c r="J4738">
        <v>36.901539999999997</v>
      </c>
      <c r="K4738">
        <v>-22.630800000000001</v>
      </c>
      <c r="L4738">
        <v>23.922979999999999</v>
      </c>
      <c r="M4738">
        <v>25.9971</v>
      </c>
      <c r="N4738">
        <v>24.960039999999999</v>
      </c>
      <c r="O4738">
        <v>9.445843</v>
      </c>
      <c r="P4738">
        <v>2.732491</v>
      </c>
      <c r="Q4738">
        <v>3.4273020000000001</v>
      </c>
      <c r="R4738" s="2">
        <v>4.0728729999999998E-2</v>
      </c>
      <c r="S4738">
        <v>11.584770000000001</v>
      </c>
      <c r="T4738">
        <v>0</v>
      </c>
      <c r="U4738">
        <v>25.512499999999999</v>
      </c>
    </row>
    <row r="4739" spans="1:21" x14ac:dyDescent="0.25">
      <c r="A4739" s="1">
        <v>37454.416666666664</v>
      </c>
      <c r="B4739">
        <v>0.77765980000000001</v>
      </c>
      <c r="C4739">
        <v>1.771739</v>
      </c>
      <c r="D4739">
        <v>0.50000040000000001</v>
      </c>
      <c r="E4739">
        <v>2.232491</v>
      </c>
      <c r="F4739">
        <v>3.6667809999999998</v>
      </c>
      <c r="G4739">
        <v>0.2420226</v>
      </c>
      <c r="H4739">
        <v>5.249174</v>
      </c>
      <c r="I4739">
        <v>0.45705849999999998</v>
      </c>
      <c r="J4739">
        <v>40.526629999999997</v>
      </c>
      <c r="K4739">
        <v>-28.656790000000001</v>
      </c>
      <c r="L4739">
        <v>23.985859999999999</v>
      </c>
      <c r="M4739">
        <v>26.672720000000002</v>
      </c>
      <c r="N4739">
        <v>25.32929</v>
      </c>
      <c r="O4739">
        <v>9.445843</v>
      </c>
      <c r="P4739">
        <v>2.732491</v>
      </c>
      <c r="Q4739">
        <v>3.7446320000000002</v>
      </c>
      <c r="R4739" s="2">
        <v>4.7934820000000003E-2</v>
      </c>
      <c r="S4739">
        <v>12.46951</v>
      </c>
      <c r="T4739">
        <v>0</v>
      </c>
      <c r="U4739">
        <v>26.2</v>
      </c>
    </row>
    <row r="4740" spans="1:21" x14ac:dyDescent="0.25">
      <c r="A4740" s="1">
        <v>37454.458333333336</v>
      </c>
      <c r="B4740">
        <v>0.77547630000000001</v>
      </c>
      <c r="C4740">
        <v>2.452966</v>
      </c>
      <c r="D4740">
        <v>0.50000040000000001</v>
      </c>
      <c r="E4740">
        <v>2.232491</v>
      </c>
      <c r="F4740">
        <v>3.9272870000000002</v>
      </c>
      <c r="G4740">
        <v>0.2420226</v>
      </c>
      <c r="H4740">
        <v>5.249174</v>
      </c>
      <c r="I4740">
        <v>0.48164970000000001</v>
      </c>
      <c r="J4740">
        <v>39.626220000000004</v>
      </c>
      <c r="K4740">
        <v>-33.844560000000001</v>
      </c>
      <c r="L4740">
        <v>23.997209999999999</v>
      </c>
      <c r="M4740">
        <v>27.187149999999999</v>
      </c>
      <c r="N4740">
        <v>25.592179999999999</v>
      </c>
      <c r="O4740">
        <v>9.7305499999999991</v>
      </c>
      <c r="P4740">
        <v>2.732491</v>
      </c>
      <c r="Q4740">
        <v>4.1430090000000002</v>
      </c>
      <c r="R4740" s="2">
        <v>5.3608459999999997E-2</v>
      </c>
      <c r="S4740">
        <v>13.27777</v>
      </c>
      <c r="T4740">
        <v>0</v>
      </c>
      <c r="U4740">
        <v>27.0625</v>
      </c>
    </row>
    <row r="4741" spans="1:21" x14ac:dyDescent="0.25">
      <c r="A4741" s="1">
        <v>37454.5</v>
      </c>
      <c r="B4741">
        <v>0.77352650000000001</v>
      </c>
      <c r="C4741">
        <v>3.114859</v>
      </c>
      <c r="D4741">
        <v>0.50000040000000001</v>
      </c>
      <c r="E4741">
        <v>2.232491</v>
      </c>
      <c r="F4741">
        <v>3.9272870000000002</v>
      </c>
      <c r="G4741">
        <v>0.2420226</v>
      </c>
      <c r="H4741">
        <v>5.249174</v>
      </c>
      <c r="I4741">
        <v>0.43726710000000002</v>
      </c>
      <c r="J4741">
        <v>30.932279999999999</v>
      </c>
      <c r="K4741">
        <v>-35.916809999999998</v>
      </c>
      <c r="L4741">
        <v>23.99755</v>
      </c>
      <c r="M4741">
        <v>27.39724</v>
      </c>
      <c r="N4741">
        <v>25.697399999999998</v>
      </c>
      <c r="O4741">
        <v>9.7305499999999991</v>
      </c>
      <c r="P4741">
        <v>2.732491</v>
      </c>
      <c r="Q4741">
        <v>4.3426140000000002</v>
      </c>
      <c r="R4741" s="2">
        <v>5.4719520000000001E-2</v>
      </c>
      <c r="S4741">
        <v>13.563639999999999</v>
      </c>
      <c r="T4741">
        <v>0</v>
      </c>
      <c r="U4741">
        <v>27.9</v>
      </c>
    </row>
    <row r="4742" spans="1:21" x14ac:dyDescent="0.25">
      <c r="A4742" s="1">
        <v>37454.541666666664</v>
      </c>
      <c r="B4742">
        <v>0.77265859999999997</v>
      </c>
      <c r="C4742">
        <v>3.4471229999999999</v>
      </c>
      <c r="D4742">
        <v>0.50000040000000001</v>
      </c>
      <c r="E4742">
        <v>2.232491</v>
      </c>
      <c r="F4742">
        <v>3.9272870000000002</v>
      </c>
      <c r="G4742">
        <v>0.2420226</v>
      </c>
      <c r="H4742">
        <v>5.249174</v>
      </c>
      <c r="I4742">
        <v>0.43726039999999999</v>
      </c>
      <c r="J4742">
        <v>30.424420000000001</v>
      </c>
      <c r="K4742">
        <v>-37.431690000000003</v>
      </c>
      <c r="L4742">
        <v>23.997699999999998</v>
      </c>
      <c r="M4742">
        <v>27.571269999999998</v>
      </c>
      <c r="N4742">
        <v>25.784479999999999</v>
      </c>
      <c r="O4742">
        <v>9.7305499999999991</v>
      </c>
      <c r="P4742">
        <v>2.732491</v>
      </c>
      <c r="Q4742">
        <v>4.5075329999999996</v>
      </c>
      <c r="R4742">
        <v>5.6408199999999999E-2</v>
      </c>
      <c r="S4742">
        <v>13.84028</v>
      </c>
      <c r="T4742">
        <v>0</v>
      </c>
      <c r="U4742">
        <v>28.324999999999999</v>
      </c>
    </row>
    <row r="4743" spans="1:21" x14ac:dyDescent="0.25">
      <c r="A4743" s="1">
        <v>37454.583333333336</v>
      </c>
      <c r="B4743">
        <v>0.77251259999999999</v>
      </c>
      <c r="C4743">
        <v>3.5524650000000002</v>
      </c>
      <c r="D4743">
        <v>0.50000040000000001</v>
      </c>
      <c r="E4743">
        <v>2.232491</v>
      </c>
      <c r="F4743">
        <v>3.9272870000000002</v>
      </c>
      <c r="G4743">
        <v>0.2420226</v>
      </c>
      <c r="H4743">
        <v>5.249174</v>
      </c>
      <c r="I4743">
        <v>0.48163460000000002</v>
      </c>
      <c r="J4743">
        <v>39.992840000000001</v>
      </c>
      <c r="K4743">
        <v>-41.40981</v>
      </c>
      <c r="L4743">
        <v>23.997499999999999</v>
      </c>
      <c r="M4743">
        <v>27.987220000000001</v>
      </c>
      <c r="N4743">
        <v>25.992360000000001</v>
      </c>
      <c r="O4743">
        <v>9.7305499999999991</v>
      </c>
      <c r="P4743">
        <v>2.732491</v>
      </c>
      <c r="Q4743">
        <v>5.0124449999999996</v>
      </c>
      <c r="R4743" s="2">
        <v>6.3677410000000004E-2</v>
      </c>
      <c r="S4743">
        <v>14.72842</v>
      </c>
      <c r="T4743">
        <v>0</v>
      </c>
      <c r="U4743">
        <v>28.462499999999999</v>
      </c>
    </row>
    <row r="4744" spans="1:21" x14ac:dyDescent="0.25">
      <c r="A4744" s="1">
        <v>37454.625</v>
      </c>
      <c r="B4744">
        <v>0.7722774</v>
      </c>
      <c r="C4744">
        <v>3.6795179999999998</v>
      </c>
      <c r="D4744">
        <v>0.50000040000000001</v>
      </c>
      <c r="E4744">
        <v>2.232491</v>
      </c>
      <c r="F4744">
        <v>3.9272870000000002</v>
      </c>
      <c r="G4744">
        <v>0.2420226</v>
      </c>
      <c r="H4744">
        <v>5.249174</v>
      </c>
      <c r="I4744">
        <v>0.48164230000000002</v>
      </c>
      <c r="J4744">
        <v>40.455970000000001</v>
      </c>
      <c r="K4744">
        <v>-44.681260000000002</v>
      </c>
      <c r="L4744">
        <v>23.997299999999999</v>
      </c>
      <c r="M4744">
        <v>28.31241</v>
      </c>
      <c r="N4744">
        <v>26.15485</v>
      </c>
      <c r="O4744">
        <v>9.7305499999999991</v>
      </c>
      <c r="P4744">
        <v>2.732491</v>
      </c>
      <c r="Q4744">
        <v>5.5074579999999997</v>
      </c>
      <c r="R4744" s="2">
        <v>7.0206439999999995E-2</v>
      </c>
      <c r="S4744">
        <v>15.54857</v>
      </c>
      <c r="T4744">
        <v>0</v>
      </c>
      <c r="U4744">
        <v>28.625</v>
      </c>
    </row>
    <row r="4745" spans="1:21" x14ac:dyDescent="0.25">
      <c r="A4745" s="1">
        <v>37454.666666666664</v>
      </c>
      <c r="B4745">
        <v>0.77324040000000005</v>
      </c>
      <c r="C4745">
        <v>3.3451279999999999</v>
      </c>
      <c r="D4745">
        <v>0.50000040000000001</v>
      </c>
      <c r="E4745">
        <v>2.232491</v>
      </c>
      <c r="F4745">
        <v>3.9272870000000002</v>
      </c>
      <c r="G4745">
        <v>0.2420226</v>
      </c>
      <c r="H4745">
        <v>5.249174</v>
      </c>
      <c r="I4745">
        <v>0.48164400000000002</v>
      </c>
      <c r="J4745">
        <v>27.040929999999999</v>
      </c>
      <c r="K4745">
        <v>-42.85615</v>
      </c>
      <c r="L4745">
        <v>23.997319999999998</v>
      </c>
      <c r="M4745">
        <v>28.180949999999999</v>
      </c>
      <c r="N4745">
        <v>26.08914</v>
      </c>
      <c r="O4745">
        <v>9.7305499999999991</v>
      </c>
      <c r="P4745">
        <v>2.732491</v>
      </c>
      <c r="Q4745">
        <v>5.2170310000000004</v>
      </c>
      <c r="R4745" s="2">
        <v>6.7136829999999995E-2</v>
      </c>
      <c r="S4745">
        <v>15.057410000000001</v>
      </c>
      <c r="T4745">
        <v>0</v>
      </c>
      <c r="U4745">
        <v>28.2</v>
      </c>
    </row>
    <row r="4746" spans="1:21" x14ac:dyDescent="0.25">
      <c r="A4746" s="1">
        <v>37454.708333333336</v>
      </c>
      <c r="B4746">
        <v>0.77513370000000004</v>
      </c>
      <c r="C4746">
        <v>2.6633610000000001</v>
      </c>
      <c r="D4746">
        <v>0.50000040000000001</v>
      </c>
      <c r="E4746">
        <v>2.232491</v>
      </c>
      <c r="F4746">
        <v>1.477851</v>
      </c>
      <c r="G4746">
        <v>0.2420226</v>
      </c>
      <c r="H4746">
        <v>5.249174</v>
      </c>
      <c r="I4746">
        <v>0.2083515</v>
      </c>
      <c r="J4746">
        <v>19.176819999999999</v>
      </c>
      <c r="K4746">
        <v>-37.383940000000003</v>
      </c>
      <c r="L4746">
        <v>23.997630000000001</v>
      </c>
      <c r="M4746">
        <v>27.923690000000001</v>
      </c>
      <c r="N4746">
        <v>25.960660000000001</v>
      </c>
      <c r="O4746">
        <v>7.1028659999999997</v>
      </c>
      <c r="P4746">
        <v>2.732491</v>
      </c>
      <c r="Q4746">
        <v>4.5044899999999997</v>
      </c>
      <c r="R4746" s="2">
        <v>5.701581E-2</v>
      </c>
      <c r="S4746">
        <v>13.685829999999999</v>
      </c>
      <c r="T4746">
        <v>0</v>
      </c>
      <c r="U4746">
        <v>27.337499999999999</v>
      </c>
    </row>
    <row r="4747" spans="1:21" x14ac:dyDescent="0.25">
      <c r="A4747" s="1">
        <v>37454.75</v>
      </c>
      <c r="B4747">
        <v>0.77697159999999998</v>
      </c>
      <c r="C4747">
        <v>1.99969</v>
      </c>
      <c r="D4747">
        <v>0</v>
      </c>
      <c r="E4747">
        <v>2.8904960000000002</v>
      </c>
      <c r="F4747">
        <v>0.46367170000000002</v>
      </c>
      <c r="G4747">
        <v>0</v>
      </c>
      <c r="H4747" s="2">
        <v>4.972766E-2</v>
      </c>
      <c r="I4747" s="2">
        <v>8.1368280000000001E-2</v>
      </c>
      <c r="J4747">
        <v>7.4049740000000002</v>
      </c>
      <c r="K4747">
        <v>-26.7729</v>
      </c>
      <c r="L4747">
        <v>23.995640000000002</v>
      </c>
      <c r="M4747">
        <v>27.441559999999999</v>
      </c>
      <c r="N4747">
        <v>25.718599999999999</v>
      </c>
      <c r="O4747">
        <v>0.54889019999999999</v>
      </c>
      <c r="P4747">
        <v>2.8904960000000002</v>
      </c>
      <c r="Q4747">
        <v>3.637216</v>
      </c>
      <c r="R4747" s="2">
        <v>4.0214239999999998E-2</v>
      </c>
      <c r="S4747">
        <v>11.723990000000001</v>
      </c>
      <c r="T4747">
        <v>0</v>
      </c>
      <c r="U4747">
        <v>26.5</v>
      </c>
    </row>
    <row r="4748" spans="1:21" x14ac:dyDescent="0.25">
      <c r="A4748" s="1">
        <v>37454.791666666664</v>
      </c>
      <c r="B4748">
        <v>0.77781889999999998</v>
      </c>
      <c r="C4748">
        <v>1.677678</v>
      </c>
      <c r="D4748">
        <v>0</v>
      </c>
      <c r="E4748">
        <v>7.9721529999999996</v>
      </c>
      <c r="F4748">
        <v>0.46367170000000002</v>
      </c>
      <c r="G4748">
        <v>0</v>
      </c>
      <c r="H4748" s="2">
        <v>4.972766E-2</v>
      </c>
      <c r="I4748" s="2">
        <v>3.699852E-2</v>
      </c>
      <c r="J4748">
        <v>0.2585789</v>
      </c>
      <c r="K4748">
        <v>-23.340420000000002</v>
      </c>
      <c r="L4748">
        <v>23.976019999999998</v>
      </c>
      <c r="M4748">
        <v>27.029209999999999</v>
      </c>
      <c r="N4748">
        <v>25.502610000000001</v>
      </c>
      <c r="O4748">
        <v>0.54889019999999999</v>
      </c>
      <c r="P4748">
        <v>7.9721529999999996</v>
      </c>
      <c r="Q4748">
        <v>3.4592170000000002</v>
      </c>
      <c r="R4748" s="2">
        <v>3.6174030000000003E-2</v>
      </c>
      <c r="S4748">
        <v>11.25371</v>
      </c>
      <c r="T4748">
        <v>0.1183654</v>
      </c>
      <c r="U4748">
        <v>26.074999999999999</v>
      </c>
    </row>
    <row r="4749" spans="1:21" x14ac:dyDescent="0.25">
      <c r="A4749" s="1">
        <v>37454.833333333336</v>
      </c>
      <c r="B4749">
        <v>0.77822239999999998</v>
      </c>
      <c r="C4749">
        <v>1.5332319999999999</v>
      </c>
      <c r="D4749">
        <v>0</v>
      </c>
      <c r="E4749">
        <v>8.413252</v>
      </c>
      <c r="F4749">
        <v>0.42025410000000002</v>
      </c>
      <c r="G4749">
        <v>0</v>
      </c>
      <c r="H4749" s="2">
        <v>4.972766E-2</v>
      </c>
      <c r="I4749" s="2">
        <v>3.2694139999999997E-2</v>
      </c>
      <c r="J4749">
        <v>0</v>
      </c>
      <c r="K4749">
        <v>-21.092079999999999</v>
      </c>
      <c r="L4749">
        <v>23.957640000000001</v>
      </c>
      <c r="M4749">
        <v>26.764140000000001</v>
      </c>
      <c r="N4749">
        <v>25.360890000000001</v>
      </c>
      <c r="O4749">
        <v>0.5014383</v>
      </c>
      <c r="P4749">
        <v>8.413252</v>
      </c>
      <c r="Q4749">
        <v>3.3655910000000002</v>
      </c>
      <c r="R4749" s="2">
        <v>3.3543169999999997E-2</v>
      </c>
      <c r="S4749">
        <v>10.96466</v>
      </c>
      <c r="T4749">
        <v>0.1578205</v>
      </c>
      <c r="U4749">
        <v>25.875</v>
      </c>
    </row>
    <row r="4750" spans="1:21" x14ac:dyDescent="0.25">
      <c r="A4750" s="1">
        <v>37454.875</v>
      </c>
      <c r="B4750">
        <v>0.77871389999999996</v>
      </c>
      <c r="C4750">
        <v>1.3441240000000001</v>
      </c>
      <c r="D4750">
        <v>0</v>
      </c>
      <c r="E4750">
        <v>8.413252</v>
      </c>
      <c r="F4750">
        <v>0.42025410000000002</v>
      </c>
      <c r="G4750">
        <v>0</v>
      </c>
      <c r="H4750" s="2">
        <v>4.972766E-2</v>
      </c>
      <c r="I4750" s="2">
        <v>3.270758E-2</v>
      </c>
      <c r="J4750">
        <v>0</v>
      </c>
      <c r="K4750">
        <v>-19.420860000000001</v>
      </c>
      <c r="L4750">
        <v>23.93244</v>
      </c>
      <c r="M4750">
        <v>26.55846</v>
      </c>
      <c r="N4750">
        <v>25.245450000000002</v>
      </c>
      <c r="O4750">
        <v>0.5014383</v>
      </c>
      <c r="P4750">
        <v>8.413252</v>
      </c>
      <c r="Q4750">
        <v>3.3043</v>
      </c>
      <c r="R4750" s="2">
        <v>3.181345E-2</v>
      </c>
      <c r="S4750">
        <v>10.75877</v>
      </c>
      <c r="T4750">
        <v>0.1578205</v>
      </c>
      <c r="U4750">
        <v>25.612500000000001</v>
      </c>
    </row>
    <row r="4751" spans="1:21" x14ac:dyDescent="0.25">
      <c r="A4751" s="1">
        <v>37454.916666666664</v>
      </c>
      <c r="B4751">
        <v>0.77857620000000005</v>
      </c>
      <c r="C4751">
        <v>1.367324</v>
      </c>
      <c r="D4751">
        <v>0</v>
      </c>
      <c r="E4751">
        <v>1.9929429999999999</v>
      </c>
      <c r="F4751">
        <v>0.23183590000000001</v>
      </c>
      <c r="G4751">
        <v>0</v>
      </c>
      <c r="H4751" s="2">
        <v>4.972766E-2</v>
      </c>
      <c r="I4751" s="2">
        <v>1.873443E-2</v>
      </c>
      <c r="J4751">
        <v>0</v>
      </c>
      <c r="K4751">
        <v>-18.127230000000001</v>
      </c>
      <c r="L4751">
        <v>23.730409999999999</v>
      </c>
      <c r="M4751">
        <v>26.26398</v>
      </c>
      <c r="N4751">
        <v>24.997199999999999</v>
      </c>
      <c r="O4751">
        <v>0.29930810000000002</v>
      </c>
      <c r="P4751">
        <v>1.9929429999999999</v>
      </c>
      <c r="Q4751">
        <v>3.2731680000000001</v>
      </c>
      <c r="R4751" s="2">
        <v>3.0659789999999999E-2</v>
      </c>
      <c r="S4751">
        <v>10.621449999999999</v>
      </c>
      <c r="T4751">
        <v>0.1578205</v>
      </c>
      <c r="U4751">
        <v>25.4375</v>
      </c>
    </row>
    <row r="4752" spans="1:21" x14ac:dyDescent="0.25">
      <c r="A4752" s="1">
        <v>37454.958333333336</v>
      </c>
      <c r="B4752">
        <v>0.77843169999999995</v>
      </c>
      <c r="C4752">
        <v>1.4117230000000001</v>
      </c>
      <c r="D4752">
        <v>0</v>
      </c>
      <c r="E4752">
        <v>0</v>
      </c>
      <c r="F4752">
        <v>0.18841820000000001</v>
      </c>
      <c r="G4752">
        <v>0</v>
      </c>
      <c r="H4752" s="2">
        <v>4.972766E-2</v>
      </c>
      <c r="I4752" s="2">
        <v>1.474927E-2</v>
      </c>
      <c r="J4752">
        <v>0</v>
      </c>
      <c r="K4752">
        <v>-17.1309</v>
      </c>
      <c r="L4752">
        <v>23.514030000000002</v>
      </c>
      <c r="M4752">
        <v>25.947009999999999</v>
      </c>
      <c r="N4752">
        <v>24.730519999999999</v>
      </c>
      <c r="O4752">
        <v>0.25185780000000002</v>
      </c>
      <c r="P4752">
        <v>0</v>
      </c>
      <c r="Q4752">
        <v>3.254318</v>
      </c>
      <c r="R4752" s="2">
        <v>3.0015880000000002E-2</v>
      </c>
      <c r="S4752">
        <v>10.53336</v>
      </c>
      <c r="T4752">
        <v>0.1578205</v>
      </c>
      <c r="U4752">
        <v>25.274999999999999</v>
      </c>
    </row>
    <row r="4753" spans="1:21" x14ac:dyDescent="0.25">
      <c r="A4753" s="3">
        <v>37455</v>
      </c>
      <c r="B4753">
        <v>0.7781785</v>
      </c>
      <c r="C4753">
        <v>1.4912300000000001</v>
      </c>
      <c r="D4753">
        <v>0</v>
      </c>
      <c r="E4753">
        <v>0</v>
      </c>
      <c r="F4753">
        <v>0</v>
      </c>
      <c r="G4753">
        <v>0</v>
      </c>
      <c r="H4753" s="2">
        <v>4.972766E-2</v>
      </c>
      <c r="I4753">
        <v>0</v>
      </c>
      <c r="J4753">
        <v>0</v>
      </c>
      <c r="K4753">
        <v>-16.644459999999999</v>
      </c>
      <c r="L4753">
        <v>23.279119999999999</v>
      </c>
      <c r="M4753">
        <v>25.661899999999999</v>
      </c>
      <c r="N4753">
        <v>24.470510000000001</v>
      </c>
      <c r="O4753" s="2">
        <v>4.972766E-2</v>
      </c>
      <c r="P4753">
        <v>0</v>
      </c>
      <c r="Q4753">
        <v>3.25346</v>
      </c>
      <c r="R4753">
        <v>3.0238399999999999E-2</v>
      </c>
      <c r="S4753">
        <v>10.528549999999999</v>
      </c>
      <c r="T4753">
        <v>0.1578205</v>
      </c>
      <c r="U4753">
        <v>25.137499999999999</v>
      </c>
    </row>
    <row r="4754" spans="1:21" x14ac:dyDescent="0.25">
      <c r="A4754" s="1">
        <v>37455.041666666664</v>
      </c>
      <c r="B4754">
        <v>0.77792329999999998</v>
      </c>
      <c r="C4754">
        <v>1.573518</v>
      </c>
      <c r="D4754">
        <v>0</v>
      </c>
      <c r="E4754">
        <v>0</v>
      </c>
      <c r="F4754">
        <v>0</v>
      </c>
      <c r="G4754">
        <v>0</v>
      </c>
      <c r="H4754" s="2">
        <v>4.972766E-2</v>
      </c>
      <c r="I4754">
        <v>0</v>
      </c>
      <c r="J4754">
        <v>0</v>
      </c>
      <c r="K4754">
        <v>-16.248539999999998</v>
      </c>
      <c r="L4754">
        <v>23.078109999999999</v>
      </c>
      <c r="M4754">
        <v>25.401810000000001</v>
      </c>
      <c r="N4754">
        <v>24.23996</v>
      </c>
      <c r="O4754" s="2">
        <v>4.972766E-2</v>
      </c>
      <c r="P4754">
        <v>0</v>
      </c>
      <c r="Q4754">
        <v>3.25346</v>
      </c>
      <c r="R4754" s="2">
        <v>3.0389909999999999E-2</v>
      </c>
      <c r="S4754">
        <v>10.524620000000001</v>
      </c>
      <c r="T4754">
        <v>0.1578205</v>
      </c>
      <c r="U4754">
        <v>25.037500000000001</v>
      </c>
    </row>
    <row r="4755" spans="1:21" x14ac:dyDescent="0.25">
      <c r="A4755" s="1">
        <v>37455.083333333336</v>
      </c>
      <c r="B4755">
        <v>0.77759809999999996</v>
      </c>
      <c r="C4755">
        <v>1.688733</v>
      </c>
      <c r="D4755">
        <v>0</v>
      </c>
      <c r="E4755">
        <v>0</v>
      </c>
      <c r="F4755">
        <v>0</v>
      </c>
      <c r="G4755">
        <v>0</v>
      </c>
      <c r="H4755" s="2">
        <v>4.972766E-2</v>
      </c>
      <c r="I4755">
        <v>0</v>
      </c>
      <c r="J4755">
        <v>0</v>
      </c>
      <c r="K4755">
        <v>-15.892720000000001</v>
      </c>
      <c r="L4755">
        <v>22.89714</v>
      </c>
      <c r="M4755">
        <v>25.162140000000001</v>
      </c>
      <c r="N4755">
        <v>24.029640000000001</v>
      </c>
      <c r="O4755" s="2">
        <v>4.972766E-2</v>
      </c>
      <c r="P4755">
        <v>0</v>
      </c>
      <c r="Q4755">
        <v>3.25346</v>
      </c>
      <c r="R4755" s="2">
        <v>3.046567E-2</v>
      </c>
      <c r="S4755">
        <v>10.520720000000001</v>
      </c>
      <c r="T4755">
        <v>0.1578205</v>
      </c>
      <c r="U4755">
        <v>25</v>
      </c>
    </row>
    <row r="4756" spans="1:21" x14ac:dyDescent="0.25">
      <c r="A4756" s="1">
        <v>37455.125</v>
      </c>
      <c r="B4756">
        <v>0.77760169999999995</v>
      </c>
      <c r="C4756">
        <v>1.6823349999999999</v>
      </c>
      <c r="D4756">
        <v>0</v>
      </c>
      <c r="E4756">
        <v>0</v>
      </c>
      <c r="F4756">
        <v>0</v>
      </c>
      <c r="G4756">
        <v>0</v>
      </c>
      <c r="H4756" s="2">
        <v>4.972766E-2</v>
      </c>
      <c r="I4756">
        <v>0</v>
      </c>
      <c r="J4756">
        <v>0</v>
      </c>
      <c r="K4756">
        <v>-15.542870000000001</v>
      </c>
      <c r="L4756">
        <v>22.718129999999999</v>
      </c>
      <c r="M4756">
        <v>24.93646</v>
      </c>
      <c r="N4756">
        <v>23.827300000000001</v>
      </c>
      <c r="O4756" s="2">
        <v>4.972766E-2</v>
      </c>
      <c r="P4756">
        <v>0</v>
      </c>
      <c r="Q4756">
        <v>3.25346</v>
      </c>
      <c r="R4756" s="2">
        <v>3.026997E-2</v>
      </c>
      <c r="S4756">
        <v>10.47526</v>
      </c>
      <c r="T4756">
        <v>0.1578205</v>
      </c>
      <c r="U4756">
        <v>24.8125</v>
      </c>
    </row>
    <row r="4757" spans="1:21" x14ac:dyDescent="0.25">
      <c r="A4757" s="1">
        <v>37455.166666666664</v>
      </c>
      <c r="B4757">
        <v>0.77794890000000005</v>
      </c>
      <c r="C4757">
        <v>1.545069</v>
      </c>
      <c r="D4757">
        <v>0</v>
      </c>
      <c r="E4757">
        <v>0</v>
      </c>
      <c r="F4757">
        <v>0</v>
      </c>
      <c r="G4757">
        <v>0</v>
      </c>
      <c r="H4757" s="2">
        <v>4.972766E-2</v>
      </c>
      <c r="I4757">
        <v>0</v>
      </c>
      <c r="J4757">
        <v>0</v>
      </c>
      <c r="K4757">
        <v>-15.1761</v>
      </c>
      <c r="L4757">
        <v>22.527740000000001</v>
      </c>
      <c r="M4757">
        <v>24.715679999999999</v>
      </c>
      <c r="N4757">
        <v>23.62171</v>
      </c>
      <c r="O4757" s="2">
        <v>4.972766E-2</v>
      </c>
      <c r="P4757">
        <v>0</v>
      </c>
      <c r="Q4757">
        <v>3.25346</v>
      </c>
      <c r="R4757" s="2">
        <v>2.9990630000000001E-2</v>
      </c>
      <c r="S4757">
        <v>10.402749999999999</v>
      </c>
      <c r="T4757">
        <v>0.1578205</v>
      </c>
      <c r="U4757">
        <v>24.45</v>
      </c>
    </row>
    <row r="4758" spans="1:21" x14ac:dyDescent="0.25">
      <c r="A4758" s="1">
        <v>37455.208333333336</v>
      </c>
      <c r="B4758">
        <v>0.77836879999999997</v>
      </c>
      <c r="C4758">
        <v>1.3888039999999999</v>
      </c>
      <c r="D4758">
        <v>0</v>
      </c>
      <c r="E4758">
        <v>1.9929429999999999</v>
      </c>
      <c r="F4758">
        <v>0</v>
      </c>
      <c r="G4758">
        <v>0</v>
      </c>
      <c r="H4758" s="2">
        <v>4.972766E-2</v>
      </c>
      <c r="I4758">
        <v>0</v>
      </c>
      <c r="J4758">
        <v>0</v>
      </c>
      <c r="K4758">
        <v>-14.90292</v>
      </c>
      <c r="L4758">
        <v>22.385249999999999</v>
      </c>
      <c r="M4758">
        <v>24.543209999999998</v>
      </c>
      <c r="N4758">
        <v>23.464230000000001</v>
      </c>
      <c r="O4758" s="2">
        <v>4.972766E-2</v>
      </c>
      <c r="P4758">
        <v>1.9929429999999999</v>
      </c>
      <c r="Q4758">
        <v>3.25346</v>
      </c>
      <c r="R4758" s="2">
        <v>2.971128E-2</v>
      </c>
      <c r="S4758">
        <v>10.33459</v>
      </c>
      <c r="T4758">
        <v>0.1578205</v>
      </c>
      <c r="U4758">
        <v>24.112500000000001</v>
      </c>
    </row>
    <row r="4759" spans="1:21" x14ac:dyDescent="0.25">
      <c r="A4759" s="1">
        <v>37455.25</v>
      </c>
      <c r="B4759">
        <v>0.77873300000000001</v>
      </c>
      <c r="C4759">
        <v>1.269631</v>
      </c>
      <c r="D4759">
        <v>0</v>
      </c>
      <c r="E4759">
        <v>7.5006050000000002</v>
      </c>
      <c r="F4759">
        <v>0.37683640000000002</v>
      </c>
      <c r="G4759">
        <v>0</v>
      </c>
      <c r="H4759" s="2">
        <v>4.972766E-2</v>
      </c>
      <c r="I4759" s="2">
        <v>3.180761E-2</v>
      </c>
      <c r="J4759">
        <v>1.5469109999999999</v>
      </c>
      <c r="K4759">
        <v>-14.99155</v>
      </c>
      <c r="L4759">
        <v>22.42042</v>
      </c>
      <c r="M4759">
        <v>24.523980000000002</v>
      </c>
      <c r="N4759">
        <v>23.472200000000001</v>
      </c>
      <c r="O4759">
        <v>0.453988</v>
      </c>
      <c r="P4759">
        <v>7.5006050000000002</v>
      </c>
      <c r="Q4759">
        <v>3.25346</v>
      </c>
      <c r="R4759" s="2">
        <v>2.977757E-2</v>
      </c>
      <c r="S4759">
        <v>10.326079999999999</v>
      </c>
      <c r="T4759">
        <v>0.1183654</v>
      </c>
      <c r="U4759">
        <v>24</v>
      </c>
    </row>
    <row r="4760" spans="1:21" x14ac:dyDescent="0.25">
      <c r="A4760" s="1">
        <v>37455.291666666664</v>
      </c>
      <c r="B4760">
        <v>0.77993049999999997</v>
      </c>
      <c r="C4760">
        <v>0.90579169999999998</v>
      </c>
      <c r="D4760">
        <v>0</v>
      </c>
      <c r="E4760">
        <v>4.4506269999999999</v>
      </c>
      <c r="F4760">
        <v>0.75367280000000003</v>
      </c>
      <c r="G4760">
        <v>0.2420226</v>
      </c>
      <c r="H4760">
        <v>4.2098170000000001</v>
      </c>
      <c r="I4760">
        <v>0.1084801</v>
      </c>
      <c r="J4760">
        <v>8.6959440000000008</v>
      </c>
      <c r="K4760">
        <v>-15.879239999999999</v>
      </c>
      <c r="L4760">
        <v>22.869869999999999</v>
      </c>
      <c r="M4760">
        <v>24.692969999999999</v>
      </c>
      <c r="N4760">
        <v>23.781420000000001</v>
      </c>
      <c r="O4760">
        <v>5.2796409999999998</v>
      </c>
      <c r="P4760">
        <v>4.4506269999999999</v>
      </c>
      <c r="Q4760">
        <v>3.25346</v>
      </c>
      <c r="R4760" s="2">
        <v>3.0576140000000002E-2</v>
      </c>
      <c r="S4760">
        <v>10.401759999999999</v>
      </c>
      <c r="T4760">
        <v>0</v>
      </c>
      <c r="U4760">
        <v>24</v>
      </c>
    </row>
    <row r="4761" spans="1:21" x14ac:dyDescent="0.25">
      <c r="A4761" s="1">
        <v>37455.333333333336</v>
      </c>
      <c r="B4761">
        <v>0.78015140000000005</v>
      </c>
      <c r="C4761">
        <v>0.87713779999999997</v>
      </c>
      <c r="D4761">
        <v>0.50000040000000001</v>
      </c>
      <c r="E4761">
        <v>3.2167029999999999</v>
      </c>
      <c r="F4761">
        <v>3.6667809999999998</v>
      </c>
      <c r="G4761">
        <v>0.2420226</v>
      </c>
      <c r="H4761">
        <v>5.249174</v>
      </c>
      <c r="I4761">
        <v>0.38299800000000001</v>
      </c>
      <c r="J4761">
        <v>19.928629999999998</v>
      </c>
      <c r="K4761">
        <v>-18.040120000000002</v>
      </c>
      <c r="L4761">
        <v>23.52891</v>
      </c>
      <c r="M4761">
        <v>25.190519999999999</v>
      </c>
      <c r="N4761">
        <v>24.35971</v>
      </c>
      <c r="O4761">
        <v>9.445843</v>
      </c>
      <c r="P4761">
        <v>3.716704</v>
      </c>
      <c r="Q4761">
        <v>3.2831079999999999</v>
      </c>
      <c r="R4761" s="2">
        <v>3.3298540000000001E-2</v>
      </c>
      <c r="S4761">
        <v>10.743840000000001</v>
      </c>
      <c r="T4761">
        <v>0</v>
      </c>
      <c r="U4761">
        <v>24.625</v>
      </c>
    </row>
    <row r="4762" spans="1:21" x14ac:dyDescent="0.25">
      <c r="A4762" s="1">
        <v>37455.375</v>
      </c>
      <c r="B4762">
        <v>0.77871109999999999</v>
      </c>
      <c r="C4762">
        <v>1.382493</v>
      </c>
      <c r="D4762">
        <v>0.50000040000000001</v>
      </c>
      <c r="E4762">
        <v>2.26349</v>
      </c>
      <c r="F4762">
        <v>3.6667809999999998</v>
      </c>
      <c r="G4762">
        <v>0.2420226</v>
      </c>
      <c r="H4762">
        <v>5.249174</v>
      </c>
      <c r="I4762">
        <v>0.46122160000000001</v>
      </c>
      <c r="J4762">
        <v>28.197859999999999</v>
      </c>
      <c r="K4762">
        <v>-21.1174</v>
      </c>
      <c r="L4762">
        <v>23.900040000000001</v>
      </c>
      <c r="M4762">
        <v>25.817830000000001</v>
      </c>
      <c r="N4762">
        <v>24.85894</v>
      </c>
      <c r="O4762">
        <v>9.445843</v>
      </c>
      <c r="P4762">
        <v>2.76349</v>
      </c>
      <c r="Q4762">
        <v>3.3654899999999999</v>
      </c>
      <c r="R4762" s="2">
        <v>3.7671749999999997E-2</v>
      </c>
      <c r="S4762">
        <v>11.30768</v>
      </c>
      <c r="T4762">
        <v>0</v>
      </c>
      <c r="U4762">
        <v>25.625</v>
      </c>
    </row>
    <row r="4763" spans="1:21" x14ac:dyDescent="0.25">
      <c r="A4763" s="1">
        <v>37455.416666666664</v>
      </c>
      <c r="B4763">
        <v>0.77656530000000001</v>
      </c>
      <c r="C4763">
        <v>2.1138870000000001</v>
      </c>
      <c r="D4763">
        <v>0.50000040000000001</v>
      </c>
      <c r="E4763">
        <v>2.232491</v>
      </c>
      <c r="F4763">
        <v>3.6667809999999998</v>
      </c>
      <c r="G4763">
        <v>0.2420226</v>
      </c>
      <c r="H4763">
        <v>5.249174</v>
      </c>
      <c r="I4763">
        <v>0.45691789999999999</v>
      </c>
      <c r="J4763">
        <v>32.834870000000002</v>
      </c>
      <c r="K4763">
        <v>-26.090350000000001</v>
      </c>
      <c r="L4763">
        <v>23.987629999999999</v>
      </c>
      <c r="M4763">
        <v>26.41188</v>
      </c>
      <c r="N4763">
        <v>25.199750000000002</v>
      </c>
      <c r="O4763">
        <v>9.445843</v>
      </c>
      <c r="P4763">
        <v>2.732491</v>
      </c>
      <c r="Q4763">
        <v>3.592184</v>
      </c>
      <c r="R4763" s="2">
        <v>4.4809969999999998E-2</v>
      </c>
      <c r="S4763">
        <v>12.21233</v>
      </c>
      <c r="T4763">
        <v>0</v>
      </c>
      <c r="U4763">
        <v>26.625</v>
      </c>
    </row>
    <row r="4764" spans="1:21" x14ac:dyDescent="0.25">
      <c r="A4764" s="1">
        <v>37455.458333333336</v>
      </c>
      <c r="B4764">
        <v>0.77573829999999999</v>
      </c>
      <c r="C4764">
        <v>2.404992</v>
      </c>
      <c r="D4764">
        <v>0.50000040000000001</v>
      </c>
      <c r="E4764">
        <v>2.232491</v>
      </c>
      <c r="F4764">
        <v>3.9272870000000002</v>
      </c>
      <c r="G4764">
        <v>0.2420226</v>
      </c>
      <c r="H4764">
        <v>5.249174</v>
      </c>
      <c r="I4764">
        <v>0.4816532</v>
      </c>
      <c r="J4764">
        <v>39.962580000000003</v>
      </c>
      <c r="K4764">
        <v>-32.46855</v>
      </c>
      <c r="L4764">
        <v>23.99699</v>
      </c>
      <c r="M4764">
        <v>27.078379999999999</v>
      </c>
      <c r="N4764">
        <v>25.537690000000001</v>
      </c>
      <c r="O4764">
        <v>9.7305499999999991</v>
      </c>
      <c r="P4764">
        <v>2.732491</v>
      </c>
      <c r="Q4764">
        <v>4.0235539999999999</v>
      </c>
      <c r="R4764" s="2">
        <v>5.3191809999999999E-2</v>
      </c>
      <c r="S4764">
        <v>13.21505</v>
      </c>
      <c r="T4764">
        <v>0</v>
      </c>
      <c r="U4764">
        <v>27</v>
      </c>
    </row>
    <row r="4765" spans="1:21" x14ac:dyDescent="0.25">
      <c r="A4765" s="1">
        <v>37455.5</v>
      </c>
      <c r="B4765">
        <v>0.77580839999999995</v>
      </c>
      <c r="C4765">
        <v>2.4024139999999998</v>
      </c>
      <c r="D4765">
        <v>0.50000040000000001</v>
      </c>
      <c r="E4765">
        <v>2.232491</v>
      </c>
      <c r="F4765">
        <v>3.9272870000000002</v>
      </c>
      <c r="G4765">
        <v>0.2420226</v>
      </c>
      <c r="H4765">
        <v>5.249174</v>
      </c>
      <c r="I4765">
        <v>0.43727640000000001</v>
      </c>
      <c r="J4765">
        <v>33.841349999999998</v>
      </c>
      <c r="K4765">
        <v>-35.109659999999998</v>
      </c>
      <c r="L4765">
        <v>23.997150000000001</v>
      </c>
      <c r="M4765">
        <v>27.41179</v>
      </c>
      <c r="N4765">
        <v>25.704470000000001</v>
      </c>
      <c r="O4765">
        <v>9.7305499999999991</v>
      </c>
      <c r="P4765">
        <v>2.732491</v>
      </c>
      <c r="Q4765">
        <v>4.2604110000000004</v>
      </c>
      <c r="R4765" s="2">
        <v>5.6097290000000001E-2</v>
      </c>
      <c r="S4765">
        <v>13.543749999999999</v>
      </c>
      <c r="T4765">
        <v>0</v>
      </c>
      <c r="U4765">
        <v>27</v>
      </c>
    </row>
    <row r="4766" spans="1:21" x14ac:dyDescent="0.25">
      <c r="A4766" s="1">
        <v>37455.541666666664</v>
      </c>
      <c r="B4766">
        <v>0.77588659999999998</v>
      </c>
      <c r="C4766">
        <v>2.3999320000000002</v>
      </c>
      <c r="D4766">
        <v>0.50000040000000001</v>
      </c>
      <c r="E4766">
        <v>2.232491</v>
      </c>
      <c r="F4766">
        <v>3.9272870000000002</v>
      </c>
      <c r="G4766">
        <v>0.2420226</v>
      </c>
      <c r="H4766">
        <v>5.249174</v>
      </c>
      <c r="I4766">
        <v>0.43727369999999999</v>
      </c>
      <c r="J4766">
        <v>31.721620000000001</v>
      </c>
      <c r="K4766">
        <v>-36.719679999999997</v>
      </c>
      <c r="L4766">
        <v>23.997219999999999</v>
      </c>
      <c r="M4766">
        <v>27.623560000000001</v>
      </c>
      <c r="N4766">
        <v>25.810390000000002</v>
      </c>
      <c r="O4766">
        <v>9.7305499999999991</v>
      </c>
      <c r="P4766">
        <v>2.732491</v>
      </c>
      <c r="Q4766">
        <v>4.4267099999999999</v>
      </c>
      <c r="R4766" s="2">
        <v>5.8153690000000001E-2</v>
      </c>
      <c r="S4766">
        <v>13.772320000000001</v>
      </c>
      <c r="T4766">
        <v>0</v>
      </c>
      <c r="U4766">
        <v>27</v>
      </c>
    </row>
    <row r="4767" spans="1:21" x14ac:dyDescent="0.25">
      <c r="A4767" s="1">
        <v>37455.583333333336</v>
      </c>
      <c r="B4767">
        <v>0.77590110000000001</v>
      </c>
      <c r="C4767">
        <v>2.39899</v>
      </c>
      <c r="D4767">
        <v>0.50000040000000001</v>
      </c>
      <c r="E4767">
        <v>2.232491</v>
      </c>
      <c r="F4767">
        <v>3.9272870000000002</v>
      </c>
      <c r="G4767">
        <v>0.2420226</v>
      </c>
      <c r="H4767">
        <v>5.249174</v>
      </c>
      <c r="I4767">
        <v>0.48164620000000002</v>
      </c>
      <c r="J4767">
        <v>36.381450000000001</v>
      </c>
      <c r="K4767">
        <v>-39.546779999999998</v>
      </c>
      <c r="L4767">
        <v>23.99719</v>
      </c>
      <c r="M4767">
        <v>27.934799999999999</v>
      </c>
      <c r="N4767">
        <v>25.966000000000001</v>
      </c>
      <c r="O4767">
        <v>9.7305499999999991</v>
      </c>
      <c r="P4767">
        <v>2.732491</v>
      </c>
      <c r="Q4767">
        <v>4.7597959999999997</v>
      </c>
      <c r="R4767" s="2">
        <v>6.2496910000000003E-2</v>
      </c>
      <c r="S4767">
        <v>14.26995</v>
      </c>
      <c r="T4767">
        <v>0</v>
      </c>
      <c r="U4767">
        <v>27</v>
      </c>
    </row>
    <row r="4768" spans="1:21" x14ac:dyDescent="0.25">
      <c r="A4768" s="1">
        <v>37455.625</v>
      </c>
      <c r="B4768">
        <v>0.77592499999999998</v>
      </c>
      <c r="C4768">
        <v>2.3973409999999999</v>
      </c>
      <c r="D4768">
        <v>0.50000040000000001</v>
      </c>
      <c r="E4768">
        <v>2.232491</v>
      </c>
      <c r="F4768">
        <v>3.9272870000000002</v>
      </c>
      <c r="G4768">
        <v>0.2420226</v>
      </c>
      <c r="H4768">
        <v>5.249174</v>
      </c>
      <c r="I4768">
        <v>0.48164649999999998</v>
      </c>
      <c r="J4768">
        <v>39.845550000000003</v>
      </c>
      <c r="K4768">
        <v>-42.896000000000001</v>
      </c>
      <c r="L4768">
        <v>23.997240000000001</v>
      </c>
      <c r="M4768">
        <v>28.283429999999999</v>
      </c>
      <c r="N4768">
        <v>26.140329999999999</v>
      </c>
      <c r="O4768">
        <v>9.7305499999999991</v>
      </c>
      <c r="P4768">
        <v>2.732491</v>
      </c>
      <c r="Q4768">
        <v>5.2238449999999998</v>
      </c>
      <c r="R4768" s="2">
        <v>6.734358E-2</v>
      </c>
      <c r="S4768">
        <v>14.822279999999999</v>
      </c>
      <c r="T4768">
        <v>0</v>
      </c>
      <c r="U4768">
        <v>27</v>
      </c>
    </row>
    <row r="4769" spans="1:21" x14ac:dyDescent="0.25">
      <c r="A4769" s="1">
        <v>37455.666666666664</v>
      </c>
      <c r="B4769">
        <v>0.7760011</v>
      </c>
      <c r="C4769">
        <v>2.394746</v>
      </c>
      <c r="D4769">
        <v>0.50000040000000001</v>
      </c>
      <c r="E4769">
        <v>2.232491</v>
      </c>
      <c r="F4769">
        <v>3.9272870000000002</v>
      </c>
      <c r="G4769">
        <v>0.2420226</v>
      </c>
      <c r="H4769">
        <v>5.249174</v>
      </c>
      <c r="I4769">
        <v>0.48164030000000002</v>
      </c>
      <c r="J4769">
        <v>27.088750000000001</v>
      </c>
      <c r="K4769">
        <v>-41.834670000000003</v>
      </c>
      <c r="L4769">
        <v>23.99746</v>
      </c>
      <c r="M4769">
        <v>28.19238</v>
      </c>
      <c r="N4769">
        <v>26.094919999999998</v>
      </c>
      <c r="O4769">
        <v>9.7305499999999991</v>
      </c>
      <c r="P4769">
        <v>2.732491</v>
      </c>
      <c r="Q4769">
        <v>5.0662989999999999</v>
      </c>
      <c r="R4769">
        <v>6.4611699999999994E-2</v>
      </c>
      <c r="S4769">
        <v>14.48293</v>
      </c>
      <c r="T4769">
        <v>0</v>
      </c>
      <c r="U4769">
        <v>27</v>
      </c>
    </row>
    <row r="4770" spans="1:21" x14ac:dyDescent="0.25">
      <c r="A4770" s="1">
        <v>37455.708333333336</v>
      </c>
      <c r="B4770">
        <v>0.77601149999999997</v>
      </c>
      <c r="C4770">
        <v>2.39364</v>
      </c>
      <c r="D4770">
        <v>0.50000040000000001</v>
      </c>
      <c r="E4770">
        <v>2.232491</v>
      </c>
      <c r="F4770">
        <v>1.477851</v>
      </c>
      <c r="G4770">
        <v>0.2420226</v>
      </c>
      <c r="H4770">
        <v>5.249174</v>
      </c>
      <c r="I4770">
        <v>0.20835110000000001</v>
      </c>
      <c r="J4770">
        <v>20.443909999999999</v>
      </c>
      <c r="K4770">
        <v>-37.757429999999999</v>
      </c>
      <c r="L4770">
        <v>23.997630000000001</v>
      </c>
      <c r="M4770">
        <v>28.002130000000001</v>
      </c>
      <c r="N4770">
        <v>25.999880000000001</v>
      </c>
      <c r="O4770">
        <v>7.1028659999999997</v>
      </c>
      <c r="P4770">
        <v>2.732491</v>
      </c>
      <c r="Q4770">
        <v>4.545388</v>
      </c>
      <c r="R4770" s="2">
        <v>5.7696009999999999E-2</v>
      </c>
      <c r="S4770">
        <v>13.6883</v>
      </c>
      <c r="T4770">
        <v>0</v>
      </c>
      <c r="U4770">
        <v>27</v>
      </c>
    </row>
    <row r="4771" spans="1:21" x14ac:dyDescent="0.25">
      <c r="A4771" s="1">
        <v>37455.75</v>
      </c>
      <c r="B4771">
        <v>0.77701739999999997</v>
      </c>
      <c r="C4771">
        <v>2.0496409999999998</v>
      </c>
      <c r="D4771">
        <v>0</v>
      </c>
      <c r="E4771">
        <v>3.6243690000000002</v>
      </c>
      <c r="F4771">
        <v>0.46367170000000002</v>
      </c>
      <c r="G4771">
        <v>0</v>
      </c>
      <c r="H4771" s="2">
        <v>4.972766E-2</v>
      </c>
      <c r="I4771" s="2">
        <v>8.1368689999999994E-2</v>
      </c>
      <c r="J4771">
        <v>5.9521249999999997</v>
      </c>
      <c r="K4771">
        <v>-27.131589999999999</v>
      </c>
      <c r="L4771">
        <v>23.993310000000001</v>
      </c>
      <c r="M4771">
        <v>27.47514</v>
      </c>
      <c r="N4771">
        <v>25.734220000000001</v>
      </c>
      <c r="O4771">
        <v>0.54889019999999999</v>
      </c>
      <c r="P4771">
        <v>3.6243690000000002</v>
      </c>
      <c r="Q4771">
        <v>3.6579760000000001</v>
      </c>
      <c r="R4771" s="2">
        <v>4.145629E-2</v>
      </c>
      <c r="S4771">
        <v>11.85426</v>
      </c>
      <c r="T4771">
        <v>0</v>
      </c>
      <c r="U4771">
        <v>26.5625</v>
      </c>
    </row>
    <row r="4772" spans="1:21" x14ac:dyDescent="0.25">
      <c r="A4772" s="1">
        <v>37455.791666666664</v>
      </c>
      <c r="B4772">
        <v>0.77848450000000002</v>
      </c>
      <c r="C4772">
        <v>1.5598190000000001</v>
      </c>
      <c r="D4772">
        <v>0</v>
      </c>
      <c r="E4772">
        <v>8.0192879999999995</v>
      </c>
      <c r="F4772">
        <v>0.46367170000000002</v>
      </c>
      <c r="G4772">
        <v>0</v>
      </c>
      <c r="H4772" s="2">
        <v>4.972766E-2</v>
      </c>
      <c r="I4772" s="2">
        <v>3.6999120000000003E-2</v>
      </c>
      <c r="J4772">
        <v>0.25396869999999999</v>
      </c>
      <c r="K4772">
        <v>-23.52854</v>
      </c>
      <c r="L4772">
        <v>23.970870000000001</v>
      </c>
      <c r="M4772">
        <v>27.066310000000001</v>
      </c>
      <c r="N4772">
        <v>25.51859</v>
      </c>
      <c r="O4772">
        <v>0.54889019999999999</v>
      </c>
      <c r="P4772">
        <v>8.0192879999999995</v>
      </c>
      <c r="Q4772">
        <v>3.4687079999999999</v>
      </c>
      <c r="R4772" s="2">
        <v>3.8183090000000003E-2</v>
      </c>
      <c r="S4772">
        <v>11.42022</v>
      </c>
      <c r="T4772">
        <v>0.1183654</v>
      </c>
      <c r="U4772">
        <v>25.925000000000001</v>
      </c>
    </row>
    <row r="4773" spans="1:21" x14ac:dyDescent="0.25">
      <c r="A4773" s="1">
        <v>37455.833333333336</v>
      </c>
      <c r="B4773">
        <v>0.77994730000000001</v>
      </c>
      <c r="C4773">
        <v>1.0473239999999999</v>
      </c>
      <c r="D4773">
        <v>0</v>
      </c>
      <c r="E4773">
        <v>8.413252</v>
      </c>
      <c r="F4773">
        <v>0.42025410000000002</v>
      </c>
      <c r="G4773">
        <v>0</v>
      </c>
      <c r="H4773" s="2">
        <v>4.972766E-2</v>
      </c>
      <c r="I4773" s="2">
        <v>3.269495E-2</v>
      </c>
      <c r="J4773">
        <v>0</v>
      </c>
      <c r="K4773">
        <v>-20.793690000000002</v>
      </c>
      <c r="L4773">
        <v>23.949629999999999</v>
      </c>
      <c r="M4773">
        <v>26.782710000000002</v>
      </c>
      <c r="N4773">
        <v>25.36617</v>
      </c>
      <c r="O4773">
        <v>0.5014383</v>
      </c>
      <c r="P4773">
        <v>8.413252</v>
      </c>
      <c r="Q4773">
        <v>3.354841</v>
      </c>
      <c r="R4773" s="2">
        <v>3.5373880000000003E-2</v>
      </c>
      <c r="S4773">
        <v>11.0426</v>
      </c>
      <c r="T4773">
        <v>0.1578205</v>
      </c>
      <c r="U4773">
        <v>25.262499999999999</v>
      </c>
    </row>
    <row r="4774" spans="1:21" x14ac:dyDescent="0.25">
      <c r="A4774" s="1">
        <v>37455.875</v>
      </c>
      <c r="B4774">
        <v>0.78028299999999995</v>
      </c>
      <c r="C4774">
        <v>0.86465899999999996</v>
      </c>
      <c r="D4774">
        <v>0</v>
      </c>
      <c r="E4774">
        <v>8.413252</v>
      </c>
      <c r="F4774">
        <v>0.42025410000000002</v>
      </c>
      <c r="G4774">
        <v>0</v>
      </c>
      <c r="H4774" s="2">
        <v>4.972766E-2</v>
      </c>
      <c r="I4774" s="2">
        <v>3.274208E-2</v>
      </c>
      <c r="J4774">
        <v>0</v>
      </c>
      <c r="K4774">
        <v>-19.10493</v>
      </c>
      <c r="L4774">
        <v>23.915749999999999</v>
      </c>
      <c r="M4774">
        <v>26.563669999999998</v>
      </c>
      <c r="N4774">
        <v>25.239709999999999</v>
      </c>
      <c r="O4774">
        <v>0.5014383</v>
      </c>
      <c r="P4774">
        <v>8.413252</v>
      </c>
      <c r="Q4774">
        <v>3.2939470000000002</v>
      </c>
      <c r="R4774" s="2">
        <v>3.3334839999999998E-2</v>
      </c>
      <c r="S4774">
        <v>10.80523</v>
      </c>
      <c r="T4774">
        <v>0.1578205</v>
      </c>
      <c r="U4774">
        <v>25</v>
      </c>
    </row>
    <row r="4775" spans="1:21" x14ac:dyDescent="0.25">
      <c r="A4775" s="1">
        <v>37455.916666666664</v>
      </c>
      <c r="B4775">
        <v>0.77996160000000003</v>
      </c>
      <c r="C4775">
        <v>0.93848430000000005</v>
      </c>
      <c r="D4775">
        <v>0</v>
      </c>
      <c r="E4775">
        <v>1.9929429999999999</v>
      </c>
      <c r="F4775">
        <v>0.23183590000000001</v>
      </c>
      <c r="G4775">
        <v>0</v>
      </c>
      <c r="H4775" s="2">
        <v>4.972766E-2</v>
      </c>
      <c r="I4775" s="2">
        <v>1.876738E-2</v>
      </c>
      <c r="J4775">
        <v>0</v>
      </c>
      <c r="K4775">
        <v>-17.913879999999999</v>
      </c>
      <c r="L4775">
        <v>23.69943</v>
      </c>
      <c r="M4775">
        <v>26.257539999999999</v>
      </c>
      <c r="N4775">
        <v>24.978480000000001</v>
      </c>
      <c r="O4775">
        <v>0.29930810000000002</v>
      </c>
      <c r="P4775">
        <v>1.9929429999999999</v>
      </c>
      <c r="Q4775">
        <v>3.2682859999999998</v>
      </c>
      <c r="R4775" s="2">
        <v>3.123741E-2</v>
      </c>
      <c r="S4775">
        <v>10.591469999999999</v>
      </c>
      <c r="T4775">
        <v>0.1578205</v>
      </c>
      <c r="U4775">
        <v>24.875</v>
      </c>
    </row>
    <row r="4776" spans="1:21" x14ac:dyDescent="0.25">
      <c r="A4776" s="1">
        <v>37455.958333333336</v>
      </c>
      <c r="B4776">
        <v>0.77968959999999998</v>
      </c>
      <c r="C4776">
        <v>1.018867</v>
      </c>
      <c r="D4776">
        <v>0</v>
      </c>
      <c r="E4776">
        <v>0</v>
      </c>
      <c r="F4776">
        <v>0.18841820000000001</v>
      </c>
      <c r="G4776">
        <v>0</v>
      </c>
      <c r="H4776" s="2">
        <v>4.972766E-2</v>
      </c>
      <c r="I4776" s="2">
        <v>1.479368E-2</v>
      </c>
      <c r="J4776">
        <v>0</v>
      </c>
      <c r="K4776">
        <v>-17.006869999999999</v>
      </c>
      <c r="L4776">
        <v>23.462540000000001</v>
      </c>
      <c r="M4776">
        <v>25.926919999999999</v>
      </c>
      <c r="N4776">
        <v>24.69473</v>
      </c>
      <c r="O4776">
        <v>0.25185780000000002</v>
      </c>
      <c r="P4776">
        <v>0</v>
      </c>
      <c r="Q4776">
        <v>3.2538990000000001</v>
      </c>
      <c r="R4776" s="2">
        <v>3.0077429999999999E-2</v>
      </c>
      <c r="S4776">
        <v>10.462619999999999</v>
      </c>
      <c r="T4776">
        <v>0.1578205</v>
      </c>
      <c r="U4776">
        <v>24.737500000000001</v>
      </c>
    </row>
    <row r="4777" spans="1:21" x14ac:dyDescent="0.25">
      <c r="A4777" s="3">
        <v>37456</v>
      </c>
      <c r="B4777">
        <v>0.77942040000000001</v>
      </c>
      <c r="C4777">
        <v>1.087426</v>
      </c>
      <c r="D4777">
        <v>0</v>
      </c>
      <c r="E4777">
        <v>0</v>
      </c>
      <c r="F4777">
        <v>0</v>
      </c>
      <c r="G4777">
        <v>0</v>
      </c>
      <c r="H4777" s="2">
        <v>4.972766E-2</v>
      </c>
      <c r="I4777">
        <v>0</v>
      </c>
      <c r="J4777">
        <v>0</v>
      </c>
      <c r="K4777">
        <v>-16.50705</v>
      </c>
      <c r="L4777">
        <v>23.215910000000001</v>
      </c>
      <c r="M4777">
        <v>25.629339999999999</v>
      </c>
      <c r="N4777">
        <v>24.422630000000002</v>
      </c>
      <c r="O4777" s="2">
        <v>4.972766E-2</v>
      </c>
      <c r="P4777">
        <v>0</v>
      </c>
      <c r="Q4777">
        <v>3.25346</v>
      </c>
      <c r="R4777">
        <v>2.97176E-2</v>
      </c>
      <c r="S4777">
        <v>10.405670000000001</v>
      </c>
      <c r="T4777">
        <v>0.1578205</v>
      </c>
      <c r="U4777">
        <v>24.574999999999999</v>
      </c>
    </row>
    <row r="4778" spans="1:21" x14ac:dyDescent="0.25">
      <c r="A4778" s="1">
        <v>37456.041666666664</v>
      </c>
      <c r="B4778">
        <v>0.77915670000000004</v>
      </c>
      <c r="C4778">
        <v>1.148685</v>
      </c>
      <c r="D4778">
        <v>0</v>
      </c>
      <c r="E4778">
        <v>0</v>
      </c>
      <c r="F4778">
        <v>0</v>
      </c>
      <c r="G4778">
        <v>0</v>
      </c>
      <c r="H4778" s="2">
        <v>4.972766E-2</v>
      </c>
      <c r="I4778">
        <v>0</v>
      </c>
      <c r="J4778">
        <v>0</v>
      </c>
      <c r="K4778">
        <v>-16.090170000000001</v>
      </c>
      <c r="L4778">
        <v>23.00421</v>
      </c>
      <c r="M4778">
        <v>25.3597</v>
      </c>
      <c r="N4778">
        <v>24.18196</v>
      </c>
      <c r="O4778" s="2">
        <v>4.972766E-2</v>
      </c>
      <c r="P4778">
        <v>0</v>
      </c>
      <c r="Q4778">
        <v>3.25346</v>
      </c>
      <c r="R4778" s="2">
        <v>2.9403530000000001E-2</v>
      </c>
      <c r="S4778">
        <v>10.35942</v>
      </c>
      <c r="T4778">
        <v>0.1578205</v>
      </c>
      <c r="U4778">
        <v>24.4375</v>
      </c>
    </row>
    <row r="4779" spans="1:21" x14ac:dyDescent="0.25">
      <c r="A4779" s="1">
        <v>37456.083333333336</v>
      </c>
      <c r="B4779">
        <v>0.77888199999999996</v>
      </c>
      <c r="C4779">
        <v>1.2219279999999999</v>
      </c>
      <c r="D4779">
        <v>0</v>
      </c>
      <c r="E4779">
        <v>0</v>
      </c>
      <c r="F4779">
        <v>0</v>
      </c>
      <c r="G4779">
        <v>0</v>
      </c>
      <c r="H4779" s="2">
        <v>4.972766E-2</v>
      </c>
      <c r="I4779">
        <v>0</v>
      </c>
      <c r="J4779">
        <v>0</v>
      </c>
      <c r="K4779">
        <v>-15.720039999999999</v>
      </c>
      <c r="L4779">
        <v>22.814800000000002</v>
      </c>
      <c r="M4779">
        <v>25.11448</v>
      </c>
      <c r="N4779">
        <v>23.964639999999999</v>
      </c>
      <c r="O4779" s="2">
        <v>4.972766E-2</v>
      </c>
      <c r="P4779">
        <v>0</v>
      </c>
      <c r="Q4779">
        <v>3.25346</v>
      </c>
      <c r="R4779" s="2">
        <v>2.9337249999999999E-2</v>
      </c>
      <c r="S4779">
        <v>10.339460000000001</v>
      </c>
      <c r="T4779">
        <v>0.1578205</v>
      </c>
      <c r="U4779">
        <v>24.337499999999999</v>
      </c>
    </row>
    <row r="4780" spans="1:21" x14ac:dyDescent="0.25">
      <c r="A4780" s="1">
        <v>37456.125</v>
      </c>
      <c r="B4780">
        <v>0.77882739999999995</v>
      </c>
      <c r="C4780">
        <v>1.2367699999999999</v>
      </c>
      <c r="D4780">
        <v>0</v>
      </c>
      <c r="E4780">
        <v>0</v>
      </c>
      <c r="F4780">
        <v>0</v>
      </c>
      <c r="G4780">
        <v>0</v>
      </c>
      <c r="H4780" s="2">
        <v>4.972766E-2</v>
      </c>
      <c r="I4780">
        <v>0</v>
      </c>
      <c r="J4780">
        <v>0</v>
      </c>
      <c r="K4780">
        <v>-15.371589999999999</v>
      </c>
      <c r="L4780">
        <v>22.634899999999998</v>
      </c>
      <c r="M4780">
        <v>24.888290000000001</v>
      </c>
      <c r="N4780">
        <v>23.761600000000001</v>
      </c>
      <c r="O4780" s="2">
        <v>4.972766E-2</v>
      </c>
      <c r="P4780">
        <v>0</v>
      </c>
      <c r="Q4780">
        <v>3.25346</v>
      </c>
      <c r="R4780">
        <v>2.9297799999999999E-2</v>
      </c>
      <c r="S4780">
        <v>10.31292</v>
      </c>
      <c r="T4780">
        <v>0.1578205</v>
      </c>
      <c r="U4780">
        <v>24.175000000000001</v>
      </c>
    </row>
    <row r="4781" spans="1:21" x14ac:dyDescent="0.25">
      <c r="A4781" s="1">
        <v>37456.166666666664</v>
      </c>
      <c r="B4781">
        <v>0.77875209999999995</v>
      </c>
      <c r="C4781">
        <v>1.2619610000000001</v>
      </c>
      <c r="D4781">
        <v>0</v>
      </c>
      <c r="E4781">
        <v>0</v>
      </c>
      <c r="F4781">
        <v>0</v>
      </c>
      <c r="G4781">
        <v>0</v>
      </c>
      <c r="H4781" s="2">
        <v>4.972766E-2</v>
      </c>
      <c r="I4781">
        <v>0</v>
      </c>
      <c r="J4781">
        <v>0</v>
      </c>
      <c r="K4781">
        <v>-15.05044</v>
      </c>
      <c r="L4781">
        <v>22.46715</v>
      </c>
      <c r="M4781">
        <v>24.678159999999998</v>
      </c>
      <c r="N4781">
        <v>23.572649999999999</v>
      </c>
      <c r="O4781" s="2">
        <v>4.972766E-2</v>
      </c>
      <c r="P4781">
        <v>0</v>
      </c>
      <c r="Q4781">
        <v>3.25346</v>
      </c>
      <c r="R4781">
        <v>2.9485600000000001E-2</v>
      </c>
      <c r="S4781">
        <v>10.30869</v>
      </c>
      <c r="T4781">
        <v>0.1578205</v>
      </c>
      <c r="U4781">
        <v>24.037500000000001</v>
      </c>
    </row>
    <row r="4782" spans="1:21" x14ac:dyDescent="0.25">
      <c r="A4782" s="1">
        <v>37456.208333333336</v>
      </c>
      <c r="B4782">
        <v>0.77857140000000002</v>
      </c>
      <c r="C4782">
        <v>1.3179510000000001</v>
      </c>
      <c r="D4782">
        <v>0</v>
      </c>
      <c r="E4782">
        <v>1.9929429999999999</v>
      </c>
      <c r="F4782">
        <v>0</v>
      </c>
      <c r="G4782">
        <v>0</v>
      </c>
      <c r="H4782" s="2">
        <v>4.972766E-2</v>
      </c>
      <c r="I4782">
        <v>0</v>
      </c>
      <c r="J4782">
        <v>0</v>
      </c>
      <c r="K4782">
        <v>-14.8467</v>
      </c>
      <c r="L4782">
        <v>22.36082</v>
      </c>
      <c r="M4782">
        <v>24.524460000000001</v>
      </c>
      <c r="N4782">
        <v>23.442640000000001</v>
      </c>
      <c r="O4782" s="2">
        <v>4.972766E-2</v>
      </c>
      <c r="P4782">
        <v>1.9929429999999999</v>
      </c>
      <c r="Q4782">
        <v>3.25346</v>
      </c>
      <c r="R4782" s="2">
        <v>2.9637110000000001E-2</v>
      </c>
      <c r="S4782">
        <v>10.314069999999999</v>
      </c>
      <c r="T4782">
        <v>0.1578205</v>
      </c>
      <c r="U4782">
        <v>24</v>
      </c>
    </row>
    <row r="4783" spans="1:21" x14ac:dyDescent="0.25">
      <c r="A4783" s="1">
        <v>37456.25</v>
      </c>
      <c r="B4783">
        <v>0.77878769999999997</v>
      </c>
      <c r="C4783">
        <v>1.226499</v>
      </c>
      <c r="D4783">
        <v>0</v>
      </c>
      <c r="E4783">
        <v>7.5939759999999996</v>
      </c>
      <c r="F4783">
        <v>0.37683640000000002</v>
      </c>
      <c r="G4783">
        <v>0</v>
      </c>
      <c r="H4783" s="2">
        <v>4.972766E-2</v>
      </c>
      <c r="I4783" s="2">
        <v>3.1823659999999997E-2</v>
      </c>
      <c r="J4783">
        <v>1.0030650000000001</v>
      </c>
      <c r="K4783">
        <v>-14.960570000000001</v>
      </c>
      <c r="L4783">
        <v>22.411300000000001</v>
      </c>
      <c r="M4783">
        <v>24.513310000000001</v>
      </c>
      <c r="N4783">
        <v>23.462299999999999</v>
      </c>
      <c r="O4783">
        <v>0.453988</v>
      </c>
      <c r="P4783">
        <v>7.5939759999999996</v>
      </c>
      <c r="Q4783">
        <v>3.25346</v>
      </c>
      <c r="R4783" s="2">
        <v>2.9501380000000001E-2</v>
      </c>
      <c r="S4783">
        <v>10.30212</v>
      </c>
      <c r="T4783">
        <v>0.1183654</v>
      </c>
      <c r="U4783">
        <v>23.9375</v>
      </c>
    </row>
    <row r="4784" spans="1:21" x14ac:dyDescent="0.25">
      <c r="A4784" s="1">
        <v>37456.291666666664</v>
      </c>
      <c r="B4784">
        <v>0.78000040000000004</v>
      </c>
      <c r="C4784">
        <v>0.91207769999999999</v>
      </c>
      <c r="D4784">
        <v>0</v>
      </c>
      <c r="E4784">
        <v>4.8522509999999999</v>
      </c>
      <c r="F4784">
        <v>0.75367280000000003</v>
      </c>
      <c r="G4784">
        <v>0.2420226</v>
      </c>
      <c r="H4784">
        <v>4.2098170000000001</v>
      </c>
      <c r="I4784">
        <v>0.1085202</v>
      </c>
      <c r="J4784">
        <v>5.4299119999999998</v>
      </c>
      <c r="K4784">
        <v>-15.744440000000001</v>
      </c>
      <c r="L4784">
        <v>22.824179999999998</v>
      </c>
      <c r="M4784">
        <v>24.617560000000001</v>
      </c>
      <c r="N4784">
        <v>23.720870000000001</v>
      </c>
      <c r="O4784">
        <v>5.2796409999999998</v>
      </c>
      <c r="P4784">
        <v>4.8522509999999999</v>
      </c>
      <c r="Q4784">
        <v>3.25346</v>
      </c>
      <c r="R4784" s="2">
        <v>3.0304689999999999E-2</v>
      </c>
      <c r="S4784">
        <v>10.37749</v>
      </c>
      <c r="T4784">
        <v>0</v>
      </c>
      <c r="U4784">
        <v>23.962499999999999</v>
      </c>
    </row>
    <row r="4785" spans="1:21" x14ac:dyDescent="0.25">
      <c r="A4785" s="1">
        <v>37456.333333333336</v>
      </c>
      <c r="B4785">
        <v>0.77990289999999995</v>
      </c>
      <c r="C4785">
        <v>0.98934820000000001</v>
      </c>
      <c r="D4785">
        <v>0.50000040000000001</v>
      </c>
      <c r="E4785">
        <v>3.6728000000000001</v>
      </c>
      <c r="F4785">
        <v>3.6667809999999998</v>
      </c>
      <c r="G4785">
        <v>0.2420226</v>
      </c>
      <c r="H4785">
        <v>5.249174</v>
      </c>
      <c r="I4785">
        <v>0.38436500000000001</v>
      </c>
      <c r="J4785">
        <v>13.653409999999999</v>
      </c>
      <c r="K4785">
        <v>-17.410869999999999</v>
      </c>
      <c r="L4785">
        <v>23.389299999999999</v>
      </c>
      <c r="M4785">
        <v>24.948080000000001</v>
      </c>
      <c r="N4785">
        <v>24.168690000000002</v>
      </c>
      <c r="O4785">
        <v>9.445843</v>
      </c>
      <c r="P4785">
        <v>4.1728009999999998</v>
      </c>
      <c r="Q4785">
        <v>3.2745229999999999</v>
      </c>
      <c r="R4785">
        <v>3.3410599999999999E-2</v>
      </c>
      <c r="S4785">
        <v>10.74197</v>
      </c>
      <c r="T4785">
        <v>0</v>
      </c>
      <c r="U4785">
        <v>24.625</v>
      </c>
    </row>
    <row r="4786" spans="1:21" x14ac:dyDescent="0.25">
      <c r="A4786" s="1">
        <v>37456.375</v>
      </c>
      <c r="B4786">
        <v>0.77867260000000005</v>
      </c>
      <c r="C4786">
        <v>1.4407939999999999</v>
      </c>
      <c r="D4786">
        <v>0.50000040000000001</v>
      </c>
      <c r="E4786">
        <v>2.2490190000000001</v>
      </c>
      <c r="F4786">
        <v>3.6667809999999998</v>
      </c>
      <c r="G4786">
        <v>0.2420226</v>
      </c>
      <c r="H4786">
        <v>5.249174</v>
      </c>
      <c r="I4786">
        <v>0.4622927</v>
      </c>
      <c r="J4786">
        <v>28.876899999999999</v>
      </c>
      <c r="K4786">
        <v>-20.237220000000001</v>
      </c>
      <c r="L4786">
        <v>23.826160000000002</v>
      </c>
      <c r="M4786">
        <v>25.646419999999999</v>
      </c>
      <c r="N4786">
        <v>24.73629</v>
      </c>
      <c r="O4786">
        <v>9.445843</v>
      </c>
      <c r="P4786">
        <v>2.7490199999999998</v>
      </c>
      <c r="Q4786">
        <v>3.3397839999999999</v>
      </c>
      <c r="R4786" s="2">
        <v>3.6679059999999999E-2</v>
      </c>
      <c r="S4786">
        <v>11.207369999999999</v>
      </c>
      <c r="T4786">
        <v>0</v>
      </c>
      <c r="U4786">
        <v>25.625</v>
      </c>
    </row>
    <row r="4787" spans="1:21" x14ac:dyDescent="0.25">
      <c r="A4787" s="1">
        <v>37456.416666666664</v>
      </c>
      <c r="B4787">
        <v>0.77736249999999996</v>
      </c>
      <c r="C4787">
        <v>1.8676919999999999</v>
      </c>
      <c r="D4787">
        <v>0.50000040000000001</v>
      </c>
      <c r="E4787">
        <v>2.232491</v>
      </c>
      <c r="F4787">
        <v>3.6667809999999998</v>
      </c>
      <c r="G4787">
        <v>0.2420226</v>
      </c>
      <c r="H4787">
        <v>5.249174</v>
      </c>
      <c r="I4787">
        <v>0.4573276</v>
      </c>
      <c r="J4787">
        <v>30.020869999999999</v>
      </c>
      <c r="K4787">
        <v>-23.823730000000001</v>
      </c>
      <c r="L4787">
        <v>23.979340000000001</v>
      </c>
      <c r="M4787">
        <v>26.173369999999998</v>
      </c>
      <c r="N4787">
        <v>25.076360000000001</v>
      </c>
      <c r="O4787">
        <v>9.445843</v>
      </c>
      <c r="P4787">
        <v>2.732491</v>
      </c>
      <c r="Q4787">
        <v>3.4761099999999998</v>
      </c>
      <c r="R4787" s="2">
        <v>4.1438919999999997E-2</v>
      </c>
      <c r="S4787">
        <v>11.793509999999999</v>
      </c>
      <c r="T4787">
        <v>0</v>
      </c>
      <c r="U4787">
        <v>26.3125</v>
      </c>
    </row>
    <row r="4788" spans="1:21" x14ac:dyDescent="0.25">
      <c r="A4788" s="1">
        <v>37456.458333333336</v>
      </c>
      <c r="B4788">
        <v>0.77617369999999997</v>
      </c>
      <c r="C4788">
        <v>2.2519140000000002</v>
      </c>
      <c r="D4788">
        <v>0.50000040000000001</v>
      </c>
      <c r="E4788">
        <v>2.232491</v>
      </c>
      <c r="F4788">
        <v>3.9272870000000002</v>
      </c>
      <c r="G4788">
        <v>0.2420226</v>
      </c>
      <c r="H4788">
        <v>5.249174</v>
      </c>
      <c r="I4788">
        <v>0.48166239999999999</v>
      </c>
      <c r="J4788">
        <v>35.49241</v>
      </c>
      <c r="K4788">
        <v>-29.101140000000001</v>
      </c>
      <c r="L4788">
        <v>23.997160000000001</v>
      </c>
      <c r="M4788">
        <v>26.730799999999999</v>
      </c>
      <c r="N4788">
        <v>25.363980000000002</v>
      </c>
      <c r="O4788">
        <v>9.7305499999999991</v>
      </c>
      <c r="P4788">
        <v>2.732491</v>
      </c>
      <c r="Q4788">
        <v>3.7711489999999999</v>
      </c>
      <c r="R4788" s="2">
        <v>4.7571830000000002E-2</v>
      </c>
      <c r="S4788">
        <v>12.54383</v>
      </c>
      <c r="T4788">
        <v>0</v>
      </c>
      <c r="U4788">
        <v>26.8125</v>
      </c>
    </row>
    <row r="4789" spans="1:21" x14ac:dyDescent="0.25">
      <c r="A4789" s="1">
        <v>37456.5</v>
      </c>
      <c r="B4789">
        <v>0.77476509999999998</v>
      </c>
      <c r="C4789">
        <v>2.7464059999999999</v>
      </c>
      <c r="D4789">
        <v>0.50000040000000001</v>
      </c>
      <c r="E4789">
        <v>2.232491</v>
      </c>
      <c r="F4789">
        <v>3.9272870000000002</v>
      </c>
      <c r="G4789">
        <v>0.2420226</v>
      </c>
      <c r="H4789">
        <v>5.249174</v>
      </c>
      <c r="I4789">
        <v>0.4372685</v>
      </c>
      <c r="J4789">
        <v>28.583310000000001</v>
      </c>
      <c r="K4789">
        <v>-31.41094</v>
      </c>
      <c r="L4789">
        <v>23.997440000000001</v>
      </c>
      <c r="M4789">
        <v>26.973130000000001</v>
      </c>
      <c r="N4789">
        <v>25.485289999999999</v>
      </c>
      <c r="O4789">
        <v>9.7305499999999991</v>
      </c>
      <c r="P4789">
        <v>2.732491</v>
      </c>
      <c r="Q4789">
        <v>3.9378259999999998</v>
      </c>
      <c r="R4789" s="2">
        <v>4.9430950000000001E-2</v>
      </c>
      <c r="S4789">
        <v>12.86786</v>
      </c>
      <c r="T4789">
        <v>0</v>
      </c>
      <c r="U4789">
        <v>27.4375</v>
      </c>
    </row>
    <row r="4790" spans="1:21" x14ac:dyDescent="0.25">
      <c r="A4790" s="1">
        <v>37456.541666666664</v>
      </c>
      <c r="B4790">
        <v>0.77411359999999996</v>
      </c>
      <c r="C4790">
        <v>3.0008330000000001</v>
      </c>
      <c r="D4790">
        <v>0.50000040000000001</v>
      </c>
      <c r="E4790">
        <v>2.232491</v>
      </c>
      <c r="F4790">
        <v>3.9272870000000002</v>
      </c>
      <c r="G4790">
        <v>0.2420226</v>
      </c>
      <c r="H4790">
        <v>5.249174</v>
      </c>
      <c r="I4790">
        <v>0.4372663</v>
      </c>
      <c r="J4790">
        <v>29.429690000000001</v>
      </c>
      <c r="K4790">
        <v>-33.584000000000003</v>
      </c>
      <c r="L4790">
        <v>23.99747</v>
      </c>
      <c r="M4790">
        <v>27.213069999999998</v>
      </c>
      <c r="N4790">
        <v>25.605270000000001</v>
      </c>
      <c r="O4790">
        <v>9.7305499999999991</v>
      </c>
      <c r="P4790">
        <v>2.732491</v>
      </c>
      <c r="Q4790">
        <v>4.1190959999999999</v>
      </c>
      <c r="R4790" s="2">
        <v>5.2394820000000002E-2</v>
      </c>
      <c r="S4790">
        <v>13.25619</v>
      </c>
      <c r="T4790">
        <v>0</v>
      </c>
      <c r="U4790">
        <v>27.762499999999999</v>
      </c>
    </row>
    <row r="4791" spans="1:21" x14ac:dyDescent="0.25">
      <c r="A4791" s="1">
        <v>37456.583333333336</v>
      </c>
      <c r="B4791">
        <v>0.7739627</v>
      </c>
      <c r="C4791">
        <v>3.0767150000000001</v>
      </c>
      <c r="D4791">
        <v>0.50000040000000001</v>
      </c>
      <c r="E4791">
        <v>2.232491</v>
      </c>
      <c r="F4791">
        <v>3.9272870000000002</v>
      </c>
      <c r="G4791">
        <v>0.2420226</v>
      </c>
      <c r="H4791">
        <v>5.249174</v>
      </c>
      <c r="I4791">
        <v>0.4816378</v>
      </c>
      <c r="J4791">
        <v>29.441369999999999</v>
      </c>
      <c r="K4791">
        <v>-35.445480000000003</v>
      </c>
      <c r="L4791">
        <v>23.99747</v>
      </c>
      <c r="M4791">
        <v>27.420819999999999</v>
      </c>
      <c r="N4791">
        <v>25.709140000000001</v>
      </c>
      <c r="O4791">
        <v>9.7305499999999991</v>
      </c>
      <c r="P4791">
        <v>2.732491</v>
      </c>
      <c r="Q4791">
        <v>4.294772</v>
      </c>
      <c r="R4791" s="2">
        <v>5.5084080000000001E-2</v>
      </c>
      <c r="S4791">
        <v>13.57572</v>
      </c>
      <c r="T4791">
        <v>0</v>
      </c>
      <c r="U4791">
        <v>27.862500000000001</v>
      </c>
    </row>
    <row r="4792" spans="1:21" x14ac:dyDescent="0.25">
      <c r="A4792" s="1">
        <v>37456.625</v>
      </c>
      <c r="B4792">
        <v>0.77382150000000005</v>
      </c>
      <c r="C4792">
        <v>3.152409</v>
      </c>
      <c r="D4792">
        <v>0.50000040000000001</v>
      </c>
      <c r="E4792">
        <v>2.232491</v>
      </c>
      <c r="F4792">
        <v>3.9272870000000002</v>
      </c>
      <c r="G4792">
        <v>0.2420226</v>
      </c>
      <c r="H4792">
        <v>5.249174</v>
      </c>
      <c r="I4792">
        <v>0.4816376</v>
      </c>
      <c r="J4792">
        <v>30.093789999999998</v>
      </c>
      <c r="K4792">
        <v>-37.139789999999998</v>
      </c>
      <c r="L4792">
        <v>23.997479999999999</v>
      </c>
      <c r="M4792">
        <v>27.60446</v>
      </c>
      <c r="N4792">
        <v>25.80097</v>
      </c>
      <c r="O4792">
        <v>9.7305499999999991</v>
      </c>
      <c r="P4792">
        <v>2.732491</v>
      </c>
      <c r="Q4792">
        <v>4.4727550000000003</v>
      </c>
      <c r="R4792" s="2">
        <v>5.7489270000000002E-2</v>
      </c>
      <c r="S4792">
        <v>13.86486</v>
      </c>
      <c r="T4792">
        <v>0</v>
      </c>
      <c r="U4792">
        <v>27.962499999999999</v>
      </c>
    </row>
    <row r="4793" spans="1:21" x14ac:dyDescent="0.25">
      <c r="A4793" s="1">
        <v>37456.666666666664</v>
      </c>
      <c r="B4793">
        <v>0.77494479999999999</v>
      </c>
      <c r="C4793">
        <v>2.7866140000000001</v>
      </c>
      <c r="D4793">
        <v>0.50000040000000001</v>
      </c>
      <c r="E4793">
        <v>2.232491</v>
      </c>
      <c r="F4793">
        <v>3.9272870000000002</v>
      </c>
      <c r="G4793">
        <v>0.2420226</v>
      </c>
      <c r="H4793">
        <v>5.249174</v>
      </c>
      <c r="I4793">
        <v>0.48163630000000002</v>
      </c>
      <c r="J4793">
        <v>24.615960000000001</v>
      </c>
      <c r="K4793">
        <v>-36.823</v>
      </c>
      <c r="L4793">
        <v>23.997540000000001</v>
      </c>
      <c r="M4793">
        <v>27.618189999999998</v>
      </c>
      <c r="N4793">
        <v>25.807860000000002</v>
      </c>
      <c r="O4793">
        <v>9.7305499999999991</v>
      </c>
      <c r="P4793">
        <v>2.732491</v>
      </c>
      <c r="Q4793">
        <v>4.4395819999999997</v>
      </c>
      <c r="R4793">
        <v>5.6805899999999999E-2</v>
      </c>
      <c r="S4793">
        <v>13.68642</v>
      </c>
      <c r="T4793">
        <v>0</v>
      </c>
      <c r="U4793">
        <v>27.5</v>
      </c>
    </row>
    <row r="4794" spans="1:21" x14ac:dyDescent="0.25">
      <c r="A4794" s="1">
        <v>37456.708333333336</v>
      </c>
      <c r="B4794">
        <v>0.77681140000000004</v>
      </c>
      <c r="C4794">
        <v>2.1544089999999998</v>
      </c>
      <c r="D4794">
        <v>0.50000040000000001</v>
      </c>
      <c r="E4794">
        <v>2.3027790000000001</v>
      </c>
      <c r="F4794">
        <v>1.477851</v>
      </c>
      <c r="G4794">
        <v>0.2420226</v>
      </c>
      <c r="H4794">
        <v>5.249174</v>
      </c>
      <c r="I4794">
        <v>0.20834910000000001</v>
      </c>
      <c r="J4794">
        <v>11.03834</v>
      </c>
      <c r="K4794">
        <v>-30.88992</v>
      </c>
      <c r="L4794">
        <v>23.996320000000001</v>
      </c>
      <c r="M4794">
        <v>27.281790000000001</v>
      </c>
      <c r="N4794">
        <v>25.639050000000001</v>
      </c>
      <c r="O4794">
        <v>7.1028659999999997</v>
      </c>
      <c r="P4794">
        <v>2.8027799999999998</v>
      </c>
      <c r="Q4794">
        <v>3.9050850000000001</v>
      </c>
      <c r="R4794">
        <v>4.7696500000000003E-2</v>
      </c>
      <c r="S4794">
        <v>12.52936</v>
      </c>
      <c r="T4794">
        <v>0</v>
      </c>
      <c r="U4794">
        <v>26.7</v>
      </c>
    </row>
    <row r="4795" spans="1:21" x14ac:dyDescent="0.25">
      <c r="A4795" s="1">
        <v>37456.75</v>
      </c>
      <c r="B4795">
        <v>0.77854909999999999</v>
      </c>
      <c r="C4795">
        <v>1.5456529999999999</v>
      </c>
      <c r="D4795">
        <v>0</v>
      </c>
      <c r="E4795">
        <v>3.7159499999999999</v>
      </c>
      <c r="F4795">
        <v>0.46367170000000002</v>
      </c>
      <c r="G4795">
        <v>0</v>
      </c>
      <c r="H4795" s="2">
        <v>4.972766E-2</v>
      </c>
      <c r="I4795" s="2">
        <v>8.1389020000000006E-2</v>
      </c>
      <c r="J4795">
        <v>5.0916769999999998</v>
      </c>
      <c r="K4795">
        <v>-21.82582</v>
      </c>
      <c r="L4795">
        <v>23.962810000000001</v>
      </c>
      <c r="M4795">
        <v>26.898720000000001</v>
      </c>
      <c r="N4795">
        <v>25.430759999999999</v>
      </c>
      <c r="O4795">
        <v>0.54889019999999999</v>
      </c>
      <c r="P4795">
        <v>3.7159499999999999</v>
      </c>
      <c r="Q4795">
        <v>3.3969469999999999</v>
      </c>
      <c r="R4795">
        <v>3.5358100000000003E-2</v>
      </c>
      <c r="S4795">
        <v>11.13785</v>
      </c>
      <c r="T4795">
        <v>0</v>
      </c>
      <c r="U4795">
        <v>25.9</v>
      </c>
    </row>
    <row r="4796" spans="1:21" x14ac:dyDescent="0.25">
      <c r="A4796" s="1">
        <v>37456.791666666664</v>
      </c>
      <c r="B4796">
        <v>0.78024669999999996</v>
      </c>
      <c r="C4796">
        <v>0.94828020000000002</v>
      </c>
      <c r="D4796">
        <v>0</v>
      </c>
      <c r="E4796">
        <v>8.0194209999999995</v>
      </c>
      <c r="F4796">
        <v>0.46367170000000002</v>
      </c>
      <c r="G4796">
        <v>0</v>
      </c>
      <c r="H4796" s="2">
        <v>4.972766E-2</v>
      </c>
      <c r="I4796">
        <v>3.7105899999999997E-2</v>
      </c>
      <c r="J4796">
        <v>0.25398349999999997</v>
      </c>
      <c r="K4796">
        <v>-19.471599999999999</v>
      </c>
      <c r="L4796">
        <v>23.909880000000001</v>
      </c>
      <c r="M4796">
        <v>26.593889999999998</v>
      </c>
      <c r="N4796">
        <v>25.25189</v>
      </c>
      <c r="O4796">
        <v>0.54889019999999999</v>
      </c>
      <c r="P4796">
        <v>8.0194209999999995</v>
      </c>
      <c r="Q4796">
        <v>3.3073489999999999</v>
      </c>
      <c r="R4796" s="2">
        <v>3.3652059999999998E-2</v>
      </c>
      <c r="S4796">
        <v>10.84883</v>
      </c>
      <c r="T4796">
        <v>0.1183654</v>
      </c>
      <c r="U4796">
        <v>25.1</v>
      </c>
    </row>
    <row r="4797" spans="1:21" x14ac:dyDescent="0.25">
      <c r="A4797" s="1">
        <v>37456.833333333336</v>
      </c>
      <c r="B4797">
        <v>0.78179469999999995</v>
      </c>
      <c r="C4797">
        <v>0.39584849999999999</v>
      </c>
      <c r="D4797">
        <v>0</v>
      </c>
      <c r="E4797">
        <v>8.413252</v>
      </c>
      <c r="F4797">
        <v>0.42025410000000002</v>
      </c>
      <c r="G4797">
        <v>0</v>
      </c>
      <c r="H4797" s="2">
        <v>4.972766E-2</v>
      </c>
      <c r="I4797" s="2">
        <v>3.3073619999999998E-2</v>
      </c>
      <c r="J4797">
        <v>0</v>
      </c>
      <c r="K4797">
        <v>-18.04092</v>
      </c>
      <c r="L4797">
        <v>23.79684</v>
      </c>
      <c r="M4797">
        <v>26.362780000000001</v>
      </c>
      <c r="N4797">
        <v>25.079809999999998</v>
      </c>
      <c r="O4797">
        <v>0.5014383</v>
      </c>
      <c r="P4797">
        <v>8.413252</v>
      </c>
      <c r="Q4797">
        <v>3.2646489999999999</v>
      </c>
      <c r="R4797" s="2">
        <v>3.2364249999999997E-2</v>
      </c>
      <c r="S4797">
        <v>10.61392</v>
      </c>
      <c r="T4797">
        <v>0.1578205</v>
      </c>
      <c r="U4797">
        <v>24.3</v>
      </c>
    </row>
    <row r="4798" spans="1:21" x14ac:dyDescent="0.25">
      <c r="A4798" s="1">
        <v>37456.875</v>
      </c>
      <c r="B4798">
        <v>0.78210469999999999</v>
      </c>
      <c r="C4798">
        <v>0.26805649999999998</v>
      </c>
      <c r="D4798">
        <v>0</v>
      </c>
      <c r="E4798">
        <v>8.413252</v>
      </c>
      <c r="F4798">
        <v>0.42025410000000002</v>
      </c>
      <c r="G4798">
        <v>0</v>
      </c>
      <c r="H4798" s="2">
        <v>4.972766E-2</v>
      </c>
      <c r="I4798" s="2">
        <v>3.3430759999999997E-2</v>
      </c>
      <c r="J4798">
        <v>0</v>
      </c>
      <c r="K4798">
        <v>-17.442830000000001</v>
      </c>
      <c r="L4798">
        <v>23.6555</v>
      </c>
      <c r="M4798">
        <v>26.162220000000001</v>
      </c>
      <c r="N4798">
        <v>24.908860000000001</v>
      </c>
      <c r="O4798">
        <v>0.5014383</v>
      </c>
      <c r="P4798">
        <v>8.413252</v>
      </c>
      <c r="Q4798">
        <v>3.25346</v>
      </c>
      <c r="R4798" s="2">
        <v>3.2237990000000001E-2</v>
      </c>
      <c r="S4798">
        <v>10.555859999999999</v>
      </c>
      <c r="T4798">
        <v>0.1578205</v>
      </c>
      <c r="U4798">
        <v>24</v>
      </c>
    </row>
    <row r="4799" spans="1:21" x14ac:dyDescent="0.25">
      <c r="A4799" s="1">
        <v>37456.916666666664</v>
      </c>
      <c r="B4799">
        <v>0.78122460000000005</v>
      </c>
      <c r="C4799">
        <v>0.53768490000000002</v>
      </c>
      <c r="D4799">
        <v>0</v>
      </c>
      <c r="E4799">
        <v>1.9929429999999999</v>
      </c>
      <c r="F4799">
        <v>0.23183590000000001</v>
      </c>
      <c r="G4799">
        <v>0</v>
      </c>
      <c r="H4799" s="2">
        <v>4.972766E-2</v>
      </c>
      <c r="I4799" s="2">
        <v>1.9184630000000001E-2</v>
      </c>
      <c r="J4799">
        <v>0</v>
      </c>
      <c r="K4799">
        <v>-16.891940000000002</v>
      </c>
      <c r="L4799">
        <v>23.384930000000001</v>
      </c>
      <c r="M4799">
        <v>25.863710000000001</v>
      </c>
      <c r="N4799">
        <v>24.624320000000001</v>
      </c>
      <c r="O4799">
        <v>0.29930810000000002</v>
      </c>
      <c r="P4799">
        <v>1.9929429999999999</v>
      </c>
      <c r="Q4799">
        <v>3.25346</v>
      </c>
      <c r="R4799" s="2">
        <v>3.191919E-2</v>
      </c>
      <c r="S4799">
        <v>10.53069</v>
      </c>
      <c r="T4799">
        <v>0.1578205</v>
      </c>
      <c r="U4799">
        <v>24.0625</v>
      </c>
    </row>
    <row r="4800" spans="1:21" x14ac:dyDescent="0.25">
      <c r="A4800" s="1">
        <v>37456.958333333336</v>
      </c>
      <c r="B4800">
        <v>0.78011509999999995</v>
      </c>
      <c r="C4800">
        <v>0.87349529999999997</v>
      </c>
      <c r="D4800">
        <v>0</v>
      </c>
      <c r="E4800">
        <v>0</v>
      </c>
      <c r="F4800">
        <v>0.18841820000000001</v>
      </c>
      <c r="G4800">
        <v>0</v>
      </c>
      <c r="H4800" s="2">
        <v>4.972766E-2</v>
      </c>
      <c r="I4800" s="2">
        <v>1.512351E-2</v>
      </c>
      <c r="J4800">
        <v>0</v>
      </c>
      <c r="K4800">
        <v>-16.385259999999999</v>
      </c>
      <c r="L4800">
        <v>23.132809999999999</v>
      </c>
      <c r="M4800">
        <v>25.543189999999999</v>
      </c>
      <c r="N4800">
        <v>24.338000000000001</v>
      </c>
      <c r="O4800">
        <v>0.25185780000000002</v>
      </c>
      <c r="P4800">
        <v>0</v>
      </c>
      <c r="Q4800">
        <v>3.25346</v>
      </c>
      <c r="R4800" s="2">
        <v>3.1283180000000001E-2</v>
      </c>
      <c r="S4800">
        <v>10.4939</v>
      </c>
      <c r="T4800">
        <v>0.1578205</v>
      </c>
      <c r="U4800">
        <v>24.225000000000001</v>
      </c>
    </row>
    <row r="4801" spans="1:21" x14ac:dyDescent="0.25">
      <c r="A4801" s="3">
        <v>37457</v>
      </c>
      <c r="B4801">
        <v>0.77918030000000005</v>
      </c>
      <c r="C4801">
        <v>1.158879</v>
      </c>
      <c r="D4801">
        <v>0</v>
      </c>
      <c r="E4801">
        <v>0</v>
      </c>
      <c r="F4801">
        <v>0</v>
      </c>
      <c r="G4801">
        <v>0</v>
      </c>
      <c r="H4801" s="2">
        <v>4.972766E-2</v>
      </c>
      <c r="I4801">
        <v>0</v>
      </c>
      <c r="J4801">
        <v>0</v>
      </c>
      <c r="K4801">
        <v>-15.95603</v>
      </c>
      <c r="L4801">
        <v>22.917729999999999</v>
      </c>
      <c r="M4801">
        <v>25.260590000000001</v>
      </c>
      <c r="N4801">
        <v>24.08916</v>
      </c>
      <c r="O4801" s="2">
        <v>4.972766E-2</v>
      </c>
      <c r="P4801">
        <v>0</v>
      </c>
      <c r="Q4801">
        <v>3.25346</v>
      </c>
      <c r="R4801" s="2">
        <v>3.076868E-2</v>
      </c>
      <c r="S4801">
        <v>10.464969999999999</v>
      </c>
      <c r="T4801">
        <v>0.1578205</v>
      </c>
      <c r="U4801">
        <v>24.362500000000001</v>
      </c>
    </row>
    <row r="4802" spans="1:21" x14ac:dyDescent="0.25">
      <c r="A4802" s="1">
        <v>37457.041666666664</v>
      </c>
      <c r="B4802">
        <v>0.77857489999999996</v>
      </c>
      <c r="C4802">
        <v>1.3842129999999999</v>
      </c>
      <c r="D4802">
        <v>0</v>
      </c>
      <c r="E4802">
        <v>0</v>
      </c>
      <c r="F4802">
        <v>0</v>
      </c>
      <c r="G4802">
        <v>0</v>
      </c>
      <c r="H4802" s="2">
        <v>4.972766E-2</v>
      </c>
      <c r="I4802">
        <v>0</v>
      </c>
      <c r="J4802">
        <v>0</v>
      </c>
      <c r="K4802">
        <v>-15.59554</v>
      </c>
      <c r="L4802">
        <v>22.736719999999998</v>
      </c>
      <c r="M4802">
        <v>25.006730000000001</v>
      </c>
      <c r="N4802">
        <v>23.87172</v>
      </c>
      <c r="O4802" s="2">
        <v>4.972766E-2</v>
      </c>
      <c r="P4802">
        <v>0</v>
      </c>
      <c r="Q4802">
        <v>3.25346</v>
      </c>
      <c r="R4802" s="2">
        <v>3.0396220000000002E-2</v>
      </c>
      <c r="S4802">
        <v>10.43924</v>
      </c>
      <c r="T4802">
        <v>0.1578205</v>
      </c>
      <c r="U4802">
        <v>24.462499999999999</v>
      </c>
    </row>
    <row r="4803" spans="1:21" x14ac:dyDescent="0.25">
      <c r="A4803" s="1">
        <v>37457.083333333336</v>
      </c>
      <c r="B4803">
        <v>0.77878369999999997</v>
      </c>
      <c r="C4803">
        <v>1.3180190000000001</v>
      </c>
      <c r="D4803">
        <v>0</v>
      </c>
      <c r="E4803">
        <v>0</v>
      </c>
      <c r="F4803">
        <v>0</v>
      </c>
      <c r="G4803">
        <v>0</v>
      </c>
      <c r="H4803" s="2">
        <v>4.972766E-2</v>
      </c>
      <c r="I4803">
        <v>0</v>
      </c>
      <c r="J4803">
        <v>0</v>
      </c>
      <c r="K4803">
        <v>-15.220050000000001</v>
      </c>
      <c r="L4803">
        <v>22.543939999999999</v>
      </c>
      <c r="M4803">
        <v>24.768560000000001</v>
      </c>
      <c r="N4803">
        <v>23.65625</v>
      </c>
      <c r="O4803" s="2">
        <v>4.972766E-2</v>
      </c>
      <c r="P4803">
        <v>0</v>
      </c>
      <c r="Q4803">
        <v>3.25346</v>
      </c>
      <c r="R4803" s="2">
        <v>3.0167389999999999E-2</v>
      </c>
      <c r="S4803">
        <v>10.37923</v>
      </c>
      <c r="T4803">
        <v>0.1578205</v>
      </c>
      <c r="U4803">
        <v>24.1875</v>
      </c>
    </row>
    <row r="4804" spans="1:21" x14ac:dyDescent="0.25">
      <c r="A4804" s="1">
        <v>37457.125</v>
      </c>
      <c r="B4804">
        <v>0.7787326</v>
      </c>
      <c r="C4804">
        <v>1.3179209999999999</v>
      </c>
      <c r="D4804">
        <v>0</v>
      </c>
      <c r="E4804">
        <v>0</v>
      </c>
      <c r="F4804">
        <v>0</v>
      </c>
      <c r="G4804">
        <v>0</v>
      </c>
      <c r="H4804" s="2">
        <v>4.972766E-2</v>
      </c>
      <c r="I4804">
        <v>0</v>
      </c>
      <c r="J4804">
        <v>0</v>
      </c>
      <c r="K4804">
        <v>-14.860849999999999</v>
      </c>
      <c r="L4804">
        <v>22.35764</v>
      </c>
      <c r="M4804">
        <v>24.540780000000002</v>
      </c>
      <c r="N4804">
        <v>23.449210000000001</v>
      </c>
      <c r="O4804" s="2">
        <v>4.972766E-2</v>
      </c>
      <c r="P4804">
        <v>0</v>
      </c>
      <c r="Q4804">
        <v>3.25346</v>
      </c>
      <c r="R4804" s="2">
        <v>2.9880150000000001E-2</v>
      </c>
      <c r="S4804">
        <v>10.32836</v>
      </c>
      <c r="T4804">
        <v>0.1578205</v>
      </c>
      <c r="U4804">
        <v>24</v>
      </c>
    </row>
    <row r="4805" spans="1:21" x14ac:dyDescent="0.25">
      <c r="A4805" s="1">
        <v>37457.166666666664</v>
      </c>
      <c r="B4805">
        <v>0.77832330000000005</v>
      </c>
      <c r="C4805">
        <v>1.4425939999999999</v>
      </c>
      <c r="D4805">
        <v>0</v>
      </c>
      <c r="E4805">
        <v>0</v>
      </c>
      <c r="F4805">
        <v>0</v>
      </c>
      <c r="G4805">
        <v>0</v>
      </c>
      <c r="H4805" s="2">
        <v>4.972766E-2</v>
      </c>
      <c r="I4805">
        <v>0</v>
      </c>
      <c r="J4805">
        <v>0</v>
      </c>
      <c r="K4805">
        <v>-14.56114</v>
      </c>
      <c r="L4805">
        <v>22.20355</v>
      </c>
      <c r="M4805">
        <v>24.331520000000001</v>
      </c>
      <c r="N4805">
        <v>23.26754</v>
      </c>
      <c r="O4805" s="2">
        <v>4.972766E-2</v>
      </c>
      <c r="P4805">
        <v>0</v>
      </c>
      <c r="Q4805">
        <v>3.25346</v>
      </c>
      <c r="R4805" s="2">
        <v>2.9602389999999999E-2</v>
      </c>
      <c r="S4805">
        <v>10.30233</v>
      </c>
      <c r="T4805">
        <v>0.1578205</v>
      </c>
      <c r="U4805">
        <v>24</v>
      </c>
    </row>
    <row r="4806" spans="1:21" x14ac:dyDescent="0.25">
      <c r="A4806" s="1">
        <v>37457.208333333336</v>
      </c>
      <c r="B4806">
        <v>0.7779412</v>
      </c>
      <c r="C4806">
        <v>1.5589820000000001</v>
      </c>
      <c r="D4806">
        <v>0</v>
      </c>
      <c r="E4806">
        <v>0</v>
      </c>
      <c r="F4806">
        <v>0</v>
      </c>
      <c r="G4806">
        <v>0</v>
      </c>
      <c r="H4806" s="2">
        <v>4.972766E-2</v>
      </c>
      <c r="I4806">
        <v>0</v>
      </c>
      <c r="J4806">
        <v>0</v>
      </c>
      <c r="K4806">
        <v>-14.28247</v>
      </c>
      <c r="L4806">
        <v>22.059709999999999</v>
      </c>
      <c r="M4806">
        <v>24.13655</v>
      </c>
      <c r="N4806">
        <v>23.098130000000001</v>
      </c>
      <c r="O4806" s="2">
        <v>4.972766E-2</v>
      </c>
      <c r="P4806">
        <v>0</v>
      </c>
      <c r="Q4806">
        <v>3.25346</v>
      </c>
      <c r="R4806" s="2">
        <v>2.9324619999999999E-2</v>
      </c>
      <c r="S4806">
        <v>10.27671</v>
      </c>
      <c r="T4806">
        <v>0.1578205</v>
      </c>
      <c r="U4806">
        <v>24</v>
      </c>
    </row>
    <row r="4807" spans="1:21" x14ac:dyDescent="0.25">
      <c r="A4807" s="1">
        <v>37457.25</v>
      </c>
      <c r="B4807">
        <v>0.77813759999999998</v>
      </c>
      <c r="C4807">
        <v>1.49986</v>
      </c>
      <c r="D4807">
        <v>0</v>
      </c>
      <c r="E4807">
        <v>7.6232930000000003</v>
      </c>
      <c r="F4807">
        <v>0.37683640000000002</v>
      </c>
      <c r="G4807">
        <v>0</v>
      </c>
      <c r="H4807" s="2">
        <v>4.972766E-2</v>
      </c>
      <c r="I4807" s="2">
        <v>3.225538E-2</v>
      </c>
      <c r="J4807">
        <v>0.92451850000000002</v>
      </c>
      <c r="K4807">
        <v>-14.43995</v>
      </c>
      <c r="L4807">
        <v>22.13278</v>
      </c>
      <c r="M4807">
        <v>24.13392</v>
      </c>
      <c r="N4807">
        <v>23.13335</v>
      </c>
      <c r="O4807">
        <v>0.453988</v>
      </c>
      <c r="P4807">
        <v>7.6232930000000003</v>
      </c>
      <c r="Q4807">
        <v>3.25346</v>
      </c>
      <c r="R4807" s="2">
        <v>2.9357769999999998E-2</v>
      </c>
      <c r="S4807">
        <v>10.279719999999999</v>
      </c>
      <c r="T4807">
        <v>0.1183654</v>
      </c>
      <c r="U4807">
        <v>24</v>
      </c>
    </row>
    <row r="4808" spans="1:21" x14ac:dyDescent="0.25">
      <c r="A4808" s="1">
        <v>37457.291666666664</v>
      </c>
      <c r="B4808">
        <v>0.77813670000000001</v>
      </c>
      <c r="C4808">
        <v>1.5010159999999999</v>
      </c>
      <c r="D4808">
        <v>0</v>
      </c>
      <c r="E4808">
        <v>3.5783849999999999</v>
      </c>
      <c r="F4808">
        <v>0.37683640000000002</v>
      </c>
      <c r="G4808">
        <v>0</v>
      </c>
      <c r="H4808" s="2">
        <v>4.972766E-2</v>
      </c>
      <c r="I4808" s="2">
        <v>3.2076359999999998E-2</v>
      </c>
      <c r="J4808">
        <v>4.8536590000000004</v>
      </c>
      <c r="K4808">
        <v>-14.45811</v>
      </c>
      <c r="L4808">
        <v>22.131350000000001</v>
      </c>
      <c r="M4808">
        <v>24.165050000000001</v>
      </c>
      <c r="N4808">
        <v>23.148199999999999</v>
      </c>
      <c r="O4808">
        <v>0.453988</v>
      </c>
      <c r="P4808">
        <v>3.5783849999999999</v>
      </c>
      <c r="Q4808">
        <v>3.25346</v>
      </c>
      <c r="R4808" s="2">
        <v>2.9466659999999999E-2</v>
      </c>
      <c r="S4808">
        <v>10.2895</v>
      </c>
      <c r="T4808">
        <v>0</v>
      </c>
      <c r="U4808">
        <v>24</v>
      </c>
    </row>
    <row r="4809" spans="1:21" x14ac:dyDescent="0.25">
      <c r="A4809" s="1">
        <v>37457.333333333336</v>
      </c>
      <c r="B4809">
        <v>0.77792450000000002</v>
      </c>
      <c r="C4809">
        <v>1.602538</v>
      </c>
      <c r="D4809">
        <v>0.50000040000000001</v>
      </c>
      <c r="E4809">
        <v>2.3762970000000001</v>
      </c>
      <c r="F4809">
        <v>1.2173449999999999</v>
      </c>
      <c r="G4809">
        <v>0</v>
      </c>
      <c r="H4809" s="2">
        <v>4.972766E-2</v>
      </c>
      <c r="I4809">
        <v>0.10511520000000001</v>
      </c>
      <c r="J4809">
        <v>13.13598</v>
      </c>
      <c r="K4809">
        <v>-14.872870000000001</v>
      </c>
      <c r="L4809">
        <v>22.31626</v>
      </c>
      <c r="M4809">
        <v>24.33587</v>
      </c>
      <c r="N4809">
        <v>23.326059999999998</v>
      </c>
      <c r="O4809">
        <v>1.3574079999999999</v>
      </c>
      <c r="P4809">
        <v>2.8762970000000001</v>
      </c>
      <c r="Q4809">
        <v>3.25346</v>
      </c>
      <c r="R4809" s="2">
        <v>2.9738110000000002E-2</v>
      </c>
      <c r="S4809">
        <v>10.35303</v>
      </c>
      <c r="T4809">
        <v>0</v>
      </c>
      <c r="U4809">
        <v>24.3125</v>
      </c>
    </row>
    <row r="4810" spans="1:21" x14ac:dyDescent="0.25">
      <c r="A4810" s="1">
        <v>37457.375</v>
      </c>
      <c r="B4810">
        <v>0.77822599999999997</v>
      </c>
      <c r="C4810">
        <v>1.586662</v>
      </c>
      <c r="D4810">
        <v>0.50000040000000001</v>
      </c>
      <c r="E4810">
        <v>0.84939770000000003</v>
      </c>
      <c r="F4810">
        <v>1.2173449999999999</v>
      </c>
      <c r="G4810">
        <v>0</v>
      </c>
      <c r="H4810" s="2">
        <v>4.972766E-2</v>
      </c>
      <c r="I4810">
        <v>0.1029378</v>
      </c>
      <c r="J4810">
        <v>32.168550000000003</v>
      </c>
      <c r="K4810">
        <v>-16.15354</v>
      </c>
      <c r="L4810">
        <v>22.83258</v>
      </c>
      <c r="M4810">
        <v>25.03181</v>
      </c>
      <c r="N4810">
        <v>23.932200000000002</v>
      </c>
      <c r="O4810">
        <v>1.3574079999999999</v>
      </c>
      <c r="P4810">
        <v>1.3493980000000001</v>
      </c>
      <c r="Q4810">
        <v>3.25346</v>
      </c>
      <c r="R4810" s="2">
        <v>3.100383E-2</v>
      </c>
      <c r="S4810">
        <v>10.53491</v>
      </c>
      <c r="T4810">
        <v>0</v>
      </c>
      <c r="U4810">
        <v>24.8125</v>
      </c>
    </row>
    <row r="4811" spans="1:21" x14ac:dyDescent="0.25">
      <c r="A4811" s="1">
        <v>37457.416666666664</v>
      </c>
      <c r="B4811">
        <v>0.77793579999999996</v>
      </c>
      <c r="C4811">
        <v>1.6953199999999999</v>
      </c>
      <c r="D4811">
        <v>0.50000040000000001</v>
      </c>
      <c r="E4811">
        <v>0.85167979999999999</v>
      </c>
      <c r="F4811">
        <v>1.2173449999999999</v>
      </c>
      <c r="G4811">
        <v>0</v>
      </c>
      <c r="H4811" s="2">
        <v>4.972766E-2</v>
      </c>
      <c r="I4811">
        <v>0.1010124</v>
      </c>
      <c r="J4811">
        <v>29.078900000000001</v>
      </c>
      <c r="K4811">
        <v>-17.18121</v>
      </c>
      <c r="L4811">
        <v>23.194379999999999</v>
      </c>
      <c r="M4811">
        <v>25.447939999999999</v>
      </c>
      <c r="N4811">
        <v>24.321159999999999</v>
      </c>
      <c r="O4811">
        <v>1.3574079999999999</v>
      </c>
      <c r="P4811">
        <v>1.35168</v>
      </c>
      <c r="Q4811">
        <v>3.2615970000000001</v>
      </c>
      <c r="R4811" s="2">
        <v>3.2181170000000002E-2</v>
      </c>
      <c r="S4811">
        <v>10.71006</v>
      </c>
      <c r="T4811">
        <v>0</v>
      </c>
      <c r="U4811">
        <v>25.3125</v>
      </c>
    </row>
    <row r="4812" spans="1:21" x14ac:dyDescent="0.25">
      <c r="A4812" s="1">
        <v>37457.458333333336</v>
      </c>
      <c r="B4812">
        <v>0.77754270000000003</v>
      </c>
      <c r="C4812">
        <v>1.8617010000000001</v>
      </c>
      <c r="D4812">
        <v>0.50000040000000001</v>
      </c>
      <c r="E4812">
        <v>0.8413252</v>
      </c>
      <c r="F4812">
        <v>1.3910149999999999</v>
      </c>
      <c r="G4812">
        <v>0</v>
      </c>
      <c r="H4812" s="2">
        <v>4.972766E-2</v>
      </c>
      <c r="I4812">
        <v>0.1164516</v>
      </c>
      <c r="J4812">
        <v>39.333559999999999</v>
      </c>
      <c r="K4812">
        <v>-21.236219999999999</v>
      </c>
      <c r="L4812">
        <v>23.483979999999999</v>
      </c>
      <c r="M4812">
        <v>26.12463</v>
      </c>
      <c r="N4812">
        <v>24.804310000000001</v>
      </c>
      <c r="O4812">
        <v>1.547212</v>
      </c>
      <c r="P4812">
        <v>1.341326</v>
      </c>
      <c r="Q4812">
        <v>3.39344</v>
      </c>
      <c r="R4812" s="2">
        <v>3.7851669999999997E-2</v>
      </c>
      <c r="S4812">
        <v>11.329029999999999</v>
      </c>
      <c r="T4812">
        <v>0</v>
      </c>
      <c r="U4812">
        <v>25.8125</v>
      </c>
    </row>
    <row r="4813" spans="1:21" x14ac:dyDescent="0.25">
      <c r="A4813" s="1">
        <v>37457.5</v>
      </c>
      <c r="B4813">
        <v>0.77663519999999997</v>
      </c>
      <c r="C4813">
        <v>2.177635</v>
      </c>
      <c r="D4813">
        <v>0.50000040000000001</v>
      </c>
      <c r="E4813">
        <v>0.8413252</v>
      </c>
      <c r="F4813">
        <v>0.63734250000000003</v>
      </c>
      <c r="G4813">
        <v>0</v>
      </c>
      <c r="H4813" s="2">
        <v>4.972766E-2</v>
      </c>
      <c r="I4813">
        <v>5.5587299999999999E-2</v>
      </c>
      <c r="J4813">
        <v>33.642710000000001</v>
      </c>
      <c r="K4813">
        <v>-23.111699999999999</v>
      </c>
      <c r="L4813">
        <v>23.586549999999999</v>
      </c>
      <c r="M4813">
        <v>26.501169999999998</v>
      </c>
      <c r="N4813">
        <v>25.043859999999999</v>
      </c>
      <c r="O4813">
        <v>0.73869450000000003</v>
      </c>
      <c r="P4813">
        <v>1.341326</v>
      </c>
      <c r="Q4813">
        <v>3.4697460000000002</v>
      </c>
      <c r="R4813" s="2">
        <v>3.9679230000000003E-2</v>
      </c>
      <c r="S4813">
        <v>11.6052</v>
      </c>
      <c r="T4813">
        <v>0</v>
      </c>
      <c r="U4813">
        <v>26.3125</v>
      </c>
    </row>
    <row r="4814" spans="1:21" x14ac:dyDescent="0.25">
      <c r="A4814" s="1">
        <v>37457.541666666664</v>
      </c>
      <c r="B4814">
        <v>0.77571869999999998</v>
      </c>
      <c r="C4814">
        <v>2.4819049999999998</v>
      </c>
      <c r="D4814">
        <v>0.50000040000000001</v>
      </c>
      <c r="E4814">
        <v>0.8413252</v>
      </c>
      <c r="F4814">
        <v>0.63734250000000003</v>
      </c>
      <c r="G4814">
        <v>0</v>
      </c>
      <c r="H4814" s="2">
        <v>4.972766E-2</v>
      </c>
      <c r="I4814" s="2">
        <v>5.5220749999999999E-2</v>
      </c>
      <c r="J4814">
        <v>31.199919999999999</v>
      </c>
      <c r="K4814">
        <v>-24.46574</v>
      </c>
      <c r="L4814">
        <v>23.704329999999999</v>
      </c>
      <c r="M4814">
        <v>26.761600000000001</v>
      </c>
      <c r="N4814">
        <v>25.232959999999999</v>
      </c>
      <c r="O4814">
        <v>0.73869450000000003</v>
      </c>
      <c r="P4814">
        <v>1.341326</v>
      </c>
      <c r="Q4814">
        <v>3.5264609999999998</v>
      </c>
      <c r="R4814" s="2">
        <v>4.1116970000000003E-2</v>
      </c>
      <c r="S4814">
        <v>11.837400000000001</v>
      </c>
      <c r="T4814">
        <v>0</v>
      </c>
      <c r="U4814">
        <v>26.8125</v>
      </c>
    </row>
    <row r="4815" spans="1:21" x14ac:dyDescent="0.25">
      <c r="A4815" s="1">
        <v>37457.583333333336</v>
      </c>
      <c r="B4815">
        <v>0.77424559999999998</v>
      </c>
      <c r="C4815">
        <v>3.0048590000000002</v>
      </c>
      <c r="D4815">
        <v>0.50000040000000001</v>
      </c>
      <c r="E4815">
        <v>0.8413252</v>
      </c>
      <c r="F4815">
        <v>0.63734250000000003</v>
      </c>
      <c r="G4815">
        <v>0</v>
      </c>
      <c r="H4815" s="2">
        <v>4.972766E-2</v>
      </c>
      <c r="I4815" s="2">
        <v>5.4691249999999997E-2</v>
      </c>
      <c r="J4815">
        <v>32.05894</v>
      </c>
      <c r="K4815">
        <v>-26.11279</v>
      </c>
      <c r="L4815">
        <v>23.853490000000001</v>
      </c>
      <c r="M4815">
        <v>27.03688</v>
      </c>
      <c r="N4815">
        <v>25.445180000000001</v>
      </c>
      <c r="O4815">
        <v>0.73869450000000003</v>
      </c>
      <c r="P4815">
        <v>1.341326</v>
      </c>
      <c r="Q4815">
        <v>3.601315</v>
      </c>
      <c r="R4815" s="2">
        <v>4.3269639999999998E-2</v>
      </c>
      <c r="S4815">
        <v>12.19749</v>
      </c>
      <c r="T4815">
        <v>0</v>
      </c>
      <c r="U4815">
        <v>27.625</v>
      </c>
    </row>
    <row r="4816" spans="1:21" x14ac:dyDescent="0.25">
      <c r="A4816" s="1">
        <v>37457.625</v>
      </c>
      <c r="B4816">
        <v>0.77513339999999997</v>
      </c>
      <c r="C4816">
        <v>2.7319179999999998</v>
      </c>
      <c r="D4816">
        <v>0.50000040000000001</v>
      </c>
      <c r="E4816">
        <v>0.8413252</v>
      </c>
      <c r="F4816">
        <v>0.63734250000000003</v>
      </c>
      <c r="G4816">
        <v>0</v>
      </c>
      <c r="H4816" s="2">
        <v>4.972766E-2</v>
      </c>
      <c r="I4816" s="2">
        <v>5.4239780000000001E-2</v>
      </c>
      <c r="J4816">
        <v>35.385309999999997</v>
      </c>
      <c r="K4816">
        <v>-27.902090000000001</v>
      </c>
      <c r="L4816">
        <v>23.94435</v>
      </c>
      <c r="M4816">
        <v>27.34545</v>
      </c>
      <c r="N4816">
        <v>25.6449</v>
      </c>
      <c r="O4816">
        <v>0.73869450000000003</v>
      </c>
      <c r="P4816">
        <v>1.341326</v>
      </c>
      <c r="Q4816">
        <v>3.6973009999999999</v>
      </c>
      <c r="R4816" s="2">
        <v>4.576479E-2</v>
      </c>
      <c r="S4816">
        <v>12.42436</v>
      </c>
      <c r="T4816">
        <v>0</v>
      </c>
      <c r="U4816">
        <v>27.375</v>
      </c>
    </row>
    <row r="4817" spans="1:21" x14ac:dyDescent="0.25">
      <c r="A4817" s="1">
        <v>37457.666666666664</v>
      </c>
      <c r="B4817">
        <v>0.77606370000000002</v>
      </c>
      <c r="C4817">
        <v>2.4243670000000002</v>
      </c>
      <c r="D4817">
        <v>0.50000040000000001</v>
      </c>
      <c r="E4817">
        <v>0.8413252</v>
      </c>
      <c r="F4817">
        <v>0.63734250000000003</v>
      </c>
      <c r="G4817">
        <v>0</v>
      </c>
      <c r="H4817" s="2">
        <v>4.972766E-2</v>
      </c>
      <c r="I4817" s="2">
        <v>5.4218790000000003E-2</v>
      </c>
      <c r="J4817">
        <v>31.627359999999999</v>
      </c>
      <c r="K4817">
        <v>-28.7836</v>
      </c>
      <c r="L4817">
        <v>23.95684</v>
      </c>
      <c r="M4817">
        <v>27.499690000000001</v>
      </c>
      <c r="N4817">
        <v>25.728259999999999</v>
      </c>
      <c r="O4817">
        <v>0.73869450000000003</v>
      </c>
      <c r="P4817">
        <v>1.341326</v>
      </c>
      <c r="Q4817">
        <v>3.7528480000000002</v>
      </c>
      <c r="R4817" s="2">
        <v>4.6773250000000002E-2</v>
      </c>
      <c r="S4817">
        <v>12.472009999999999</v>
      </c>
      <c r="T4817">
        <v>0</v>
      </c>
      <c r="U4817">
        <v>27</v>
      </c>
    </row>
    <row r="4818" spans="1:21" x14ac:dyDescent="0.25">
      <c r="A4818" s="1">
        <v>37457.708333333336</v>
      </c>
      <c r="B4818">
        <v>0.77609810000000001</v>
      </c>
      <c r="C4818">
        <v>2.4144610000000002</v>
      </c>
      <c r="D4818">
        <v>0.50000040000000001</v>
      </c>
      <c r="E4818">
        <v>0.8413252</v>
      </c>
      <c r="F4818">
        <v>0.4489243</v>
      </c>
      <c r="G4818">
        <v>0</v>
      </c>
      <c r="H4818" s="2">
        <v>4.972766E-2</v>
      </c>
      <c r="I4818" s="2">
        <v>4.0022540000000002E-2</v>
      </c>
      <c r="J4818">
        <v>14.680960000000001</v>
      </c>
      <c r="K4818">
        <v>-25.526119999999999</v>
      </c>
      <c r="L4818">
        <v>23.96922</v>
      </c>
      <c r="M4818">
        <v>27.194690000000001</v>
      </c>
      <c r="N4818">
        <v>25.581959999999999</v>
      </c>
      <c r="O4818">
        <v>0.53656440000000005</v>
      </c>
      <c r="P4818">
        <v>1.341326</v>
      </c>
      <c r="Q4818">
        <v>3.5655969999999999</v>
      </c>
      <c r="R4818" s="2">
        <v>4.167092E-2</v>
      </c>
      <c r="S4818">
        <v>11.9316</v>
      </c>
      <c r="T4818">
        <v>0</v>
      </c>
      <c r="U4818">
        <v>27</v>
      </c>
    </row>
    <row r="4819" spans="1:21" x14ac:dyDescent="0.25">
      <c r="A4819" s="1">
        <v>37457.75</v>
      </c>
      <c r="B4819">
        <v>0.77691299999999996</v>
      </c>
      <c r="C4819">
        <v>2.1281379999999999</v>
      </c>
      <c r="D4819">
        <v>0</v>
      </c>
      <c r="E4819">
        <v>0.33368300000000001</v>
      </c>
      <c r="F4819">
        <v>0.4489243</v>
      </c>
      <c r="G4819">
        <v>0</v>
      </c>
      <c r="H4819" s="2">
        <v>4.972766E-2</v>
      </c>
      <c r="I4819" s="2">
        <v>4.0059640000000001E-2</v>
      </c>
      <c r="J4819">
        <v>4.933586</v>
      </c>
      <c r="K4819">
        <v>-21.539300000000001</v>
      </c>
      <c r="L4819">
        <v>23.89329</v>
      </c>
      <c r="M4819">
        <v>26.736789999999999</v>
      </c>
      <c r="N4819">
        <v>25.31504</v>
      </c>
      <c r="O4819">
        <v>0.53656440000000005</v>
      </c>
      <c r="P4819">
        <v>0.33368300000000001</v>
      </c>
      <c r="Q4819">
        <v>3.3858549999999998</v>
      </c>
      <c r="R4819">
        <v>3.6690100000000003E-2</v>
      </c>
      <c r="S4819">
        <v>11.347989999999999</v>
      </c>
      <c r="T4819">
        <v>0</v>
      </c>
      <c r="U4819">
        <v>26.5625</v>
      </c>
    </row>
    <row r="4820" spans="1:21" x14ac:dyDescent="0.25">
      <c r="A4820" s="1">
        <v>37457.791666666664</v>
      </c>
      <c r="B4820">
        <v>0.77783650000000004</v>
      </c>
      <c r="C4820">
        <v>1.777954</v>
      </c>
      <c r="D4820">
        <v>0</v>
      </c>
      <c r="E4820">
        <v>1.8841330000000001</v>
      </c>
      <c r="F4820">
        <v>0.26050610000000002</v>
      </c>
      <c r="G4820">
        <v>0</v>
      </c>
      <c r="H4820" s="2">
        <v>4.972766E-2</v>
      </c>
      <c r="I4820" s="2">
        <v>2.582688E-2</v>
      </c>
      <c r="J4820">
        <v>0.23426420000000001</v>
      </c>
      <c r="K4820">
        <v>-19.179099999999998</v>
      </c>
      <c r="L4820">
        <v>23.698879999999999</v>
      </c>
      <c r="M4820">
        <v>26.316980000000001</v>
      </c>
      <c r="N4820">
        <v>25.007930000000002</v>
      </c>
      <c r="O4820">
        <v>0.33443420000000001</v>
      </c>
      <c r="P4820">
        <v>1.8841330000000001</v>
      </c>
      <c r="Q4820">
        <v>3.3076840000000001</v>
      </c>
      <c r="R4820" s="2">
        <v>3.4202860000000002E-2</v>
      </c>
      <c r="S4820">
        <v>11.00211</v>
      </c>
      <c r="T4820">
        <v>0.1183654</v>
      </c>
      <c r="U4820">
        <v>25.925000000000001</v>
      </c>
    </row>
    <row r="4821" spans="1:21" x14ac:dyDescent="0.25">
      <c r="A4821" s="1">
        <v>37457.833333333336</v>
      </c>
      <c r="B4821">
        <v>0.77873890000000001</v>
      </c>
      <c r="C4821">
        <v>1.432617</v>
      </c>
      <c r="D4821">
        <v>0</v>
      </c>
      <c r="E4821">
        <v>1.9929429999999999</v>
      </c>
      <c r="F4821">
        <v>0.26050610000000002</v>
      </c>
      <c r="G4821">
        <v>0</v>
      </c>
      <c r="H4821" s="2">
        <v>4.972766E-2</v>
      </c>
      <c r="I4821" s="2">
        <v>2.582682E-2</v>
      </c>
      <c r="J4821">
        <v>0</v>
      </c>
      <c r="K4821">
        <v>-17.947009999999999</v>
      </c>
      <c r="L4821">
        <v>23.47071</v>
      </c>
      <c r="M4821">
        <v>25.98367</v>
      </c>
      <c r="N4821">
        <v>24.72719</v>
      </c>
      <c r="O4821">
        <v>0.33443420000000001</v>
      </c>
      <c r="P4821">
        <v>1.9929429999999999</v>
      </c>
      <c r="Q4821">
        <v>3.2797909999999999</v>
      </c>
      <c r="R4821" s="2">
        <v>3.2937139999999997E-2</v>
      </c>
      <c r="S4821">
        <v>10.78565</v>
      </c>
      <c r="T4821">
        <v>0.1578205</v>
      </c>
      <c r="U4821">
        <v>25.262499999999999</v>
      </c>
    </row>
    <row r="4822" spans="1:21" x14ac:dyDescent="0.25">
      <c r="A4822" s="1">
        <v>37457.875</v>
      </c>
      <c r="B4822">
        <v>0.77892269999999997</v>
      </c>
      <c r="C4822">
        <v>1.3714569999999999</v>
      </c>
      <c r="D4822">
        <v>0</v>
      </c>
      <c r="E4822">
        <v>1.9929429999999999</v>
      </c>
      <c r="F4822">
        <v>0.34734140000000002</v>
      </c>
      <c r="G4822">
        <v>0</v>
      </c>
      <c r="H4822" s="2">
        <v>4.972766E-2</v>
      </c>
      <c r="I4822" s="2">
        <v>3.4435760000000003E-2</v>
      </c>
      <c r="J4822">
        <v>0</v>
      </c>
      <c r="K4822">
        <v>-17.156849999999999</v>
      </c>
      <c r="L4822">
        <v>23.28706</v>
      </c>
      <c r="M4822">
        <v>25.70515</v>
      </c>
      <c r="N4822">
        <v>24.496099999999998</v>
      </c>
      <c r="O4822">
        <v>0.42933640000000001</v>
      </c>
      <c r="P4822">
        <v>1.9929429999999999</v>
      </c>
      <c r="Q4822">
        <v>3.2653590000000001</v>
      </c>
      <c r="R4822" s="2">
        <v>3.2466830000000002E-2</v>
      </c>
      <c r="S4822">
        <v>10.70237</v>
      </c>
      <c r="T4822">
        <v>0.1578205</v>
      </c>
      <c r="U4822">
        <v>25</v>
      </c>
    </row>
    <row r="4823" spans="1:21" x14ac:dyDescent="0.25">
      <c r="A4823" s="1">
        <v>37457.916666666664</v>
      </c>
      <c r="B4823">
        <v>0.77851340000000002</v>
      </c>
      <c r="C4823">
        <v>1.5044979999999999</v>
      </c>
      <c r="D4823">
        <v>0</v>
      </c>
      <c r="E4823">
        <v>1.9929429999999999</v>
      </c>
      <c r="F4823" s="2">
        <v>4.341768E-2</v>
      </c>
      <c r="G4823">
        <v>0</v>
      </c>
      <c r="H4823" s="2">
        <v>4.972766E-2</v>
      </c>
      <c r="I4823" s="2">
        <v>4.3263140000000004E-3</v>
      </c>
      <c r="J4823">
        <v>0</v>
      </c>
      <c r="K4823">
        <v>-16.47841</v>
      </c>
      <c r="L4823">
        <v>23.123080000000002</v>
      </c>
      <c r="M4823">
        <v>25.467590000000001</v>
      </c>
      <c r="N4823">
        <v>24.295339999999999</v>
      </c>
      <c r="O4823" s="2">
        <v>9.7177959999999994E-2</v>
      </c>
      <c r="P4823">
        <v>1.9929429999999999</v>
      </c>
      <c r="Q4823">
        <v>3.25346</v>
      </c>
      <c r="R4823" s="2">
        <v>3.2874010000000002E-2</v>
      </c>
      <c r="S4823">
        <v>10.73373</v>
      </c>
      <c r="T4823">
        <v>0.1578205</v>
      </c>
      <c r="U4823">
        <v>25</v>
      </c>
    </row>
    <row r="4824" spans="1:21" x14ac:dyDescent="0.25">
      <c r="A4824" s="1">
        <v>37457.958333333336</v>
      </c>
      <c r="B4824">
        <v>0.77822179999999996</v>
      </c>
      <c r="C4824">
        <v>1.5800860000000001</v>
      </c>
      <c r="D4824">
        <v>0</v>
      </c>
      <c r="E4824">
        <v>0</v>
      </c>
      <c r="F4824">
        <v>0</v>
      </c>
      <c r="G4824">
        <v>0</v>
      </c>
      <c r="H4824" s="2">
        <v>4.972766E-2</v>
      </c>
      <c r="I4824">
        <v>0</v>
      </c>
      <c r="J4824">
        <v>0</v>
      </c>
      <c r="K4824">
        <v>-16.046530000000001</v>
      </c>
      <c r="L4824">
        <v>22.905280000000001</v>
      </c>
      <c r="M4824">
        <v>25.20589</v>
      </c>
      <c r="N4824">
        <v>24.055589999999999</v>
      </c>
      <c r="O4824" s="2">
        <v>4.972766E-2</v>
      </c>
      <c r="P4824">
        <v>0</v>
      </c>
      <c r="Q4824">
        <v>3.25346</v>
      </c>
      <c r="R4824" s="2">
        <v>3.2853489999999999E-2</v>
      </c>
      <c r="S4824">
        <v>10.709020000000001</v>
      </c>
      <c r="T4824">
        <v>0.1578205</v>
      </c>
      <c r="U4824">
        <v>24.875</v>
      </c>
    </row>
    <row r="4825" spans="1:21" x14ac:dyDescent="0.25">
      <c r="A4825" s="3">
        <v>37458</v>
      </c>
      <c r="B4825">
        <v>0.77815460000000003</v>
      </c>
      <c r="C4825">
        <v>1.5813200000000001</v>
      </c>
      <c r="D4825">
        <v>0</v>
      </c>
      <c r="E4825">
        <v>0</v>
      </c>
      <c r="F4825">
        <v>0</v>
      </c>
      <c r="G4825">
        <v>0</v>
      </c>
      <c r="H4825" s="2">
        <v>4.972766E-2</v>
      </c>
      <c r="I4825">
        <v>0</v>
      </c>
      <c r="J4825">
        <v>0</v>
      </c>
      <c r="K4825">
        <v>-15.64715</v>
      </c>
      <c r="L4825">
        <v>22.70506</v>
      </c>
      <c r="M4825">
        <v>24.957550000000001</v>
      </c>
      <c r="N4825">
        <v>23.831309999999998</v>
      </c>
      <c r="O4825" s="2">
        <v>4.972766E-2</v>
      </c>
      <c r="P4825">
        <v>0</v>
      </c>
      <c r="Q4825">
        <v>3.25346</v>
      </c>
      <c r="R4825" s="2">
        <v>3.2468410000000003E-2</v>
      </c>
      <c r="S4825">
        <v>10.642300000000001</v>
      </c>
      <c r="T4825">
        <v>0.1578205</v>
      </c>
      <c r="U4825">
        <v>24.675000000000001</v>
      </c>
    </row>
    <row r="4826" spans="1:21" x14ac:dyDescent="0.25">
      <c r="A4826" s="1">
        <v>37458.041666666664</v>
      </c>
      <c r="B4826">
        <v>0.77813180000000004</v>
      </c>
      <c r="C4826">
        <v>1.569061</v>
      </c>
      <c r="D4826">
        <v>0</v>
      </c>
      <c r="E4826">
        <v>0</v>
      </c>
      <c r="F4826">
        <v>0</v>
      </c>
      <c r="G4826">
        <v>0</v>
      </c>
      <c r="H4826" s="2">
        <v>4.972766E-2</v>
      </c>
      <c r="I4826">
        <v>0</v>
      </c>
      <c r="J4826">
        <v>0</v>
      </c>
      <c r="K4826">
        <v>-15.28248</v>
      </c>
      <c r="L4826">
        <v>22.521529999999998</v>
      </c>
      <c r="M4826">
        <v>24.728179999999998</v>
      </c>
      <c r="N4826">
        <v>23.624849999999999</v>
      </c>
      <c r="O4826" s="2">
        <v>4.972766E-2</v>
      </c>
      <c r="P4826">
        <v>0</v>
      </c>
      <c r="Q4826">
        <v>3.25346</v>
      </c>
      <c r="R4826" s="2">
        <v>3.2059650000000002E-2</v>
      </c>
      <c r="S4826">
        <v>10.57804</v>
      </c>
      <c r="T4826">
        <v>0.1578205</v>
      </c>
      <c r="U4826">
        <v>24.475000000000001</v>
      </c>
    </row>
    <row r="4827" spans="1:21" x14ac:dyDescent="0.25">
      <c r="A4827" s="1">
        <v>37458.083333333336</v>
      </c>
      <c r="B4827">
        <v>0.77813449999999995</v>
      </c>
      <c r="C4827">
        <v>1.5491410000000001</v>
      </c>
      <c r="D4827">
        <v>0</v>
      </c>
      <c r="E4827">
        <v>0</v>
      </c>
      <c r="F4827">
        <v>0</v>
      </c>
      <c r="G4827">
        <v>0</v>
      </c>
      <c r="H4827" s="2">
        <v>4.972766E-2</v>
      </c>
      <c r="I4827">
        <v>0</v>
      </c>
      <c r="J4827">
        <v>0</v>
      </c>
      <c r="K4827">
        <v>-14.93859</v>
      </c>
      <c r="L4827">
        <v>22.347429999999999</v>
      </c>
      <c r="M4827">
        <v>24.511800000000001</v>
      </c>
      <c r="N4827">
        <v>23.42962</v>
      </c>
      <c r="O4827" s="2">
        <v>4.972766E-2</v>
      </c>
      <c r="P4827">
        <v>0</v>
      </c>
      <c r="Q4827">
        <v>3.25346</v>
      </c>
      <c r="R4827" s="2">
        <v>3.1661950000000001E-2</v>
      </c>
      <c r="S4827">
        <v>10.515549999999999</v>
      </c>
      <c r="T4827">
        <v>0.1578205</v>
      </c>
      <c r="U4827">
        <v>24.274999999999999</v>
      </c>
    </row>
    <row r="4828" spans="1:21" x14ac:dyDescent="0.25">
      <c r="A4828" s="1">
        <v>37458.125</v>
      </c>
      <c r="B4828">
        <v>0.77810990000000002</v>
      </c>
      <c r="C4828">
        <v>1.522376</v>
      </c>
      <c r="D4828">
        <v>0</v>
      </c>
      <c r="E4828">
        <v>0</v>
      </c>
      <c r="F4828">
        <v>0</v>
      </c>
      <c r="G4828">
        <v>0</v>
      </c>
      <c r="H4828" s="2">
        <v>4.972766E-2</v>
      </c>
      <c r="I4828">
        <v>0</v>
      </c>
      <c r="J4828">
        <v>0</v>
      </c>
      <c r="K4828">
        <v>-14.61614</v>
      </c>
      <c r="L4828">
        <v>22.18291</v>
      </c>
      <c r="M4828">
        <v>24.30893</v>
      </c>
      <c r="N4828">
        <v>23.245920000000002</v>
      </c>
      <c r="O4828" s="2">
        <v>4.972766E-2</v>
      </c>
      <c r="P4828">
        <v>0</v>
      </c>
      <c r="Q4828">
        <v>3.25346</v>
      </c>
      <c r="R4828" s="2">
        <v>3.1250029999999998E-2</v>
      </c>
      <c r="S4828">
        <v>10.45417</v>
      </c>
      <c r="T4828">
        <v>0.1578205</v>
      </c>
      <c r="U4828">
        <v>24.074999999999999</v>
      </c>
    </row>
    <row r="4829" spans="1:21" x14ac:dyDescent="0.25">
      <c r="A4829" s="1">
        <v>37458.166666666664</v>
      </c>
      <c r="B4829">
        <v>0.77785559999999998</v>
      </c>
      <c r="C4829">
        <v>1.583871</v>
      </c>
      <c r="D4829">
        <v>0</v>
      </c>
      <c r="E4829">
        <v>0</v>
      </c>
      <c r="F4829">
        <v>0</v>
      </c>
      <c r="G4829">
        <v>0</v>
      </c>
      <c r="H4829" s="2">
        <v>4.972766E-2</v>
      </c>
      <c r="I4829">
        <v>0</v>
      </c>
      <c r="J4829">
        <v>0</v>
      </c>
      <c r="K4829">
        <v>-14.32246</v>
      </c>
      <c r="L4829">
        <v>22.033259999999999</v>
      </c>
      <c r="M4829">
        <v>24.11458</v>
      </c>
      <c r="N4829">
        <v>23.073920000000001</v>
      </c>
      <c r="O4829" s="2">
        <v>4.972766E-2</v>
      </c>
      <c r="P4829">
        <v>0</v>
      </c>
      <c r="Q4829">
        <v>3.25346</v>
      </c>
      <c r="R4829" s="2">
        <v>3.0887049999999999E-2</v>
      </c>
      <c r="S4829">
        <v>10.41314</v>
      </c>
      <c r="T4829">
        <v>0.1578205</v>
      </c>
      <c r="U4829">
        <v>24</v>
      </c>
    </row>
    <row r="4830" spans="1:21" x14ac:dyDescent="0.25">
      <c r="A4830" s="1">
        <v>37458.208333333336</v>
      </c>
      <c r="B4830">
        <v>0.77750660000000005</v>
      </c>
      <c r="C4830">
        <v>1.690393</v>
      </c>
      <c r="D4830">
        <v>0</v>
      </c>
      <c r="E4830">
        <v>0</v>
      </c>
      <c r="F4830">
        <v>0</v>
      </c>
      <c r="G4830">
        <v>0</v>
      </c>
      <c r="H4830" s="2">
        <v>4.972766E-2</v>
      </c>
      <c r="I4830">
        <v>0</v>
      </c>
      <c r="J4830">
        <v>0</v>
      </c>
      <c r="K4830">
        <v>-14.064360000000001</v>
      </c>
      <c r="L4830">
        <v>21.901900000000001</v>
      </c>
      <c r="M4830">
        <v>23.93675</v>
      </c>
      <c r="N4830">
        <v>22.919319999999999</v>
      </c>
      <c r="O4830" s="2">
        <v>4.972766E-2</v>
      </c>
      <c r="P4830">
        <v>0</v>
      </c>
      <c r="Q4830">
        <v>3.25346</v>
      </c>
      <c r="R4830" s="2">
        <v>3.061086E-2</v>
      </c>
      <c r="S4830">
        <v>10.38758</v>
      </c>
      <c r="T4830">
        <v>0.1578205</v>
      </c>
      <c r="U4830">
        <v>24</v>
      </c>
    </row>
    <row r="4831" spans="1:21" x14ac:dyDescent="0.25">
      <c r="A4831" s="1">
        <v>37458.25</v>
      </c>
      <c r="B4831">
        <v>0.77735520000000002</v>
      </c>
      <c r="C4831">
        <v>1.736761</v>
      </c>
      <c r="D4831">
        <v>0</v>
      </c>
      <c r="E4831">
        <v>1.8017430000000001</v>
      </c>
      <c r="F4831">
        <v>0.18841820000000001</v>
      </c>
      <c r="G4831">
        <v>0</v>
      </c>
      <c r="H4831" s="2">
        <v>4.972766E-2</v>
      </c>
      <c r="I4831" s="2">
        <v>1.6422269999999999E-2</v>
      </c>
      <c r="J4831">
        <v>0.86815569999999997</v>
      </c>
      <c r="K4831">
        <v>-13.95398</v>
      </c>
      <c r="L4831">
        <v>21.844709999999999</v>
      </c>
      <c r="M4831">
        <v>23.830020000000001</v>
      </c>
      <c r="N4831">
        <v>22.83737</v>
      </c>
      <c r="O4831">
        <v>0.25185780000000002</v>
      </c>
      <c r="P4831">
        <v>1.8017430000000001</v>
      </c>
      <c r="Q4831">
        <v>3.25346</v>
      </c>
      <c r="R4831" s="2">
        <v>3.0454620000000002E-2</v>
      </c>
      <c r="S4831">
        <v>10.373189999999999</v>
      </c>
      <c r="T4831">
        <v>0.1183654</v>
      </c>
      <c r="U4831">
        <v>24</v>
      </c>
    </row>
    <row r="4832" spans="1:21" x14ac:dyDescent="0.25">
      <c r="A4832" s="1">
        <v>37458.291666666664</v>
      </c>
      <c r="B4832">
        <v>0.77730350000000004</v>
      </c>
      <c r="C4832">
        <v>1.754456</v>
      </c>
      <c r="D4832">
        <v>0</v>
      </c>
      <c r="E4832">
        <v>0.43207780000000001</v>
      </c>
      <c r="F4832">
        <v>0.18841820000000001</v>
      </c>
      <c r="G4832">
        <v>0</v>
      </c>
      <c r="H4832" s="2">
        <v>4.972766E-2</v>
      </c>
      <c r="I4832" s="2">
        <v>1.6467860000000001E-2</v>
      </c>
      <c r="J4832">
        <v>5.7496530000000003</v>
      </c>
      <c r="K4832">
        <v>-13.953659999999999</v>
      </c>
      <c r="L4832">
        <v>21.822900000000001</v>
      </c>
      <c r="M4832">
        <v>23.827059999999999</v>
      </c>
      <c r="N4832">
        <v>22.82498</v>
      </c>
      <c r="O4832">
        <v>0.25185780000000002</v>
      </c>
      <c r="P4832">
        <v>0.43207780000000001</v>
      </c>
      <c r="Q4832">
        <v>3.25346</v>
      </c>
      <c r="R4832">
        <v>3.0434099999999999E-2</v>
      </c>
      <c r="S4832">
        <v>10.371219999999999</v>
      </c>
      <c r="T4832">
        <v>0</v>
      </c>
      <c r="U4832">
        <v>24</v>
      </c>
    </row>
    <row r="4833" spans="1:21" x14ac:dyDescent="0.25">
      <c r="A4833" s="1">
        <v>37458.333333333336</v>
      </c>
      <c r="B4833">
        <v>0.77762500000000001</v>
      </c>
      <c r="C4833">
        <v>1.660358</v>
      </c>
      <c r="D4833">
        <v>0</v>
      </c>
      <c r="E4833">
        <v>0.1992941</v>
      </c>
      <c r="F4833">
        <v>0.23183590000000001</v>
      </c>
      <c r="G4833">
        <v>0</v>
      </c>
      <c r="H4833" s="2">
        <v>4.972766E-2</v>
      </c>
      <c r="I4833" s="2">
        <v>2.1265389999999999E-2</v>
      </c>
      <c r="J4833">
        <v>15.93712</v>
      </c>
      <c r="K4833">
        <v>-14.267440000000001</v>
      </c>
      <c r="L4833">
        <v>21.938929999999999</v>
      </c>
      <c r="M4833">
        <v>24.008939999999999</v>
      </c>
      <c r="N4833">
        <v>22.973939999999999</v>
      </c>
      <c r="O4833">
        <v>0.29930810000000002</v>
      </c>
      <c r="P4833">
        <v>0.1992941</v>
      </c>
      <c r="Q4833">
        <v>3.25346</v>
      </c>
      <c r="R4833" s="2">
        <v>3.0661359999999999E-2</v>
      </c>
      <c r="S4833">
        <v>10.39221</v>
      </c>
      <c r="T4833">
        <v>0</v>
      </c>
      <c r="U4833">
        <v>24</v>
      </c>
    </row>
    <row r="4834" spans="1:21" x14ac:dyDescent="0.25">
      <c r="A4834" s="1">
        <v>37458.375</v>
      </c>
      <c r="B4834">
        <v>0.77852140000000003</v>
      </c>
      <c r="C4834">
        <v>1.4027529999999999</v>
      </c>
      <c r="D4834">
        <v>0</v>
      </c>
      <c r="E4834">
        <v>0.1992941</v>
      </c>
      <c r="F4834">
        <v>0.23183590000000001</v>
      </c>
      <c r="G4834">
        <v>0</v>
      </c>
      <c r="H4834" s="2">
        <v>4.972766E-2</v>
      </c>
      <c r="I4834" s="2">
        <v>2.0980559999999999E-2</v>
      </c>
      <c r="J4834">
        <v>27.510529999999999</v>
      </c>
      <c r="K4834">
        <v>-15.04523</v>
      </c>
      <c r="L4834">
        <v>22.256609999999998</v>
      </c>
      <c r="M4834">
        <v>24.467079999999999</v>
      </c>
      <c r="N4834">
        <v>23.36185</v>
      </c>
      <c r="O4834">
        <v>0.29930810000000002</v>
      </c>
      <c r="P4834">
        <v>0.1992941</v>
      </c>
      <c r="Q4834">
        <v>3.25346</v>
      </c>
      <c r="R4834" s="2">
        <v>3.1388920000000001E-2</v>
      </c>
      <c r="S4834">
        <v>10.459899999999999</v>
      </c>
      <c r="T4834">
        <v>0</v>
      </c>
      <c r="U4834">
        <v>24</v>
      </c>
    </row>
    <row r="4835" spans="1:21" x14ac:dyDescent="0.25">
      <c r="A4835" s="1">
        <v>37458.416666666664</v>
      </c>
      <c r="B4835">
        <v>0.77918299999999996</v>
      </c>
      <c r="C4835">
        <v>1.1964999999999999</v>
      </c>
      <c r="D4835">
        <v>0</v>
      </c>
      <c r="E4835">
        <v>0.1992941</v>
      </c>
      <c r="F4835">
        <v>0.23183590000000001</v>
      </c>
      <c r="G4835">
        <v>0</v>
      </c>
      <c r="H4835" s="2">
        <v>4.972766E-2</v>
      </c>
      <c r="I4835" s="2">
        <v>2.065405E-2</v>
      </c>
      <c r="J4835">
        <v>28.043700000000001</v>
      </c>
      <c r="K4835">
        <v>-15.64001</v>
      </c>
      <c r="L4835">
        <v>22.510960000000001</v>
      </c>
      <c r="M4835">
        <v>24.788150000000002</v>
      </c>
      <c r="N4835">
        <v>23.649560000000001</v>
      </c>
      <c r="O4835">
        <v>0.29930810000000002</v>
      </c>
      <c r="P4835">
        <v>0.1992941</v>
      </c>
      <c r="Q4835">
        <v>3.25346</v>
      </c>
      <c r="R4835" s="2">
        <v>3.2054920000000001E-2</v>
      </c>
      <c r="S4835">
        <v>10.522040000000001</v>
      </c>
      <c r="T4835">
        <v>0</v>
      </c>
      <c r="U4835">
        <v>24</v>
      </c>
    </row>
    <row r="4836" spans="1:21" x14ac:dyDescent="0.25">
      <c r="A4836" s="1">
        <v>37458.458333333336</v>
      </c>
      <c r="B4836">
        <v>0.77883119999999995</v>
      </c>
      <c r="C4836">
        <v>1.3920159999999999</v>
      </c>
      <c r="D4836">
        <v>0</v>
      </c>
      <c r="E4836">
        <v>0.1992941</v>
      </c>
      <c r="F4836">
        <v>0.23183590000000001</v>
      </c>
      <c r="G4836">
        <v>0</v>
      </c>
      <c r="H4836" s="2">
        <v>4.972766E-2</v>
      </c>
      <c r="I4836" s="2">
        <v>2.0259679999999999E-2</v>
      </c>
      <c r="J4836">
        <v>37.317450000000001</v>
      </c>
      <c r="K4836">
        <v>-16.5824</v>
      </c>
      <c r="L4836">
        <v>22.89002</v>
      </c>
      <c r="M4836">
        <v>25.273499999999999</v>
      </c>
      <c r="N4836">
        <v>24.081759999999999</v>
      </c>
      <c r="O4836">
        <v>0.29930810000000002</v>
      </c>
      <c r="P4836">
        <v>0.1992941</v>
      </c>
      <c r="Q4836">
        <v>3.2567710000000001</v>
      </c>
      <c r="R4836" s="2">
        <v>3.3088640000000002E-2</v>
      </c>
      <c r="S4836">
        <v>10.701359999999999</v>
      </c>
      <c r="T4836">
        <v>0</v>
      </c>
      <c r="U4836">
        <v>24.625</v>
      </c>
    </row>
    <row r="4837" spans="1:21" x14ac:dyDescent="0.25">
      <c r="A4837" s="1">
        <v>37458.5</v>
      </c>
      <c r="B4837">
        <v>0.77784129999999996</v>
      </c>
      <c r="C4837">
        <v>1.754165</v>
      </c>
      <c r="D4837">
        <v>0</v>
      </c>
      <c r="E4837">
        <v>0.1992941</v>
      </c>
      <c r="F4837">
        <v>0.23183590000000001</v>
      </c>
      <c r="G4837">
        <v>0</v>
      </c>
      <c r="H4837" s="2">
        <v>4.972766E-2</v>
      </c>
      <c r="I4837">
        <v>1.98639E-2</v>
      </c>
      <c r="J4837">
        <v>28.956939999999999</v>
      </c>
      <c r="K4837">
        <v>-17.14376</v>
      </c>
      <c r="L4837">
        <v>23.124009999999998</v>
      </c>
      <c r="M4837">
        <v>25.490690000000001</v>
      </c>
      <c r="N4837">
        <v>24.30735</v>
      </c>
      <c r="O4837">
        <v>0.29930810000000002</v>
      </c>
      <c r="P4837">
        <v>0.1992941</v>
      </c>
      <c r="Q4837">
        <v>3.2611460000000001</v>
      </c>
      <c r="R4837" s="2">
        <v>3.3863539999999998E-2</v>
      </c>
      <c r="S4837">
        <v>10.87276</v>
      </c>
      <c r="T4837">
        <v>0</v>
      </c>
      <c r="U4837">
        <v>25.3125</v>
      </c>
    </row>
    <row r="4838" spans="1:21" x14ac:dyDescent="0.25">
      <c r="A4838" s="1">
        <v>37458.541666666664</v>
      </c>
      <c r="B4838">
        <v>0.77793659999999998</v>
      </c>
      <c r="C4838">
        <v>1.7448410000000001</v>
      </c>
      <c r="D4838">
        <v>0</v>
      </c>
      <c r="E4838">
        <v>0.1992941</v>
      </c>
      <c r="F4838">
        <v>0.492342</v>
      </c>
      <c r="G4838">
        <v>0</v>
      </c>
      <c r="H4838" s="2">
        <v>4.972766E-2</v>
      </c>
      <c r="I4838">
        <v>4.5552299999999997E-2</v>
      </c>
      <c r="J4838">
        <v>27.758900000000001</v>
      </c>
      <c r="K4838">
        <v>-18.164110000000001</v>
      </c>
      <c r="L4838">
        <v>23.19632</v>
      </c>
      <c r="M4838">
        <v>25.67426</v>
      </c>
      <c r="N4838">
        <v>24.435289999999998</v>
      </c>
      <c r="O4838">
        <v>0.5840147</v>
      </c>
      <c r="P4838">
        <v>0.1992941</v>
      </c>
      <c r="Q4838">
        <v>3.2921040000000001</v>
      </c>
      <c r="R4838" s="2">
        <v>3.5449639999999998E-2</v>
      </c>
      <c r="S4838">
        <v>11.031230000000001</v>
      </c>
      <c r="T4838">
        <v>0</v>
      </c>
      <c r="U4838">
        <v>25.375</v>
      </c>
    </row>
    <row r="4839" spans="1:21" x14ac:dyDescent="0.25">
      <c r="A4839" s="1">
        <v>37458.583333333336</v>
      </c>
      <c r="B4839">
        <v>0.77875519999999998</v>
      </c>
      <c r="C4839">
        <v>1.5122930000000001</v>
      </c>
      <c r="D4839">
        <v>0</v>
      </c>
      <c r="E4839">
        <v>0.1992941</v>
      </c>
      <c r="F4839">
        <v>0.492342</v>
      </c>
      <c r="G4839">
        <v>0</v>
      </c>
      <c r="H4839" s="2">
        <v>4.972766E-2</v>
      </c>
      <c r="I4839" s="2">
        <v>4.5312169999999999E-2</v>
      </c>
      <c r="J4839">
        <v>38.753839999999997</v>
      </c>
      <c r="K4839">
        <v>-21.666160000000001</v>
      </c>
      <c r="L4839">
        <v>23.346430000000002</v>
      </c>
      <c r="M4839">
        <v>26.253399999999999</v>
      </c>
      <c r="N4839">
        <v>24.799910000000001</v>
      </c>
      <c r="O4839">
        <v>0.5840147</v>
      </c>
      <c r="P4839">
        <v>0.1992941</v>
      </c>
      <c r="Q4839">
        <v>3.4177629999999999</v>
      </c>
      <c r="R4839" s="2">
        <v>4.0307349999999999E-2</v>
      </c>
      <c r="S4839">
        <v>11.48507</v>
      </c>
      <c r="T4839">
        <v>0</v>
      </c>
      <c r="U4839">
        <v>25.237500000000001</v>
      </c>
    </row>
    <row r="4840" spans="1:21" x14ac:dyDescent="0.25">
      <c r="A4840" s="1">
        <v>37458.625</v>
      </c>
      <c r="B4840">
        <v>0.77951839999999994</v>
      </c>
      <c r="C4840">
        <v>1.2721990000000001</v>
      </c>
      <c r="D4840">
        <v>0</v>
      </c>
      <c r="E4840">
        <v>0.1992941</v>
      </c>
      <c r="F4840">
        <v>0.492342</v>
      </c>
      <c r="G4840">
        <v>0</v>
      </c>
      <c r="H4840" s="2">
        <v>4.972766E-2</v>
      </c>
      <c r="I4840" s="2">
        <v>4.5009140000000003E-2</v>
      </c>
      <c r="J4840">
        <v>33.678939999999997</v>
      </c>
      <c r="K4840">
        <v>-22.766819999999999</v>
      </c>
      <c r="L4840">
        <v>23.48227</v>
      </c>
      <c r="M4840">
        <v>26.551189999999998</v>
      </c>
      <c r="N4840">
        <v>25.016729999999999</v>
      </c>
      <c r="O4840">
        <v>0.5840147</v>
      </c>
      <c r="P4840">
        <v>0.1992941</v>
      </c>
      <c r="Q4840">
        <v>3.4576509999999998</v>
      </c>
      <c r="R4840" s="2">
        <v>4.1085410000000003E-2</v>
      </c>
      <c r="S4840">
        <v>11.548590000000001</v>
      </c>
      <c r="T4840">
        <v>0</v>
      </c>
      <c r="U4840">
        <v>25.074999999999999</v>
      </c>
    </row>
    <row r="4841" spans="1:21" x14ac:dyDescent="0.25">
      <c r="A4841" s="1">
        <v>37458.666666666664</v>
      </c>
      <c r="B4841">
        <v>0.78070759999999995</v>
      </c>
      <c r="C4841">
        <v>0.85521820000000004</v>
      </c>
      <c r="D4841">
        <v>0</v>
      </c>
      <c r="E4841">
        <v>0.1992941</v>
      </c>
      <c r="F4841">
        <v>0.492342</v>
      </c>
      <c r="G4841">
        <v>0</v>
      </c>
      <c r="H4841" s="2">
        <v>4.972766E-2</v>
      </c>
      <c r="I4841">
        <v>4.46912E-2</v>
      </c>
      <c r="J4841">
        <v>32.837699999999998</v>
      </c>
      <c r="K4841">
        <v>-23.434080000000002</v>
      </c>
      <c r="L4841">
        <v>23.613610000000001</v>
      </c>
      <c r="M4841">
        <v>26.799980000000001</v>
      </c>
      <c r="N4841">
        <v>25.206790000000002</v>
      </c>
      <c r="O4841">
        <v>0.5840147</v>
      </c>
      <c r="P4841">
        <v>0.1992941</v>
      </c>
      <c r="Q4841">
        <v>3.4790800000000002</v>
      </c>
      <c r="R4841" s="2">
        <v>4.1525729999999997E-2</v>
      </c>
      <c r="S4841">
        <v>11.540150000000001</v>
      </c>
      <c r="T4841">
        <v>0</v>
      </c>
      <c r="U4841">
        <v>24.6875</v>
      </c>
    </row>
    <row r="4842" spans="1:21" x14ac:dyDescent="0.25">
      <c r="A4842" s="1">
        <v>37458.708333333336</v>
      </c>
      <c r="B4842">
        <v>0.78158139999999998</v>
      </c>
      <c r="C4842">
        <v>0.52027259999999997</v>
      </c>
      <c r="D4842">
        <v>0</v>
      </c>
      <c r="E4842">
        <v>0.1992941</v>
      </c>
      <c r="F4842">
        <v>0.492342</v>
      </c>
      <c r="G4842">
        <v>0</v>
      </c>
      <c r="H4842" s="2">
        <v>4.972766E-2</v>
      </c>
      <c r="I4842" s="2">
        <v>4.4688980000000003E-2</v>
      </c>
      <c r="J4842">
        <v>12.62612</v>
      </c>
      <c r="K4842">
        <v>-20.618760000000002</v>
      </c>
      <c r="L4842">
        <v>23.529910000000001</v>
      </c>
      <c r="M4842">
        <v>26.44661</v>
      </c>
      <c r="N4842">
        <v>24.98826</v>
      </c>
      <c r="O4842">
        <v>0.5840147</v>
      </c>
      <c r="P4842">
        <v>0.1992941</v>
      </c>
      <c r="Q4842">
        <v>3.3679209999999999</v>
      </c>
      <c r="R4842">
        <v>3.6675899999999997E-2</v>
      </c>
      <c r="S4842">
        <v>11.004770000000001</v>
      </c>
      <c r="T4842">
        <v>0</v>
      </c>
      <c r="U4842">
        <v>24.1875</v>
      </c>
    </row>
    <row r="4843" spans="1:21" x14ac:dyDescent="0.25">
      <c r="A4843" s="1">
        <v>37458.75</v>
      </c>
      <c r="B4843">
        <v>0.78212060000000005</v>
      </c>
      <c r="C4843">
        <v>0.2988268</v>
      </c>
      <c r="D4843">
        <v>0</v>
      </c>
      <c r="E4843">
        <v>0.31906410000000002</v>
      </c>
      <c r="F4843">
        <v>0.30392380000000002</v>
      </c>
      <c r="G4843">
        <v>0</v>
      </c>
      <c r="H4843" s="2">
        <v>4.972766E-2</v>
      </c>
      <c r="I4843">
        <v>3.01313E-2</v>
      </c>
      <c r="J4843">
        <v>4.7961510000000001</v>
      </c>
      <c r="K4843">
        <v>-17.991479999999999</v>
      </c>
      <c r="L4843">
        <v>23.304870000000001</v>
      </c>
      <c r="M4843">
        <v>25.9695</v>
      </c>
      <c r="N4843">
        <v>24.637180000000001</v>
      </c>
      <c r="O4843">
        <v>0.38188450000000002</v>
      </c>
      <c r="P4843">
        <v>0.31906410000000002</v>
      </c>
      <c r="Q4843">
        <v>3.285485</v>
      </c>
      <c r="R4843" s="2">
        <v>3.3266980000000002E-2</v>
      </c>
      <c r="S4843">
        <v>10.651490000000001</v>
      </c>
      <c r="T4843">
        <v>0</v>
      </c>
      <c r="U4843">
        <v>23.6875</v>
      </c>
    </row>
    <row r="4844" spans="1:21" x14ac:dyDescent="0.25">
      <c r="A4844" s="1">
        <v>37458.791666666664</v>
      </c>
      <c r="B4844">
        <v>0.78121660000000004</v>
      </c>
      <c r="C4844">
        <v>0.59590799999999999</v>
      </c>
      <c r="D4844">
        <v>0</v>
      </c>
      <c r="E4844">
        <v>1.881607</v>
      </c>
      <c r="F4844">
        <v>0.30392380000000002</v>
      </c>
      <c r="G4844">
        <v>0</v>
      </c>
      <c r="H4844" s="2">
        <v>4.972766E-2</v>
      </c>
      <c r="I4844" s="2">
        <v>3.0131439999999999E-2</v>
      </c>
      <c r="J4844">
        <v>0.23777319999999999</v>
      </c>
      <c r="K4844">
        <v>-16.889679999999998</v>
      </c>
      <c r="L4844">
        <v>23.06298</v>
      </c>
      <c r="M4844">
        <v>25.54739</v>
      </c>
      <c r="N4844">
        <v>24.30519</v>
      </c>
      <c r="O4844">
        <v>0.38188450000000002</v>
      </c>
      <c r="P4844">
        <v>1.881607</v>
      </c>
      <c r="Q4844">
        <v>3.2646459999999999</v>
      </c>
      <c r="R4844" s="2">
        <v>3.276511E-2</v>
      </c>
      <c r="S4844">
        <v>10.59384</v>
      </c>
      <c r="T4844">
        <v>0.1183654</v>
      </c>
      <c r="U4844">
        <v>23.8125</v>
      </c>
    </row>
    <row r="4845" spans="1:21" x14ac:dyDescent="0.25">
      <c r="A4845" s="1">
        <v>37458.833333333336</v>
      </c>
      <c r="B4845">
        <v>0.78031530000000004</v>
      </c>
      <c r="C4845">
        <v>0.89253159999999998</v>
      </c>
      <c r="D4845">
        <v>0</v>
      </c>
      <c r="E4845">
        <v>1.9929429999999999</v>
      </c>
      <c r="F4845">
        <v>0.30392380000000002</v>
      </c>
      <c r="G4845">
        <v>0</v>
      </c>
      <c r="H4845" s="2">
        <v>4.972766E-2</v>
      </c>
      <c r="I4845" s="2">
        <v>3.0175460000000001E-2</v>
      </c>
      <c r="J4845">
        <v>0</v>
      </c>
      <c r="K4845">
        <v>-16.19117</v>
      </c>
      <c r="L4845">
        <v>22.883610000000001</v>
      </c>
      <c r="M4845">
        <v>25.24155</v>
      </c>
      <c r="N4845">
        <v>24.062580000000001</v>
      </c>
      <c r="O4845">
        <v>0.38188450000000002</v>
      </c>
      <c r="P4845">
        <v>1.9929429999999999</v>
      </c>
      <c r="Q4845">
        <v>3.253835</v>
      </c>
      <c r="R4845">
        <v>3.2672E-2</v>
      </c>
      <c r="S4845">
        <v>10.57686</v>
      </c>
      <c r="T4845">
        <v>0.1578205</v>
      </c>
      <c r="U4845">
        <v>24</v>
      </c>
    </row>
    <row r="4846" spans="1:21" x14ac:dyDescent="0.25">
      <c r="A4846" s="1">
        <v>37458.875</v>
      </c>
      <c r="B4846">
        <v>0.77979310000000002</v>
      </c>
      <c r="C4846">
        <v>1.0442130000000001</v>
      </c>
      <c r="D4846">
        <v>0</v>
      </c>
      <c r="E4846">
        <v>1.9929429999999999</v>
      </c>
      <c r="F4846">
        <v>0.30392380000000002</v>
      </c>
      <c r="G4846">
        <v>0</v>
      </c>
      <c r="H4846" s="2">
        <v>4.972766E-2</v>
      </c>
      <c r="I4846" s="2">
        <v>3.0533620000000001E-2</v>
      </c>
      <c r="J4846">
        <v>0</v>
      </c>
      <c r="K4846">
        <v>-15.793839999999999</v>
      </c>
      <c r="L4846">
        <v>22.696159999999999</v>
      </c>
      <c r="M4846">
        <v>24.986000000000001</v>
      </c>
      <c r="N4846">
        <v>23.841080000000002</v>
      </c>
      <c r="O4846">
        <v>0.38188450000000002</v>
      </c>
      <c r="P4846">
        <v>1.9929429999999999</v>
      </c>
      <c r="Q4846">
        <v>3.25346</v>
      </c>
      <c r="R4846" s="2">
        <v>3.2422640000000003E-2</v>
      </c>
      <c r="S4846">
        <v>10.549519999999999</v>
      </c>
      <c r="T4846">
        <v>0.1578205</v>
      </c>
      <c r="U4846">
        <v>24</v>
      </c>
    </row>
    <row r="4847" spans="1:21" x14ac:dyDescent="0.25">
      <c r="A4847" s="1">
        <v>37458.916666666664</v>
      </c>
      <c r="B4847">
        <v>0.77928070000000005</v>
      </c>
      <c r="C4847">
        <v>1.1962619999999999</v>
      </c>
      <c r="D4847">
        <v>0</v>
      </c>
      <c r="E4847">
        <v>1.9929429999999999</v>
      </c>
      <c r="F4847" s="2">
        <v>8.683536E-2</v>
      </c>
      <c r="G4847">
        <v>0</v>
      </c>
      <c r="H4847" s="2">
        <v>4.972766E-2</v>
      </c>
      <c r="I4847" s="2">
        <v>8.8786520000000008E-3</v>
      </c>
      <c r="J4847">
        <v>0</v>
      </c>
      <c r="K4847">
        <v>-15.40681</v>
      </c>
      <c r="L4847">
        <v>22.50825</v>
      </c>
      <c r="M4847">
        <v>24.753160000000001</v>
      </c>
      <c r="N4847">
        <v>23.630700000000001</v>
      </c>
      <c r="O4847">
        <v>0.14462990000000001</v>
      </c>
      <c r="P4847">
        <v>1.9929429999999999</v>
      </c>
      <c r="Q4847">
        <v>3.25346</v>
      </c>
      <c r="R4847" s="2">
        <v>3.1854489999999999E-2</v>
      </c>
      <c r="S4847">
        <v>10.497920000000001</v>
      </c>
      <c r="T4847">
        <v>0.1578205</v>
      </c>
      <c r="U4847">
        <v>24</v>
      </c>
    </row>
    <row r="4848" spans="1:21" x14ac:dyDescent="0.25">
      <c r="A4848" s="1">
        <v>37458.958333333336</v>
      </c>
      <c r="B4848">
        <v>0.77865720000000005</v>
      </c>
      <c r="C4848">
        <v>1.3648389999999999</v>
      </c>
      <c r="D4848">
        <v>0</v>
      </c>
      <c r="E4848">
        <v>0</v>
      </c>
      <c r="F4848">
        <v>0</v>
      </c>
      <c r="G4848">
        <v>0</v>
      </c>
      <c r="H4848" s="2">
        <v>4.972766E-2</v>
      </c>
      <c r="I4848">
        <v>0</v>
      </c>
      <c r="J4848">
        <v>0</v>
      </c>
      <c r="K4848">
        <v>-14.98766</v>
      </c>
      <c r="L4848">
        <v>22.30096</v>
      </c>
      <c r="M4848">
        <v>24.49812</v>
      </c>
      <c r="N4848">
        <v>23.399539999999998</v>
      </c>
      <c r="O4848" s="2">
        <v>4.972766E-2</v>
      </c>
      <c r="P4848">
        <v>0</v>
      </c>
      <c r="Q4848">
        <v>3.25346</v>
      </c>
      <c r="R4848">
        <v>3.12816E-2</v>
      </c>
      <c r="S4848">
        <v>10.447760000000001</v>
      </c>
      <c r="T4848">
        <v>0.1578205</v>
      </c>
      <c r="U4848">
        <v>24</v>
      </c>
    </row>
    <row r="4849" spans="1:21" x14ac:dyDescent="0.25">
      <c r="A4849" s="3">
        <v>37459</v>
      </c>
      <c r="B4849">
        <v>0.77815270000000003</v>
      </c>
      <c r="C4849">
        <v>1.506168</v>
      </c>
      <c r="D4849">
        <v>0</v>
      </c>
      <c r="E4849">
        <v>0</v>
      </c>
      <c r="F4849">
        <v>0</v>
      </c>
      <c r="G4849">
        <v>0</v>
      </c>
      <c r="H4849" s="2">
        <v>4.972766E-2</v>
      </c>
      <c r="I4849">
        <v>0</v>
      </c>
      <c r="J4849">
        <v>0</v>
      </c>
      <c r="K4849">
        <v>-14.63546</v>
      </c>
      <c r="L4849">
        <v>22.12707</v>
      </c>
      <c r="M4849">
        <v>24.264189999999999</v>
      </c>
      <c r="N4849">
        <v>23.195630000000001</v>
      </c>
      <c r="O4849" s="2">
        <v>4.972766E-2</v>
      </c>
      <c r="P4849">
        <v>0</v>
      </c>
      <c r="Q4849">
        <v>3.25346</v>
      </c>
      <c r="R4849" s="2">
        <v>3.067083E-2</v>
      </c>
      <c r="S4849">
        <v>10.394830000000001</v>
      </c>
      <c r="T4849">
        <v>0.1578205</v>
      </c>
      <c r="U4849">
        <v>24</v>
      </c>
    </row>
    <row r="4850" spans="1:21" x14ac:dyDescent="0.25">
      <c r="A4850" s="1">
        <v>37459.041666666664</v>
      </c>
      <c r="B4850">
        <v>0.77770649999999997</v>
      </c>
      <c r="C4850">
        <v>1.6304829999999999</v>
      </c>
      <c r="D4850">
        <v>0</v>
      </c>
      <c r="E4850">
        <v>0</v>
      </c>
      <c r="F4850">
        <v>0</v>
      </c>
      <c r="G4850">
        <v>0</v>
      </c>
      <c r="H4850" s="2">
        <v>4.972766E-2</v>
      </c>
      <c r="I4850">
        <v>0</v>
      </c>
      <c r="J4850">
        <v>0</v>
      </c>
      <c r="K4850">
        <v>-14.325100000000001</v>
      </c>
      <c r="L4850">
        <v>21.973490000000002</v>
      </c>
      <c r="M4850">
        <v>24.05396</v>
      </c>
      <c r="N4850">
        <v>23.013729999999999</v>
      </c>
      <c r="O4850" s="2">
        <v>4.972766E-2</v>
      </c>
      <c r="P4850">
        <v>0</v>
      </c>
      <c r="Q4850">
        <v>3.25346</v>
      </c>
      <c r="R4850" s="2">
        <v>3.015002E-2</v>
      </c>
      <c r="S4850">
        <v>10.34834</v>
      </c>
      <c r="T4850">
        <v>0.1578205</v>
      </c>
      <c r="U4850">
        <v>24</v>
      </c>
    </row>
    <row r="4851" spans="1:21" x14ac:dyDescent="0.25">
      <c r="A4851" s="1">
        <v>37459.083333333336</v>
      </c>
      <c r="B4851">
        <v>0.77743090000000004</v>
      </c>
      <c r="C4851">
        <v>1.6994009999999999</v>
      </c>
      <c r="D4851">
        <v>0</v>
      </c>
      <c r="E4851">
        <v>0</v>
      </c>
      <c r="F4851">
        <v>0</v>
      </c>
      <c r="G4851">
        <v>0</v>
      </c>
      <c r="H4851" s="2">
        <v>4.972766E-2</v>
      </c>
      <c r="I4851">
        <v>0</v>
      </c>
      <c r="J4851">
        <v>0</v>
      </c>
      <c r="K4851">
        <v>-14.02843</v>
      </c>
      <c r="L4851">
        <v>21.826239999999999</v>
      </c>
      <c r="M4851">
        <v>23.857579999999999</v>
      </c>
      <c r="N4851">
        <v>22.841909999999999</v>
      </c>
      <c r="O4851" s="2">
        <v>4.972766E-2</v>
      </c>
      <c r="P4851">
        <v>0</v>
      </c>
      <c r="Q4851">
        <v>3.25346</v>
      </c>
      <c r="R4851" s="2">
        <v>2.9420890000000002E-2</v>
      </c>
      <c r="S4851">
        <v>10.28481</v>
      </c>
      <c r="T4851">
        <v>0.1578205</v>
      </c>
      <c r="U4851">
        <v>23.9375</v>
      </c>
    </row>
    <row r="4852" spans="1:21" x14ac:dyDescent="0.25">
      <c r="A4852" s="1">
        <v>37459.125</v>
      </c>
      <c r="B4852">
        <v>0.77710829999999997</v>
      </c>
      <c r="C4852">
        <v>1.7814920000000001</v>
      </c>
      <c r="D4852">
        <v>0</v>
      </c>
      <c r="E4852">
        <v>0</v>
      </c>
      <c r="F4852">
        <v>0</v>
      </c>
      <c r="G4852">
        <v>0</v>
      </c>
      <c r="H4852" s="2">
        <v>4.972766E-2</v>
      </c>
      <c r="I4852">
        <v>0</v>
      </c>
      <c r="J4852">
        <v>0</v>
      </c>
      <c r="K4852">
        <v>-13.75093</v>
      </c>
      <c r="L4852">
        <v>21.687550000000002</v>
      </c>
      <c r="M4852">
        <v>23.672419999999999</v>
      </c>
      <c r="N4852">
        <v>22.67999</v>
      </c>
      <c r="O4852" s="2">
        <v>4.972766E-2</v>
      </c>
      <c r="P4852">
        <v>0</v>
      </c>
      <c r="Q4852">
        <v>3.25346</v>
      </c>
      <c r="R4852" s="2">
        <v>2.8784879999999999E-2</v>
      </c>
      <c r="S4852">
        <v>10.2296</v>
      </c>
      <c r="T4852">
        <v>0.1578205</v>
      </c>
      <c r="U4852">
        <v>23.9</v>
      </c>
    </row>
    <row r="4853" spans="1:21" x14ac:dyDescent="0.25">
      <c r="A4853" s="1">
        <v>37459.166666666664</v>
      </c>
      <c r="B4853">
        <v>0.77678760000000002</v>
      </c>
      <c r="C4853">
        <v>1.8822350000000001</v>
      </c>
      <c r="D4853">
        <v>0</v>
      </c>
      <c r="E4853">
        <v>0</v>
      </c>
      <c r="F4853">
        <v>0</v>
      </c>
      <c r="G4853">
        <v>0</v>
      </c>
      <c r="H4853" s="2">
        <v>4.972766E-2</v>
      </c>
      <c r="I4853">
        <v>0</v>
      </c>
      <c r="J4853">
        <v>0</v>
      </c>
      <c r="K4853">
        <v>-13.498329999999999</v>
      </c>
      <c r="L4853">
        <v>21.561610000000002</v>
      </c>
      <c r="M4853">
        <v>23.499459999999999</v>
      </c>
      <c r="N4853">
        <v>22.530539999999998</v>
      </c>
      <c r="O4853" s="2">
        <v>4.972766E-2</v>
      </c>
      <c r="P4853">
        <v>0</v>
      </c>
      <c r="Q4853">
        <v>3.25346</v>
      </c>
      <c r="R4853" s="2">
        <v>2.8073109999999998E-2</v>
      </c>
      <c r="S4853">
        <v>10.16708</v>
      </c>
      <c r="T4853">
        <v>0.1578205</v>
      </c>
      <c r="U4853">
        <v>23.9</v>
      </c>
    </row>
    <row r="4854" spans="1:21" x14ac:dyDescent="0.25">
      <c r="A4854" s="1">
        <v>37459.208333333336</v>
      </c>
      <c r="B4854">
        <v>0.77670830000000002</v>
      </c>
      <c r="C4854">
        <v>1.90374</v>
      </c>
      <c r="D4854">
        <v>0</v>
      </c>
      <c r="E4854">
        <v>1.9929429999999999</v>
      </c>
      <c r="F4854">
        <v>0</v>
      </c>
      <c r="G4854">
        <v>0</v>
      </c>
      <c r="H4854" s="2">
        <v>4.972766E-2</v>
      </c>
      <c r="I4854">
        <v>0</v>
      </c>
      <c r="J4854">
        <v>0</v>
      </c>
      <c r="K4854">
        <v>-13.316190000000001</v>
      </c>
      <c r="L4854">
        <v>21.472110000000001</v>
      </c>
      <c r="M4854">
        <v>23.364229999999999</v>
      </c>
      <c r="N4854">
        <v>22.41817</v>
      </c>
      <c r="O4854" s="2">
        <v>4.972766E-2</v>
      </c>
      <c r="P4854">
        <v>1.9929429999999999</v>
      </c>
      <c r="Q4854">
        <v>3.25346</v>
      </c>
      <c r="R4854" s="2">
        <v>2.7564930000000001E-2</v>
      </c>
      <c r="S4854">
        <v>10.12238</v>
      </c>
      <c r="T4854">
        <v>0.1578205</v>
      </c>
      <c r="U4854">
        <v>23.837499999999999</v>
      </c>
    </row>
    <row r="4855" spans="1:21" x14ac:dyDescent="0.25">
      <c r="A4855" s="1">
        <v>37459.25</v>
      </c>
      <c r="B4855">
        <v>0.77705610000000003</v>
      </c>
      <c r="C4855">
        <v>1.7700400000000001</v>
      </c>
      <c r="D4855">
        <v>0</v>
      </c>
      <c r="E4855">
        <v>7.6686189999999996</v>
      </c>
      <c r="F4855">
        <v>0.37683640000000002</v>
      </c>
      <c r="G4855">
        <v>0</v>
      </c>
      <c r="H4855" s="2">
        <v>4.972766E-2</v>
      </c>
      <c r="I4855" s="2">
        <v>3.335101E-2</v>
      </c>
      <c r="J4855">
        <v>0.74497369999999996</v>
      </c>
      <c r="K4855">
        <v>-13.456950000000001</v>
      </c>
      <c r="L4855">
        <v>21.539300000000001</v>
      </c>
      <c r="M4855">
        <v>23.37773</v>
      </c>
      <c r="N4855">
        <v>22.45852</v>
      </c>
      <c r="O4855">
        <v>0.453988</v>
      </c>
      <c r="P4855">
        <v>7.6686189999999996</v>
      </c>
      <c r="Q4855">
        <v>3.25346</v>
      </c>
      <c r="R4855" s="2">
        <v>2.738343E-2</v>
      </c>
      <c r="S4855">
        <v>10.109209999999999</v>
      </c>
      <c r="T4855">
        <v>0.1183654</v>
      </c>
      <c r="U4855">
        <v>23.737500000000001</v>
      </c>
    </row>
    <row r="4856" spans="1:21" x14ac:dyDescent="0.25">
      <c r="A4856" s="1">
        <v>37459.291666666664</v>
      </c>
      <c r="B4856">
        <v>0.7774643</v>
      </c>
      <c r="C4856">
        <v>1.695314</v>
      </c>
      <c r="D4856">
        <v>0</v>
      </c>
      <c r="E4856">
        <v>4.9647670000000002</v>
      </c>
      <c r="F4856">
        <v>0.75367280000000003</v>
      </c>
      <c r="G4856">
        <v>0.2420226</v>
      </c>
      <c r="H4856">
        <v>4.2098170000000001</v>
      </c>
      <c r="I4856">
        <v>0.11472930000000001</v>
      </c>
      <c r="J4856">
        <v>5.7593709999999998</v>
      </c>
      <c r="K4856">
        <v>-14.377940000000001</v>
      </c>
      <c r="L4856">
        <v>22.029540000000001</v>
      </c>
      <c r="M4856">
        <v>23.53895</v>
      </c>
      <c r="N4856">
        <v>22.78425</v>
      </c>
      <c r="O4856">
        <v>5.2796409999999998</v>
      </c>
      <c r="P4856">
        <v>4.9647670000000002</v>
      </c>
      <c r="Q4856">
        <v>3.25346</v>
      </c>
      <c r="R4856" s="2">
        <v>2.8223040000000001E-2</v>
      </c>
      <c r="S4856">
        <v>10.207800000000001</v>
      </c>
      <c r="T4856">
        <v>0</v>
      </c>
      <c r="U4856">
        <v>24.137499999999999</v>
      </c>
    </row>
    <row r="4857" spans="1:21" x14ac:dyDescent="0.25">
      <c r="A4857" s="1">
        <v>37459.333333333336</v>
      </c>
      <c r="B4857">
        <v>0.77816229999999997</v>
      </c>
      <c r="C4857">
        <v>1.5656159999999999</v>
      </c>
      <c r="D4857">
        <v>0.50000040000000001</v>
      </c>
      <c r="E4857">
        <v>3.2731240000000001</v>
      </c>
      <c r="F4857">
        <v>3.6667809999999998</v>
      </c>
      <c r="G4857">
        <v>0.2420226</v>
      </c>
      <c r="H4857">
        <v>5.249174</v>
      </c>
      <c r="I4857">
        <v>0.402258</v>
      </c>
      <c r="J4857">
        <v>18.703949999999999</v>
      </c>
      <c r="K4857">
        <v>-15.913130000000001</v>
      </c>
      <c r="L4857">
        <v>22.82206</v>
      </c>
      <c r="M4857">
        <v>24.07281</v>
      </c>
      <c r="N4857">
        <v>23.44744</v>
      </c>
      <c r="O4857">
        <v>9.445843</v>
      </c>
      <c r="P4857">
        <v>3.7731249999999998</v>
      </c>
      <c r="Q4857">
        <v>3.254842</v>
      </c>
      <c r="R4857" s="2">
        <v>3.0153180000000002E-2</v>
      </c>
      <c r="S4857">
        <v>10.45697</v>
      </c>
      <c r="T4857">
        <v>0</v>
      </c>
      <c r="U4857">
        <v>24.774999999999999</v>
      </c>
    </row>
    <row r="4858" spans="1:21" x14ac:dyDescent="0.25">
      <c r="A4858" s="1">
        <v>37459.375</v>
      </c>
      <c r="B4858">
        <v>0.7779528</v>
      </c>
      <c r="C4858">
        <v>1.683889</v>
      </c>
      <c r="D4858">
        <v>0.50000040000000001</v>
      </c>
      <c r="E4858">
        <v>2.2889349999999999</v>
      </c>
      <c r="F4858">
        <v>3.6667809999999998</v>
      </c>
      <c r="G4858">
        <v>0.2420226</v>
      </c>
      <c r="H4858">
        <v>5.249174</v>
      </c>
      <c r="I4858">
        <v>0.48202460000000003</v>
      </c>
      <c r="J4858">
        <v>24.9085</v>
      </c>
      <c r="K4858">
        <v>-17.62199</v>
      </c>
      <c r="L4858">
        <v>23.332619999999999</v>
      </c>
      <c r="M4858">
        <v>24.700780000000002</v>
      </c>
      <c r="N4858">
        <v>24.0167</v>
      </c>
      <c r="O4858">
        <v>9.445843</v>
      </c>
      <c r="P4858">
        <v>2.7889360000000001</v>
      </c>
      <c r="Q4858">
        <v>3.277663</v>
      </c>
      <c r="R4858" s="2">
        <v>3.2594669999999999E-2</v>
      </c>
      <c r="S4858">
        <v>10.767150000000001</v>
      </c>
      <c r="T4858">
        <v>0</v>
      </c>
      <c r="U4858">
        <v>25.4375</v>
      </c>
    </row>
    <row r="4859" spans="1:21" x14ac:dyDescent="0.25">
      <c r="A4859" s="1">
        <v>37459.416666666664</v>
      </c>
      <c r="B4859">
        <v>0.77762679999999995</v>
      </c>
      <c r="C4859">
        <v>1.815957</v>
      </c>
      <c r="D4859">
        <v>0.50000040000000001</v>
      </c>
      <c r="E4859">
        <v>2.2400229999999999</v>
      </c>
      <c r="F4859">
        <v>3.6667809999999998</v>
      </c>
      <c r="G4859">
        <v>0.2420226</v>
      </c>
      <c r="H4859">
        <v>5.249174</v>
      </c>
      <c r="I4859">
        <v>0.47190559999999998</v>
      </c>
      <c r="J4859">
        <v>21.740390000000001</v>
      </c>
      <c r="K4859">
        <v>-18.607279999999999</v>
      </c>
      <c r="L4859">
        <v>23.615189999999998</v>
      </c>
      <c r="M4859">
        <v>25.098749999999999</v>
      </c>
      <c r="N4859">
        <v>24.35697</v>
      </c>
      <c r="O4859">
        <v>9.445843</v>
      </c>
      <c r="P4859">
        <v>2.740024</v>
      </c>
      <c r="Q4859">
        <v>3.2939910000000001</v>
      </c>
      <c r="R4859" s="2">
        <v>3.3962970000000002E-2</v>
      </c>
      <c r="S4859">
        <v>10.96088</v>
      </c>
      <c r="T4859">
        <v>0</v>
      </c>
      <c r="U4859">
        <v>25.887499999999999</v>
      </c>
    </row>
    <row r="4860" spans="1:21" x14ac:dyDescent="0.25">
      <c r="A4860" s="1">
        <v>37459.458333333336</v>
      </c>
      <c r="B4860">
        <v>0.77757240000000005</v>
      </c>
      <c r="C4860">
        <v>1.8365</v>
      </c>
      <c r="D4860">
        <v>0.50000040000000001</v>
      </c>
      <c r="E4860">
        <v>2.232491</v>
      </c>
      <c r="F4860">
        <v>3.9272870000000002</v>
      </c>
      <c r="G4860">
        <v>0.2420226</v>
      </c>
      <c r="H4860">
        <v>5.249174</v>
      </c>
      <c r="I4860">
        <v>0.49027900000000002</v>
      </c>
      <c r="J4860">
        <v>28.255040000000001</v>
      </c>
      <c r="K4860">
        <v>-21.19256</v>
      </c>
      <c r="L4860">
        <v>23.825099999999999</v>
      </c>
      <c r="M4860">
        <v>25.62058</v>
      </c>
      <c r="N4860">
        <v>24.722840000000001</v>
      </c>
      <c r="O4860">
        <v>9.7305499999999991</v>
      </c>
      <c r="P4860">
        <v>2.732491</v>
      </c>
      <c r="Q4860">
        <v>3.3743059999999998</v>
      </c>
      <c r="R4860" s="2">
        <v>3.713516E-2</v>
      </c>
      <c r="S4860">
        <v>11.3094</v>
      </c>
      <c r="T4860">
        <v>0</v>
      </c>
      <c r="U4860">
        <v>26.125</v>
      </c>
    </row>
    <row r="4861" spans="1:21" x14ac:dyDescent="0.25">
      <c r="A4861" s="1">
        <v>37459.5</v>
      </c>
      <c r="B4861">
        <v>0.77719150000000004</v>
      </c>
      <c r="C4861">
        <v>1.955557</v>
      </c>
      <c r="D4861">
        <v>0.50000040000000001</v>
      </c>
      <c r="E4861">
        <v>2.232491</v>
      </c>
      <c r="F4861">
        <v>3.9272870000000002</v>
      </c>
      <c r="G4861">
        <v>0.2420226</v>
      </c>
      <c r="H4861">
        <v>5.249174</v>
      </c>
      <c r="I4861">
        <v>0.4409672</v>
      </c>
      <c r="J4861">
        <v>32.155380000000001</v>
      </c>
      <c r="K4861">
        <v>-24.458629999999999</v>
      </c>
      <c r="L4861">
        <v>23.937000000000001</v>
      </c>
      <c r="M4861">
        <v>26.141829999999999</v>
      </c>
      <c r="N4861">
        <v>25.03942</v>
      </c>
      <c r="O4861">
        <v>9.7305499999999991</v>
      </c>
      <c r="P4861">
        <v>2.732491</v>
      </c>
      <c r="Q4861">
        <v>3.5103789999999999</v>
      </c>
      <c r="R4861" s="2">
        <v>4.0512520000000003E-2</v>
      </c>
      <c r="S4861">
        <v>11.70617</v>
      </c>
      <c r="T4861">
        <v>0</v>
      </c>
      <c r="U4861">
        <v>26.387499999999999</v>
      </c>
    </row>
    <row r="4862" spans="1:21" x14ac:dyDescent="0.25">
      <c r="A4862" s="1">
        <v>37459.541666666664</v>
      </c>
      <c r="B4862">
        <v>0.77697430000000001</v>
      </c>
      <c r="C4862">
        <v>2.0481310000000001</v>
      </c>
      <c r="D4862">
        <v>0.50000040000000001</v>
      </c>
      <c r="E4862">
        <v>2.232491</v>
      </c>
      <c r="F4862">
        <v>3.9272870000000002</v>
      </c>
      <c r="G4862">
        <v>0.2420226</v>
      </c>
      <c r="H4862">
        <v>5.249174</v>
      </c>
      <c r="I4862">
        <v>0.43771759999999998</v>
      </c>
      <c r="J4862">
        <v>37.075040000000001</v>
      </c>
      <c r="K4862">
        <v>-28.697700000000001</v>
      </c>
      <c r="L4862">
        <v>23.995280000000001</v>
      </c>
      <c r="M4862">
        <v>26.697320000000001</v>
      </c>
      <c r="N4862">
        <v>25.346299999999999</v>
      </c>
      <c r="O4862">
        <v>9.7305499999999991</v>
      </c>
      <c r="P4862">
        <v>2.732491</v>
      </c>
      <c r="Q4862">
        <v>3.7457780000000001</v>
      </c>
      <c r="R4862" s="2">
        <v>4.5790039999999997E-2</v>
      </c>
      <c r="S4862">
        <v>12.299899999999999</v>
      </c>
      <c r="T4862">
        <v>0</v>
      </c>
      <c r="U4862">
        <v>26.5625</v>
      </c>
    </row>
    <row r="4863" spans="1:21" x14ac:dyDescent="0.25">
      <c r="A4863" s="1">
        <v>37459.583333333336</v>
      </c>
      <c r="B4863">
        <v>0.77695270000000005</v>
      </c>
      <c r="C4863">
        <v>2.0764089999999999</v>
      </c>
      <c r="D4863">
        <v>0.50000040000000001</v>
      </c>
      <c r="E4863">
        <v>2.232491</v>
      </c>
      <c r="F4863">
        <v>3.9272870000000002</v>
      </c>
      <c r="G4863">
        <v>0.2420226</v>
      </c>
      <c r="H4863">
        <v>5.249174</v>
      </c>
      <c r="I4863">
        <v>0.48163919999999999</v>
      </c>
      <c r="J4863">
        <v>30.04541</v>
      </c>
      <c r="K4863">
        <v>-30.75132</v>
      </c>
      <c r="L4863">
        <v>23.997399999999999</v>
      </c>
      <c r="M4863">
        <v>26.9587</v>
      </c>
      <c r="N4863">
        <v>25.47805</v>
      </c>
      <c r="O4863">
        <v>9.7305499999999991</v>
      </c>
      <c r="P4863">
        <v>2.732491</v>
      </c>
      <c r="Q4863">
        <v>3.8875190000000002</v>
      </c>
      <c r="R4863" s="2">
        <v>4.8820189999999999E-2</v>
      </c>
      <c r="S4863">
        <v>12.637040000000001</v>
      </c>
      <c r="T4863">
        <v>0</v>
      </c>
      <c r="U4863">
        <v>26.6</v>
      </c>
    </row>
    <row r="4864" spans="1:21" x14ac:dyDescent="0.25">
      <c r="A4864" s="1">
        <v>37459.625</v>
      </c>
      <c r="B4864">
        <v>0.77685760000000004</v>
      </c>
      <c r="C4864">
        <v>2.1262460000000001</v>
      </c>
      <c r="D4864">
        <v>0.50000040000000001</v>
      </c>
      <c r="E4864">
        <v>2.232491</v>
      </c>
      <c r="F4864">
        <v>3.9272870000000002</v>
      </c>
      <c r="G4864">
        <v>0.2420226</v>
      </c>
      <c r="H4864">
        <v>5.249174</v>
      </c>
      <c r="I4864">
        <v>0.4816396</v>
      </c>
      <c r="J4864">
        <v>21.473269999999999</v>
      </c>
      <c r="K4864">
        <v>-30.279330000000002</v>
      </c>
      <c r="L4864">
        <v>23.997389999999999</v>
      </c>
      <c r="M4864">
        <v>26.932459999999999</v>
      </c>
      <c r="N4864">
        <v>25.464919999999999</v>
      </c>
      <c r="O4864">
        <v>9.7305499999999991</v>
      </c>
      <c r="P4864">
        <v>2.732491</v>
      </c>
      <c r="Q4864">
        <v>3.8535629999999998</v>
      </c>
      <c r="R4864" s="2">
        <v>4.8463510000000001E-2</v>
      </c>
      <c r="S4864">
        <v>12.60933</v>
      </c>
      <c r="T4864">
        <v>0</v>
      </c>
      <c r="U4864">
        <v>26.662500000000001</v>
      </c>
    </row>
    <row r="4865" spans="1:21" x14ac:dyDescent="0.25">
      <c r="A4865" s="1">
        <v>37459.666666666664</v>
      </c>
      <c r="B4865">
        <v>0.77750859999999999</v>
      </c>
      <c r="C4865">
        <v>1.908326</v>
      </c>
      <c r="D4865">
        <v>0.50000040000000001</v>
      </c>
      <c r="E4865">
        <v>2.232491</v>
      </c>
      <c r="F4865">
        <v>3.9272870000000002</v>
      </c>
      <c r="G4865">
        <v>0.2420226</v>
      </c>
      <c r="H4865">
        <v>5.249174</v>
      </c>
      <c r="I4865">
        <v>0.48164259999999998</v>
      </c>
      <c r="J4865">
        <v>23.1007</v>
      </c>
      <c r="K4865">
        <v>-30.569590000000002</v>
      </c>
      <c r="L4865">
        <v>23.996320000000001</v>
      </c>
      <c r="M4865">
        <v>27.008089999999999</v>
      </c>
      <c r="N4865">
        <v>25.502210000000002</v>
      </c>
      <c r="O4865">
        <v>9.7305499999999991</v>
      </c>
      <c r="P4865">
        <v>2.732491</v>
      </c>
      <c r="Q4865">
        <v>3.8742779999999999</v>
      </c>
      <c r="R4865" s="2">
        <v>4.9449890000000003E-2</v>
      </c>
      <c r="S4865">
        <v>12.666169999999999</v>
      </c>
      <c r="T4865">
        <v>0</v>
      </c>
      <c r="U4865">
        <v>26.387499999999999</v>
      </c>
    </row>
    <row r="4866" spans="1:21" x14ac:dyDescent="0.25">
      <c r="A4866" s="1">
        <v>37459.708333333336</v>
      </c>
      <c r="B4866">
        <v>0.77862109999999995</v>
      </c>
      <c r="C4866">
        <v>1.5213669999999999</v>
      </c>
      <c r="D4866">
        <v>0.50000040000000001</v>
      </c>
      <c r="E4866">
        <v>2.232491</v>
      </c>
      <c r="F4866">
        <v>1.477851</v>
      </c>
      <c r="G4866">
        <v>0.2420226</v>
      </c>
      <c r="H4866">
        <v>5.249174</v>
      </c>
      <c r="I4866">
        <v>0.20835190000000001</v>
      </c>
      <c r="J4866">
        <v>17.897880000000001</v>
      </c>
      <c r="K4866">
        <v>-27.51925</v>
      </c>
      <c r="L4866">
        <v>23.981570000000001</v>
      </c>
      <c r="M4866">
        <v>26.939209999999999</v>
      </c>
      <c r="N4866">
        <v>25.46039</v>
      </c>
      <c r="O4866">
        <v>7.1028659999999997</v>
      </c>
      <c r="P4866">
        <v>2.732491</v>
      </c>
      <c r="Q4866">
        <v>3.676984</v>
      </c>
      <c r="R4866" s="2">
        <v>4.4426470000000003E-2</v>
      </c>
      <c r="S4866">
        <v>12.05081</v>
      </c>
      <c r="T4866">
        <v>0</v>
      </c>
      <c r="U4866">
        <v>25.887499999999999</v>
      </c>
    </row>
    <row r="4867" spans="1:21" x14ac:dyDescent="0.25">
      <c r="A4867" s="1">
        <v>37459.75</v>
      </c>
      <c r="B4867">
        <v>0.77946249999999995</v>
      </c>
      <c r="C4867">
        <v>1.2078439999999999</v>
      </c>
      <c r="D4867">
        <v>0</v>
      </c>
      <c r="E4867">
        <v>2.523444</v>
      </c>
      <c r="F4867">
        <v>0.46367170000000002</v>
      </c>
      <c r="G4867">
        <v>0</v>
      </c>
      <c r="H4867" s="2">
        <v>4.972766E-2</v>
      </c>
      <c r="I4867" s="2">
        <v>8.1713129999999995E-2</v>
      </c>
      <c r="J4867">
        <v>10.131539999999999</v>
      </c>
      <c r="K4867">
        <v>-20.293959999999998</v>
      </c>
      <c r="L4867">
        <v>23.873999999999999</v>
      </c>
      <c r="M4867">
        <v>26.668240000000001</v>
      </c>
      <c r="N4867">
        <v>25.27112</v>
      </c>
      <c r="O4867">
        <v>0.54889019999999999</v>
      </c>
      <c r="P4867">
        <v>2.523444</v>
      </c>
      <c r="Q4867">
        <v>3.3414039999999998</v>
      </c>
      <c r="R4867" s="2">
        <v>3.3970859999999999E-2</v>
      </c>
      <c r="S4867">
        <v>10.929259999999999</v>
      </c>
      <c r="T4867">
        <v>0</v>
      </c>
      <c r="U4867">
        <v>25.387499999999999</v>
      </c>
    </row>
    <row r="4868" spans="1:21" x14ac:dyDescent="0.25">
      <c r="A4868" s="1">
        <v>37459.791666666664</v>
      </c>
      <c r="B4868">
        <v>0.77984319999999996</v>
      </c>
      <c r="C4868">
        <v>1.0584039999999999</v>
      </c>
      <c r="D4868">
        <v>0</v>
      </c>
      <c r="E4868">
        <v>7.7050749999999999</v>
      </c>
      <c r="F4868">
        <v>0.46367170000000002</v>
      </c>
      <c r="G4868">
        <v>0</v>
      </c>
      <c r="H4868" s="2">
        <v>4.972766E-2</v>
      </c>
      <c r="I4868" s="2">
        <v>3.7409850000000001E-2</v>
      </c>
      <c r="J4868">
        <v>0.36592409999999997</v>
      </c>
      <c r="K4868">
        <v>-18.615349999999999</v>
      </c>
      <c r="L4868">
        <v>23.748460000000001</v>
      </c>
      <c r="M4868">
        <v>26.312180000000001</v>
      </c>
      <c r="N4868">
        <v>25.03032</v>
      </c>
      <c r="O4868">
        <v>0.54889019999999999</v>
      </c>
      <c r="P4868">
        <v>7.7050749999999999</v>
      </c>
      <c r="Q4868">
        <v>3.2850329999999999</v>
      </c>
      <c r="R4868" s="2">
        <v>3.2692510000000001E-2</v>
      </c>
      <c r="S4868">
        <v>10.748379999999999</v>
      </c>
      <c r="T4868">
        <v>0.1183654</v>
      </c>
      <c r="U4868">
        <v>25.074999999999999</v>
      </c>
    </row>
    <row r="4869" spans="1:21" x14ac:dyDescent="0.25">
      <c r="A4869" s="1">
        <v>37459.833333333336</v>
      </c>
      <c r="B4869">
        <v>0.77981809999999996</v>
      </c>
      <c r="C4869">
        <v>1.0562860000000001</v>
      </c>
      <c r="D4869">
        <v>0</v>
      </c>
      <c r="E4869">
        <v>8.413252</v>
      </c>
      <c r="F4869">
        <v>0.42025410000000002</v>
      </c>
      <c r="G4869">
        <v>0</v>
      </c>
      <c r="H4869" s="2">
        <v>4.972766E-2</v>
      </c>
      <c r="I4869" s="2">
        <v>3.3417170000000003E-2</v>
      </c>
      <c r="J4869">
        <v>0</v>
      </c>
      <c r="K4869">
        <v>-17.775410000000001</v>
      </c>
      <c r="L4869">
        <v>23.61421</v>
      </c>
      <c r="M4869">
        <v>26.076409999999999</v>
      </c>
      <c r="N4869">
        <v>24.845310000000001</v>
      </c>
      <c r="O4869">
        <v>0.5014383</v>
      </c>
      <c r="P4869">
        <v>8.413252</v>
      </c>
      <c r="Q4869">
        <v>3.2649620000000001</v>
      </c>
      <c r="R4869" s="2">
        <v>3.188763E-2</v>
      </c>
      <c r="S4869">
        <v>10.648569999999999</v>
      </c>
      <c r="T4869">
        <v>0.1578205</v>
      </c>
      <c r="U4869">
        <v>24.9375</v>
      </c>
    </row>
    <row r="4870" spans="1:21" x14ac:dyDescent="0.25">
      <c r="A4870" s="1">
        <v>37459.875</v>
      </c>
      <c r="B4870">
        <v>0.77982629999999997</v>
      </c>
      <c r="C4870">
        <v>1.0242089999999999</v>
      </c>
      <c r="D4870">
        <v>0</v>
      </c>
      <c r="E4870">
        <v>8.413252</v>
      </c>
      <c r="F4870">
        <v>0.42025410000000002</v>
      </c>
      <c r="G4870">
        <v>0</v>
      </c>
      <c r="H4870" s="2">
        <v>4.972766E-2</v>
      </c>
      <c r="I4870" s="2">
        <v>3.3700389999999997E-2</v>
      </c>
      <c r="J4870">
        <v>0</v>
      </c>
      <c r="K4870">
        <v>-17.213470000000001</v>
      </c>
      <c r="L4870">
        <v>23.49297</v>
      </c>
      <c r="M4870">
        <v>25.883469999999999</v>
      </c>
      <c r="N4870">
        <v>24.688220000000001</v>
      </c>
      <c r="O4870">
        <v>0.5014383</v>
      </c>
      <c r="P4870">
        <v>8.413252</v>
      </c>
      <c r="Q4870">
        <v>3.2540309999999999</v>
      </c>
      <c r="R4870" s="2">
        <v>3.1395230000000003E-2</v>
      </c>
      <c r="S4870">
        <v>10.579420000000001</v>
      </c>
      <c r="T4870">
        <v>0.1578205</v>
      </c>
      <c r="U4870">
        <v>24.774999999999999</v>
      </c>
    </row>
    <row r="4871" spans="1:21" x14ac:dyDescent="0.25">
      <c r="A4871" s="1">
        <v>37459.916666666664</v>
      </c>
      <c r="B4871">
        <v>0.77938050000000003</v>
      </c>
      <c r="C4871">
        <v>1.140218</v>
      </c>
      <c r="D4871">
        <v>0</v>
      </c>
      <c r="E4871">
        <v>1.9929429999999999</v>
      </c>
      <c r="F4871">
        <v>0.23183590000000001</v>
      </c>
      <c r="G4871">
        <v>0</v>
      </c>
      <c r="H4871" s="2">
        <v>4.972766E-2</v>
      </c>
      <c r="I4871" s="2">
        <v>1.9323659999999999E-2</v>
      </c>
      <c r="J4871">
        <v>0</v>
      </c>
      <c r="K4871">
        <v>-16.631989999999998</v>
      </c>
      <c r="L4871">
        <v>23.213000000000001</v>
      </c>
      <c r="M4871">
        <v>25.59065</v>
      </c>
      <c r="N4871">
        <v>24.40183</v>
      </c>
      <c r="O4871">
        <v>0.29930810000000002</v>
      </c>
      <c r="P4871">
        <v>1.9929429999999999</v>
      </c>
      <c r="Q4871">
        <v>3.25346</v>
      </c>
      <c r="R4871" s="2">
        <v>3.0994359999999999E-2</v>
      </c>
      <c r="S4871">
        <v>10.523260000000001</v>
      </c>
      <c r="T4871">
        <v>0.1578205</v>
      </c>
      <c r="U4871">
        <v>24.637499999999999</v>
      </c>
    </row>
    <row r="4872" spans="1:21" x14ac:dyDescent="0.25">
      <c r="A4872" s="1">
        <v>37459.958333333336</v>
      </c>
      <c r="B4872">
        <v>0.77903990000000001</v>
      </c>
      <c r="C4872">
        <v>1.2305550000000001</v>
      </c>
      <c r="D4872">
        <v>0</v>
      </c>
      <c r="E4872">
        <v>0</v>
      </c>
      <c r="F4872">
        <v>0.18841820000000001</v>
      </c>
      <c r="G4872">
        <v>0</v>
      </c>
      <c r="H4872" s="2">
        <v>4.972766E-2</v>
      </c>
      <c r="I4872" s="2">
        <v>1.5279910000000001E-2</v>
      </c>
      <c r="J4872">
        <v>0</v>
      </c>
      <c r="K4872">
        <v>-16.088529999999999</v>
      </c>
      <c r="L4872">
        <v>22.93956</v>
      </c>
      <c r="M4872">
        <v>25.27223</v>
      </c>
      <c r="N4872">
        <v>24.105889999999999</v>
      </c>
      <c r="O4872">
        <v>0.25185780000000002</v>
      </c>
      <c r="P4872">
        <v>0</v>
      </c>
      <c r="Q4872">
        <v>3.25346</v>
      </c>
      <c r="R4872">
        <v>3.0506700000000001E-2</v>
      </c>
      <c r="S4872">
        <v>10.45567</v>
      </c>
      <c r="T4872">
        <v>0.1578205</v>
      </c>
      <c r="U4872">
        <v>24.475000000000001</v>
      </c>
    </row>
    <row r="4873" spans="1:21" x14ac:dyDescent="0.25">
      <c r="A4873" s="3">
        <v>37460</v>
      </c>
      <c r="B4873">
        <v>0.77871979999999996</v>
      </c>
      <c r="C4873">
        <v>1.3124100000000001</v>
      </c>
      <c r="D4873">
        <v>0</v>
      </c>
      <c r="E4873">
        <v>0</v>
      </c>
      <c r="F4873">
        <v>0</v>
      </c>
      <c r="G4873">
        <v>0</v>
      </c>
      <c r="H4873" s="2">
        <v>4.972766E-2</v>
      </c>
      <c r="I4873">
        <v>0</v>
      </c>
      <c r="J4873">
        <v>0</v>
      </c>
      <c r="K4873">
        <v>-15.6189</v>
      </c>
      <c r="L4873">
        <v>22.701550000000001</v>
      </c>
      <c r="M4873">
        <v>24.989100000000001</v>
      </c>
      <c r="N4873">
        <v>23.845330000000001</v>
      </c>
      <c r="O4873" s="2">
        <v>4.972766E-2</v>
      </c>
      <c r="P4873">
        <v>0</v>
      </c>
      <c r="Q4873">
        <v>3.25346</v>
      </c>
      <c r="R4873" s="2">
        <v>2.998905E-2</v>
      </c>
      <c r="S4873">
        <v>10.389799999999999</v>
      </c>
      <c r="T4873">
        <v>0.1578205</v>
      </c>
      <c r="U4873">
        <v>24.337499999999999</v>
      </c>
    </row>
    <row r="4874" spans="1:21" x14ac:dyDescent="0.25">
      <c r="A4874" s="1">
        <v>37460.041666666664</v>
      </c>
      <c r="B4874">
        <v>0.77844100000000005</v>
      </c>
      <c r="C4874">
        <v>1.3894580000000001</v>
      </c>
      <c r="D4874">
        <v>0</v>
      </c>
      <c r="E4874">
        <v>0</v>
      </c>
      <c r="F4874">
        <v>0</v>
      </c>
      <c r="G4874">
        <v>0</v>
      </c>
      <c r="H4874" s="2">
        <v>4.972766E-2</v>
      </c>
      <c r="I4874">
        <v>0</v>
      </c>
      <c r="J4874">
        <v>0</v>
      </c>
      <c r="K4874">
        <v>-15.23419</v>
      </c>
      <c r="L4874">
        <v>22.506889999999999</v>
      </c>
      <c r="M4874">
        <v>24.736899999999999</v>
      </c>
      <c r="N4874">
        <v>23.62189</v>
      </c>
      <c r="O4874" s="2">
        <v>4.972766E-2</v>
      </c>
      <c r="P4874">
        <v>0</v>
      </c>
      <c r="Q4874">
        <v>3.25346</v>
      </c>
      <c r="R4874" s="2">
        <v>2.9520319999999999E-2</v>
      </c>
      <c r="S4874">
        <v>10.3344</v>
      </c>
      <c r="T4874">
        <v>0.1578205</v>
      </c>
      <c r="U4874">
        <v>24.237500000000001</v>
      </c>
    </row>
    <row r="4875" spans="1:21" x14ac:dyDescent="0.25">
      <c r="A4875" s="1">
        <v>37460.083333333336</v>
      </c>
      <c r="B4875">
        <v>0.77819939999999999</v>
      </c>
      <c r="C4875">
        <v>1.4526650000000001</v>
      </c>
      <c r="D4875">
        <v>0</v>
      </c>
      <c r="E4875">
        <v>0</v>
      </c>
      <c r="F4875">
        <v>0</v>
      </c>
      <c r="G4875">
        <v>0</v>
      </c>
      <c r="H4875" s="2">
        <v>4.972766E-2</v>
      </c>
      <c r="I4875">
        <v>0</v>
      </c>
      <c r="J4875">
        <v>0</v>
      </c>
      <c r="K4875">
        <v>-14.88533</v>
      </c>
      <c r="L4875">
        <v>22.329370000000001</v>
      </c>
      <c r="M4875">
        <v>24.50638</v>
      </c>
      <c r="N4875">
        <v>23.41788</v>
      </c>
      <c r="O4875" s="2">
        <v>4.972766E-2</v>
      </c>
      <c r="P4875">
        <v>0</v>
      </c>
      <c r="Q4875">
        <v>3.25346</v>
      </c>
      <c r="R4875" s="2">
        <v>2.9192050000000001E-2</v>
      </c>
      <c r="S4875">
        <v>10.2913</v>
      </c>
      <c r="T4875">
        <v>0.1578205</v>
      </c>
      <c r="U4875">
        <v>24.137499999999999</v>
      </c>
    </row>
    <row r="4876" spans="1:21" x14ac:dyDescent="0.25">
      <c r="A4876" s="1">
        <v>37460.125</v>
      </c>
      <c r="B4876">
        <v>0.77792720000000004</v>
      </c>
      <c r="C4876">
        <v>1.5513520000000001</v>
      </c>
      <c r="D4876">
        <v>0</v>
      </c>
      <c r="E4876">
        <v>0</v>
      </c>
      <c r="F4876">
        <v>0</v>
      </c>
      <c r="G4876">
        <v>0</v>
      </c>
      <c r="H4876" s="2">
        <v>4.972766E-2</v>
      </c>
      <c r="I4876">
        <v>0</v>
      </c>
      <c r="J4876">
        <v>0</v>
      </c>
      <c r="K4876">
        <v>-14.57052</v>
      </c>
      <c r="L4876">
        <v>22.169029999999999</v>
      </c>
      <c r="M4876">
        <v>24.293389999999999</v>
      </c>
      <c r="N4876">
        <v>23.231210000000001</v>
      </c>
      <c r="O4876" s="2">
        <v>4.972766E-2</v>
      </c>
      <c r="P4876">
        <v>0</v>
      </c>
      <c r="Q4876">
        <v>3.25346</v>
      </c>
      <c r="R4876" s="2">
        <v>2.8896930000000001E-2</v>
      </c>
      <c r="S4876">
        <v>10.2577</v>
      </c>
      <c r="T4876">
        <v>0.1578205</v>
      </c>
      <c r="U4876">
        <v>24.1</v>
      </c>
    </row>
    <row r="4877" spans="1:21" x14ac:dyDescent="0.25">
      <c r="A4877" s="1">
        <v>37460.166666666664</v>
      </c>
      <c r="B4877">
        <v>0.77758340000000004</v>
      </c>
      <c r="C4877">
        <v>1.668069</v>
      </c>
      <c r="D4877">
        <v>0</v>
      </c>
      <c r="E4877">
        <v>0</v>
      </c>
      <c r="F4877">
        <v>0</v>
      </c>
      <c r="G4877">
        <v>0</v>
      </c>
      <c r="H4877" s="2">
        <v>4.972766E-2</v>
      </c>
      <c r="I4877">
        <v>0</v>
      </c>
      <c r="J4877">
        <v>0</v>
      </c>
      <c r="K4877">
        <v>-14.2872</v>
      </c>
      <c r="L4877">
        <v>22.024059999999999</v>
      </c>
      <c r="M4877">
        <v>24.096139999999998</v>
      </c>
      <c r="N4877">
        <v>23.060099999999998</v>
      </c>
      <c r="O4877" s="2">
        <v>4.972766E-2</v>
      </c>
      <c r="P4877">
        <v>0</v>
      </c>
      <c r="Q4877">
        <v>3.25346</v>
      </c>
      <c r="R4877" s="2">
        <v>2.8803820000000001E-2</v>
      </c>
      <c r="S4877">
        <v>10.24602</v>
      </c>
      <c r="T4877">
        <v>0.1578205</v>
      </c>
      <c r="U4877">
        <v>24.1</v>
      </c>
    </row>
    <row r="4878" spans="1:21" x14ac:dyDescent="0.25">
      <c r="A4878" s="1">
        <v>37460.208333333336</v>
      </c>
      <c r="B4878">
        <v>0.77735849999999995</v>
      </c>
      <c r="C4878">
        <v>1.7422200000000001</v>
      </c>
      <c r="D4878">
        <v>0</v>
      </c>
      <c r="E4878">
        <v>1.9929429999999999</v>
      </c>
      <c r="F4878">
        <v>0</v>
      </c>
      <c r="G4878">
        <v>0</v>
      </c>
      <c r="H4878" s="2">
        <v>4.972766E-2</v>
      </c>
      <c r="I4878">
        <v>0</v>
      </c>
      <c r="J4878">
        <v>0</v>
      </c>
      <c r="K4878">
        <v>-14.10755</v>
      </c>
      <c r="L4878">
        <v>21.93244</v>
      </c>
      <c r="M4878">
        <v>23.95505</v>
      </c>
      <c r="N4878">
        <v>22.943739999999998</v>
      </c>
      <c r="O4878" s="2">
        <v>4.972766E-2</v>
      </c>
      <c r="P4878">
        <v>1.9929429999999999</v>
      </c>
      <c r="Q4878">
        <v>3.25346</v>
      </c>
      <c r="R4878" s="2">
        <v>2.8721750000000001E-2</v>
      </c>
      <c r="S4878">
        <v>10.23724</v>
      </c>
      <c r="T4878">
        <v>0.1578205</v>
      </c>
      <c r="U4878">
        <v>24.1</v>
      </c>
    </row>
    <row r="4879" spans="1:21" x14ac:dyDescent="0.25">
      <c r="A4879" s="1">
        <v>37460.25</v>
      </c>
      <c r="B4879">
        <v>0.77767229999999998</v>
      </c>
      <c r="C4879">
        <v>1.6416139999999999</v>
      </c>
      <c r="D4879">
        <v>0</v>
      </c>
      <c r="E4879">
        <v>7.6091959999999998</v>
      </c>
      <c r="F4879">
        <v>0.37683640000000002</v>
      </c>
      <c r="G4879">
        <v>0</v>
      </c>
      <c r="H4879" s="2">
        <v>4.972766E-2</v>
      </c>
      <c r="I4879" s="2">
        <v>3.2524930000000001E-2</v>
      </c>
      <c r="J4879">
        <v>1.0087520000000001</v>
      </c>
      <c r="K4879">
        <v>-14.244160000000001</v>
      </c>
      <c r="L4879">
        <v>21.99475</v>
      </c>
      <c r="M4879">
        <v>23.957519999999999</v>
      </c>
      <c r="N4879">
        <v>22.976130000000001</v>
      </c>
      <c r="O4879">
        <v>0.453988</v>
      </c>
      <c r="P4879">
        <v>7.6091959999999998</v>
      </c>
      <c r="Q4879">
        <v>3.25346</v>
      </c>
      <c r="R4879" s="2">
        <v>2.893165E-2</v>
      </c>
      <c r="S4879">
        <v>10.24751</v>
      </c>
      <c r="T4879">
        <v>0.1183654</v>
      </c>
      <c r="U4879">
        <v>24.037500000000001</v>
      </c>
    </row>
    <row r="4880" spans="1:21" x14ac:dyDescent="0.25">
      <c r="A4880" s="1">
        <v>37460.291666666664</v>
      </c>
      <c r="B4880">
        <v>0.77895689999999995</v>
      </c>
      <c r="C4880">
        <v>1.266418</v>
      </c>
      <c r="D4880">
        <v>0</v>
      </c>
      <c r="E4880">
        <v>4.7163469999999998</v>
      </c>
      <c r="F4880">
        <v>0.75367280000000003</v>
      </c>
      <c r="G4880">
        <v>0.2420226</v>
      </c>
      <c r="H4880">
        <v>4.2098170000000001</v>
      </c>
      <c r="I4880">
        <v>0.1116142</v>
      </c>
      <c r="J4880">
        <v>5.9104400000000004</v>
      </c>
      <c r="K4880">
        <v>-15.052680000000001</v>
      </c>
      <c r="L4880">
        <v>22.42126</v>
      </c>
      <c r="M4880">
        <v>24.084489999999999</v>
      </c>
      <c r="N4880">
        <v>23.252870000000001</v>
      </c>
      <c r="O4880">
        <v>5.2796409999999998</v>
      </c>
      <c r="P4880">
        <v>4.7163469999999998</v>
      </c>
      <c r="Q4880">
        <v>3.25346</v>
      </c>
      <c r="R4880" s="2">
        <v>2.9714440000000002E-2</v>
      </c>
      <c r="S4880">
        <v>10.31447</v>
      </c>
      <c r="T4880">
        <v>0</v>
      </c>
      <c r="U4880">
        <v>24</v>
      </c>
    </row>
    <row r="4881" spans="1:21" x14ac:dyDescent="0.25">
      <c r="A4881" s="1">
        <v>37460.333333333336</v>
      </c>
      <c r="B4881">
        <v>0.77931099999999998</v>
      </c>
      <c r="C4881">
        <v>1.2083699999999999</v>
      </c>
      <c r="D4881">
        <v>0.50000040000000001</v>
      </c>
      <c r="E4881">
        <v>3.263919</v>
      </c>
      <c r="F4881">
        <v>3.6667809999999998</v>
      </c>
      <c r="G4881">
        <v>0.2420226</v>
      </c>
      <c r="H4881">
        <v>5.249174</v>
      </c>
      <c r="I4881">
        <v>0.3932601</v>
      </c>
      <c r="J4881">
        <v>15.00963</v>
      </c>
      <c r="K4881">
        <v>-16.42465</v>
      </c>
      <c r="L4881">
        <v>23.11478</v>
      </c>
      <c r="M4881">
        <v>24.495889999999999</v>
      </c>
      <c r="N4881">
        <v>23.805330000000001</v>
      </c>
      <c r="O4881">
        <v>9.445843</v>
      </c>
      <c r="P4881">
        <v>3.763919</v>
      </c>
      <c r="Q4881">
        <v>3.2574589999999999</v>
      </c>
      <c r="R4881" s="2">
        <v>3.1351039999999997E-2</v>
      </c>
      <c r="S4881">
        <v>10.54313</v>
      </c>
      <c r="T4881">
        <v>0</v>
      </c>
      <c r="U4881">
        <v>24.625</v>
      </c>
    </row>
    <row r="4882" spans="1:21" x14ac:dyDescent="0.25">
      <c r="A4882" s="1">
        <v>37460.375</v>
      </c>
      <c r="B4882">
        <v>0.77805579999999996</v>
      </c>
      <c r="C4882">
        <v>1.663322</v>
      </c>
      <c r="D4882">
        <v>0.50000040000000001</v>
      </c>
      <c r="E4882">
        <v>2.4627949999999998</v>
      </c>
      <c r="F4882">
        <v>3.6667809999999998</v>
      </c>
      <c r="G4882">
        <v>0.2420226</v>
      </c>
      <c r="H4882">
        <v>5.249174</v>
      </c>
      <c r="I4882">
        <v>0.4711419</v>
      </c>
      <c r="J4882">
        <v>23.292190000000002</v>
      </c>
      <c r="K4882">
        <v>-18.174579999999999</v>
      </c>
      <c r="L4882">
        <v>23.545649999999998</v>
      </c>
      <c r="M4882">
        <v>25.06549</v>
      </c>
      <c r="N4882">
        <v>24.305569999999999</v>
      </c>
      <c r="O4882">
        <v>9.445843</v>
      </c>
      <c r="P4882">
        <v>2.9627949999999998</v>
      </c>
      <c r="Q4882">
        <v>3.2867850000000001</v>
      </c>
      <c r="R4882" s="2">
        <v>3.3730969999999999E-2</v>
      </c>
      <c r="S4882">
        <v>10.900790000000001</v>
      </c>
      <c r="T4882">
        <v>0</v>
      </c>
      <c r="U4882">
        <v>25.625</v>
      </c>
    </row>
    <row r="4883" spans="1:21" x14ac:dyDescent="0.25">
      <c r="A4883" s="1">
        <v>37460.416666666664</v>
      </c>
      <c r="B4883">
        <v>0.77666500000000005</v>
      </c>
      <c r="C4883">
        <v>2.1669939999999999</v>
      </c>
      <c r="D4883">
        <v>0.50000040000000001</v>
      </c>
      <c r="E4883">
        <v>2.232491</v>
      </c>
      <c r="F4883">
        <v>3.6667809999999998</v>
      </c>
      <c r="G4883">
        <v>0.2420226</v>
      </c>
      <c r="H4883">
        <v>5.249174</v>
      </c>
      <c r="I4883">
        <v>0.46093050000000002</v>
      </c>
      <c r="J4883">
        <v>35.360759999999999</v>
      </c>
      <c r="K4883">
        <v>-22.359580000000001</v>
      </c>
      <c r="L4883">
        <v>23.91375</v>
      </c>
      <c r="M4883">
        <v>25.85333</v>
      </c>
      <c r="N4883">
        <v>24.88354</v>
      </c>
      <c r="O4883">
        <v>9.445843</v>
      </c>
      <c r="P4883">
        <v>2.732491</v>
      </c>
      <c r="Q4883">
        <v>3.4182399999999999</v>
      </c>
      <c r="R4883" s="2">
        <v>3.9748659999999998E-2</v>
      </c>
      <c r="S4883">
        <v>11.66053</v>
      </c>
      <c r="T4883">
        <v>0</v>
      </c>
      <c r="U4883">
        <v>26.625</v>
      </c>
    </row>
    <row r="4884" spans="1:21" x14ac:dyDescent="0.25">
      <c r="A4884" s="1">
        <v>37460.458333333336</v>
      </c>
      <c r="B4884">
        <v>0.77739650000000005</v>
      </c>
      <c r="C4884">
        <v>1.9114930000000001</v>
      </c>
      <c r="D4884">
        <v>0.50000040000000001</v>
      </c>
      <c r="E4884">
        <v>2.232491</v>
      </c>
      <c r="F4884">
        <v>3.9272870000000002</v>
      </c>
      <c r="G4884">
        <v>0.2420226</v>
      </c>
      <c r="H4884">
        <v>5.249174</v>
      </c>
      <c r="I4884">
        <v>0.4829311</v>
      </c>
      <c r="J4884">
        <v>37.251019999999997</v>
      </c>
      <c r="K4884">
        <v>-27.305389999999999</v>
      </c>
      <c r="L4884">
        <v>23.98319</v>
      </c>
      <c r="M4884">
        <v>26.50685</v>
      </c>
      <c r="N4884">
        <v>25.24502</v>
      </c>
      <c r="O4884">
        <v>9.7305499999999991</v>
      </c>
      <c r="P4884">
        <v>2.732491</v>
      </c>
      <c r="Q4884">
        <v>3.6585350000000001</v>
      </c>
      <c r="R4884" s="2">
        <v>4.5941540000000003E-2</v>
      </c>
      <c r="S4884">
        <v>12.278040000000001</v>
      </c>
      <c r="T4884">
        <v>0</v>
      </c>
      <c r="U4884">
        <v>26.375</v>
      </c>
    </row>
    <row r="4885" spans="1:21" x14ac:dyDescent="0.25">
      <c r="A4885" s="1">
        <v>37460.5</v>
      </c>
      <c r="B4885">
        <v>0.77834449999999999</v>
      </c>
      <c r="C4885">
        <v>1.600514</v>
      </c>
      <c r="D4885">
        <v>0.50000040000000001</v>
      </c>
      <c r="E4885">
        <v>2.232491</v>
      </c>
      <c r="F4885">
        <v>3.9272870000000002</v>
      </c>
      <c r="G4885">
        <v>0.2420226</v>
      </c>
      <c r="H4885">
        <v>5.249174</v>
      </c>
      <c r="I4885">
        <v>0.43733250000000001</v>
      </c>
      <c r="J4885">
        <v>33.167209999999997</v>
      </c>
      <c r="K4885">
        <v>-29.553290000000001</v>
      </c>
      <c r="L4885">
        <v>23.997029999999999</v>
      </c>
      <c r="M4885">
        <v>26.874040000000001</v>
      </c>
      <c r="N4885">
        <v>25.43554</v>
      </c>
      <c r="O4885">
        <v>9.7305499999999991</v>
      </c>
      <c r="P4885">
        <v>2.732491</v>
      </c>
      <c r="Q4885">
        <v>3.801599</v>
      </c>
      <c r="R4885" s="2">
        <v>4.8746009999999999E-2</v>
      </c>
      <c r="S4885">
        <v>12.52542</v>
      </c>
      <c r="T4885">
        <v>0</v>
      </c>
      <c r="U4885">
        <v>26</v>
      </c>
    </row>
    <row r="4886" spans="1:21" x14ac:dyDescent="0.25">
      <c r="A4886" s="1">
        <v>37460.541666666664</v>
      </c>
      <c r="B4886">
        <v>0.77836249999999996</v>
      </c>
      <c r="C4886">
        <v>1.599367</v>
      </c>
      <c r="D4886">
        <v>0.50000040000000001</v>
      </c>
      <c r="E4886">
        <v>2.232491</v>
      </c>
      <c r="F4886">
        <v>3.9272870000000002</v>
      </c>
      <c r="G4886">
        <v>0.2420226</v>
      </c>
      <c r="H4886">
        <v>5.249174</v>
      </c>
      <c r="I4886">
        <v>0.43727650000000001</v>
      </c>
      <c r="J4886">
        <v>36.125059999999998</v>
      </c>
      <c r="K4886">
        <v>-32.823590000000003</v>
      </c>
      <c r="L4886">
        <v>23.9971</v>
      </c>
      <c r="M4886">
        <v>27.268450000000001</v>
      </c>
      <c r="N4886">
        <v>25.632770000000001</v>
      </c>
      <c r="O4886">
        <v>9.7305499999999991</v>
      </c>
      <c r="P4886">
        <v>2.732491</v>
      </c>
      <c r="Q4886">
        <v>4.0524420000000001</v>
      </c>
      <c r="R4886" s="2">
        <v>5.3297560000000001E-2</v>
      </c>
      <c r="S4886">
        <v>13.0177</v>
      </c>
      <c r="T4886">
        <v>0</v>
      </c>
      <c r="U4886">
        <v>26</v>
      </c>
    </row>
    <row r="4887" spans="1:21" x14ac:dyDescent="0.25">
      <c r="A4887" s="1">
        <v>37460.583333333336</v>
      </c>
      <c r="B4887">
        <v>0.77835880000000002</v>
      </c>
      <c r="C4887">
        <v>1.5985370000000001</v>
      </c>
      <c r="D4887">
        <v>0.50000040000000001</v>
      </c>
      <c r="E4887">
        <v>2.232491</v>
      </c>
      <c r="F4887">
        <v>3.9272870000000002</v>
      </c>
      <c r="G4887">
        <v>0.2420226</v>
      </c>
      <c r="H4887">
        <v>5.249174</v>
      </c>
      <c r="I4887">
        <v>0.4816455</v>
      </c>
      <c r="J4887">
        <v>32.094320000000003</v>
      </c>
      <c r="K4887">
        <v>-34.671520000000001</v>
      </c>
      <c r="L4887">
        <v>23.997260000000001</v>
      </c>
      <c r="M4887">
        <v>27.48706</v>
      </c>
      <c r="N4887">
        <v>25.742159999999998</v>
      </c>
      <c r="O4887">
        <v>9.7305499999999991</v>
      </c>
      <c r="P4887">
        <v>2.732491</v>
      </c>
      <c r="Q4887">
        <v>4.2182919999999999</v>
      </c>
      <c r="R4887" s="2">
        <v>5.495941E-2</v>
      </c>
      <c r="S4887">
        <v>13.199389999999999</v>
      </c>
      <c r="T4887">
        <v>0</v>
      </c>
      <c r="U4887">
        <v>26</v>
      </c>
    </row>
    <row r="4888" spans="1:21" x14ac:dyDescent="0.25">
      <c r="A4888" s="1">
        <v>37460.625</v>
      </c>
      <c r="B4888">
        <v>0.77838640000000003</v>
      </c>
      <c r="C4888">
        <v>1.59735</v>
      </c>
      <c r="D4888">
        <v>0.50000040000000001</v>
      </c>
      <c r="E4888">
        <v>2.232491</v>
      </c>
      <c r="F4888">
        <v>3.9272870000000002</v>
      </c>
      <c r="G4888">
        <v>0.2420226</v>
      </c>
      <c r="H4888">
        <v>5.249174</v>
      </c>
      <c r="I4888">
        <v>0.48164089999999998</v>
      </c>
      <c r="J4888">
        <v>26.19257</v>
      </c>
      <c r="K4888">
        <v>-34.654719999999998</v>
      </c>
      <c r="L4888">
        <v>23.997409999999999</v>
      </c>
      <c r="M4888">
        <v>27.505990000000001</v>
      </c>
      <c r="N4888">
        <v>25.7517</v>
      </c>
      <c r="O4888">
        <v>9.7305499999999991</v>
      </c>
      <c r="P4888">
        <v>2.732491</v>
      </c>
      <c r="Q4888">
        <v>4.2174680000000002</v>
      </c>
      <c r="R4888" s="2">
        <v>5.423501E-2</v>
      </c>
      <c r="S4888">
        <v>13.116580000000001</v>
      </c>
      <c r="T4888">
        <v>0</v>
      </c>
      <c r="U4888">
        <v>26</v>
      </c>
    </row>
    <row r="4889" spans="1:21" x14ac:dyDescent="0.25">
      <c r="A4889" s="1">
        <v>37460.666666666664</v>
      </c>
      <c r="B4889">
        <v>0.77838929999999995</v>
      </c>
      <c r="C4889">
        <v>1.5965849999999999</v>
      </c>
      <c r="D4889">
        <v>0.50000040000000001</v>
      </c>
      <c r="E4889">
        <v>2.232491</v>
      </c>
      <c r="F4889">
        <v>3.9272870000000002</v>
      </c>
      <c r="G4889">
        <v>0.2420226</v>
      </c>
      <c r="H4889">
        <v>5.249174</v>
      </c>
      <c r="I4889">
        <v>0.48163709999999998</v>
      </c>
      <c r="J4889">
        <v>20.61402</v>
      </c>
      <c r="K4889">
        <v>-33.6937</v>
      </c>
      <c r="L4889">
        <v>23.997520000000002</v>
      </c>
      <c r="M4889">
        <v>27.415019999999998</v>
      </c>
      <c r="N4889">
        <v>25.70627</v>
      </c>
      <c r="O4889">
        <v>9.7305499999999991</v>
      </c>
      <c r="P4889">
        <v>2.732491</v>
      </c>
      <c r="Q4889">
        <v>4.1298149999999998</v>
      </c>
      <c r="R4889" s="2">
        <v>5.2312749999999998E-2</v>
      </c>
      <c r="S4889">
        <v>12.90476</v>
      </c>
      <c r="T4889">
        <v>0</v>
      </c>
      <c r="U4889">
        <v>26</v>
      </c>
    </row>
    <row r="4890" spans="1:21" x14ac:dyDescent="0.25">
      <c r="A4890" s="1">
        <v>37460.708333333336</v>
      </c>
      <c r="B4890">
        <v>0.77835790000000005</v>
      </c>
      <c r="C4890">
        <v>1.602549</v>
      </c>
      <c r="D4890">
        <v>0.50000040000000001</v>
      </c>
      <c r="E4890">
        <v>2.232491</v>
      </c>
      <c r="F4890">
        <v>1.477851</v>
      </c>
      <c r="G4890">
        <v>0.2420226</v>
      </c>
      <c r="H4890">
        <v>5.249174</v>
      </c>
      <c r="I4890">
        <v>0.2083487</v>
      </c>
      <c r="J4890">
        <v>13.07808</v>
      </c>
      <c r="K4890">
        <v>-29.415800000000001</v>
      </c>
      <c r="L4890">
        <v>23.99005</v>
      </c>
      <c r="M4890">
        <v>27.176490000000001</v>
      </c>
      <c r="N4890">
        <v>25.583269999999999</v>
      </c>
      <c r="O4890">
        <v>7.1028659999999997</v>
      </c>
      <c r="P4890">
        <v>2.732491</v>
      </c>
      <c r="Q4890">
        <v>3.7979880000000001</v>
      </c>
      <c r="R4890" s="2">
        <v>4.5458610000000003E-2</v>
      </c>
      <c r="S4890">
        <v>12.17637</v>
      </c>
      <c r="T4890">
        <v>0</v>
      </c>
      <c r="U4890">
        <v>26</v>
      </c>
    </row>
    <row r="4891" spans="1:21" x14ac:dyDescent="0.25">
      <c r="A4891" s="1">
        <v>37460.75</v>
      </c>
      <c r="B4891">
        <v>0.77865200000000001</v>
      </c>
      <c r="C4891">
        <v>1.487927</v>
      </c>
      <c r="D4891">
        <v>0</v>
      </c>
      <c r="E4891">
        <v>3.0239150000000001</v>
      </c>
      <c r="F4891">
        <v>0.46367170000000002</v>
      </c>
      <c r="G4891">
        <v>0</v>
      </c>
      <c r="H4891" s="2">
        <v>4.972766E-2</v>
      </c>
      <c r="I4891" s="2">
        <v>8.1437739999999995E-2</v>
      </c>
      <c r="J4891">
        <v>8.427365</v>
      </c>
      <c r="K4891">
        <v>-21.695360000000001</v>
      </c>
      <c r="L4891">
        <v>23.947710000000001</v>
      </c>
      <c r="M4891">
        <v>26.88533</v>
      </c>
      <c r="N4891">
        <v>25.416519999999998</v>
      </c>
      <c r="O4891">
        <v>0.54889019999999999</v>
      </c>
      <c r="P4891">
        <v>3.0239150000000001</v>
      </c>
      <c r="Q4891">
        <v>3.3923390000000002</v>
      </c>
      <c r="R4891" s="2">
        <v>3.4739449999999998E-2</v>
      </c>
      <c r="S4891">
        <v>11.06617</v>
      </c>
      <c r="T4891">
        <v>0</v>
      </c>
      <c r="U4891">
        <v>25.8125</v>
      </c>
    </row>
    <row r="4892" spans="1:21" x14ac:dyDescent="0.25">
      <c r="A4892" s="1">
        <v>37460.791666666664</v>
      </c>
      <c r="B4892">
        <v>0.77935620000000005</v>
      </c>
      <c r="C4892">
        <v>1.2403409999999999</v>
      </c>
      <c r="D4892">
        <v>0</v>
      </c>
      <c r="E4892">
        <v>7.7925709999999997</v>
      </c>
      <c r="F4892">
        <v>0.46367170000000002</v>
      </c>
      <c r="G4892">
        <v>0</v>
      </c>
      <c r="H4892" s="2">
        <v>4.972766E-2</v>
      </c>
      <c r="I4892" s="2">
        <v>3.7147909999999999E-2</v>
      </c>
      <c r="J4892">
        <v>0.37020730000000002</v>
      </c>
      <c r="K4892">
        <v>-19.547470000000001</v>
      </c>
      <c r="L4892">
        <v>23.895790000000002</v>
      </c>
      <c r="M4892">
        <v>26.5563</v>
      </c>
      <c r="N4892">
        <v>25.226050000000001</v>
      </c>
      <c r="O4892">
        <v>0.54889019999999999</v>
      </c>
      <c r="P4892">
        <v>7.7925709999999997</v>
      </c>
      <c r="Q4892">
        <v>3.3110900000000001</v>
      </c>
      <c r="R4892" s="2">
        <v>3.3296970000000002E-2</v>
      </c>
      <c r="S4892">
        <v>10.863989999999999</v>
      </c>
      <c r="T4892">
        <v>0.1183654</v>
      </c>
      <c r="U4892">
        <v>25.45</v>
      </c>
    </row>
    <row r="4893" spans="1:21" x14ac:dyDescent="0.25">
      <c r="A4893" s="1">
        <v>37460.833333333336</v>
      </c>
      <c r="B4893">
        <v>0.77991650000000001</v>
      </c>
      <c r="C4893">
        <v>1.0506390000000001</v>
      </c>
      <c r="D4893">
        <v>0</v>
      </c>
      <c r="E4893">
        <v>8.413252</v>
      </c>
      <c r="F4893">
        <v>0.42025410000000002</v>
      </c>
      <c r="G4893">
        <v>0</v>
      </c>
      <c r="H4893" s="2">
        <v>4.972766E-2</v>
      </c>
      <c r="I4893" s="2">
        <v>3.3052539999999998E-2</v>
      </c>
      <c r="J4893">
        <v>0</v>
      </c>
      <c r="K4893">
        <v>-18.31822</v>
      </c>
      <c r="L4893">
        <v>23.79551</v>
      </c>
      <c r="M4893">
        <v>26.32376</v>
      </c>
      <c r="N4893">
        <v>25.059629999999999</v>
      </c>
      <c r="O4893">
        <v>0.5014383</v>
      </c>
      <c r="P4893">
        <v>8.413252</v>
      </c>
      <c r="Q4893">
        <v>3.2734399999999999</v>
      </c>
      <c r="R4893" s="2">
        <v>3.2552049999999999E-2</v>
      </c>
      <c r="S4893">
        <v>10.736800000000001</v>
      </c>
      <c r="T4893">
        <v>0.1578205</v>
      </c>
      <c r="U4893">
        <v>25.112500000000001</v>
      </c>
    </row>
    <row r="4894" spans="1:21" x14ac:dyDescent="0.25">
      <c r="A4894" s="1">
        <v>37460.875</v>
      </c>
      <c r="B4894">
        <v>0.77989439999999999</v>
      </c>
      <c r="C4894">
        <v>1.0506390000000001</v>
      </c>
      <c r="D4894">
        <v>0</v>
      </c>
      <c r="E4894">
        <v>8.413252</v>
      </c>
      <c r="F4894">
        <v>0.42025410000000002</v>
      </c>
      <c r="G4894">
        <v>0</v>
      </c>
      <c r="H4894" s="2">
        <v>4.972766E-2</v>
      </c>
      <c r="I4894" s="2">
        <v>3.3339969999999997E-2</v>
      </c>
      <c r="J4894">
        <v>0</v>
      </c>
      <c r="K4894">
        <v>-17.669899999999998</v>
      </c>
      <c r="L4894">
        <v>23.683540000000001</v>
      </c>
      <c r="M4894">
        <v>26.129529999999999</v>
      </c>
      <c r="N4894">
        <v>24.90654</v>
      </c>
      <c r="O4894">
        <v>0.5014383</v>
      </c>
      <c r="P4894">
        <v>8.413252</v>
      </c>
      <c r="Q4894">
        <v>3.2589329999999999</v>
      </c>
      <c r="R4894" s="2">
        <v>3.2313750000000002E-2</v>
      </c>
      <c r="S4894">
        <v>10.69134</v>
      </c>
      <c r="T4894">
        <v>0.1578205</v>
      </c>
      <c r="U4894">
        <v>25</v>
      </c>
    </row>
    <row r="4895" spans="1:21" x14ac:dyDescent="0.25">
      <c r="A4895" s="1">
        <v>37460.916666666664</v>
      </c>
      <c r="B4895">
        <v>0.77922630000000004</v>
      </c>
      <c r="C4895">
        <v>1.252146</v>
      </c>
      <c r="D4895">
        <v>0</v>
      </c>
      <c r="E4895">
        <v>1.9929429999999999</v>
      </c>
      <c r="F4895">
        <v>0.23183590000000001</v>
      </c>
      <c r="G4895">
        <v>0</v>
      </c>
      <c r="H4895" s="2">
        <v>4.972766E-2</v>
      </c>
      <c r="I4895" s="2">
        <v>1.9098750000000001E-2</v>
      </c>
      <c r="J4895">
        <v>0</v>
      </c>
      <c r="K4895">
        <v>-17.004740000000002</v>
      </c>
      <c r="L4895">
        <v>23.43365</v>
      </c>
      <c r="M4895">
        <v>25.84113</v>
      </c>
      <c r="N4895">
        <v>24.63739</v>
      </c>
      <c r="O4895">
        <v>0.29930810000000002</v>
      </c>
      <c r="P4895">
        <v>1.9929429999999999</v>
      </c>
      <c r="Q4895">
        <v>3.25346</v>
      </c>
      <c r="R4895" s="2">
        <v>3.1884469999999998E-2</v>
      </c>
      <c r="S4895">
        <v>10.646229999999999</v>
      </c>
      <c r="T4895">
        <v>0.1578205</v>
      </c>
      <c r="U4895">
        <v>25</v>
      </c>
    </row>
    <row r="4896" spans="1:21" x14ac:dyDescent="0.25">
      <c r="A4896" s="1">
        <v>37460.958333333336</v>
      </c>
      <c r="B4896">
        <v>0.7784894</v>
      </c>
      <c r="C4896">
        <v>1.4608509999999999</v>
      </c>
      <c r="D4896">
        <v>0</v>
      </c>
      <c r="E4896">
        <v>0</v>
      </c>
      <c r="F4896">
        <v>0.18841820000000001</v>
      </c>
      <c r="G4896">
        <v>0</v>
      </c>
      <c r="H4896" s="2">
        <v>4.972766E-2</v>
      </c>
      <c r="I4896" s="2">
        <v>1.508428E-2</v>
      </c>
      <c r="J4896">
        <v>0</v>
      </c>
      <c r="K4896">
        <v>-16.48977</v>
      </c>
      <c r="L4896">
        <v>23.17597</v>
      </c>
      <c r="M4896">
        <v>25.528479999999998</v>
      </c>
      <c r="N4896">
        <v>24.352229999999999</v>
      </c>
      <c r="O4896">
        <v>0.25185780000000002</v>
      </c>
      <c r="P4896">
        <v>0</v>
      </c>
      <c r="Q4896">
        <v>3.25346</v>
      </c>
      <c r="R4896" s="2">
        <v>3.1339989999999998E-2</v>
      </c>
      <c r="S4896">
        <v>10.595050000000001</v>
      </c>
      <c r="T4896">
        <v>0.1578205</v>
      </c>
      <c r="U4896">
        <v>25</v>
      </c>
    </row>
    <row r="4897" spans="1:21" x14ac:dyDescent="0.25">
      <c r="A4897" s="3">
        <v>37461</v>
      </c>
      <c r="B4897">
        <v>0.77859599999999995</v>
      </c>
      <c r="C4897">
        <v>1.4090149999999999</v>
      </c>
      <c r="D4897">
        <v>0</v>
      </c>
      <c r="E4897">
        <v>0</v>
      </c>
      <c r="F4897">
        <v>0</v>
      </c>
      <c r="G4897">
        <v>0</v>
      </c>
      <c r="H4897" s="2">
        <v>4.972766E-2</v>
      </c>
      <c r="I4897">
        <v>0</v>
      </c>
      <c r="J4897">
        <v>0</v>
      </c>
      <c r="K4897">
        <v>-16.0044</v>
      </c>
      <c r="L4897">
        <v>22.929110000000001</v>
      </c>
      <c r="M4897">
        <v>25.245899999999999</v>
      </c>
      <c r="N4897">
        <v>24.087510000000002</v>
      </c>
      <c r="O4897" s="2">
        <v>4.972766E-2</v>
      </c>
      <c r="P4897">
        <v>0</v>
      </c>
      <c r="Q4897">
        <v>3.25346</v>
      </c>
      <c r="R4897" s="2">
        <v>3.0864949999999999E-2</v>
      </c>
      <c r="S4897">
        <v>10.51005</v>
      </c>
      <c r="T4897">
        <v>0.1578205</v>
      </c>
      <c r="U4897">
        <v>24.6875</v>
      </c>
    </row>
    <row r="4898" spans="1:21" x14ac:dyDescent="0.25">
      <c r="A4898" s="1">
        <v>37461.041666666664</v>
      </c>
      <c r="B4898">
        <v>0.77904189999999995</v>
      </c>
      <c r="C4898">
        <v>1.2438290000000001</v>
      </c>
      <c r="D4898">
        <v>0</v>
      </c>
      <c r="E4898">
        <v>0</v>
      </c>
      <c r="F4898">
        <v>0</v>
      </c>
      <c r="G4898">
        <v>0</v>
      </c>
      <c r="H4898" s="2">
        <v>4.972766E-2</v>
      </c>
      <c r="I4898">
        <v>0</v>
      </c>
      <c r="J4898">
        <v>0</v>
      </c>
      <c r="K4898">
        <v>-15.55559</v>
      </c>
      <c r="L4898">
        <v>22.697859999999999</v>
      </c>
      <c r="M4898">
        <v>24.981400000000001</v>
      </c>
      <c r="N4898">
        <v>23.83963</v>
      </c>
      <c r="O4898" s="2">
        <v>4.972766E-2</v>
      </c>
      <c r="P4898">
        <v>0</v>
      </c>
      <c r="Q4898">
        <v>3.25346</v>
      </c>
      <c r="R4898" s="2">
        <v>3.0475140000000001E-2</v>
      </c>
      <c r="S4898">
        <v>10.416029999999999</v>
      </c>
      <c r="T4898">
        <v>0.1578205</v>
      </c>
      <c r="U4898">
        <v>24.25</v>
      </c>
    </row>
    <row r="4899" spans="1:21" x14ac:dyDescent="0.25">
      <c r="A4899" s="1">
        <v>37461.083333333336</v>
      </c>
      <c r="B4899">
        <v>0.77938770000000002</v>
      </c>
      <c r="C4899">
        <v>1.095834</v>
      </c>
      <c r="D4899">
        <v>0</v>
      </c>
      <c r="E4899">
        <v>0</v>
      </c>
      <c r="F4899">
        <v>0</v>
      </c>
      <c r="G4899">
        <v>0</v>
      </c>
      <c r="H4899" s="2">
        <v>4.972766E-2</v>
      </c>
      <c r="I4899">
        <v>0</v>
      </c>
      <c r="J4899">
        <v>0</v>
      </c>
      <c r="K4899">
        <v>-15.138540000000001</v>
      </c>
      <c r="L4899">
        <v>22.482710000000001</v>
      </c>
      <c r="M4899">
        <v>24.731760000000001</v>
      </c>
      <c r="N4899">
        <v>23.607230000000001</v>
      </c>
      <c r="O4899" s="2">
        <v>4.972766E-2</v>
      </c>
      <c r="P4899">
        <v>0</v>
      </c>
      <c r="Q4899">
        <v>3.25346</v>
      </c>
      <c r="R4899" s="2">
        <v>2.995275E-2</v>
      </c>
      <c r="S4899">
        <v>10.336779999999999</v>
      </c>
      <c r="T4899">
        <v>0.1578205</v>
      </c>
      <c r="U4899">
        <v>23.85</v>
      </c>
    </row>
    <row r="4900" spans="1:21" x14ac:dyDescent="0.25">
      <c r="A4900" s="1">
        <v>37461.125</v>
      </c>
      <c r="B4900">
        <v>0.77962010000000004</v>
      </c>
      <c r="C4900">
        <v>0.99331579999999997</v>
      </c>
      <c r="D4900">
        <v>0</v>
      </c>
      <c r="E4900">
        <v>0</v>
      </c>
      <c r="F4900">
        <v>0</v>
      </c>
      <c r="G4900">
        <v>0</v>
      </c>
      <c r="H4900" s="2">
        <v>4.972766E-2</v>
      </c>
      <c r="I4900">
        <v>0</v>
      </c>
      <c r="J4900">
        <v>0</v>
      </c>
      <c r="K4900">
        <v>-14.731339999999999</v>
      </c>
      <c r="L4900">
        <v>22.273250000000001</v>
      </c>
      <c r="M4900">
        <v>24.48312</v>
      </c>
      <c r="N4900">
        <v>23.37819</v>
      </c>
      <c r="O4900" s="2">
        <v>4.972766E-2</v>
      </c>
      <c r="P4900">
        <v>0</v>
      </c>
      <c r="Q4900">
        <v>3.25346</v>
      </c>
      <c r="R4900" s="2">
        <v>2.9335670000000001E-2</v>
      </c>
      <c r="S4900">
        <v>10.281459999999999</v>
      </c>
      <c r="T4900">
        <v>0.1578205</v>
      </c>
      <c r="U4900">
        <v>23.512499999999999</v>
      </c>
    </row>
    <row r="4901" spans="1:21" x14ac:dyDescent="0.25">
      <c r="A4901" s="1">
        <v>37461.166666666664</v>
      </c>
      <c r="B4901">
        <v>0.77993069999999998</v>
      </c>
      <c r="C4901">
        <v>0.86086649999999998</v>
      </c>
      <c r="D4901">
        <v>0</v>
      </c>
      <c r="E4901">
        <v>0</v>
      </c>
      <c r="F4901">
        <v>0</v>
      </c>
      <c r="G4901">
        <v>0</v>
      </c>
      <c r="H4901" s="2">
        <v>4.972766E-2</v>
      </c>
      <c r="I4901">
        <v>0</v>
      </c>
      <c r="J4901">
        <v>0</v>
      </c>
      <c r="K4901">
        <v>-14.350949999999999</v>
      </c>
      <c r="L4901">
        <v>22.07544</v>
      </c>
      <c r="M4901">
        <v>24.253990000000002</v>
      </c>
      <c r="N4901">
        <v>23.164709999999999</v>
      </c>
      <c r="O4901" s="2">
        <v>4.972766E-2</v>
      </c>
      <c r="P4901">
        <v>0</v>
      </c>
      <c r="Q4901">
        <v>3.25346</v>
      </c>
      <c r="R4901" s="2">
        <v>2.884958E-2</v>
      </c>
      <c r="S4901">
        <v>10.237220000000001</v>
      </c>
      <c r="T4901">
        <v>0.1578205</v>
      </c>
      <c r="U4901">
        <v>23.15</v>
      </c>
    </row>
    <row r="4902" spans="1:21" x14ac:dyDescent="0.25">
      <c r="A4902" s="1">
        <v>37461.208333333336</v>
      </c>
      <c r="B4902">
        <v>0.77938969999999996</v>
      </c>
      <c r="C4902">
        <v>1.0270170000000001</v>
      </c>
      <c r="D4902">
        <v>0</v>
      </c>
      <c r="E4902">
        <v>1.9929429999999999</v>
      </c>
      <c r="F4902">
        <v>0</v>
      </c>
      <c r="G4902">
        <v>0</v>
      </c>
      <c r="H4902" s="2">
        <v>4.972766E-2</v>
      </c>
      <c r="I4902">
        <v>0</v>
      </c>
      <c r="J4902">
        <v>0</v>
      </c>
      <c r="K4902">
        <v>-14.145989999999999</v>
      </c>
      <c r="L4902">
        <v>21.97016</v>
      </c>
      <c r="M4902">
        <v>24.09197</v>
      </c>
      <c r="N4902">
        <v>23.03106</v>
      </c>
      <c r="O4902" s="2">
        <v>4.972766E-2</v>
      </c>
      <c r="P4902">
        <v>1.9929429999999999</v>
      </c>
      <c r="Q4902">
        <v>3.25346</v>
      </c>
      <c r="R4902" s="2">
        <v>2.8346139999999999E-2</v>
      </c>
      <c r="S4902">
        <v>10.19326</v>
      </c>
      <c r="T4902">
        <v>0.1578205</v>
      </c>
      <c r="U4902">
        <v>23.25</v>
      </c>
    </row>
    <row r="4903" spans="1:21" x14ac:dyDescent="0.25">
      <c r="A4903" s="1">
        <v>37461.25</v>
      </c>
      <c r="B4903">
        <v>0.77879100000000001</v>
      </c>
      <c r="C4903">
        <v>1.2300180000000001</v>
      </c>
      <c r="D4903">
        <v>0</v>
      </c>
      <c r="E4903">
        <v>7.7003640000000004</v>
      </c>
      <c r="F4903">
        <v>0.37683640000000002</v>
      </c>
      <c r="G4903">
        <v>0</v>
      </c>
      <c r="H4903" s="2">
        <v>4.972766E-2</v>
      </c>
      <c r="I4903" s="2">
        <v>3.2439349999999999E-2</v>
      </c>
      <c r="J4903">
        <v>0.80197750000000001</v>
      </c>
      <c r="K4903">
        <v>-14.31969</v>
      </c>
      <c r="L4903">
        <v>22.055599999999998</v>
      </c>
      <c r="M4903">
        <v>24.081710000000001</v>
      </c>
      <c r="N4903">
        <v>23.068650000000002</v>
      </c>
      <c r="O4903">
        <v>0.453988</v>
      </c>
      <c r="P4903">
        <v>7.7003640000000004</v>
      </c>
      <c r="Q4903">
        <v>3.25346</v>
      </c>
      <c r="R4903" s="2">
        <v>2.8166219999999999E-2</v>
      </c>
      <c r="S4903">
        <v>10.17938</v>
      </c>
      <c r="T4903">
        <v>0.1183654</v>
      </c>
      <c r="U4903">
        <v>23.587499999999999</v>
      </c>
    </row>
    <row r="4904" spans="1:21" x14ac:dyDescent="0.25">
      <c r="A4904" s="1">
        <v>37461.291666666664</v>
      </c>
      <c r="B4904">
        <v>0.77877989999999997</v>
      </c>
      <c r="C4904">
        <v>1.287855</v>
      </c>
      <c r="D4904">
        <v>0</v>
      </c>
      <c r="E4904">
        <v>5.0440230000000001</v>
      </c>
      <c r="F4904">
        <v>0.75367280000000003</v>
      </c>
      <c r="G4904">
        <v>0.2420226</v>
      </c>
      <c r="H4904">
        <v>4.2098170000000001</v>
      </c>
      <c r="I4904">
        <v>0.11067340000000001</v>
      </c>
      <c r="J4904">
        <v>5.8887479999999996</v>
      </c>
      <c r="K4904">
        <v>-15.22104</v>
      </c>
      <c r="L4904">
        <v>22.532260000000001</v>
      </c>
      <c r="M4904">
        <v>24.21405</v>
      </c>
      <c r="N4904">
        <v>23.373159999999999</v>
      </c>
      <c r="O4904">
        <v>5.2796409999999998</v>
      </c>
      <c r="P4904">
        <v>5.0440230000000001</v>
      </c>
      <c r="Q4904">
        <v>3.25346</v>
      </c>
      <c r="R4904">
        <v>2.88338E-2</v>
      </c>
      <c r="S4904">
        <v>10.26483</v>
      </c>
      <c r="T4904">
        <v>0</v>
      </c>
      <c r="U4904">
        <v>24.137499999999999</v>
      </c>
    </row>
    <row r="4905" spans="1:21" x14ac:dyDescent="0.25">
      <c r="A4905" s="1">
        <v>37461.333333333336</v>
      </c>
      <c r="B4905">
        <v>0.77907150000000003</v>
      </c>
      <c r="C4905">
        <v>1.240448</v>
      </c>
      <c r="D4905">
        <v>0.50000040000000001</v>
      </c>
      <c r="E4905">
        <v>3.6702370000000002</v>
      </c>
      <c r="F4905">
        <v>3.6667809999999998</v>
      </c>
      <c r="G4905">
        <v>0.2420226</v>
      </c>
      <c r="H4905">
        <v>5.249174</v>
      </c>
      <c r="I4905">
        <v>0.38985150000000002</v>
      </c>
      <c r="J4905">
        <v>15.191380000000001</v>
      </c>
      <c r="K4905">
        <v>-16.727889999999999</v>
      </c>
      <c r="L4905">
        <v>23.226710000000001</v>
      </c>
      <c r="M4905">
        <v>24.62651</v>
      </c>
      <c r="N4905">
        <v>23.92661</v>
      </c>
      <c r="O4905">
        <v>9.445843</v>
      </c>
      <c r="P4905">
        <v>4.1702380000000003</v>
      </c>
      <c r="Q4905">
        <v>3.2607789999999999</v>
      </c>
      <c r="R4905" s="2">
        <v>3.083023E-2</v>
      </c>
      <c r="S4905">
        <v>10.526059999999999</v>
      </c>
      <c r="T4905">
        <v>0</v>
      </c>
      <c r="U4905">
        <v>24.774999999999999</v>
      </c>
    </row>
    <row r="4906" spans="1:21" x14ac:dyDescent="0.25">
      <c r="A4906" s="1">
        <v>37461.375</v>
      </c>
      <c r="B4906">
        <v>0.77880709999999997</v>
      </c>
      <c r="C4906">
        <v>1.4375579999999999</v>
      </c>
      <c r="D4906">
        <v>0.50000040000000001</v>
      </c>
      <c r="E4906">
        <v>2.5524800000000001</v>
      </c>
      <c r="F4906">
        <v>3.6667809999999998</v>
      </c>
      <c r="G4906">
        <v>0.2420226</v>
      </c>
      <c r="H4906">
        <v>5.249174</v>
      </c>
      <c r="I4906">
        <v>0.46790900000000002</v>
      </c>
      <c r="J4906">
        <v>25.524470000000001</v>
      </c>
      <c r="K4906">
        <v>-18.610769999999999</v>
      </c>
      <c r="L4906">
        <v>23.63984</v>
      </c>
      <c r="M4906">
        <v>25.228200000000001</v>
      </c>
      <c r="N4906">
        <v>24.43402</v>
      </c>
      <c r="O4906">
        <v>9.445843</v>
      </c>
      <c r="P4906">
        <v>3.0524800000000001</v>
      </c>
      <c r="Q4906">
        <v>3.2939440000000002</v>
      </c>
      <c r="R4906" s="2">
        <v>3.3786209999999997E-2</v>
      </c>
      <c r="S4906">
        <v>10.89226</v>
      </c>
      <c r="T4906">
        <v>0</v>
      </c>
      <c r="U4906">
        <v>25.4375</v>
      </c>
    </row>
    <row r="4907" spans="1:21" x14ac:dyDescent="0.25">
      <c r="A4907" s="1">
        <v>37461.416666666664</v>
      </c>
      <c r="B4907">
        <v>0.77867450000000005</v>
      </c>
      <c r="C4907">
        <v>1.513536</v>
      </c>
      <c r="D4907">
        <v>0.50000040000000001</v>
      </c>
      <c r="E4907">
        <v>2.232491</v>
      </c>
      <c r="F4907">
        <v>3.6667809999999998</v>
      </c>
      <c r="G4907">
        <v>0.2420226</v>
      </c>
      <c r="H4907">
        <v>5.249174</v>
      </c>
      <c r="I4907">
        <v>0.4605167</v>
      </c>
      <c r="J4907">
        <v>36.24042</v>
      </c>
      <c r="K4907">
        <v>-22.799150000000001</v>
      </c>
      <c r="L4907">
        <v>23.92933</v>
      </c>
      <c r="M4907">
        <v>25.9819</v>
      </c>
      <c r="N4907">
        <v>24.95562</v>
      </c>
      <c r="O4907">
        <v>9.445843</v>
      </c>
      <c r="P4907">
        <v>2.732491</v>
      </c>
      <c r="Q4907">
        <v>3.433748</v>
      </c>
      <c r="R4907" s="2">
        <v>4.0217389999999999E-2</v>
      </c>
      <c r="S4907">
        <v>11.5793</v>
      </c>
      <c r="T4907">
        <v>0</v>
      </c>
      <c r="U4907">
        <v>25.824999999999999</v>
      </c>
    </row>
    <row r="4908" spans="1:21" x14ac:dyDescent="0.25">
      <c r="A4908" s="1">
        <v>37461.458333333336</v>
      </c>
      <c r="B4908">
        <v>0.77845719999999996</v>
      </c>
      <c r="C4908">
        <v>1.5785929999999999</v>
      </c>
      <c r="D4908">
        <v>0.50000040000000001</v>
      </c>
      <c r="E4908">
        <v>2.232491</v>
      </c>
      <c r="F4908">
        <v>3.9272870000000002</v>
      </c>
      <c r="G4908">
        <v>0.2420226</v>
      </c>
      <c r="H4908">
        <v>5.249174</v>
      </c>
      <c r="I4908">
        <v>0.48296889999999998</v>
      </c>
      <c r="J4908">
        <v>36.889740000000003</v>
      </c>
      <c r="K4908">
        <v>-27.531279999999999</v>
      </c>
      <c r="L4908">
        <v>23.984999999999999</v>
      </c>
      <c r="M4908">
        <v>26.58728</v>
      </c>
      <c r="N4908">
        <v>25.28614</v>
      </c>
      <c r="O4908">
        <v>9.7305499999999991</v>
      </c>
      <c r="P4908">
        <v>2.732491</v>
      </c>
      <c r="Q4908">
        <v>3.6720250000000001</v>
      </c>
      <c r="R4908" s="2">
        <v>4.6301370000000001E-2</v>
      </c>
      <c r="S4908">
        <v>12.24164</v>
      </c>
      <c r="T4908">
        <v>0</v>
      </c>
      <c r="U4908">
        <v>25.962499999999999</v>
      </c>
    </row>
    <row r="4909" spans="1:21" x14ac:dyDescent="0.25">
      <c r="A4909" s="1">
        <v>37461.5</v>
      </c>
      <c r="B4909">
        <v>0.77811110000000006</v>
      </c>
      <c r="C4909">
        <v>1.698445</v>
      </c>
      <c r="D4909">
        <v>0.50000040000000001</v>
      </c>
      <c r="E4909">
        <v>2.232491</v>
      </c>
      <c r="F4909">
        <v>3.9272870000000002</v>
      </c>
      <c r="G4909">
        <v>0.2420226</v>
      </c>
      <c r="H4909">
        <v>5.249174</v>
      </c>
      <c r="I4909">
        <v>0.43727840000000001</v>
      </c>
      <c r="J4909">
        <v>27.39002</v>
      </c>
      <c r="K4909">
        <v>-29.051439999999999</v>
      </c>
      <c r="L4909">
        <v>23.997209999999999</v>
      </c>
      <c r="M4909">
        <v>26.813600000000001</v>
      </c>
      <c r="N4909">
        <v>25.4054</v>
      </c>
      <c r="O4909">
        <v>9.7305499999999991</v>
      </c>
      <c r="P4909">
        <v>2.732491</v>
      </c>
      <c r="Q4909">
        <v>3.7675730000000001</v>
      </c>
      <c r="R4909" s="2">
        <v>4.7649160000000003E-2</v>
      </c>
      <c r="S4909">
        <v>12.423730000000001</v>
      </c>
      <c r="T4909">
        <v>0</v>
      </c>
      <c r="U4909">
        <v>26.125</v>
      </c>
    </row>
    <row r="4910" spans="1:21" x14ac:dyDescent="0.25">
      <c r="A4910" s="1">
        <v>37461.541666666664</v>
      </c>
      <c r="B4910">
        <v>0.77765139999999999</v>
      </c>
      <c r="C4910">
        <v>1.857864</v>
      </c>
      <c r="D4910">
        <v>0.50000040000000001</v>
      </c>
      <c r="E4910">
        <v>2.232491</v>
      </c>
      <c r="F4910">
        <v>3.9272870000000002</v>
      </c>
      <c r="G4910">
        <v>0.2420226</v>
      </c>
      <c r="H4910">
        <v>5.249174</v>
      </c>
      <c r="I4910">
        <v>0.43727300000000002</v>
      </c>
      <c r="J4910">
        <v>27.313849999999999</v>
      </c>
      <c r="K4910">
        <v>-30.540790000000001</v>
      </c>
      <c r="L4910">
        <v>23.997209999999999</v>
      </c>
      <c r="M4910">
        <v>27.002610000000001</v>
      </c>
      <c r="N4910">
        <v>25.49991</v>
      </c>
      <c r="O4910">
        <v>9.7305499999999991</v>
      </c>
      <c r="P4910">
        <v>2.732491</v>
      </c>
      <c r="Q4910">
        <v>3.8720690000000002</v>
      </c>
      <c r="R4910" s="2">
        <v>4.9793940000000002E-2</v>
      </c>
      <c r="S4910">
        <v>12.691380000000001</v>
      </c>
      <c r="T4910">
        <v>0</v>
      </c>
      <c r="U4910">
        <v>26.324999999999999</v>
      </c>
    </row>
    <row r="4911" spans="1:21" x14ac:dyDescent="0.25">
      <c r="A4911" s="1">
        <v>37461.583333333336</v>
      </c>
      <c r="B4911">
        <v>0.77734720000000002</v>
      </c>
      <c r="C4911">
        <v>1.9674339999999999</v>
      </c>
      <c r="D4911">
        <v>0.50000040000000001</v>
      </c>
      <c r="E4911">
        <v>2.232491</v>
      </c>
      <c r="F4911">
        <v>3.9272870000000002</v>
      </c>
      <c r="G4911">
        <v>0.2420226</v>
      </c>
      <c r="H4911">
        <v>5.249174</v>
      </c>
      <c r="I4911">
        <v>0.48164750000000001</v>
      </c>
      <c r="J4911">
        <v>33.859949999999998</v>
      </c>
      <c r="K4911">
        <v>-33.989080000000001</v>
      </c>
      <c r="L4911">
        <v>23.997129999999999</v>
      </c>
      <c r="M4911">
        <v>27.379149999999999</v>
      </c>
      <c r="N4911">
        <v>25.688140000000001</v>
      </c>
      <c r="O4911">
        <v>9.7305499999999991</v>
      </c>
      <c r="P4911">
        <v>2.732491</v>
      </c>
      <c r="Q4911">
        <v>4.1547599999999996</v>
      </c>
      <c r="R4911" s="2">
        <v>5.4912059999999999E-2</v>
      </c>
      <c r="S4911">
        <v>13.27969</v>
      </c>
      <c r="T4911">
        <v>0</v>
      </c>
      <c r="U4911">
        <v>26.462499999999999</v>
      </c>
    </row>
    <row r="4912" spans="1:21" x14ac:dyDescent="0.25">
      <c r="A4912" s="1">
        <v>37461.625</v>
      </c>
      <c r="B4912">
        <v>0.77698009999999995</v>
      </c>
      <c r="C4912">
        <v>2.0966200000000002</v>
      </c>
      <c r="D4912">
        <v>0.50000040000000001</v>
      </c>
      <c r="E4912">
        <v>2.232491</v>
      </c>
      <c r="F4912">
        <v>3.9272870000000002</v>
      </c>
      <c r="G4912">
        <v>0.2420226</v>
      </c>
      <c r="H4912">
        <v>5.249174</v>
      </c>
      <c r="I4912">
        <v>0.48164590000000002</v>
      </c>
      <c r="J4912">
        <v>25.151700000000002</v>
      </c>
      <c r="K4912">
        <v>-34.273009999999999</v>
      </c>
      <c r="L4912">
        <v>23.997229999999998</v>
      </c>
      <c r="M4912">
        <v>27.41208</v>
      </c>
      <c r="N4912">
        <v>25.704650000000001</v>
      </c>
      <c r="O4912">
        <v>9.7305499999999991</v>
      </c>
      <c r="P4912">
        <v>2.732491</v>
      </c>
      <c r="Q4912">
        <v>4.1810460000000003</v>
      </c>
      <c r="R4912" s="2">
        <v>5.4848929999999997E-2</v>
      </c>
      <c r="S4912">
        <v>13.30402</v>
      </c>
      <c r="T4912">
        <v>0</v>
      </c>
      <c r="U4912">
        <v>26.625</v>
      </c>
    </row>
    <row r="4913" spans="1:21" x14ac:dyDescent="0.25">
      <c r="A4913" s="1">
        <v>37461.666666666664</v>
      </c>
      <c r="B4913">
        <v>0.77755070000000004</v>
      </c>
      <c r="C4913">
        <v>1.9076740000000001</v>
      </c>
      <c r="D4913">
        <v>0.50000040000000001</v>
      </c>
      <c r="E4913">
        <v>2.232491</v>
      </c>
      <c r="F4913">
        <v>3.9272870000000002</v>
      </c>
      <c r="G4913">
        <v>0.2420226</v>
      </c>
      <c r="H4913">
        <v>5.249174</v>
      </c>
      <c r="I4913">
        <v>0.48164659999999998</v>
      </c>
      <c r="J4913">
        <v>26.172059999999998</v>
      </c>
      <c r="K4913">
        <v>-34.818980000000003</v>
      </c>
      <c r="L4913">
        <v>23.997209999999999</v>
      </c>
      <c r="M4913">
        <v>27.505220000000001</v>
      </c>
      <c r="N4913">
        <v>25.75121</v>
      </c>
      <c r="O4913">
        <v>9.7305499999999991</v>
      </c>
      <c r="P4913">
        <v>2.732491</v>
      </c>
      <c r="Q4913">
        <v>4.2326920000000001</v>
      </c>
      <c r="R4913" s="2">
        <v>5.5794280000000002E-2</v>
      </c>
      <c r="S4913">
        <v>13.36382</v>
      </c>
      <c r="T4913">
        <v>0</v>
      </c>
      <c r="U4913">
        <v>26.387499999999999</v>
      </c>
    </row>
    <row r="4914" spans="1:21" x14ac:dyDescent="0.25">
      <c r="A4914" s="1">
        <v>37461.708333333336</v>
      </c>
      <c r="B4914">
        <v>0.7786904</v>
      </c>
      <c r="C4914">
        <v>1.5160819999999999</v>
      </c>
      <c r="D4914">
        <v>0.50000040000000001</v>
      </c>
      <c r="E4914">
        <v>2.232491</v>
      </c>
      <c r="F4914">
        <v>1.477851</v>
      </c>
      <c r="G4914">
        <v>0.2420226</v>
      </c>
      <c r="H4914">
        <v>5.249174</v>
      </c>
      <c r="I4914">
        <v>0.2083528</v>
      </c>
      <c r="J4914">
        <v>13.677049999999999</v>
      </c>
      <c r="K4914">
        <v>-29.884779999999999</v>
      </c>
      <c r="L4914">
        <v>23.988240000000001</v>
      </c>
      <c r="M4914">
        <v>27.236429999999999</v>
      </c>
      <c r="N4914">
        <v>25.61234</v>
      </c>
      <c r="O4914">
        <v>7.1028659999999997</v>
      </c>
      <c r="P4914">
        <v>2.732491</v>
      </c>
      <c r="Q4914">
        <v>3.8320829999999999</v>
      </c>
      <c r="R4914" s="2">
        <v>4.7778569999999999E-2</v>
      </c>
      <c r="S4914">
        <v>12.40395</v>
      </c>
      <c r="T4914">
        <v>0</v>
      </c>
      <c r="U4914">
        <v>25.887499999999999</v>
      </c>
    </row>
    <row r="4915" spans="1:21" x14ac:dyDescent="0.25">
      <c r="A4915" s="1">
        <v>37461.75</v>
      </c>
      <c r="B4915">
        <v>0.77969520000000003</v>
      </c>
      <c r="C4915">
        <v>1.155543</v>
      </c>
      <c r="D4915">
        <v>0</v>
      </c>
      <c r="E4915">
        <v>2.9458929999999999</v>
      </c>
      <c r="F4915">
        <v>0.46367170000000002</v>
      </c>
      <c r="G4915">
        <v>0</v>
      </c>
      <c r="H4915" s="2">
        <v>4.972766E-2</v>
      </c>
      <c r="I4915" s="2">
        <v>8.1427050000000001E-2</v>
      </c>
      <c r="J4915">
        <v>6.2202320000000002</v>
      </c>
      <c r="K4915">
        <v>-21.05649</v>
      </c>
      <c r="L4915">
        <v>23.939050000000002</v>
      </c>
      <c r="M4915">
        <v>26.84233</v>
      </c>
      <c r="N4915">
        <v>25.390689999999999</v>
      </c>
      <c r="O4915">
        <v>0.54889019999999999</v>
      </c>
      <c r="P4915">
        <v>2.9458929999999999</v>
      </c>
      <c r="Q4915">
        <v>3.3679049999999999</v>
      </c>
      <c r="R4915" s="2">
        <v>3.5151349999999998E-2</v>
      </c>
      <c r="S4915">
        <v>11.04424</v>
      </c>
      <c r="T4915">
        <v>0</v>
      </c>
      <c r="U4915">
        <v>25.387499999999999</v>
      </c>
    </row>
    <row r="4916" spans="1:21" x14ac:dyDescent="0.25">
      <c r="A4916" s="1">
        <v>37461.791666666664</v>
      </c>
      <c r="B4916">
        <v>0.78066679999999999</v>
      </c>
      <c r="C4916">
        <v>0.8047803</v>
      </c>
      <c r="D4916">
        <v>0</v>
      </c>
      <c r="E4916">
        <v>7.8644660000000002</v>
      </c>
      <c r="F4916">
        <v>0.46367170000000002</v>
      </c>
      <c r="G4916">
        <v>0</v>
      </c>
      <c r="H4916" s="2">
        <v>4.972766E-2</v>
      </c>
      <c r="I4916" s="2">
        <v>3.7177710000000003E-2</v>
      </c>
      <c r="J4916">
        <v>0.3026374</v>
      </c>
      <c r="K4916">
        <v>-18.926680000000001</v>
      </c>
      <c r="L4916">
        <v>23.876249999999999</v>
      </c>
      <c r="M4916">
        <v>26.514299999999999</v>
      </c>
      <c r="N4916">
        <v>25.195270000000001</v>
      </c>
      <c r="O4916">
        <v>0.54889019999999999</v>
      </c>
      <c r="P4916">
        <v>7.8644660000000002</v>
      </c>
      <c r="Q4916">
        <v>3.2900019999999999</v>
      </c>
      <c r="R4916" s="2">
        <v>3.3435850000000003E-2</v>
      </c>
      <c r="S4916">
        <v>10.793810000000001</v>
      </c>
      <c r="T4916">
        <v>0.1183654</v>
      </c>
      <c r="U4916">
        <v>24.887499999999999</v>
      </c>
    </row>
    <row r="4917" spans="1:21" x14ac:dyDescent="0.25">
      <c r="A4917" s="1">
        <v>37461.833333333336</v>
      </c>
      <c r="B4917">
        <v>0.78149060000000004</v>
      </c>
      <c r="C4917">
        <v>0.51314219999999999</v>
      </c>
      <c r="D4917">
        <v>0</v>
      </c>
      <c r="E4917">
        <v>8.413252</v>
      </c>
      <c r="F4917">
        <v>0.42025410000000002</v>
      </c>
      <c r="G4917">
        <v>0</v>
      </c>
      <c r="H4917" s="2">
        <v>4.972766E-2</v>
      </c>
      <c r="I4917" s="2">
        <v>3.3166670000000002E-2</v>
      </c>
      <c r="J4917">
        <v>0</v>
      </c>
      <c r="K4917">
        <v>-17.873429999999999</v>
      </c>
      <c r="L4917">
        <v>23.738869999999999</v>
      </c>
      <c r="M4917">
        <v>26.274740000000001</v>
      </c>
      <c r="N4917">
        <v>25.006810000000002</v>
      </c>
      <c r="O4917">
        <v>0.5014383</v>
      </c>
      <c r="P4917">
        <v>8.413252</v>
      </c>
      <c r="Q4917">
        <v>3.2624019999999998</v>
      </c>
      <c r="R4917" s="2">
        <v>3.2484190000000003E-2</v>
      </c>
      <c r="S4917">
        <v>10.6304</v>
      </c>
      <c r="T4917">
        <v>0.1578205</v>
      </c>
      <c r="U4917">
        <v>24.387499999999999</v>
      </c>
    </row>
    <row r="4918" spans="1:21" x14ac:dyDescent="0.25">
      <c r="A4918" s="1">
        <v>37461.875</v>
      </c>
      <c r="B4918">
        <v>0.7822192</v>
      </c>
      <c r="C4918">
        <v>0.24542510000000001</v>
      </c>
      <c r="D4918">
        <v>0</v>
      </c>
      <c r="E4918">
        <v>8.413252</v>
      </c>
      <c r="F4918">
        <v>0.42025410000000002</v>
      </c>
      <c r="G4918">
        <v>0</v>
      </c>
      <c r="H4918" s="2">
        <v>4.972766E-2</v>
      </c>
      <c r="I4918" s="2">
        <v>3.3539069999999997E-2</v>
      </c>
      <c r="J4918">
        <v>0</v>
      </c>
      <c r="K4918">
        <v>-17.290870000000002</v>
      </c>
      <c r="L4918">
        <v>23.570709999999998</v>
      </c>
      <c r="M4918">
        <v>26.05912</v>
      </c>
      <c r="N4918">
        <v>24.814910000000001</v>
      </c>
      <c r="O4918">
        <v>0.5014383</v>
      </c>
      <c r="P4918">
        <v>8.413252</v>
      </c>
      <c r="Q4918">
        <v>3.25346</v>
      </c>
      <c r="R4918" s="2">
        <v>3.2184329999999997E-2</v>
      </c>
      <c r="S4918">
        <v>10.54833</v>
      </c>
      <c r="T4918">
        <v>0.1578205</v>
      </c>
      <c r="U4918">
        <v>23.887499999999999</v>
      </c>
    </row>
    <row r="4919" spans="1:21" x14ac:dyDescent="0.25">
      <c r="A4919" s="1">
        <v>37461.916666666664</v>
      </c>
      <c r="B4919">
        <v>0.78195570000000003</v>
      </c>
      <c r="C4919">
        <v>0.29682560000000002</v>
      </c>
      <c r="D4919">
        <v>0</v>
      </c>
      <c r="E4919">
        <v>1.9929429999999999</v>
      </c>
      <c r="F4919">
        <v>0.23183590000000001</v>
      </c>
      <c r="G4919">
        <v>0</v>
      </c>
      <c r="H4919" s="2">
        <v>4.972766E-2</v>
      </c>
      <c r="I4919" s="2">
        <v>1.930111E-2</v>
      </c>
      <c r="J4919">
        <v>0</v>
      </c>
      <c r="K4919">
        <v>-16.662579999999998</v>
      </c>
      <c r="L4919">
        <v>23.257549999999998</v>
      </c>
      <c r="M4919">
        <v>25.737639999999999</v>
      </c>
      <c r="N4919">
        <v>24.497589999999999</v>
      </c>
      <c r="O4919">
        <v>0.29930810000000002</v>
      </c>
      <c r="P4919">
        <v>1.9929429999999999</v>
      </c>
      <c r="Q4919">
        <v>3.25346</v>
      </c>
      <c r="R4919" s="2">
        <v>3.1568829999999999E-2</v>
      </c>
      <c r="S4919">
        <v>10.48719</v>
      </c>
      <c r="T4919">
        <v>0.1578205</v>
      </c>
      <c r="U4919">
        <v>23.637499999999999</v>
      </c>
    </row>
    <row r="4920" spans="1:21" x14ac:dyDescent="0.25">
      <c r="A4920" s="1">
        <v>37461.958333333336</v>
      </c>
      <c r="B4920">
        <v>0.78126799999999996</v>
      </c>
      <c r="C4920">
        <v>0.49538589999999999</v>
      </c>
      <c r="D4920">
        <v>0</v>
      </c>
      <c r="E4920">
        <v>0</v>
      </c>
      <c r="F4920">
        <v>0.18841820000000001</v>
      </c>
      <c r="G4920">
        <v>0</v>
      </c>
      <c r="H4920" s="2">
        <v>4.972766E-2</v>
      </c>
      <c r="I4920" s="2">
        <v>1.524029E-2</v>
      </c>
      <c r="J4920">
        <v>0</v>
      </c>
      <c r="K4920">
        <v>-16.100770000000001</v>
      </c>
      <c r="L4920">
        <v>22.974989999999998</v>
      </c>
      <c r="M4920">
        <v>25.395389999999999</v>
      </c>
      <c r="N4920">
        <v>24.185189999999999</v>
      </c>
      <c r="O4920">
        <v>0.25185780000000002</v>
      </c>
      <c r="P4920">
        <v>0</v>
      </c>
      <c r="Q4920">
        <v>3.25346</v>
      </c>
      <c r="R4920" s="2">
        <v>3.0765520000000001E-2</v>
      </c>
      <c r="S4920">
        <v>10.41381</v>
      </c>
      <c r="T4920">
        <v>0.1578205</v>
      </c>
      <c r="U4920">
        <v>23.6</v>
      </c>
    </row>
    <row r="4921" spans="1:21" x14ac:dyDescent="0.25">
      <c r="A4921" s="3">
        <v>37462</v>
      </c>
      <c r="B4921">
        <v>0.78073939999999997</v>
      </c>
      <c r="C4921">
        <v>0.64469980000000005</v>
      </c>
      <c r="D4921">
        <v>0</v>
      </c>
      <c r="E4921">
        <v>0</v>
      </c>
      <c r="F4921">
        <v>0</v>
      </c>
      <c r="G4921">
        <v>0</v>
      </c>
      <c r="H4921" s="2">
        <v>4.972766E-2</v>
      </c>
      <c r="I4921">
        <v>0</v>
      </c>
      <c r="J4921">
        <v>0</v>
      </c>
      <c r="K4921">
        <v>-15.613490000000001</v>
      </c>
      <c r="L4921">
        <v>22.72833</v>
      </c>
      <c r="M4921">
        <v>25.09085</v>
      </c>
      <c r="N4921">
        <v>23.909590000000001</v>
      </c>
      <c r="O4921" s="2">
        <v>4.972766E-2</v>
      </c>
      <c r="P4921">
        <v>0</v>
      </c>
      <c r="Q4921">
        <v>3.25346</v>
      </c>
      <c r="R4921" s="2">
        <v>2.999694E-2</v>
      </c>
      <c r="S4921">
        <v>10.344709999999999</v>
      </c>
      <c r="T4921">
        <v>0.1578205</v>
      </c>
      <c r="U4921">
        <v>23.537500000000001</v>
      </c>
    </row>
    <row r="4922" spans="1:21" x14ac:dyDescent="0.25">
      <c r="A4922" s="1">
        <v>37462.041666666664</v>
      </c>
      <c r="B4922">
        <v>0.78067489999999995</v>
      </c>
      <c r="C4922">
        <v>0.64464299999999997</v>
      </c>
      <c r="D4922">
        <v>0</v>
      </c>
      <c r="E4922">
        <v>0</v>
      </c>
      <c r="F4922">
        <v>0</v>
      </c>
      <c r="G4922">
        <v>0</v>
      </c>
      <c r="H4922" s="2">
        <v>4.972766E-2</v>
      </c>
      <c r="I4922">
        <v>0</v>
      </c>
      <c r="J4922">
        <v>0</v>
      </c>
      <c r="K4922">
        <v>-15.17384</v>
      </c>
      <c r="L4922">
        <v>22.503990000000002</v>
      </c>
      <c r="M4922">
        <v>24.809539999999998</v>
      </c>
      <c r="N4922">
        <v>23.656770000000002</v>
      </c>
      <c r="O4922" s="2">
        <v>4.972766E-2</v>
      </c>
      <c r="P4922">
        <v>0</v>
      </c>
      <c r="Q4922">
        <v>3.25346</v>
      </c>
      <c r="R4922" s="2">
        <v>2.9403530000000001E-2</v>
      </c>
      <c r="S4922">
        <v>10.291180000000001</v>
      </c>
      <c r="T4922">
        <v>0.1578205</v>
      </c>
      <c r="U4922">
        <v>23.3125</v>
      </c>
    </row>
    <row r="4923" spans="1:21" x14ac:dyDescent="0.25">
      <c r="A4923" s="1">
        <v>37462.083333333336</v>
      </c>
      <c r="B4923">
        <v>0.78070070000000003</v>
      </c>
      <c r="C4923">
        <v>0.62684090000000003</v>
      </c>
      <c r="D4923">
        <v>0</v>
      </c>
      <c r="E4923">
        <v>0</v>
      </c>
      <c r="F4923">
        <v>0</v>
      </c>
      <c r="G4923">
        <v>0</v>
      </c>
      <c r="H4923" s="2">
        <v>4.972766E-2</v>
      </c>
      <c r="I4923">
        <v>0</v>
      </c>
      <c r="J4923">
        <v>0</v>
      </c>
      <c r="K4923">
        <v>-14.756830000000001</v>
      </c>
      <c r="L4923">
        <v>22.28912</v>
      </c>
      <c r="M4923">
        <v>24.544049999999999</v>
      </c>
      <c r="N4923">
        <v>23.416589999999999</v>
      </c>
      <c r="O4923" s="2">
        <v>4.972766E-2</v>
      </c>
      <c r="P4923">
        <v>0</v>
      </c>
      <c r="Q4923">
        <v>3.25346</v>
      </c>
      <c r="R4923" s="2">
        <v>2.9128930000000001E-2</v>
      </c>
      <c r="S4923">
        <v>10.26464</v>
      </c>
      <c r="T4923">
        <v>0.1578205</v>
      </c>
      <c r="U4923">
        <v>23.074999999999999</v>
      </c>
    </row>
    <row r="4924" spans="1:21" x14ac:dyDescent="0.25">
      <c r="A4924" s="1">
        <v>37462.125</v>
      </c>
      <c r="B4924">
        <v>0.78079580000000004</v>
      </c>
      <c r="C4924">
        <v>0.58109500000000003</v>
      </c>
      <c r="D4924">
        <v>0</v>
      </c>
      <c r="E4924">
        <v>0</v>
      </c>
      <c r="F4924">
        <v>0</v>
      </c>
      <c r="G4924">
        <v>0</v>
      </c>
      <c r="H4924" s="2">
        <v>4.972766E-2</v>
      </c>
      <c r="I4924">
        <v>0</v>
      </c>
      <c r="J4924">
        <v>0</v>
      </c>
      <c r="K4924">
        <v>-14.361219999999999</v>
      </c>
      <c r="L4924">
        <v>22.083639999999999</v>
      </c>
      <c r="M4924">
        <v>24.29129</v>
      </c>
      <c r="N4924">
        <v>23.187460000000002</v>
      </c>
      <c r="O4924" s="2">
        <v>4.972766E-2</v>
      </c>
      <c r="P4924">
        <v>0</v>
      </c>
      <c r="Q4924">
        <v>3.25346</v>
      </c>
      <c r="R4924" s="2">
        <v>2.9087890000000002E-2</v>
      </c>
      <c r="S4924">
        <v>10.25733</v>
      </c>
      <c r="T4924">
        <v>0.1578205</v>
      </c>
      <c r="U4924">
        <v>22.8125</v>
      </c>
    </row>
    <row r="4925" spans="1:21" x14ac:dyDescent="0.25">
      <c r="A4925" s="1">
        <v>37462.166666666664</v>
      </c>
      <c r="B4925">
        <v>0.78041289999999996</v>
      </c>
      <c r="C4925">
        <v>0.68639119999999998</v>
      </c>
      <c r="D4925">
        <v>0</v>
      </c>
      <c r="E4925">
        <v>0</v>
      </c>
      <c r="F4925">
        <v>0</v>
      </c>
      <c r="G4925">
        <v>0</v>
      </c>
      <c r="H4925" s="2">
        <v>4.972766E-2</v>
      </c>
      <c r="I4925">
        <v>0</v>
      </c>
      <c r="J4925">
        <v>0</v>
      </c>
      <c r="K4925">
        <v>-14.01511</v>
      </c>
      <c r="L4925">
        <v>21.904129999999999</v>
      </c>
      <c r="M4925">
        <v>24.057459999999999</v>
      </c>
      <c r="N4925">
        <v>22.980799999999999</v>
      </c>
      <c r="O4925" s="2">
        <v>4.972766E-2</v>
      </c>
      <c r="P4925">
        <v>0</v>
      </c>
      <c r="Q4925">
        <v>3.25346</v>
      </c>
      <c r="R4925">
        <v>2.8769099999999999E-2</v>
      </c>
      <c r="S4925">
        <v>10.22706</v>
      </c>
      <c r="T4925">
        <v>0.1578205</v>
      </c>
      <c r="U4925">
        <v>22.762499999999999</v>
      </c>
    </row>
    <row r="4926" spans="1:21" x14ac:dyDescent="0.25">
      <c r="A4926" s="1">
        <v>37462.208333333336</v>
      </c>
      <c r="B4926">
        <v>0.77974290000000002</v>
      </c>
      <c r="C4926">
        <v>0.89644559999999995</v>
      </c>
      <c r="D4926">
        <v>0</v>
      </c>
      <c r="E4926">
        <v>1.9929429999999999</v>
      </c>
      <c r="F4926">
        <v>0</v>
      </c>
      <c r="G4926">
        <v>0</v>
      </c>
      <c r="H4926" s="2">
        <v>4.972766E-2</v>
      </c>
      <c r="I4926">
        <v>0</v>
      </c>
      <c r="J4926">
        <v>0</v>
      </c>
      <c r="K4926">
        <v>-13.82549</v>
      </c>
      <c r="L4926">
        <v>21.80743</v>
      </c>
      <c r="M4926">
        <v>23.89434</v>
      </c>
      <c r="N4926">
        <v>22.85089</v>
      </c>
      <c r="O4926" s="2">
        <v>4.972766E-2</v>
      </c>
      <c r="P4926">
        <v>1.9929429999999999</v>
      </c>
      <c r="Q4926">
        <v>3.25346</v>
      </c>
      <c r="R4926" s="2">
        <v>2.8275120000000001E-2</v>
      </c>
      <c r="S4926">
        <v>10.18431</v>
      </c>
      <c r="T4926">
        <v>0.1578205</v>
      </c>
      <c r="U4926">
        <v>22.925000000000001</v>
      </c>
    </row>
    <row r="4927" spans="1:21" x14ac:dyDescent="0.25">
      <c r="A4927" s="1">
        <v>37462.25</v>
      </c>
      <c r="B4927">
        <v>0.77957489999999996</v>
      </c>
      <c r="C4927">
        <v>0.950627</v>
      </c>
      <c r="D4927">
        <v>0</v>
      </c>
      <c r="E4927">
        <v>7.6004060000000004</v>
      </c>
      <c r="F4927">
        <v>0.37683640000000002</v>
      </c>
      <c r="G4927">
        <v>0</v>
      </c>
      <c r="H4927" s="2">
        <v>4.972766E-2</v>
      </c>
      <c r="I4927" s="2">
        <v>3.2712770000000002E-2</v>
      </c>
      <c r="J4927">
        <v>1.120028</v>
      </c>
      <c r="K4927">
        <v>-13.976990000000001</v>
      </c>
      <c r="L4927">
        <v>21.87762</v>
      </c>
      <c r="M4927">
        <v>23.889479999999999</v>
      </c>
      <c r="N4927">
        <v>22.88355</v>
      </c>
      <c r="O4927">
        <v>0.453988</v>
      </c>
      <c r="P4927">
        <v>7.6004060000000004</v>
      </c>
      <c r="Q4927">
        <v>3.25346</v>
      </c>
      <c r="R4927" s="2">
        <v>2.803839E-2</v>
      </c>
      <c r="S4927">
        <v>10.16531</v>
      </c>
      <c r="T4927">
        <v>0.1183654</v>
      </c>
      <c r="U4927">
        <v>23.0625</v>
      </c>
    </row>
    <row r="4928" spans="1:21" x14ac:dyDescent="0.25">
      <c r="A4928" s="1">
        <v>37462.291666666664</v>
      </c>
      <c r="B4928">
        <v>0.77977129999999995</v>
      </c>
      <c r="C4928">
        <v>0.9440442</v>
      </c>
      <c r="D4928">
        <v>0</v>
      </c>
      <c r="E4928">
        <v>4.6606860000000001</v>
      </c>
      <c r="F4928">
        <v>0.75367280000000003</v>
      </c>
      <c r="G4928">
        <v>0.2420226</v>
      </c>
      <c r="H4928">
        <v>4.2098170000000001</v>
      </c>
      <c r="I4928">
        <v>0.11161459999999999</v>
      </c>
      <c r="J4928">
        <v>7.1353140000000002</v>
      </c>
      <c r="K4928">
        <v>-14.900069999999999</v>
      </c>
      <c r="L4928">
        <v>22.358779999999999</v>
      </c>
      <c r="M4928">
        <v>24.047840000000001</v>
      </c>
      <c r="N4928">
        <v>23.203309999999998</v>
      </c>
      <c r="O4928">
        <v>5.2796409999999998</v>
      </c>
      <c r="P4928">
        <v>4.6606860000000001</v>
      </c>
      <c r="Q4928">
        <v>3.25346</v>
      </c>
      <c r="R4928" s="2">
        <v>2.8589179999999999E-2</v>
      </c>
      <c r="S4928">
        <v>10.218540000000001</v>
      </c>
      <c r="T4928">
        <v>0</v>
      </c>
      <c r="U4928">
        <v>23.537500000000001</v>
      </c>
    </row>
    <row r="4929" spans="1:21" x14ac:dyDescent="0.25">
      <c r="A4929" s="1">
        <v>37462.333333333336</v>
      </c>
      <c r="B4929">
        <v>0.78020979999999995</v>
      </c>
      <c r="C4929">
        <v>0.84534810000000005</v>
      </c>
      <c r="D4929">
        <v>0.50000040000000001</v>
      </c>
      <c r="E4929">
        <v>3.0734180000000002</v>
      </c>
      <c r="F4929">
        <v>3.6667809999999998</v>
      </c>
      <c r="G4929">
        <v>0.2420226</v>
      </c>
      <c r="H4929">
        <v>5.249174</v>
      </c>
      <c r="I4929">
        <v>0.39326549999999999</v>
      </c>
      <c r="J4929">
        <v>20.519410000000001</v>
      </c>
      <c r="K4929">
        <v>-16.484190000000002</v>
      </c>
      <c r="L4929">
        <v>23.117159999999998</v>
      </c>
      <c r="M4929">
        <v>24.57958</v>
      </c>
      <c r="N4929">
        <v>23.848369999999999</v>
      </c>
      <c r="O4929">
        <v>9.445843</v>
      </c>
      <c r="P4929">
        <v>3.5734189999999999</v>
      </c>
      <c r="Q4929">
        <v>3.2585860000000002</v>
      </c>
      <c r="R4929">
        <v>3.0064799999999999E-2</v>
      </c>
      <c r="S4929">
        <v>10.38402</v>
      </c>
      <c r="T4929">
        <v>0</v>
      </c>
      <c r="U4929">
        <v>24.175000000000001</v>
      </c>
    </row>
    <row r="4930" spans="1:21" x14ac:dyDescent="0.25">
      <c r="A4930" s="1">
        <v>37462.375</v>
      </c>
      <c r="B4930">
        <v>0.78030060000000001</v>
      </c>
      <c r="C4930">
        <v>0.88979189999999997</v>
      </c>
      <c r="D4930">
        <v>0.50000040000000001</v>
      </c>
      <c r="E4930">
        <v>2.232491</v>
      </c>
      <c r="F4930">
        <v>3.6667809999999998</v>
      </c>
      <c r="G4930">
        <v>0.2420226</v>
      </c>
      <c r="H4930">
        <v>5.249174</v>
      </c>
      <c r="I4930">
        <v>0.46861239999999998</v>
      </c>
      <c r="J4930">
        <v>37.939079999999997</v>
      </c>
      <c r="K4930">
        <v>-19.77647</v>
      </c>
      <c r="L4930">
        <v>23.721679999999999</v>
      </c>
      <c r="M4930">
        <v>25.50787</v>
      </c>
      <c r="N4930">
        <v>24.61477</v>
      </c>
      <c r="O4930">
        <v>9.445843</v>
      </c>
      <c r="P4930">
        <v>2.732491</v>
      </c>
      <c r="Q4930">
        <v>3.327569</v>
      </c>
      <c r="R4930" s="2">
        <v>3.4294390000000001E-2</v>
      </c>
      <c r="S4930">
        <v>10.870609999999999</v>
      </c>
      <c r="T4930">
        <v>0</v>
      </c>
      <c r="U4930">
        <v>24.837499999999999</v>
      </c>
    </row>
    <row r="4931" spans="1:21" x14ac:dyDescent="0.25">
      <c r="A4931" s="1">
        <v>37462.416666666664</v>
      </c>
      <c r="B4931">
        <v>0.77920809999999996</v>
      </c>
      <c r="C4931">
        <v>1.2736460000000001</v>
      </c>
      <c r="D4931">
        <v>0.50000040000000001</v>
      </c>
      <c r="E4931">
        <v>2.232491</v>
      </c>
      <c r="F4931">
        <v>3.6667809999999998</v>
      </c>
      <c r="G4931">
        <v>0.2420226</v>
      </c>
      <c r="H4931">
        <v>5.249174</v>
      </c>
      <c r="I4931">
        <v>0.4601787</v>
      </c>
      <c r="J4931">
        <v>40.030850000000001</v>
      </c>
      <c r="K4931">
        <v>-25.120139999999999</v>
      </c>
      <c r="L4931">
        <v>23.941230000000001</v>
      </c>
      <c r="M4931">
        <v>26.271909999999998</v>
      </c>
      <c r="N4931">
        <v>25.106570000000001</v>
      </c>
      <c r="O4931">
        <v>9.445843</v>
      </c>
      <c r="P4931">
        <v>2.732491</v>
      </c>
      <c r="Q4931">
        <v>3.5429719999999998</v>
      </c>
      <c r="R4931" s="2">
        <v>4.1590429999999998E-2</v>
      </c>
      <c r="S4931">
        <v>11.68651</v>
      </c>
      <c r="T4931">
        <v>0</v>
      </c>
      <c r="U4931">
        <v>25.537500000000001</v>
      </c>
    </row>
    <row r="4932" spans="1:21" x14ac:dyDescent="0.25">
      <c r="A4932" s="1">
        <v>37462.458333333336</v>
      </c>
      <c r="B4932">
        <v>0.77782949999999995</v>
      </c>
      <c r="C4932">
        <v>1.745835</v>
      </c>
      <c r="D4932">
        <v>0.50000040000000001</v>
      </c>
      <c r="E4932">
        <v>2.232491</v>
      </c>
      <c r="F4932">
        <v>3.9272870000000002</v>
      </c>
      <c r="G4932">
        <v>0.2420226</v>
      </c>
      <c r="H4932">
        <v>5.249174</v>
      </c>
      <c r="I4932">
        <v>0.48269050000000002</v>
      </c>
      <c r="J4932">
        <v>33.171759999999999</v>
      </c>
      <c r="K4932">
        <v>-28.51858</v>
      </c>
      <c r="L4932">
        <v>23.98733</v>
      </c>
      <c r="M4932">
        <v>26.663209999999999</v>
      </c>
      <c r="N4932">
        <v>25.32527</v>
      </c>
      <c r="O4932">
        <v>9.7305499999999991</v>
      </c>
      <c r="P4932">
        <v>2.732491</v>
      </c>
      <c r="Q4932">
        <v>3.7343419999999998</v>
      </c>
      <c r="R4932" s="2">
        <v>4.5493329999999998E-2</v>
      </c>
      <c r="S4932">
        <v>12.20654</v>
      </c>
      <c r="T4932">
        <v>0</v>
      </c>
      <c r="U4932">
        <v>26.175000000000001</v>
      </c>
    </row>
    <row r="4933" spans="1:21" x14ac:dyDescent="0.25">
      <c r="A4933" s="1">
        <v>37462.5</v>
      </c>
      <c r="B4933">
        <v>0.77632210000000001</v>
      </c>
      <c r="C4933">
        <v>2.2646540000000002</v>
      </c>
      <c r="D4933">
        <v>0.50000040000000001</v>
      </c>
      <c r="E4933">
        <v>2.232491</v>
      </c>
      <c r="F4933">
        <v>3.9272870000000002</v>
      </c>
      <c r="G4933">
        <v>0.2420226</v>
      </c>
      <c r="H4933">
        <v>5.249174</v>
      </c>
      <c r="I4933">
        <v>0.43727240000000001</v>
      </c>
      <c r="J4933">
        <v>33.069369999999999</v>
      </c>
      <c r="K4933">
        <v>-31.647749999999998</v>
      </c>
      <c r="L4933">
        <v>23.997450000000001</v>
      </c>
      <c r="M4933">
        <v>27.014389999999999</v>
      </c>
      <c r="N4933">
        <v>25.50592</v>
      </c>
      <c r="O4933">
        <v>9.7305499999999991</v>
      </c>
      <c r="P4933">
        <v>2.732491</v>
      </c>
      <c r="Q4933">
        <v>3.956661</v>
      </c>
      <c r="R4933" s="2">
        <v>4.9644010000000002E-2</v>
      </c>
      <c r="S4933">
        <v>12.76965</v>
      </c>
      <c r="T4933">
        <v>0</v>
      </c>
      <c r="U4933">
        <v>26.837499999999999</v>
      </c>
    </row>
    <row r="4934" spans="1:21" x14ac:dyDescent="0.25">
      <c r="A4934" s="1">
        <v>37462.541666666664</v>
      </c>
      <c r="B4934">
        <v>0.77585789999999999</v>
      </c>
      <c r="C4934">
        <v>2.4233150000000001</v>
      </c>
      <c r="D4934">
        <v>0.50000040000000001</v>
      </c>
      <c r="E4934">
        <v>2.232491</v>
      </c>
      <c r="F4934">
        <v>3.9272870000000002</v>
      </c>
      <c r="G4934">
        <v>0.2420226</v>
      </c>
      <c r="H4934">
        <v>5.249174</v>
      </c>
      <c r="I4934">
        <v>0.43726559999999998</v>
      </c>
      <c r="J4934">
        <v>34.042839999999998</v>
      </c>
      <c r="K4934">
        <v>-34.206789999999998</v>
      </c>
      <c r="L4934">
        <v>23.997499999999999</v>
      </c>
      <c r="M4934">
        <v>27.32131</v>
      </c>
      <c r="N4934">
        <v>25.659400000000002</v>
      </c>
      <c r="O4934">
        <v>9.7305499999999991</v>
      </c>
      <c r="P4934">
        <v>2.732491</v>
      </c>
      <c r="Q4934">
        <v>4.1768609999999997</v>
      </c>
      <c r="R4934" s="2">
        <v>5.302453E-2</v>
      </c>
      <c r="S4934">
        <v>13.182230000000001</v>
      </c>
      <c r="T4934">
        <v>0</v>
      </c>
      <c r="U4934">
        <v>27.037500000000001</v>
      </c>
    </row>
    <row r="4935" spans="1:21" x14ac:dyDescent="0.25">
      <c r="A4935" s="1">
        <v>37462.583333333336</v>
      </c>
      <c r="B4935">
        <v>0.77626110000000004</v>
      </c>
      <c r="C4935">
        <v>2.2945329999999999</v>
      </c>
      <c r="D4935">
        <v>0.50000040000000001</v>
      </c>
      <c r="E4935">
        <v>2.232491</v>
      </c>
      <c r="F4935">
        <v>3.9272870000000002</v>
      </c>
      <c r="G4935">
        <v>0.2420226</v>
      </c>
      <c r="H4935">
        <v>5.249174</v>
      </c>
      <c r="I4935">
        <v>0.48163719999999999</v>
      </c>
      <c r="J4935">
        <v>40.680999999999997</v>
      </c>
      <c r="K4935">
        <v>-37.91892</v>
      </c>
      <c r="L4935">
        <v>23.99746</v>
      </c>
      <c r="M4935">
        <v>27.748280000000001</v>
      </c>
      <c r="N4935">
        <v>25.872869999999999</v>
      </c>
      <c r="O4935">
        <v>9.7305499999999991</v>
      </c>
      <c r="P4935">
        <v>2.732491</v>
      </c>
      <c r="Q4935">
        <v>4.5634139999999999</v>
      </c>
      <c r="R4935" s="2">
        <v>5.8545090000000001E-2</v>
      </c>
      <c r="S4935">
        <v>13.7737</v>
      </c>
      <c r="T4935">
        <v>0</v>
      </c>
      <c r="U4935">
        <v>26.875</v>
      </c>
    </row>
    <row r="4936" spans="1:21" x14ac:dyDescent="0.25">
      <c r="A4936" s="1">
        <v>37462.625</v>
      </c>
      <c r="B4936">
        <v>0.77659219999999995</v>
      </c>
      <c r="C4936">
        <v>2.1854429999999998</v>
      </c>
      <c r="D4936">
        <v>0.50000040000000001</v>
      </c>
      <c r="E4936">
        <v>2.232491</v>
      </c>
      <c r="F4936">
        <v>3.9272870000000002</v>
      </c>
      <c r="G4936">
        <v>0.2420226</v>
      </c>
      <c r="H4936">
        <v>5.249174</v>
      </c>
      <c r="I4936">
        <v>0.48163980000000001</v>
      </c>
      <c r="J4936">
        <v>41.981560000000002</v>
      </c>
      <c r="K4936">
        <v>-41.04054</v>
      </c>
      <c r="L4936">
        <v>23.997409999999999</v>
      </c>
      <c r="M4936">
        <v>28.094950000000001</v>
      </c>
      <c r="N4936">
        <v>26.04618</v>
      </c>
      <c r="O4936">
        <v>9.7305499999999991</v>
      </c>
      <c r="P4936">
        <v>2.732491</v>
      </c>
      <c r="Q4936">
        <v>4.9562390000000001</v>
      </c>
      <c r="R4936" s="2">
        <v>6.3494339999999996E-2</v>
      </c>
      <c r="S4936">
        <v>14.305820000000001</v>
      </c>
      <c r="T4936">
        <v>0</v>
      </c>
      <c r="U4936">
        <v>26.737500000000001</v>
      </c>
    </row>
    <row r="4937" spans="1:21" x14ac:dyDescent="0.25">
      <c r="A4937" s="1">
        <v>37462.666666666664</v>
      </c>
      <c r="B4937">
        <v>0.77737990000000001</v>
      </c>
      <c r="C4937">
        <v>1.9068940000000001</v>
      </c>
      <c r="D4937">
        <v>0.50000040000000001</v>
      </c>
      <c r="E4937">
        <v>2.232491</v>
      </c>
      <c r="F4937">
        <v>3.9272870000000002</v>
      </c>
      <c r="G4937">
        <v>0.2420226</v>
      </c>
      <c r="H4937">
        <v>5.249174</v>
      </c>
      <c r="I4937">
        <v>0.48163739999999999</v>
      </c>
      <c r="J4937">
        <v>35.411369999999998</v>
      </c>
      <c r="K4937">
        <v>-41.300409999999999</v>
      </c>
      <c r="L4937">
        <v>23.997540000000001</v>
      </c>
      <c r="M4937">
        <v>28.16713</v>
      </c>
      <c r="N4937">
        <v>26.082329999999999</v>
      </c>
      <c r="O4937">
        <v>9.7305499999999991</v>
      </c>
      <c r="P4937">
        <v>2.732491</v>
      </c>
      <c r="Q4937">
        <v>4.9908460000000003</v>
      </c>
      <c r="R4937" s="2">
        <v>6.3129770000000002E-2</v>
      </c>
      <c r="S4937">
        <v>14.18107</v>
      </c>
      <c r="T4937">
        <v>0</v>
      </c>
      <c r="U4937">
        <v>26.387499999999999</v>
      </c>
    </row>
    <row r="4938" spans="1:21" x14ac:dyDescent="0.25">
      <c r="A4938" s="1">
        <v>37462.708333333336</v>
      </c>
      <c r="B4938">
        <v>0.77864310000000003</v>
      </c>
      <c r="C4938">
        <v>1.4579029999999999</v>
      </c>
      <c r="D4938">
        <v>0.50000040000000001</v>
      </c>
      <c r="E4938">
        <v>2.232491</v>
      </c>
      <c r="F4938">
        <v>1.477851</v>
      </c>
      <c r="G4938">
        <v>0.2420226</v>
      </c>
      <c r="H4938">
        <v>5.249174</v>
      </c>
      <c r="I4938">
        <v>0.20834849999999999</v>
      </c>
      <c r="J4938">
        <v>25.768750000000001</v>
      </c>
      <c r="K4938">
        <v>-37.010289999999998</v>
      </c>
      <c r="L4938">
        <v>23.99783</v>
      </c>
      <c r="M4938">
        <v>28.003799999999998</v>
      </c>
      <c r="N4938">
        <v>26.000810000000001</v>
      </c>
      <c r="O4938">
        <v>7.1028659999999997</v>
      </c>
      <c r="P4938">
        <v>2.732491</v>
      </c>
      <c r="Q4938">
        <v>4.4638260000000001</v>
      </c>
      <c r="R4938" s="2">
        <v>5.5248220000000001E-2</v>
      </c>
      <c r="S4938">
        <v>13.19164</v>
      </c>
      <c r="T4938">
        <v>0</v>
      </c>
      <c r="U4938">
        <v>25.824999999999999</v>
      </c>
    </row>
    <row r="4939" spans="1:21" x14ac:dyDescent="0.25">
      <c r="A4939" s="1">
        <v>37462.75</v>
      </c>
      <c r="B4939">
        <v>0.77976100000000004</v>
      </c>
      <c r="C4939">
        <v>1.037542</v>
      </c>
      <c r="D4939">
        <v>0</v>
      </c>
      <c r="E4939">
        <v>2.4777200000000001</v>
      </c>
      <c r="F4939">
        <v>0.46367170000000002</v>
      </c>
      <c r="G4939">
        <v>0</v>
      </c>
      <c r="H4939" s="2">
        <v>4.972766E-2</v>
      </c>
      <c r="I4939" s="2">
        <v>8.136728E-2</v>
      </c>
      <c r="J4939">
        <v>9.5093730000000001</v>
      </c>
      <c r="K4939">
        <v>-26.105270000000001</v>
      </c>
      <c r="L4939">
        <v>23.986260000000001</v>
      </c>
      <c r="M4939">
        <v>27.466729999999998</v>
      </c>
      <c r="N4939">
        <v>25.726489999999998</v>
      </c>
      <c r="O4939">
        <v>0.54889019999999999</v>
      </c>
      <c r="P4939">
        <v>2.4777200000000001</v>
      </c>
      <c r="Q4939">
        <v>3.60223</v>
      </c>
      <c r="R4939" s="2">
        <v>3.8623409999999997E-2</v>
      </c>
      <c r="S4939">
        <v>11.38509</v>
      </c>
      <c r="T4939">
        <v>0</v>
      </c>
      <c r="U4939">
        <v>25.287500000000001</v>
      </c>
    </row>
    <row r="4940" spans="1:21" x14ac:dyDescent="0.25">
      <c r="A4940" s="1">
        <v>37462.791666666664</v>
      </c>
      <c r="B4940">
        <v>0.78078789999999998</v>
      </c>
      <c r="C4940">
        <v>0.65984739999999997</v>
      </c>
      <c r="D4940">
        <v>0</v>
      </c>
      <c r="E4940">
        <v>7.8528960000000003</v>
      </c>
      <c r="F4940">
        <v>0.46367170000000002</v>
      </c>
      <c r="G4940">
        <v>0</v>
      </c>
      <c r="H4940" s="2">
        <v>4.972766E-2</v>
      </c>
      <c r="I4940" s="2">
        <v>3.6998259999999998E-2</v>
      </c>
      <c r="J4940">
        <v>0.3082413</v>
      </c>
      <c r="K4940">
        <v>-22.1189</v>
      </c>
      <c r="L4940">
        <v>23.956669999999999</v>
      </c>
      <c r="M4940">
        <v>26.988409999999998</v>
      </c>
      <c r="N4940">
        <v>25.472539999999999</v>
      </c>
      <c r="O4940">
        <v>0.54889019999999999</v>
      </c>
      <c r="P4940">
        <v>7.8528960000000003</v>
      </c>
      <c r="Q4940">
        <v>3.4091779999999998</v>
      </c>
      <c r="R4940" s="2">
        <v>3.4086070000000003E-2</v>
      </c>
      <c r="S4940">
        <v>10.87485</v>
      </c>
      <c r="T4940">
        <v>0.1183654</v>
      </c>
      <c r="U4940">
        <v>24.787500000000001</v>
      </c>
    </row>
    <row r="4941" spans="1:21" x14ac:dyDescent="0.25">
      <c r="A4941" s="1">
        <v>37462.833333333336</v>
      </c>
      <c r="B4941">
        <v>0.78172249999999999</v>
      </c>
      <c r="C4941">
        <v>0.33185700000000001</v>
      </c>
      <c r="D4941">
        <v>0</v>
      </c>
      <c r="E4941">
        <v>8.413252</v>
      </c>
      <c r="F4941">
        <v>0.42025410000000002</v>
      </c>
      <c r="G4941">
        <v>0</v>
      </c>
      <c r="H4941" s="2">
        <v>4.972766E-2</v>
      </c>
      <c r="I4941" s="2">
        <v>3.2700010000000002E-2</v>
      </c>
      <c r="J4941">
        <v>0</v>
      </c>
      <c r="K4941">
        <v>-19.519480000000001</v>
      </c>
      <c r="L4941">
        <v>23.926020000000001</v>
      </c>
      <c r="M4941">
        <v>26.68694</v>
      </c>
      <c r="N4941">
        <v>25.306480000000001</v>
      </c>
      <c r="O4941">
        <v>0.5014383</v>
      </c>
      <c r="P4941">
        <v>8.413252</v>
      </c>
      <c r="Q4941">
        <v>3.3092899999999998</v>
      </c>
      <c r="R4941" s="2">
        <v>3.1021190000000001E-2</v>
      </c>
      <c r="S4941">
        <v>10.52473</v>
      </c>
      <c r="T4941">
        <v>0.1578205</v>
      </c>
      <c r="U4941">
        <v>24.35</v>
      </c>
    </row>
    <row r="4942" spans="1:21" x14ac:dyDescent="0.25">
      <c r="A4942" s="1">
        <v>37462.875</v>
      </c>
      <c r="B4942">
        <v>0.78246950000000004</v>
      </c>
      <c r="C4942" s="2">
        <v>4.2972940000000001E-2</v>
      </c>
      <c r="D4942">
        <v>0</v>
      </c>
      <c r="E4942">
        <v>8.413252</v>
      </c>
      <c r="F4942">
        <v>0.42025410000000002</v>
      </c>
      <c r="G4942">
        <v>0</v>
      </c>
      <c r="H4942" s="2">
        <v>4.972766E-2</v>
      </c>
      <c r="I4942" s="2">
        <v>3.2881830000000001E-2</v>
      </c>
      <c r="J4942">
        <v>0</v>
      </c>
      <c r="K4942">
        <v>-18.167909999999999</v>
      </c>
      <c r="L4942">
        <v>23.82086</v>
      </c>
      <c r="M4942">
        <v>26.445060000000002</v>
      </c>
      <c r="N4942">
        <v>25.132960000000001</v>
      </c>
      <c r="O4942">
        <v>0.5014383</v>
      </c>
      <c r="P4942">
        <v>8.413252</v>
      </c>
      <c r="Q4942">
        <v>3.267954</v>
      </c>
      <c r="R4942" s="2">
        <v>2.967972E-2</v>
      </c>
      <c r="S4942">
        <v>10.354229999999999</v>
      </c>
      <c r="T4942">
        <v>0.1578205</v>
      </c>
      <c r="U4942">
        <v>23.887499999999999</v>
      </c>
    </row>
    <row r="4943" spans="1:21" x14ac:dyDescent="0.25">
      <c r="A4943" s="1">
        <v>37462.916666666664</v>
      </c>
      <c r="B4943">
        <v>0.78268380000000004</v>
      </c>
      <c r="C4943" s="2">
        <v>-6.8535120000000005E-2</v>
      </c>
      <c r="D4943">
        <v>0</v>
      </c>
      <c r="E4943">
        <v>1.9929429999999999</v>
      </c>
      <c r="F4943">
        <v>0.23183590000000001</v>
      </c>
      <c r="G4943">
        <v>0</v>
      </c>
      <c r="H4943" s="2">
        <v>4.972766E-2</v>
      </c>
      <c r="I4943" s="2">
        <v>1.8921009999999999E-2</v>
      </c>
      <c r="J4943">
        <v>0</v>
      </c>
      <c r="K4943">
        <v>-17.170529999999999</v>
      </c>
      <c r="L4943">
        <v>23.520869999999999</v>
      </c>
      <c r="M4943">
        <v>26.103149999999999</v>
      </c>
      <c r="N4943">
        <v>24.812010000000001</v>
      </c>
      <c r="O4943">
        <v>0.29930810000000002</v>
      </c>
      <c r="P4943">
        <v>1.9929429999999999</v>
      </c>
      <c r="Q4943">
        <v>3.2541509999999998</v>
      </c>
      <c r="R4943" s="2">
        <v>2.8808549999999999E-2</v>
      </c>
      <c r="S4943">
        <v>10.26914</v>
      </c>
      <c r="T4943">
        <v>0.1578205</v>
      </c>
      <c r="U4943">
        <v>23.45</v>
      </c>
    </row>
    <row r="4944" spans="1:21" x14ac:dyDescent="0.25">
      <c r="A4944" s="1">
        <v>37462.958333333336</v>
      </c>
      <c r="B4944">
        <v>0.78292200000000001</v>
      </c>
      <c r="C4944">
        <v>-0.1725862</v>
      </c>
      <c r="D4944">
        <v>0</v>
      </c>
      <c r="E4944">
        <v>0</v>
      </c>
      <c r="F4944">
        <v>0.18841820000000001</v>
      </c>
      <c r="G4944">
        <v>0</v>
      </c>
      <c r="H4944" s="2">
        <v>4.972766E-2</v>
      </c>
      <c r="I4944" s="2">
        <v>1.4986589999999999E-2</v>
      </c>
      <c r="J4944">
        <v>0</v>
      </c>
      <c r="K4944">
        <v>-16.498750000000001</v>
      </c>
      <c r="L4944">
        <v>23.186170000000001</v>
      </c>
      <c r="M4944">
        <v>25.73038</v>
      </c>
      <c r="N4944">
        <v>24.458279999999998</v>
      </c>
      <c r="O4944">
        <v>0.25185780000000002</v>
      </c>
      <c r="P4944">
        <v>0</v>
      </c>
      <c r="Q4944">
        <v>3.25346</v>
      </c>
      <c r="R4944" s="2">
        <v>2.841716E-2</v>
      </c>
      <c r="S4944">
        <v>10.22856</v>
      </c>
      <c r="T4944">
        <v>0.1578205</v>
      </c>
      <c r="U4944">
        <v>22.987500000000001</v>
      </c>
    </row>
    <row r="4945" spans="1:21" x14ac:dyDescent="0.25">
      <c r="A4945" s="3">
        <v>37463</v>
      </c>
      <c r="B4945">
        <v>0.78322389999999997</v>
      </c>
      <c r="C4945">
        <v>-0.27992620000000001</v>
      </c>
      <c r="D4945">
        <v>0</v>
      </c>
      <c r="E4945">
        <v>0</v>
      </c>
      <c r="F4945">
        <v>0</v>
      </c>
      <c r="G4945">
        <v>0</v>
      </c>
      <c r="H4945" s="2">
        <v>4.972766E-2</v>
      </c>
      <c r="I4945">
        <v>0</v>
      </c>
      <c r="J4945">
        <v>0</v>
      </c>
      <c r="K4945">
        <v>-15.90568</v>
      </c>
      <c r="L4945">
        <v>22.880379999999999</v>
      </c>
      <c r="M4945">
        <v>25.38758</v>
      </c>
      <c r="N4945">
        <v>24.133980000000001</v>
      </c>
      <c r="O4945" s="2">
        <v>4.972766E-2</v>
      </c>
      <c r="P4945">
        <v>0</v>
      </c>
      <c r="Q4945">
        <v>3.25346</v>
      </c>
      <c r="R4945">
        <v>2.81678E-2</v>
      </c>
      <c r="S4945">
        <v>10.20007</v>
      </c>
      <c r="T4945">
        <v>0.1578205</v>
      </c>
      <c r="U4945">
        <v>22.55</v>
      </c>
    </row>
    <row r="4946" spans="1:21" x14ac:dyDescent="0.25">
      <c r="A4946" s="1">
        <v>37463.041666666664</v>
      </c>
      <c r="B4946">
        <v>0.78353139999999999</v>
      </c>
      <c r="C4946">
        <v>-0.38905119999999999</v>
      </c>
      <c r="D4946">
        <v>0</v>
      </c>
      <c r="E4946">
        <v>0</v>
      </c>
      <c r="F4946">
        <v>0</v>
      </c>
      <c r="G4946">
        <v>0</v>
      </c>
      <c r="H4946" s="2">
        <v>4.972766E-2</v>
      </c>
      <c r="I4946">
        <v>0</v>
      </c>
      <c r="J4946">
        <v>0</v>
      </c>
      <c r="K4946">
        <v>-15.390459999999999</v>
      </c>
      <c r="L4946">
        <v>22.613949999999999</v>
      </c>
      <c r="M4946">
        <v>25.07104</v>
      </c>
      <c r="N4946">
        <v>23.842490000000002</v>
      </c>
      <c r="O4946" s="2">
        <v>4.972766E-2</v>
      </c>
      <c r="P4946">
        <v>0</v>
      </c>
      <c r="Q4946">
        <v>3.25346</v>
      </c>
      <c r="R4946" s="2">
        <v>2.7976839999999999E-2</v>
      </c>
      <c r="S4946">
        <v>10.177490000000001</v>
      </c>
      <c r="T4946">
        <v>0.1578205</v>
      </c>
      <c r="U4946">
        <v>22.15</v>
      </c>
    </row>
    <row r="4947" spans="1:21" x14ac:dyDescent="0.25">
      <c r="A4947" s="1">
        <v>37463.083333333336</v>
      </c>
      <c r="B4947">
        <v>0.78328410000000004</v>
      </c>
      <c r="C4947">
        <v>-0.32263710000000001</v>
      </c>
      <c r="D4947">
        <v>0</v>
      </c>
      <c r="E4947">
        <v>0</v>
      </c>
      <c r="F4947">
        <v>0</v>
      </c>
      <c r="G4947">
        <v>0</v>
      </c>
      <c r="H4947" s="2">
        <v>4.972766E-2</v>
      </c>
      <c r="I4947">
        <v>0</v>
      </c>
      <c r="J4947">
        <v>0</v>
      </c>
      <c r="K4947">
        <v>-14.9422</v>
      </c>
      <c r="L4947">
        <v>22.382239999999999</v>
      </c>
      <c r="M4947">
        <v>24.778110000000002</v>
      </c>
      <c r="N4947">
        <v>23.580179999999999</v>
      </c>
      <c r="O4947" s="2">
        <v>4.972766E-2</v>
      </c>
      <c r="P4947">
        <v>0</v>
      </c>
      <c r="Q4947">
        <v>3.25346</v>
      </c>
      <c r="R4947" s="2">
        <v>2.785847E-2</v>
      </c>
      <c r="S4947">
        <v>10.163130000000001</v>
      </c>
      <c r="T4947">
        <v>0.1578205</v>
      </c>
      <c r="U4947">
        <v>22</v>
      </c>
    </row>
    <row r="4948" spans="1:21" x14ac:dyDescent="0.25">
      <c r="A4948" s="1">
        <v>37463.125</v>
      </c>
      <c r="B4948">
        <v>0.78275229999999996</v>
      </c>
      <c r="C4948">
        <v>-0.1606802</v>
      </c>
      <c r="D4948">
        <v>0</v>
      </c>
      <c r="E4948">
        <v>0</v>
      </c>
      <c r="F4948">
        <v>0</v>
      </c>
      <c r="G4948">
        <v>0</v>
      </c>
      <c r="H4948" s="2">
        <v>4.972766E-2</v>
      </c>
      <c r="I4948">
        <v>0</v>
      </c>
      <c r="J4948">
        <v>0</v>
      </c>
      <c r="K4948">
        <v>-14.555529999999999</v>
      </c>
      <c r="L4948">
        <v>22.18357</v>
      </c>
      <c r="M4948">
        <v>24.509899999999998</v>
      </c>
      <c r="N4948">
        <v>23.34674</v>
      </c>
      <c r="O4948" s="2">
        <v>4.972766E-2</v>
      </c>
      <c r="P4948">
        <v>0</v>
      </c>
      <c r="Q4948">
        <v>3.25346</v>
      </c>
      <c r="R4948" s="2">
        <v>2.7561769999999999E-2</v>
      </c>
      <c r="S4948">
        <v>10.134869999999999</v>
      </c>
      <c r="T4948">
        <v>0.1578205</v>
      </c>
      <c r="U4948">
        <v>22</v>
      </c>
    </row>
    <row r="4949" spans="1:21" x14ac:dyDescent="0.25">
      <c r="A4949" s="1">
        <v>37463.166666666664</v>
      </c>
      <c r="B4949">
        <v>0.78221240000000003</v>
      </c>
      <c r="C4949" s="2">
        <v>-1.168345E-2</v>
      </c>
      <c r="D4949">
        <v>0</v>
      </c>
      <c r="E4949">
        <v>0</v>
      </c>
      <c r="F4949">
        <v>0</v>
      </c>
      <c r="G4949">
        <v>0</v>
      </c>
      <c r="H4949" s="2">
        <v>4.972766E-2</v>
      </c>
      <c r="I4949">
        <v>0</v>
      </c>
      <c r="J4949">
        <v>0</v>
      </c>
      <c r="K4949">
        <v>-14.201639999999999</v>
      </c>
      <c r="L4949">
        <v>22.000800000000002</v>
      </c>
      <c r="M4949">
        <v>24.263770000000001</v>
      </c>
      <c r="N4949">
        <v>23.132280000000002</v>
      </c>
      <c r="O4949" s="2">
        <v>4.972766E-2</v>
      </c>
      <c r="P4949">
        <v>0</v>
      </c>
      <c r="Q4949">
        <v>3.25346</v>
      </c>
      <c r="R4949">
        <v>2.7197200000000001E-2</v>
      </c>
      <c r="S4949">
        <v>10.10289</v>
      </c>
      <c r="T4949">
        <v>0.1578205</v>
      </c>
      <c r="U4949">
        <v>22</v>
      </c>
    </row>
    <row r="4950" spans="1:21" x14ac:dyDescent="0.25">
      <c r="A4950" s="1">
        <v>37463.208333333336</v>
      </c>
      <c r="B4950">
        <v>0.78184540000000002</v>
      </c>
      <c r="C4950" s="2">
        <v>9.1068730000000001E-2</v>
      </c>
      <c r="D4950">
        <v>0</v>
      </c>
      <c r="E4950">
        <v>1.9929429999999999</v>
      </c>
      <c r="F4950">
        <v>0</v>
      </c>
      <c r="G4950">
        <v>0</v>
      </c>
      <c r="H4950" s="2">
        <v>4.972766E-2</v>
      </c>
      <c r="I4950">
        <v>0</v>
      </c>
      <c r="J4950">
        <v>0</v>
      </c>
      <c r="K4950">
        <v>-13.958629999999999</v>
      </c>
      <c r="L4950">
        <v>21.874860000000002</v>
      </c>
      <c r="M4950">
        <v>24.07865</v>
      </c>
      <c r="N4950">
        <v>22.976759999999999</v>
      </c>
      <c r="O4950" s="2">
        <v>4.972766E-2</v>
      </c>
      <c r="P4950">
        <v>1.9929429999999999</v>
      </c>
      <c r="Q4950">
        <v>3.25346</v>
      </c>
      <c r="R4950" s="2">
        <v>2.6908390000000001E-2</v>
      </c>
      <c r="S4950">
        <v>10.07818</v>
      </c>
      <c r="T4950">
        <v>0.1578205</v>
      </c>
      <c r="U4950">
        <v>22</v>
      </c>
    </row>
    <row r="4951" spans="1:21" x14ac:dyDescent="0.25">
      <c r="A4951" s="1">
        <v>37463.25</v>
      </c>
      <c r="B4951">
        <v>0.78329859999999996</v>
      </c>
      <c r="C4951">
        <v>-0.4079044</v>
      </c>
      <c r="D4951">
        <v>0</v>
      </c>
      <c r="E4951">
        <v>7.4351229999999999</v>
      </c>
      <c r="F4951">
        <v>0.37683640000000002</v>
      </c>
      <c r="G4951">
        <v>0</v>
      </c>
      <c r="H4951" s="2">
        <v>4.972766E-2</v>
      </c>
      <c r="I4951" s="2">
        <v>3.2634679999999999E-2</v>
      </c>
      <c r="J4951">
        <v>1.8597859999999999</v>
      </c>
      <c r="K4951">
        <v>-13.958880000000001</v>
      </c>
      <c r="L4951">
        <v>21.860029999999998</v>
      </c>
      <c r="M4951">
        <v>24.037410000000001</v>
      </c>
      <c r="N4951">
        <v>22.948720000000002</v>
      </c>
      <c r="O4951">
        <v>0.453988</v>
      </c>
      <c r="P4951">
        <v>7.4351229999999999</v>
      </c>
      <c r="Q4951">
        <v>3.25346</v>
      </c>
      <c r="R4951" s="2">
        <v>2.6804229999999998E-2</v>
      </c>
      <c r="S4951">
        <v>10.068580000000001</v>
      </c>
      <c r="T4951">
        <v>0.1183654</v>
      </c>
      <c r="U4951">
        <v>21.375</v>
      </c>
    </row>
    <row r="4952" spans="1:21" x14ac:dyDescent="0.25">
      <c r="A4952" s="1">
        <v>37463.291666666664</v>
      </c>
      <c r="B4952">
        <v>0.78390660000000001</v>
      </c>
      <c r="C4952">
        <v>-0.56920159999999997</v>
      </c>
      <c r="D4952">
        <v>0</v>
      </c>
      <c r="E4952">
        <v>4.3647840000000002</v>
      </c>
      <c r="F4952">
        <v>0.75367280000000003</v>
      </c>
      <c r="G4952">
        <v>0.2420226</v>
      </c>
      <c r="H4952">
        <v>4.2098170000000001</v>
      </c>
      <c r="I4952">
        <v>0.11207540000000001</v>
      </c>
      <c r="J4952">
        <v>9.5386100000000003</v>
      </c>
      <c r="K4952">
        <v>-14.85915</v>
      </c>
      <c r="L4952">
        <v>22.307590000000001</v>
      </c>
      <c r="M4952">
        <v>24.200759999999999</v>
      </c>
      <c r="N4952">
        <v>23.254180000000002</v>
      </c>
      <c r="O4952">
        <v>5.2796409999999998</v>
      </c>
      <c r="P4952">
        <v>4.3647840000000002</v>
      </c>
      <c r="Q4952">
        <v>3.25346</v>
      </c>
      <c r="R4952" s="2">
        <v>2.7560189999999998E-2</v>
      </c>
      <c r="S4952">
        <v>10.138809999999999</v>
      </c>
      <c r="T4952">
        <v>0</v>
      </c>
      <c r="U4952">
        <v>21.625</v>
      </c>
    </row>
    <row r="4953" spans="1:21" x14ac:dyDescent="0.25">
      <c r="A4953" s="1">
        <v>37463.333333333336</v>
      </c>
      <c r="B4953">
        <v>0.78363260000000001</v>
      </c>
      <c r="C4953">
        <v>-0.38617089999999998</v>
      </c>
      <c r="D4953">
        <v>0.50000040000000001</v>
      </c>
      <c r="E4953">
        <v>2.976483</v>
      </c>
      <c r="F4953">
        <v>3.6667809999999998</v>
      </c>
      <c r="G4953">
        <v>0.2420226</v>
      </c>
      <c r="H4953">
        <v>5.249174</v>
      </c>
      <c r="I4953">
        <v>0.3945014</v>
      </c>
      <c r="J4953">
        <v>22.39509</v>
      </c>
      <c r="K4953">
        <v>-16.469919999999998</v>
      </c>
      <c r="L4953">
        <v>23.085190000000001</v>
      </c>
      <c r="M4953">
        <v>24.726649999999999</v>
      </c>
      <c r="N4953">
        <v>23.905919999999998</v>
      </c>
      <c r="O4953">
        <v>9.445843</v>
      </c>
      <c r="P4953">
        <v>3.4764840000000001</v>
      </c>
      <c r="Q4953">
        <v>3.2576580000000002</v>
      </c>
      <c r="R4953" s="2">
        <v>2.935461E-2</v>
      </c>
      <c r="S4953">
        <v>10.3058</v>
      </c>
      <c r="T4953">
        <v>0</v>
      </c>
      <c r="U4953">
        <v>22.625</v>
      </c>
    </row>
    <row r="4954" spans="1:21" x14ac:dyDescent="0.25">
      <c r="A4954" s="1">
        <v>37463.375</v>
      </c>
      <c r="B4954">
        <v>0.78237310000000004</v>
      </c>
      <c r="C4954" s="2">
        <v>8.4913730000000007E-2</v>
      </c>
      <c r="D4954">
        <v>0.50000040000000001</v>
      </c>
      <c r="E4954">
        <v>2.232491</v>
      </c>
      <c r="F4954">
        <v>3.6667809999999998</v>
      </c>
      <c r="G4954">
        <v>0.2420226</v>
      </c>
      <c r="H4954">
        <v>5.249174</v>
      </c>
      <c r="I4954">
        <v>0.47015669999999998</v>
      </c>
      <c r="J4954">
        <v>34.679940000000002</v>
      </c>
      <c r="K4954">
        <v>-19.529900000000001</v>
      </c>
      <c r="L4954">
        <v>23.69406</v>
      </c>
      <c r="M4954">
        <v>25.543589999999998</v>
      </c>
      <c r="N4954">
        <v>24.618829999999999</v>
      </c>
      <c r="O4954">
        <v>9.445843</v>
      </c>
      <c r="P4954">
        <v>2.732491</v>
      </c>
      <c r="Q4954">
        <v>3.3185669999999998</v>
      </c>
      <c r="R4954">
        <v>3.3265400000000001E-2</v>
      </c>
      <c r="S4954">
        <v>10.68146</v>
      </c>
      <c r="T4954">
        <v>0</v>
      </c>
      <c r="U4954">
        <v>23.8125</v>
      </c>
    </row>
    <row r="4955" spans="1:21" x14ac:dyDescent="0.25">
      <c r="A4955" s="1">
        <v>37463.416666666664</v>
      </c>
      <c r="B4955">
        <v>0.77967180000000003</v>
      </c>
      <c r="C4955">
        <v>0.99767950000000005</v>
      </c>
      <c r="D4955">
        <v>0.50000040000000001</v>
      </c>
      <c r="E4955">
        <v>2.232491</v>
      </c>
      <c r="F4955">
        <v>3.6667809999999998</v>
      </c>
      <c r="G4955">
        <v>0.2420226</v>
      </c>
      <c r="H4955">
        <v>5.249174</v>
      </c>
      <c r="I4955">
        <v>0.4611981</v>
      </c>
      <c r="J4955">
        <v>29.103179999999998</v>
      </c>
      <c r="K4955">
        <v>-22.382300000000001</v>
      </c>
      <c r="L4955">
        <v>23.926259999999999</v>
      </c>
      <c r="M4955">
        <v>26.01483</v>
      </c>
      <c r="N4955">
        <v>24.970549999999999</v>
      </c>
      <c r="O4955">
        <v>9.445843</v>
      </c>
      <c r="P4955">
        <v>2.732491</v>
      </c>
      <c r="Q4955">
        <v>3.415254</v>
      </c>
      <c r="R4955" s="2">
        <v>3.6668010000000001E-2</v>
      </c>
      <c r="S4955">
        <v>11.162570000000001</v>
      </c>
      <c r="T4955">
        <v>0</v>
      </c>
      <c r="U4955">
        <v>25.175000000000001</v>
      </c>
    </row>
    <row r="4956" spans="1:21" x14ac:dyDescent="0.25">
      <c r="A4956" s="1">
        <v>37463.458333333336</v>
      </c>
      <c r="B4956">
        <v>0.77669189999999999</v>
      </c>
      <c r="C4956">
        <v>2.0190160000000001</v>
      </c>
      <c r="D4956">
        <v>0.50000040000000001</v>
      </c>
      <c r="E4956">
        <v>2.232491</v>
      </c>
      <c r="F4956">
        <v>3.9272870000000002</v>
      </c>
      <c r="G4956">
        <v>0.2420226</v>
      </c>
      <c r="H4956">
        <v>5.249174</v>
      </c>
      <c r="I4956">
        <v>0.4827419</v>
      </c>
      <c r="J4956">
        <v>31.90784</v>
      </c>
      <c r="K4956">
        <v>-27.316520000000001</v>
      </c>
      <c r="L4956">
        <v>23.988489999999999</v>
      </c>
      <c r="M4956">
        <v>26.519950000000001</v>
      </c>
      <c r="N4956">
        <v>25.25422</v>
      </c>
      <c r="O4956">
        <v>9.7305499999999991</v>
      </c>
      <c r="P4956">
        <v>2.732491</v>
      </c>
      <c r="Q4956">
        <v>3.660517</v>
      </c>
      <c r="R4956" s="2">
        <v>4.2726739999999999E-2</v>
      </c>
      <c r="S4956">
        <v>11.98502</v>
      </c>
      <c r="T4956">
        <v>0</v>
      </c>
      <c r="U4956">
        <v>26.512499999999999</v>
      </c>
    </row>
    <row r="4957" spans="1:21" x14ac:dyDescent="0.25">
      <c r="A4957" s="1">
        <v>37463.5</v>
      </c>
      <c r="B4957">
        <v>0.77616989999999997</v>
      </c>
      <c r="C4957">
        <v>2.2011080000000001</v>
      </c>
      <c r="D4957">
        <v>0.50000040000000001</v>
      </c>
      <c r="E4957">
        <v>2.232491</v>
      </c>
      <c r="F4957">
        <v>3.9272870000000002</v>
      </c>
      <c r="G4957">
        <v>0.2420226</v>
      </c>
      <c r="H4957">
        <v>5.249174</v>
      </c>
      <c r="I4957">
        <v>0.4372587</v>
      </c>
      <c r="J4957">
        <v>25.633410000000001</v>
      </c>
      <c r="K4957">
        <v>-29.139700000000001</v>
      </c>
      <c r="L4957">
        <v>23.99783</v>
      </c>
      <c r="M4957">
        <v>26.761009999999999</v>
      </c>
      <c r="N4957">
        <v>25.37942</v>
      </c>
      <c r="O4957">
        <v>9.7305499999999991</v>
      </c>
      <c r="P4957">
        <v>2.732491</v>
      </c>
      <c r="Q4957">
        <v>3.774829</v>
      </c>
      <c r="R4957" s="2">
        <v>4.418184E-2</v>
      </c>
      <c r="S4957">
        <v>12.186389999999999</v>
      </c>
      <c r="T4957">
        <v>0</v>
      </c>
      <c r="U4957">
        <v>26.75</v>
      </c>
    </row>
    <row r="4958" spans="1:21" x14ac:dyDescent="0.25">
      <c r="A4958" s="1">
        <v>37463.541666666664</v>
      </c>
      <c r="B4958">
        <v>0.77716810000000003</v>
      </c>
      <c r="C4958">
        <v>1.8809979999999999</v>
      </c>
      <c r="D4958">
        <v>0.50000040000000001</v>
      </c>
      <c r="E4958">
        <v>2.232491</v>
      </c>
      <c r="F4958">
        <v>3.9272870000000002</v>
      </c>
      <c r="G4958">
        <v>0.2420226</v>
      </c>
      <c r="H4958">
        <v>5.249174</v>
      </c>
      <c r="I4958">
        <v>0.43725449999999999</v>
      </c>
      <c r="J4958">
        <v>22.521319999999999</v>
      </c>
      <c r="K4958">
        <v>-29.360479999999999</v>
      </c>
      <c r="L4958">
        <v>23.997859999999999</v>
      </c>
      <c r="M4958">
        <v>26.86786</v>
      </c>
      <c r="N4958">
        <v>25.432860000000002</v>
      </c>
      <c r="O4958">
        <v>9.7305499999999991</v>
      </c>
      <c r="P4958">
        <v>2.732491</v>
      </c>
      <c r="Q4958">
        <v>3.7897560000000001</v>
      </c>
      <c r="R4958" s="2">
        <v>4.4473810000000003E-2</v>
      </c>
      <c r="S4958">
        <v>12.15185</v>
      </c>
      <c r="T4958">
        <v>0</v>
      </c>
      <c r="U4958">
        <v>26.35</v>
      </c>
    </row>
    <row r="4959" spans="1:21" x14ac:dyDescent="0.25">
      <c r="A4959" s="1">
        <v>37463.583333333336</v>
      </c>
      <c r="B4959">
        <v>0.77800639999999999</v>
      </c>
      <c r="C4959">
        <v>1.6108750000000001</v>
      </c>
      <c r="D4959">
        <v>0.50000040000000001</v>
      </c>
      <c r="E4959">
        <v>2.232491</v>
      </c>
      <c r="F4959">
        <v>3.9272870000000002</v>
      </c>
      <c r="G4959">
        <v>0.2420226</v>
      </c>
      <c r="H4959">
        <v>5.249174</v>
      </c>
      <c r="I4959">
        <v>0.48162660000000002</v>
      </c>
      <c r="J4959">
        <v>29.02637</v>
      </c>
      <c r="K4959">
        <v>-31.429379999999998</v>
      </c>
      <c r="L4959">
        <v>23.99776</v>
      </c>
      <c r="M4959">
        <v>27.146339999999999</v>
      </c>
      <c r="N4959">
        <v>25.572050000000001</v>
      </c>
      <c r="O4959">
        <v>9.7305499999999991</v>
      </c>
      <c r="P4959">
        <v>2.732491</v>
      </c>
      <c r="Q4959">
        <v>3.9404810000000001</v>
      </c>
      <c r="R4959">
        <v>4.7754900000000003E-2</v>
      </c>
      <c r="S4959">
        <v>12.44171</v>
      </c>
      <c r="T4959">
        <v>0</v>
      </c>
      <c r="U4959">
        <v>26.012499999999999</v>
      </c>
    </row>
    <row r="4960" spans="1:21" x14ac:dyDescent="0.25">
      <c r="A4960" s="1">
        <v>37463.625</v>
      </c>
      <c r="B4960">
        <v>0.77886920000000004</v>
      </c>
      <c r="C4960">
        <v>1.3207709999999999</v>
      </c>
      <c r="D4960">
        <v>0.50000040000000001</v>
      </c>
      <c r="E4960">
        <v>2.232491</v>
      </c>
      <c r="F4960">
        <v>3.9272870000000002</v>
      </c>
      <c r="G4960">
        <v>0.2420226</v>
      </c>
      <c r="H4960">
        <v>5.249174</v>
      </c>
      <c r="I4960">
        <v>0.48163050000000002</v>
      </c>
      <c r="J4960">
        <v>36.334789999999998</v>
      </c>
      <c r="K4960">
        <v>-34.816690000000001</v>
      </c>
      <c r="L4960">
        <v>23.99766</v>
      </c>
      <c r="M4960">
        <v>27.554359999999999</v>
      </c>
      <c r="N4960">
        <v>25.776009999999999</v>
      </c>
      <c r="O4960">
        <v>9.7305499999999991</v>
      </c>
      <c r="P4960">
        <v>2.732491</v>
      </c>
      <c r="Q4960">
        <v>4.2345069999999998</v>
      </c>
      <c r="R4960" s="2">
        <v>5.2824089999999997E-2</v>
      </c>
      <c r="S4960">
        <v>12.92301</v>
      </c>
      <c r="T4960">
        <v>0</v>
      </c>
      <c r="U4960">
        <v>25.65</v>
      </c>
    </row>
    <row r="4961" spans="1:21" x14ac:dyDescent="0.25">
      <c r="A4961" s="1">
        <v>37463.666666666664</v>
      </c>
      <c r="B4961">
        <v>0.77981420000000001</v>
      </c>
      <c r="C4961">
        <v>0.99969649999999999</v>
      </c>
      <c r="D4961">
        <v>0.50000040000000001</v>
      </c>
      <c r="E4961">
        <v>2.232491</v>
      </c>
      <c r="F4961">
        <v>3.9272870000000002</v>
      </c>
      <c r="G4961">
        <v>0.2420226</v>
      </c>
      <c r="H4961">
        <v>5.249174</v>
      </c>
      <c r="I4961">
        <v>0.48163040000000001</v>
      </c>
      <c r="J4961">
        <v>31.917760000000001</v>
      </c>
      <c r="K4961">
        <v>-36.16827</v>
      </c>
      <c r="L4961">
        <v>23.997710000000001</v>
      </c>
      <c r="M4961">
        <v>27.740539999999999</v>
      </c>
      <c r="N4961">
        <v>25.869129999999998</v>
      </c>
      <c r="O4961">
        <v>9.7305499999999991</v>
      </c>
      <c r="P4961">
        <v>2.732491</v>
      </c>
      <c r="Q4961">
        <v>4.369402</v>
      </c>
      <c r="R4961" s="2">
        <v>5.4391250000000002E-2</v>
      </c>
      <c r="S4961">
        <v>13.01713</v>
      </c>
      <c r="T4961">
        <v>0</v>
      </c>
      <c r="U4961">
        <v>25.25</v>
      </c>
    </row>
    <row r="4962" spans="1:21" x14ac:dyDescent="0.25">
      <c r="A4962" s="1">
        <v>37463.708333333336</v>
      </c>
      <c r="B4962">
        <v>0.78074719999999997</v>
      </c>
      <c r="C4962">
        <v>0.68045880000000003</v>
      </c>
      <c r="D4962">
        <v>0.50000040000000001</v>
      </c>
      <c r="E4962">
        <v>2.232491</v>
      </c>
      <c r="F4962">
        <v>1.477851</v>
      </c>
      <c r="G4962">
        <v>0.2420226</v>
      </c>
      <c r="H4962">
        <v>5.249174</v>
      </c>
      <c r="I4962">
        <v>0.208346</v>
      </c>
      <c r="J4962">
        <v>15.24381</v>
      </c>
      <c r="K4962">
        <v>-30.732379999999999</v>
      </c>
      <c r="L4962">
        <v>23.994420000000002</v>
      </c>
      <c r="M4962">
        <v>27.430389999999999</v>
      </c>
      <c r="N4962">
        <v>25.712399999999999</v>
      </c>
      <c r="O4962">
        <v>7.1028659999999997</v>
      </c>
      <c r="P4962">
        <v>2.732491</v>
      </c>
      <c r="Q4962">
        <v>3.8939900000000001</v>
      </c>
      <c r="R4962" s="2">
        <v>4.5818440000000002E-2</v>
      </c>
      <c r="S4962">
        <v>12.04909</v>
      </c>
      <c r="T4962">
        <v>0</v>
      </c>
      <c r="U4962">
        <v>24.85</v>
      </c>
    </row>
    <row r="4963" spans="1:21" x14ac:dyDescent="0.25">
      <c r="A4963" s="1">
        <v>37463.75</v>
      </c>
      <c r="B4963">
        <v>0.78144429999999998</v>
      </c>
      <c r="C4963">
        <v>0.44208360000000002</v>
      </c>
      <c r="D4963">
        <v>0</v>
      </c>
      <c r="E4963">
        <v>2.7223579999999998</v>
      </c>
      <c r="F4963">
        <v>0.46367170000000002</v>
      </c>
      <c r="G4963">
        <v>0</v>
      </c>
      <c r="H4963" s="2">
        <v>4.972766E-2</v>
      </c>
      <c r="I4963" s="2">
        <v>8.1394190000000005E-2</v>
      </c>
      <c r="J4963">
        <v>6.5059519999999997</v>
      </c>
      <c r="K4963">
        <v>-21.4999</v>
      </c>
      <c r="L4963">
        <v>23.952549999999999</v>
      </c>
      <c r="M4963">
        <v>26.992010000000001</v>
      </c>
      <c r="N4963">
        <v>25.472280000000001</v>
      </c>
      <c r="O4963">
        <v>0.54889019999999999</v>
      </c>
      <c r="P4963">
        <v>2.7223579999999998</v>
      </c>
      <c r="Q4963">
        <v>3.3854419999999998</v>
      </c>
      <c r="R4963" s="2">
        <v>3.3405860000000002E-2</v>
      </c>
      <c r="S4963">
        <v>10.77957</v>
      </c>
      <c r="T4963">
        <v>0</v>
      </c>
      <c r="U4963">
        <v>24.512499999999999</v>
      </c>
    </row>
    <row r="4964" spans="1:21" x14ac:dyDescent="0.25">
      <c r="A4964" s="1">
        <v>37463.791666666664</v>
      </c>
      <c r="B4964">
        <v>0.78213619999999995</v>
      </c>
      <c r="C4964">
        <v>0.19886329999999999</v>
      </c>
      <c r="D4964">
        <v>0</v>
      </c>
      <c r="E4964">
        <v>7.9803030000000001</v>
      </c>
      <c r="F4964">
        <v>0.46367170000000002</v>
      </c>
      <c r="G4964">
        <v>0</v>
      </c>
      <c r="H4964" s="2">
        <v>4.972766E-2</v>
      </c>
      <c r="I4964" s="2">
        <v>3.7135040000000001E-2</v>
      </c>
      <c r="J4964">
        <v>0.25073889999999999</v>
      </c>
      <c r="K4964">
        <v>-19.110530000000001</v>
      </c>
      <c r="L4964">
        <v>23.89095</v>
      </c>
      <c r="M4964">
        <v>26.623100000000001</v>
      </c>
      <c r="N4964">
        <v>25.257020000000001</v>
      </c>
      <c r="O4964">
        <v>0.54889019999999999</v>
      </c>
      <c r="P4964">
        <v>7.9803030000000001</v>
      </c>
      <c r="Q4964">
        <v>3.2958310000000002</v>
      </c>
      <c r="R4964" s="2">
        <v>3.172034E-2</v>
      </c>
      <c r="S4964">
        <v>10.55912</v>
      </c>
      <c r="T4964">
        <v>0.1183654</v>
      </c>
      <c r="U4964">
        <v>24.15</v>
      </c>
    </row>
    <row r="4965" spans="1:21" x14ac:dyDescent="0.25">
      <c r="A4965" s="1">
        <v>37463.833333333336</v>
      </c>
      <c r="B4965">
        <v>0.78216059999999998</v>
      </c>
      <c r="C4965">
        <v>0.17581830000000001</v>
      </c>
      <c r="D4965">
        <v>0</v>
      </c>
      <c r="E4965">
        <v>8.413252</v>
      </c>
      <c r="F4965">
        <v>0.42025410000000002</v>
      </c>
      <c r="G4965">
        <v>0</v>
      </c>
      <c r="H4965" s="2">
        <v>4.972766E-2</v>
      </c>
      <c r="I4965" s="2">
        <v>3.306601E-2</v>
      </c>
      <c r="J4965">
        <v>0</v>
      </c>
      <c r="K4965">
        <v>-18.020679999999999</v>
      </c>
      <c r="L4965">
        <v>23.769539999999999</v>
      </c>
      <c r="M4965">
        <v>26.367699999999999</v>
      </c>
      <c r="N4965">
        <v>25.068619999999999</v>
      </c>
      <c r="O4965">
        <v>0.5014383</v>
      </c>
      <c r="P4965">
        <v>8.413252</v>
      </c>
      <c r="Q4965">
        <v>3.2653500000000002</v>
      </c>
      <c r="R4965" s="2">
        <v>3.085864E-2</v>
      </c>
      <c r="S4965">
        <v>10.451040000000001</v>
      </c>
      <c r="T4965">
        <v>0.1578205</v>
      </c>
      <c r="U4965">
        <v>24</v>
      </c>
    </row>
    <row r="4966" spans="1:21" x14ac:dyDescent="0.25">
      <c r="A4966" s="1">
        <v>37463.875</v>
      </c>
      <c r="B4966">
        <v>0.78183639999999999</v>
      </c>
      <c r="C4966">
        <v>0.27324880000000001</v>
      </c>
      <c r="D4966">
        <v>0</v>
      </c>
      <c r="E4966">
        <v>8.413252</v>
      </c>
      <c r="F4966">
        <v>0.42025410000000002</v>
      </c>
      <c r="G4966">
        <v>0</v>
      </c>
      <c r="H4966" s="2">
        <v>4.972766E-2</v>
      </c>
      <c r="I4966" s="2">
        <v>3.3360809999999998E-2</v>
      </c>
      <c r="J4966">
        <v>0</v>
      </c>
      <c r="K4966">
        <v>-17.44735</v>
      </c>
      <c r="L4966">
        <v>23.649329999999999</v>
      </c>
      <c r="M4966">
        <v>26.15784</v>
      </c>
      <c r="N4966">
        <v>24.903580000000002</v>
      </c>
      <c r="O4966">
        <v>0.5014383</v>
      </c>
      <c r="P4966">
        <v>8.413252</v>
      </c>
      <c r="Q4966">
        <v>3.254019</v>
      </c>
      <c r="R4966">
        <v>3.0347300000000001E-2</v>
      </c>
      <c r="S4966">
        <v>10.40006</v>
      </c>
      <c r="T4966">
        <v>0.1578205</v>
      </c>
      <c r="U4966">
        <v>24</v>
      </c>
    </row>
    <row r="4967" spans="1:21" x14ac:dyDescent="0.25">
      <c r="A4967" s="1">
        <v>37463.916666666664</v>
      </c>
      <c r="B4967">
        <v>0.78108869999999997</v>
      </c>
      <c r="C4967">
        <v>0.50025459999999999</v>
      </c>
      <c r="D4967">
        <v>0</v>
      </c>
      <c r="E4967">
        <v>1.9929429999999999</v>
      </c>
      <c r="F4967">
        <v>0.23183590000000001</v>
      </c>
      <c r="G4967">
        <v>0</v>
      </c>
      <c r="H4967" s="2">
        <v>4.972766E-2</v>
      </c>
      <c r="I4967" s="2">
        <v>1.9157009999999999E-2</v>
      </c>
      <c r="J4967">
        <v>0</v>
      </c>
      <c r="K4967">
        <v>-16.864080000000001</v>
      </c>
      <c r="L4967">
        <v>23.369250000000001</v>
      </c>
      <c r="M4967">
        <v>25.849160000000001</v>
      </c>
      <c r="N4967">
        <v>24.609200000000001</v>
      </c>
      <c r="O4967">
        <v>0.29930810000000002</v>
      </c>
      <c r="P4967">
        <v>1.9929429999999999</v>
      </c>
      <c r="Q4967">
        <v>3.25346</v>
      </c>
      <c r="R4967" s="2">
        <v>2.9924340000000001E-2</v>
      </c>
      <c r="S4967">
        <v>10.35871</v>
      </c>
      <c r="T4967">
        <v>0.1578205</v>
      </c>
      <c r="U4967">
        <v>24</v>
      </c>
    </row>
    <row r="4968" spans="1:21" x14ac:dyDescent="0.25">
      <c r="A4968" s="1">
        <v>37463.958333333336</v>
      </c>
      <c r="B4968">
        <v>0.78030770000000005</v>
      </c>
      <c r="C4968">
        <v>0.72263949999999999</v>
      </c>
      <c r="D4968">
        <v>0</v>
      </c>
      <c r="E4968">
        <v>0</v>
      </c>
      <c r="F4968">
        <v>0.18841820000000001</v>
      </c>
      <c r="G4968">
        <v>0</v>
      </c>
      <c r="H4968" s="2">
        <v>4.972766E-2</v>
      </c>
      <c r="I4968" s="2">
        <v>1.511937E-2</v>
      </c>
      <c r="J4968">
        <v>0</v>
      </c>
      <c r="K4968">
        <v>-16.317540000000001</v>
      </c>
      <c r="L4968">
        <v>23.09545</v>
      </c>
      <c r="M4968">
        <v>25.51435</v>
      </c>
      <c r="N4968">
        <v>24.3049</v>
      </c>
      <c r="O4968">
        <v>0.25185780000000002</v>
      </c>
      <c r="P4968">
        <v>0</v>
      </c>
      <c r="Q4968">
        <v>3.25346</v>
      </c>
      <c r="R4968">
        <v>2.93262E-2</v>
      </c>
      <c r="S4968">
        <v>10.304309999999999</v>
      </c>
      <c r="T4968">
        <v>0.1578205</v>
      </c>
      <c r="U4968">
        <v>24</v>
      </c>
    </row>
    <row r="4969" spans="1:21" x14ac:dyDescent="0.25">
      <c r="A4969" s="3">
        <v>37464</v>
      </c>
      <c r="B4969">
        <v>0.78048200000000001</v>
      </c>
      <c r="C4969">
        <v>0.63703759999999998</v>
      </c>
      <c r="D4969">
        <v>0</v>
      </c>
      <c r="E4969">
        <v>0</v>
      </c>
      <c r="F4969">
        <v>0</v>
      </c>
      <c r="G4969">
        <v>0</v>
      </c>
      <c r="H4969" s="2">
        <v>4.972766E-2</v>
      </c>
      <c r="I4969">
        <v>0</v>
      </c>
      <c r="J4969">
        <v>0</v>
      </c>
      <c r="K4969">
        <v>-15.792540000000001</v>
      </c>
      <c r="L4969">
        <v>22.82724</v>
      </c>
      <c r="M4969">
        <v>25.208279999999998</v>
      </c>
      <c r="N4969">
        <v>24.017759999999999</v>
      </c>
      <c r="O4969" s="2">
        <v>4.972766E-2</v>
      </c>
      <c r="P4969">
        <v>0</v>
      </c>
      <c r="Q4969">
        <v>3.25346</v>
      </c>
      <c r="R4969" s="2">
        <v>2.8889040000000001E-2</v>
      </c>
      <c r="S4969">
        <v>10.26422</v>
      </c>
      <c r="T4969">
        <v>0.1578205</v>
      </c>
      <c r="U4969">
        <v>23.625</v>
      </c>
    </row>
    <row r="4970" spans="1:21" x14ac:dyDescent="0.25">
      <c r="A4970" s="1">
        <v>37464.041666666664</v>
      </c>
      <c r="B4970">
        <v>0.78053930000000005</v>
      </c>
      <c r="C4970">
        <v>0.64154029999999995</v>
      </c>
      <c r="D4970">
        <v>0</v>
      </c>
      <c r="E4970">
        <v>0</v>
      </c>
      <c r="F4970">
        <v>0</v>
      </c>
      <c r="G4970">
        <v>0</v>
      </c>
      <c r="H4970" s="2">
        <v>4.972766E-2</v>
      </c>
      <c r="I4970">
        <v>0</v>
      </c>
      <c r="J4970">
        <v>0</v>
      </c>
      <c r="K4970">
        <v>-15.3454</v>
      </c>
      <c r="L4970">
        <v>22.596399999999999</v>
      </c>
      <c r="M4970">
        <v>24.927579999999999</v>
      </c>
      <c r="N4970">
        <v>23.761990000000001</v>
      </c>
      <c r="O4970" s="2">
        <v>4.972766E-2</v>
      </c>
      <c r="P4970">
        <v>0</v>
      </c>
      <c r="Q4970">
        <v>3.25346</v>
      </c>
      <c r="R4970" s="2">
        <v>2.887168E-2</v>
      </c>
      <c r="S4970">
        <v>10.25521</v>
      </c>
      <c r="T4970">
        <v>0.1578205</v>
      </c>
      <c r="U4970">
        <v>23.4</v>
      </c>
    </row>
    <row r="4971" spans="1:21" x14ac:dyDescent="0.25">
      <c r="A4971" s="1">
        <v>37464.083333333336</v>
      </c>
      <c r="B4971">
        <v>0.78001189999999998</v>
      </c>
      <c r="C4971">
        <v>0.83769850000000001</v>
      </c>
      <c r="D4971">
        <v>0</v>
      </c>
      <c r="E4971">
        <v>0</v>
      </c>
      <c r="F4971">
        <v>0</v>
      </c>
      <c r="G4971">
        <v>0</v>
      </c>
      <c r="H4971" s="2">
        <v>4.972766E-2</v>
      </c>
      <c r="I4971">
        <v>0</v>
      </c>
      <c r="J4971">
        <v>0</v>
      </c>
      <c r="K4971">
        <v>-14.99371</v>
      </c>
      <c r="L4971">
        <v>22.416440000000001</v>
      </c>
      <c r="M4971">
        <v>24.678840000000001</v>
      </c>
      <c r="N4971">
        <v>23.547640000000001</v>
      </c>
      <c r="O4971" s="2">
        <v>4.972766E-2</v>
      </c>
      <c r="P4971">
        <v>0</v>
      </c>
      <c r="Q4971">
        <v>3.25346</v>
      </c>
      <c r="R4971">
        <v>2.8956900000000001E-2</v>
      </c>
      <c r="S4971">
        <v>10.25591</v>
      </c>
      <c r="T4971">
        <v>0.1578205</v>
      </c>
      <c r="U4971">
        <v>23.462499999999999</v>
      </c>
    </row>
    <row r="4972" spans="1:21" x14ac:dyDescent="0.25">
      <c r="A4972" s="1">
        <v>37464.125</v>
      </c>
      <c r="B4972">
        <v>0.77950189999999997</v>
      </c>
      <c r="C4972">
        <v>1.0008410000000001</v>
      </c>
      <c r="D4972">
        <v>0</v>
      </c>
      <c r="E4972">
        <v>0</v>
      </c>
      <c r="F4972">
        <v>0</v>
      </c>
      <c r="G4972">
        <v>0</v>
      </c>
      <c r="H4972" s="2">
        <v>4.972766E-2</v>
      </c>
      <c r="I4972">
        <v>0</v>
      </c>
      <c r="J4972">
        <v>0</v>
      </c>
      <c r="K4972">
        <v>-14.67531</v>
      </c>
      <c r="L4972">
        <v>22.25273</v>
      </c>
      <c r="M4972">
        <v>24.452819999999999</v>
      </c>
      <c r="N4972">
        <v>23.352779999999999</v>
      </c>
      <c r="O4972" s="2">
        <v>4.972766E-2</v>
      </c>
      <c r="P4972">
        <v>0</v>
      </c>
      <c r="Q4972">
        <v>3.25346</v>
      </c>
      <c r="R4972" s="2">
        <v>2.8991619999999999E-2</v>
      </c>
      <c r="S4972">
        <v>10.25559</v>
      </c>
      <c r="T4972">
        <v>0.1578205</v>
      </c>
      <c r="U4972">
        <v>23.5</v>
      </c>
    </row>
    <row r="4973" spans="1:21" x14ac:dyDescent="0.25">
      <c r="A4973" s="1">
        <v>37464.166666666664</v>
      </c>
      <c r="B4973">
        <v>0.77911370000000002</v>
      </c>
      <c r="C4973">
        <v>1.1246860000000001</v>
      </c>
      <c r="D4973">
        <v>0</v>
      </c>
      <c r="E4973">
        <v>0</v>
      </c>
      <c r="F4973">
        <v>0</v>
      </c>
      <c r="G4973">
        <v>0</v>
      </c>
      <c r="H4973" s="2">
        <v>4.972766E-2</v>
      </c>
      <c r="I4973">
        <v>0</v>
      </c>
      <c r="J4973">
        <v>0</v>
      </c>
      <c r="K4973">
        <v>-14.38048</v>
      </c>
      <c r="L4973">
        <v>22.100110000000001</v>
      </c>
      <c r="M4973">
        <v>24.247170000000001</v>
      </c>
      <c r="N4973">
        <v>23.173639999999999</v>
      </c>
      <c r="O4973" s="2">
        <v>4.972766E-2</v>
      </c>
      <c r="P4973">
        <v>0</v>
      </c>
      <c r="Q4973">
        <v>3.25346</v>
      </c>
      <c r="R4973" s="2">
        <v>2.884958E-2</v>
      </c>
      <c r="S4973">
        <v>10.240959999999999</v>
      </c>
      <c r="T4973">
        <v>0.1578205</v>
      </c>
      <c r="U4973">
        <v>23.5</v>
      </c>
    </row>
    <row r="4974" spans="1:21" x14ac:dyDescent="0.25">
      <c r="A4974" s="1">
        <v>37464.208333333336</v>
      </c>
      <c r="B4974">
        <v>0.77874770000000004</v>
      </c>
      <c r="C4974">
        <v>1.2394240000000001</v>
      </c>
      <c r="D4974">
        <v>0</v>
      </c>
      <c r="E4974">
        <v>0</v>
      </c>
      <c r="F4974">
        <v>0</v>
      </c>
      <c r="G4974">
        <v>0</v>
      </c>
      <c r="H4974" s="2">
        <v>4.972766E-2</v>
      </c>
      <c r="I4974">
        <v>0</v>
      </c>
      <c r="J4974">
        <v>0</v>
      </c>
      <c r="K4974">
        <v>-14.10891</v>
      </c>
      <c r="L4974">
        <v>21.9587</v>
      </c>
      <c r="M4974">
        <v>24.05602</v>
      </c>
      <c r="N4974">
        <v>23.007359999999998</v>
      </c>
      <c r="O4974" s="2">
        <v>4.972766E-2</v>
      </c>
      <c r="P4974">
        <v>0</v>
      </c>
      <c r="Q4974">
        <v>3.25346</v>
      </c>
      <c r="R4974" s="2">
        <v>2.877383E-2</v>
      </c>
      <c r="S4974">
        <v>10.232200000000001</v>
      </c>
      <c r="T4974">
        <v>0.1578205</v>
      </c>
      <c r="U4974">
        <v>23.5</v>
      </c>
    </row>
    <row r="4975" spans="1:21" x14ac:dyDescent="0.25">
      <c r="A4975" s="1">
        <v>37464.25</v>
      </c>
      <c r="B4975">
        <v>0.77894079999999999</v>
      </c>
      <c r="C4975">
        <v>1.181012</v>
      </c>
      <c r="D4975">
        <v>0</v>
      </c>
      <c r="E4975">
        <v>7.6014549999999996</v>
      </c>
      <c r="F4975">
        <v>0.37683640000000002</v>
      </c>
      <c r="G4975">
        <v>0</v>
      </c>
      <c r="H4975" s="2">
        <v>4.972766E-2</v>
      </c>
      <c r="I4975" s="2">
        <v>3.2392459999999998E-2</v>
      </c>
      <c r="J4975">
        <v>1.065116</v>
      </c>
      <c r="K4975">
        <v>-14.265090000000001</v>
      </c>
      <c r="L4975">
        <v>22.0307</v>
      </c>
      <c r="M4975">
        <v>24.053740000000001</v>
      </c>
      <c r="N4975">
        <v>23.04222</v>
      </c>
      <c r="O4975">
        <v>0.453988</v>
      </c>
      <c r="P4975">
        <v>7.6014549999999996</v>
      </c>
      <c r="Q4975">
        <v>3.25346</v>
      </c>
      <c r="R4975" s="2">
        <v>2.8857480000000001E-2</v>
      </c>
      <c r="S4975">
        <v>10.23916</v>
      </c>
      <c r="T4975">
        <v>0.1183654</v>
      </c>
      <c r="U4975">
        <v>23.5</v>
      </c>
    </row>
    <row r="4976" spans="1:21" x14ac:dyDescent="0.25">
      <c r="A4976" s="1">
        <v>37464.291666666664</v>
      </c>
      <c r="B4976">
        <v>0.77847580000000005</v>
      </c>
      <c r="C4976">
        <v>1.3232710000000001</v>
      </c>
      <c r="D4976">
        <v>0</v>
      </c>
      <c r="E4976">
        <v>3.3197839999999998</v>
      </c>
      <c r="F4976">
        <v>0.37683640000000002</v>
      </c>
      <c r="G4976">
        <v>0</v>
      </c>
      <c r="H4976" s="2">
        <v>4.972766E-2</v>
      </c>
      <c r="I4976" s="2">
        <v>3.2204740000000003E-2</v>
      </c>
      <c r="J4976">
        <v>5.6607459999999996</v>
      </c>
      <c r="K4976">
        <v>-14.30715</v>
      </c>
      <c r="L4976">
        <v>22.042809999999999</v>
      </c>
      <c r="M4976">
        <v>24.093969999999999</v>
      </c>
      <c r="N4976">
        <v>23.068390000000001</v>
      </c>
      <c r="O4976">
        <v>0.453988</v>
      </c>
      <c r="P4976">
        <v>3.3197839999999998</v>
      </c>
      <c r="Q4976">
        <v>3.25346</v>
      </c>
      <c r="R4976" s="2">
        <v>2.8941120000000001E-2</v>
      </c>
      <c r="S4976">
        <v>10.24859</v>
      </c>
      <c r="T4976">
        <v>0</v>
      </c>
      <c r="U4976">
        <v>23.6875</v>
      </c>
    </row>
    <row r="4977" spans="1:21" x14ac:dyDescent="0.25">
      <c r="A4977" s="1">
        <v>37464.333333333336</v>
      </c>
      <c r="B4977">
        <v>0.77825330000000004</v>
      </c>
      <c r="C4977">
        <v>1.4063859999999999</v>
      </c>
      <c r="D4977">
        <v>0.50000040000000001</v>
      </c>
      <c r="E4977">
        <v>1.988224</v>
      </c>
      <c r="F4977">
        <v>1.2173449999999999</v>
      </c>
      <c r="G4977">
        <v>0</v>
      </c>
      <c r="H4977" s="2">
        <v>4.972766E-2</v>
      </c>
      <c r="I4977">
        <v>0.10529529999999999</v>
      </c>
      <c r="J4977">
        <v>15.2721</v>
      </c>
      <c r="K4977">
        <v>-14.88902</v>
      </c>
      <c r="L4977">
        <v>22.301279999999998</v>
      </c>
      <c r="M4977">
        <v>24.34347</v>
      </c>
      <c r="N4977">
        <v>23.322369999999999</v>
      </c>
      <c r="O4977">
        <v>1.3574079999999999</v>
      </c>
      <c r="P4977">
        <v>2.4882249999999999</v>
      </c>
      <c r="Q4977">
        <v>3.25346</v>
      </c>
      <c r="R4977" s="2">
        <v>2.9155759999999999E-2</v>
      </c>
      <c r="S4977">
        <v>10.280709999999999</v>
      </c>
      <c r="T4977">
        <v>0</v>
      </c>
      <c r="U4977">
        <v>24.05</v>
      </c>
    </row>
    <row r="4978" spans="1:21" x14ac:dyDescent="0.25">
      <c r="A4978" s="1">
        <v>37464.375</v>
      </c>
      <c r="B4978">
        <v>0.77856349999999996</v>
      </c>
      <c r="C4978">
        <v>1.351612</v>
      </c>
      <c r="D4978">
        <v>0.50000040000000001</v>
      </c>
      <c r="E4978">
        <v>0.93777560000000004</v>
      </c>
      <c r="F4978">
        <v>1.2173449999999999</v>
      </c>
      <c r="G4978">
        <v>0</v>
      </c>
      <c r="H4978" s="2">
        <v>4.972766E-2</v>
      </c>
      <c r="I4978">
        <v>0.10342949999999999</v>
      </c>
      <c r="J4978">
        <v>28.43871</v>
      </c>
      <c r="K4978">
        <v>-15.854189999999999</v>
      </c>
      <c r="L4978">
        <v>22.70542</v>
      </c>
      <c r="M4978">
        <v>24.889690000000002</v>
      </c>
      <c r="N4978">
        <v>23.797550000000001</v>
      </c>
      <c r="O4978">
        <v>1.3574079999999999</v>
      </c>
      <c r="P4978">
        <v>1.4377759999999999</v>
      </c>
      <c r="Q4978">
        <v>3.25346</v>
      </c>
      <c r="R4978" s="2">
        <v>2.9750740000000001E-2</v>
      </c>
      <c r="S4978">
        <v>10.38011</v>
      </c>
      <c r="T4978">
        <v>0</v>
      </c>
      <c r="U4978">
        <v>24.387499999999999</v>
      </c>
    </row>
    <row r="4979" spans="1:21" x14ac:dyDescent="0.25">
      <c r="A4979" s="1">
        <v>37464.416666666664</v>
      </c>
      <c r="B4979">
        <v>0.7787733</v>
      </c>
      <c r="C4979">
        <v>1.281363</v>
      </c>
      <c r="D4979">
        <v>0.50000040000000001</v>
      </c>
      <c r="E4979">
        <v>0.8413252</v>
      </c>
      <c r="F4979">
        <v>1.2173449999999999</v>
      </c>
      <c r="G4979">
        <v>0</v>
      </c>
      <c r="H4979" s="2">
        <v>4.972766E-2</v>
      </c>
      <c r="I4979">
        <v>0.10094400000000001</v>
      </c>
      <c r="J4979">
        <v>34.099299999999999</v>
      </c>
      <c r="K4979">
        <v>-17.082930000000001</v>
      </c>
      <c r="L4979">
        <v>23.215330000000002</v>
      </c>
      <c r="M4979">
        <v>25.530290000000001</v>
      </c>
      <c r="N4979">
        <v>24.372810000000001</v>
      </c>
      <c r="O4979">
        <v>1.3574079999999999</v>
      </c>
      <c r="P4979">
        <v>1.341326</v>
      </c>
      <c r="Q4979">
        <v>3.2567110000000001</v>
      </c>
      <c r="R4979" s="2">
        <v>3.0585609999999999E-2</v>
      </c>
      <c r="S4979">
        <v>10.516970000000001</v>
      </c>
      <c r="T4979">
        <v>0</v>
      </c>
      <c r="U4979">
        <v>24.8125</v>
      </c>
    </row>
    <row r="4980" spans="1:21" x14ac:dyDescent="0.25">
      <c r="A4980" s="1">
        <v>37464.458333333336</v>
      </c>
      <c r="B4980">
        <v>0.77847239999999995</v>
      </c>
      <c r="C4980">
        <v>1.406971</v>
      </c>
      <c r="D4980">
        <v>0.50000040000000001</v>
      </c>
      <c r="E4980">
        <v>0.8413252</v>
      </c>
      <c r="F4980">
        <v>1.3910149999999999</v>
      </c>
      <c r="G4980">
        <v>0</v>
      </c>
      <c r="H4980" s="2">
        <v>4.972766E-2</v>
      </c>
      <c r="I4980">
        <v>0.1164071</v>
      </c>
      <c r="J4980">
        <v>27.67201</v>
      </c>
      <c r="K4980">
        <v>-18.230630000000001</v>
      </c>
      <c r="L4980">
        <v>23.43289</v>
      </c>
      <c r="M4980">
        <v>25.848749999999999</v>
      </c>
      <c r="N4980">
        <v>24.640820000000001</v>
      </c>
      <c r="O4980">
        <v>1.547212</v>
      </c>
      <c r="P4980">
        <v>1.341326</v>
      </c>
      <c r="Q4980">
        <v>3.2822589999999998</v>
      </c>
      <c r="R4980" s="2">
        <v>3.1830810000000001E-2</v>
      </c>
      <c r="S4980">
        <v>10.685779999999999</v>
      </c>
      <c r="T4980">
        <v>0</v>
      </c>
      <c r="U4980">
        <v>25.1875</v>
      </c>
    </row>
    <row r="4981" spans="1:21" x14ac:dyDescent="0.25">
      <c r="A4981" s="1">
        <v>37464.5</v>
      </c>
      <c r="B4981">
        <v>0.77804329999999999</v>
      </c>
      <c r="C4981">
        <v>1.5887869999999999</v>
      </c>
      <c r="D4981">
        <v>0.50000040000000001</v>
      </c>
      <c r="E4981">
        <v>0.8413252</v>
      </c>
      <c r="F4981">
        <v>0.63734250000000003</v>
      </c>
      <c r="G4981">
        <v>0</v>
      </c>
      <c r="H4981" s="2">
        <v>4.972766E-2</v>
      </c>
      <c r="I4981" s="2">
        <v>5.576424E-2</v>
      </c>
      <c r="J4981">
        <v>33.212899999999998</v>
      </c>
      <c r="K4981">
        <v>-20.79063</v>
      </c>
      <c r="L4981">
        <v>23.504760000000001</v>
      </c>
      <c r="M4981">
        <v>26.267029999999998</v>
      </c>
      <c r="N4981">
        <v>24.88589</v>
      </c>
      <c r="O4981">
        <v>0.73869450000000003</v>
      </c>
      <c r="P4981">
        <v>1.341326</v>
      </c>
      <c r="Q4981">
        <v>3.3733909999999998</v>
      </c>
      <c r="R4981" s="2">
        <v>3.5326539999999997E-2</v>
      </c>
      <c r="S4981">
        <v>11.061970000000001</v>
      </c>
      <c r="T4981">
        <v>0</v>
      </c>
      <c r="U4981">
        <v>25.487500000000001</v>
      </c>
    </row>
    <row r="4982" spans="1:21" x14ac:dyDescent="0.25">
      <c r="A4982" s="1">
        <v>37464.541666666664</v>
      </c>
      <c r="B4982">
        <v>0.77793140000000005</v>
      </c>
      <c r="C4982">
        <v>1.65845</v>
      </c>
      <c r="D4982">
        <v>0.50000040000000001</v>
      </c>
      <c r="E4982">
        <v>0.8413252</v>
      </c>
      <c r="F4982">
        <v>0.63734250000000003</v>
      </c>
      <c r="G4982">
        <v>0</v>
      </c>
      <c r="H4982" s="2">
        <v>4.972766E-2</v>
      </c>
      <c r="I4982" s="2">
        <v>5.5474429999999998E-2</v>
      </c>
      <c r="J4982">
        <v>31.25084</v>
      </c>
      <c r="K4982">
        <v>-22.311620000000001</v>
      </c>
      <c r="L4982">
        <v>23.59018</v>
      </c>
      <c r="M4982">
        <v>26.524619999999999</v>
      </c>
      <c r="N4982">
        <v>25.057400000000001</v>
      </c>
      <c r="O4982">
        <v>0.73869450000000003</v>
      </c>
      <c r="P4982">
        <v>1.341326</v>
      </c>
      <c r="Q4982">
        <v>3.4322360000000001</v>
      </c>
      <c r="R4982" s="2">
        <v>3.7001010000000001E-2</v>
      </c>
      <c r="S4982">
        <v>11.25629</v>
      </c>
      <c r="T4982">
        <v>0</v>
      </c>
      <c r="U4982">
        <v>25.662500000000001</v>
      </c>
    </row>
    <row r="4983" spans="1:21" x14ac:dyDescent="0.25">
      <c r="A4983" s="1">
        <v>37464.583333333336</v>
      </c>
      <c r="B4983">
        <v>0.77784679999999995</v>
      </c>
      <c r="C4983">
        <v>1.7017690000000001</v>
      </c>
      <c r="D4983">
        <v>0.50000040000000001</v>
      </c>
      <c r="E4983">
        <v>0.8413252</v>
      </c>
      <c r="F4983">
        <v>0.63734250000000003</v>
      </c>
      <c r="G4983">
        <v>0</v>
      </c>
      <c r="H4983" s="2">
        <v>4.972766E-2</v>
      </c>
      <c r="I4983" s="2">
        <v>5.506432E-2</v>
      </c>
      <c r="J4983">
        <v>33.716630000000002</v>
      </c>
      <c r="K4983">
        <v>-24.070709999999998</v>
      </c>
      <c r="L4983">
        <v>23.696940000000001</v>
      </c>
      <c r="M4983">
        <v>26.822120000000002</v>
      </c>
      <c r="N4983">
        <v>25.259530000000002</v>
      </c>
      <c r="O4983">
        <v>0.73869450000000003</v>
      </c>
      <c r="P4983">
        <v>1.341326</v>
      </c>
      <c r="Q4983">
        <v>3.5059659999999999</v>
      </c>
      <c r="R4983">
        <v>3.9051099999999998E-2</v>
      </c>
      <c r="S4983">
        <v>11.486840000000001</v>
      </c>
      <c r="T4983">
        <v>0</v>
      </c>
      <c r="U4983">
        <v>25.824999999999999</v>
      </c>
    </row>
    <row r="4984" spans="1:21" x14ac:dyDescent="0.25">
      <c r="A4984" s="1">
        <v>37464.625</v>
      </c>
      <c r="B4984">
        <v>0.77780510000000003</v>
      </c>
      <c r="C4984">
        <v>1.734256</v>
      </c>
      <c r="D4984">
        <v>0.50000040000000001</v>
      </c>
      <c r="E4984">
        <v>0.8413252</v>
      </c>
      <c r="F4984">
        <v>0.63734250000000003</v>
      </c>
      <c r="G4984">
        <v>0</v>
      </c>
      <c r="H4984" s="2">
        <v>4.972766E-2</v>
      </c>
      <c r="I4984" s="2">
        <v>5.462612E-2</v>
      </c>
      <c r="J4984">
        <v>29.436520000000002</v>
      </c>
      <c r="K4984">
        <v>-24.565110000000001</v>
      </c>
      <c r="L4984">
        <v>23.791709999999998</v>
      </c>
      <c r="M4984">
        <v>26.965350000000001</v>
      </c>
      <c r="N4984">
        <v>25.378530000000001</v>
      </c>
      <c r="O4984">
        <v>0.73869450000000003</v>
      </c>
      <c r="P4984">
        <v>1.341326</v>
      </c>
      <c r="Q4984">
        <v>3.5238659999999999</v>
      </c>
      <c r="R4984" s="2">
        <v>3.9322549999999998E-2</v>
      </c>
      <c r="S4984">
        <v>11.53781</v>
      </c>
      <c r="T4984">
        <v>0</v>
      </c>
      <c r="U4984">
        <v>25.962499999999999</v>
      </c>
    </row>
    <row r="4985" spans="1:21" x14ac:dyDescent="0.25">
      <c r="A4985" s="1">
        <v>37464.666666666664</v>
      </c>
      <c r="B4985">
        <v>0.77886619999999995</v>
      </c>
      <c r="C4985">
        <v>1.3805689999999999</v>
      </c>
      <c r="D4985">
        <v>0.50000040000000001</v>
      </c>
      <c r="E4985">
        <v>0.8413252</v>
      </c>
      <c r="F4985">
        <v>0.63734250000000003</v>
      </c>
      <c r="G4985">
        <v>0</v>
      </c>
      <c r="H4985" s="2">
        <v>4.972766E-2</v>
      </c>
      <c r="I4985" s="2">
        <v>5.4377769999999999E-2</v>
      </c>
      <c r="J4985">
        <v>24.699190000000002</v>
      </c>
      <c r="K4985">
        <v>-23.906300000000002</v>
      </c>
      <c r="L4985">
        <v>23.833169999999999</v>
      </c>
      <c r="M4985">
        <v>26.978680000000001</v>
      </c>
      <c r="N4985">
        <v>25.405919999999998</v>
      </c>
      <c r="O4985">
        <v>0.73869450000000003</v>
      </c>
      <c r="P4985">
        <v>1.341326</v>
      </c>
      <c r="Q4985">
        <v>3.4892219999999998</v>
      </c>
      <c r="R4985" s="2">
        <v>3.8200449999999997E-2</v>
      </c>
      <c r="S4985">
        <v>11.36772</v>
      </c>
      <c r="T4985">
        <v>0</v>
      </c>
      <c r="U4985">
        <v>25.5625</v>
      </c>
    </row>
    <row r="4986" spans="1:21" x14ac:dyDescent="0.25">
      <c r="A4986" s="1">
        <v>37464.708333333336</v>
      </c>
      <c r="B4986">
        <v>0.78021929999999995</v>
      </c>
      <c r="C4986">
        <v>0.91378999999999999</v>
      </c>
      <c r="D4986">
        <v>0.50000040000000001</v>
      </c>
      <c r="E4986">
        <v>0.8413252</v>
      </c>
      <c r="F4986">
        <v>0.4489243</v>
      </c>
      <c r="G4986">
        <v>0</v>
      </c>
      <c r="H4986" s="2">
        <v>4.972766E-2</v>
      </c>
      <c r="I4986" s="2">
        <v>4.014144E-2</v>
      </c>
      <c r="J4986">
        <v>15.7164</v>
      </c>
      <c r="K4986">
        <v>-21.923480000000001</v>
      </c>
      <c r="L4986">
        <v>23.778230000000001</v>
      </c>
      <c r="M4986">
        <v>26.780650000000001</v>
      </c>
      <c r="N4986">
        <v>25.279440000000001</v>
      </c>
      <c r="O4986">
        <v>0.53656440000000005</v>
      </c>
      <c r="P4986">
        <v>1.341326</v>
      </c>
      <c r="Q4986">
        <v>3.405589</v>
      </c>
      <c r="R4986" s="2">
        <v>3.560746E-2</v>
      </c>
      <c r="S4986">
        <v>11.024179999999999</v>
      </c>
      <c r="T4986">
        <v>0</v>
      </c>
      <c r="U4986">
        <v>24.925000000000001</v>
      </c>
    </row>
    <row r="4987" spans="1:21" x14ac:dyDescent="0.25">
      <c r="A4987" s="1">
        <v>37464.75</v>
      </c>
      <c r="B4987">
        <v>0.7812791</v>
      </c>
      <c r="C4987">
        <v>0.51481350000000003</v>
      </c>
      <c r="D4987">
        <v>0</v>
      </c>
      <c r="E4987">
        <v>0.30518689999999998</v>
      </c>
      <c r="F4987">
        <v>0.4489243</v>
      </c>
      <c r="G4987">
        <v>0</v>
      </c>
      <c r="H4987" s="2">
        <v>4.972766E-2</v>
      </c>
      <c r="I4987" s="2">
        <v>4.0349679999999999E-2</v>
      </c>
      <c r="J4987">
        <v>6.1219700000000001</v>
      </c>
      <c r="K4987">
        <v>-19.162289999999999</v>
      </c>
      <c r="L4987">
        <v>23.61224</v>
      </c>
      <c r="M4987">
        <v>26.37585</v>
      </c>
      <c r="N4987">
        <v>24.994050000000001</v>
      </c>
      <c r="O4987">
        <v>0.53656440000000005</v>
      </c>
      <c r="P4987">
        <v>0.30518689999999998</v>
      </c>
      <c r="Q4987">
        <v>3.3103539999999998</v>
      </c>
      <c r="R4987" s="2">
        <v>3.2234829999999999E-2</v>
      </c>
      <c r="S4987">
        <v>10.61473</v>
      </c>
      <c r="T4987">
        <v>0</v>
      </c>
      <c r="U4987">
        <v>24.262499999999999</v>
      </c>
    </row>
    <row r="4988" spans="1:21" x14ac:dyDescent="0.25">
      <c r="A4988" s="1">
        <v>37464.791666666664</v>
      </c>
      <c r="B4988">
        <v>0.78118650000000001</v>
      </c>
      <c r="C4988">
        <v>0.51291019999999998</v>
      </c>
      <c r="D4988">
        <v>0</v>
      </c>
      <c r="E4988">
        <v>1.851162</v>
      </c>
      <c r="F4988">
        <v>0.26050610000000002</v>
      </c>
      <c r="G4988">
        <v>0</v>
      </c>
      <c r="H4988" s="2">
        <v>4.972766E-2</v>
      </c>
      <c r="I4988" s="2">
        <v>2.5826209999999999E-2</v>
      </c>
      <c r="J4988">
        <v>0.31110589999999999</v>
      </c>
      <c r="K4988">
        <v>-17.689319999999999</v>
      </c>
      <c r="L4988">
        <v>23.353020000000001</v>
      </c>
      <c r="M4988">
        <v>25.945250000000001</v>
      </c>
      <c r="N4988">
        <v>24.649139999999999</v>
      </c>
      <c r="O4988">
        <v>0.33443420000000001</v>
      </c>
      <c r="P4988">
        <v>1.851162</v>
      </c>
      <c r="Q4988">
        <v>3.2757499999999999</v>
      </c>
      <c r="R4988" s="2">
        <v>3.0880729999999999E-2</v>
      </c>
      <c r="S4988">
        <v>10.447150000000001</v>
      </c>
      <c r="T4988">
        <v>0.1183654</v>
      </c>
      <c r="U4988">
        <v>24</v>
      </c>
    </row>
    <row r="4989" spans="1:21" x14ac:dyDescent="0.25">
      <c r="A4989" s="1">
        <v>37464.833333333336</v>
      </c>
      <c r="B4989">
        <v>0.78059239999999996</v>
      </c>
      <c r="C4989">
        <v>0.67874800000000002</v>
      </c>
      <c r="D4989">
        <v>0</v>
      </c>
      <c r="E4989">
        <v>1.9929429999999999</v>
      </c>
      <c r="F4989">
        <v>0.26050610000000002</v>
      </c>
      <c r="G4989">
        <v>0</v>
      </c>
      <c r="H4989" s="2">
        <v>4.972766E-2</v>
      </c>
      <c r="I4989" s="2">
        <v>2.5826209999999999E-2</v>
      </c>
      <c r="J4989">
        <v>0</v>
      </c>
      <c r="K4989">
        <v>-16.747340000000001</v>
      </c>
      <c r="L4989">
        <v>23.148759999999999</v>
      </c>
      <c r="M4989">
        <v>25.60859</v>
      </c>
      <c r="N4989">
        <v>24.37867</v>
      </c>
      <c r="O4989">
        <v>0.33443420000000001</v>
      </c>
      <c r="P4989">
        <v>1.9929429999999999</v>
      </c>
      <c r="Q4989">
        <v>3.2583739999999999</v>
      </c>
      <c r="R4989" s="2">
        <v>2.9966949999999999E-2</v>
      </c>
      <c r="S4989">
        <v>10.360849999999999</v>
      </c>
      <c r="T4989">
        <v>0.1578205</v>
      </c>
      <c r="U4989">
        <v>24</v>
      </c>
    </row>
    <row r="4990" spans="1:21" x14ac:dyDescent="0.25">
      <c r="A4990" s="1">
        <v>37464.875</v>
      </c>
      <c r="B4990">
        <v>0.78003509999999998</v>
      </c>
      <c r="C4990">
        <v>0.82787569999999999</v>
      </c>
      <c r="D4990">
        <v>0</v>
      </c>
      <c r="E4990">
        <v>1.9929429999999999</v>
      </c>
      <c r="F4990">
        <v>0.34734140000000002</v>
      </c>
      <c r="G4990">
        <v>0</v>
      </c>
      <c r="H4990" s="2">
        <v>4.972766E-2</v>
      </c>
      <c r="I4990" s="2">
        <v>3.4571709999999999E-2</v>
      </c>
      <c r="J4990">
        <v>0</v>
      </c>
      <c r="K4990">
        <v>-16.230910000000002</v>
      </c>
      <c r="L4990">
        <v>22.96575</v>
      </c>
      <c r="M4990">
        <v>25.331130000000002</v>
      </c>
      <c r="N4990">
        <v>24.148440000000001</v>
      </c>
      <c r="O4990">
        <v>0.42933640000000001</v>
      </c>
      <c r="P4990">
        <v>1.9929429999999999</v>
      </c>
      <c r="Q4990">
        <v>3.25346</v>
      </c>
      <c r="R4990" s="2">
        <v>2.958976E-2</v>
      </c>
      <c r="S4990">
        <v>10.325530000000001</v>
      </c>
      <c r="T4990">
        <v>0.1578205</v>
      </c>
      <c r="U4990">
        <v>24</v>
      </c>
    </row>
    <row r="4991" spans="1:21" x14ac:dyDescent="0.25">
      <c r="A4991" s="1">
        <v>37464.916666666664</v>
      </c>
      <c r="B4991">
        <v>0.77970870000000003</v>
      </c>
      <c r="C4991">
        <v>0.90354749999999995</v>
      </c>
      <c r="D4991">
        <v>0</v>
      </c>
      <c r="E4991">
        <v>1.9929429999999999</v>
      </c>
      <c r="F4991" s="2">
        <v>4.341768E-2</v>
      </c>
      <c r="G4991">
        <v>0</v>
      </c>
      <c r="H4991" s="2">
        <v>4.972766E-2</v>
      </c>
      <c r="I4991" s="2">
        <v>4.4052689999999999E-3</v>
      </c>
      <c r="J4991">
        <v>0</v>
      </c>
      <c r="K4991">
        <v>-15.79008</v>
      </c>
      <c r="L4991">
        <v>22.74831</v>
      </c>
      <c r="M4991">
        <v>25.078469999999999</v>
      </c>
      <c r="N4991">
        <v>23.91339</v>
      </c>
      <c r="O4991" s="2">
        <v>9.7177959999999994E-2</v>
      </c>
      <c r="P4991">
        <v>1.9929429999999999</v>
      </c>
      <c r="Q4991">
        <v>3.25346</v>
      </c>
      <c r="R4991" s="2">
        <v>2.9263069999999999E-2</v>
      </c>
      <c r="S4991">
        <v>10.295170000000001</v>
      </c>
      <c r="T4991">
        <v>0.1578205</v>
      </c>
      <c r="U4991">
        <v>23.875</v>
      </c>
    </row>
    <row r="4992" spans="1:21" x14ac:dyDescent="0.25">
      <c r="A4992" s="1">
        <v>37464.958333333336</v>
      </c>
      <c r="B4992">
        <v>0.77967379999999997</v>
      </c>
      <c r="C4992">
        <v>0.88945730000000001</v>
      </c>
      <c r="D4992">
        <v>0</v>
      </c>
      <c r="E4992">
        <v>0</v>
      </c>
      <c r="F4992">
        <v>0</v>
      </c>
      <c r="G4992">
        <v>0</v>
      </c>
      <c r="H4992" s="2">
        <v>4.972766E-2</v>
      </c>
      <c r="I4992">
        <v>0</v>
      </c>
      <c r="J4992">
        <v>0</v>
      </c>
      <c r="K4992">
        <v>-15.30335</v>
      </c>
      <c r="L4992">
        <v>22.50413</v>
      </c>
      <c r="M4992">
        <v>24.796309999999998</v>
      </c>
      <c r="N4992">
        <v>23.650220000000001</v>
      </c>
      <c r="O4992" s="2">
        <v>4.972766E-2</v>
      </c>
      <c r="P4992">
        <v>0</v>
      </c>
      <c r="Q4992">
        <v>3.25346</v>
      </c>
      <c r="R4992" s="2">
        <v>2.8657040000000002E-2</v>
      </c>
      <c r="S4992">
        <v>10.23982</v>
      </c>
      <c r="T4992">
        <v>0.1578205</v>
      </c>
      <c r="U4992">
        <v>23.612500000000001</v>
      </c>
    </row>
    <row r="4993" spans="1:21" x14ac:dyDescent="0.25">
      <c r="A4993" s="3">
        <v>37465</v>
      </c>
      <c r="B4993">
        <v>0.77964060000000002</v>
      </c>
      <c r="C4993">
        <v>0.87339429999999996</v>
      </c>
      <c r="D4993">
        <v>0</v>
      </c>
      <c r="E4993">
        <v>0</v>
      </c>
      <c r="F4993">
        <v>0</v>
      </c>
      <c r="G4993">
        <v>0</v>
      </c>
      <c r="H4993" s="2">
        <v>4.972766E-2</v>
      </c>
      <c r="I4993">
        <v>0</v>
      </c>
      <c r="J4993">
        <v>0</v>
      </c>
      <c r="K4993">
        <v>-14.87336</v>
      </c>
      <c r="L4993">
        <v>22.287240000000001</v>
      </c>
      <c r="M4993">
        <v>24.529979999999998</v>
      </c>
      <c r="N4993">
        <v>23.408609999999999</v>
      </c>
      <c r="O4993" s="2">
        <v>4.972766E-2</v>
      </c>
      <c r="P4993">
        <v>0</v>
      </c>
      <c r="Q4993">
        <v>3.25346</v>
      </c>
      <c r="R4993" s="2">
        <v>2.815517E-2</v>
      </c>
      <c r="S4993">
        <v>10.19364</v>
      </c>
      <c r="T4993">
        <v>0.1578205</v>
      </c>
      <c r="U4993">
        <v>23.375</v>
      </c>
    </row>
    <row r="4994" spans="1:21" x14ac:dyDescent="0.25">
      <c r="A4994" s="1">
        <v>37465.041666666664</v>
      </c>
      <c r="B4994">
        <v>0.77977430000000003</v>
      </c>
      <c r="C4994">
        <v>0.82310170000000005</v>
      </c>
      <c r="D4994">
        <v>0</v>
      </c>
      <c r="E4994">
        <v>0</v>
      </c>
      <c r="F4994">
        <v>0</v>
      </c>
      <c r="G4994">
        <v>0</v>
      </c>
      <c r="H4994" s="2">
        <v>4.972766E-2</v>
      </c>
      <c r="I4994">
        <v>0</v>
      </c>
      <c r="J4994">
        <v>0</v>
      </c>
      <c r="K4994">
        <v>-14.47706</v>
      </c>
      <c r="L4994">
        <v>22.086860000000001</v>
      </c>
      <c r="M4994">
        <v>24.28295</v>
      </c>
      <c r="N4994">
        <v>23.184909999999999</v>
      </c>
      <c r="O4994" s="2">
        <v>4.972766E-2</v>
      </c>
      <c r="P4994">
        <v>0</v>
      </c>
      <c r="Q4994">
        <v>3.25346</v>
      </c>
      <c r="R4994" s="2">
        <v>2.7629629999999999E-2</v>
      </c>
      <c r="S4994">
        <v>10.14486</v>
      </c>
      <c r="T4994">
        <v>0.1578205</v>
      </c>
      <c r="U4994">
        <v>23.112500000000001</v>
      </c>
    </row>
    <row r="4995" spans="1:21" x14ac:dyDescent="0.25">
      <c r="A4995" s="1">
        <v>37465.083333333336</v>
      </c>
      <c r="B4995">
        <v>0.77959909999999999</v>
      </c>
      <c r="C4995">
        <v>0.87685380000000002</v>
      </c>
      <c r="D4995">
        <v>0</v>
      </c>
      <c r="E4995">
        <v>0</v>
      </c>
      <c r="F4995">
        <v>0</v>
      </c>
      <c r="G4995">
        <v>0</v>
      </c>
      <c r="H4995" s="2">
        <v>4.972766E-2</v>
      </c>
      <c r="I4995">
        <v>0</v>
      </c>
      <c r="J4995">
        <v>0</v>
      </c>
      <c r="K4995">
        <v>-14.125730000000001</v>
      </c>
      <c r="L4995">
        <v>21.908290000000001</v>
      </c>
      <c r="M4995">
        <v>24.054559999999999</v>
      </c>
      <c r="N4995">
        <v>22.98142</v>
      </c>
      <c r="O4995" s="2">
        <v>4.972766E-2</v>
      </c>
      <c r="P4995">
        <v>0</v>
      </c>
      <c r="Q4995">
        <v>3.25346</v>
      </c>
      <c r="R4995" s="2">
        <v>2.7312409999999999E-2</v>
      </c>
      <c r="S4995">
        <v>10.114039999999999</v>
      </c>
      <c r="T4995">
        <v>0.1578205</v>
      </c>
      <c r="U4995">
        <v>23</v>
      </c>
    </row>
    <row r="4996" spans="1:21" x14ac:dyDescent="0.25">
      <c r="A4996" s="1">
        <v>37465.125</v>
      </c>
      <c r="B4996">
        <v>0.77919490000000002</v>
      </c>
      <c r="C4996">
        <v>1.000138</v>
      </c>
      <c r="D4996">
        <v>0</v>
      </c>
      <c r="E4996">
        <v>0</v>
      </c>
      <c r="F4996">
        <v>0</v>
      </c>
      <c r="G4996">
        <v>0</v>
      </c>
      <c r="H4996" s="2">
        <v>4.972766E-2</v>
      </c>
      <c r="I4996">
        <v>0</v>
      </c>
      <c r="J4996">
        <v>0</v>
      </c>
      <c r="K4996">
        <v>-13.826919999999999</v>
      </c>
      <c r="L4996">
        <v>21.756699999999999</v>
      </c>
      <c r="M4996">
        <v>23.847799999999999</v>
      </c>
      <c r="N4996">
        <v>22.802250000000001</v>
      </c>
      <c r="O4996" s="2">
        <v>4.972766E-2</v>
      </c>
      <c r="P4996">
        <v>0</v>
      </c>
      <c r="Q4996">
        <v>3.25346</v>
      </c>
      <c r="R4996" s="2">
        <v>2.7033069999999999E-2</v>
      </c>
      <c r="S4996">
        <v>10.08836</v>
      </c>
      <c r="T4996">
        <v>0.1578205</v>
      </c>
      <c r="U4996">
        <v>23</v>
      </c>
    </row>
    <row r="4997" spans="1:21" x14ac:dyDescent="0.25">
      <c r="A4997" s="1">
        <v>37465.166666666664</v>
      </c>
      <c r="B4997">
        <v>0.77885709999999997</v>
      </c>
      <c r="C4997">
        <v>1.114052</v>
      </c>
      <c r="D4997">
        <v>0</v>
      </c>
      <c r="E4997">
        <v>0</v>
      </c>
      <c r="F4997">
        <v>0</v>
      </c>
      <c r="G4997">
        <v>0</v>
      </c>
      <c r="H4997" s="2">
        <v>4.972766E-2</v>
      </c>
      <c r="I4997">
        <v>0</v>
      </c>
      <c r="J4997">
        <v>0</v>
      </c>
      <c r="K4997">
        <v>-13.55287</v>
      </c>
      <c r="L4997">
        <v>21.616710000000001</v>
      </c>
      <c r="M4997">
        <v>23.657589999999999</v>
      </c>
      <c r="N4997">
        <v>22.637149999999998</v>
      </c>
      <c r="O4997" s="2">
        <v>4.972766E-2</v>
      </c>
      <c r="P4997">
        <v>0</v>
      </c>
      <c r="Q4997">
        <v>3.25346</v>
      </c>
      <c r="R4997" s="2">
        <v>2.689892E-2</v>
      </c>
      <c r="S4997">
        <v>10.07518</v>
      </c>
      <c r="T4997">
        <v>0.1578205</v>
      </c>
      <c r="U4997">
        <v>23</v>
      </c>
    </row>
    <row r="4998" spans="1:21" x14ac:dyDescent="0.25">
      <c r="A4998" s="1">
        <v>37465.208333333336</v>
      </c>
      <c r="B4998">
        <v>0.7785784</v>
      </c>
      <c r="C4998">
        <v>1.2210160000000001</v>
      </c>
      <c r="D4998">
        <v>0</v>
      </c>
      <c r="E4998">
        <v>0</v>
      </c>
      <c r="F4998">
        <v>0</v>
      </c>
      <c r="G4998">
        <v>0</v>
      </c>
      <c r="H4998" s="2">
        <v>4.972766E-2</v>
      </c>
      <c r="I4998">
        <v>0</v>
      </c>
      <c r="J4998">
        <v>0</v>
      </c>
      <c r="K4998">
        <v>-13.29861</v>
      </c>
      <c r="L4998">
        <v>21.48535</v>
      </c>
      <c r="M4998">
        <v>23.479179999999999</v>
      </c>
      <c r="N4998">
        <v>22.48227</v>
      </c>
      <c r="O4998" s="2">
        <v>4.972766E-2</v>
      </c>
      <c r="P4998">
        <v>0</v>
      </c>
      <c r="Q4998">
        <v>3.25346</v>
      </c>
      <c r="R4998" s="2">
        <v>2.720036E-2</v>
      </c>
      <c r="S4998">
        <v>10.09821</v>
      </c>
      <c r="T4998">
        <v>0.1578205</v>
      </c>
      <c r="U4998">
        <v>23</v>
      </c>
    </row>
    <row r="4999" spans="1:21" x14ac:dyDescent="0.25">
      <c r="A4999" s="1">
        <v>37465.25</v>
      </c>
      <c r="B4999">
        <v>0.77836459999999996</v>
      </c>
      <c r="C4999">
        <v>1.267822</v>
      </c>
      <c r="D4999">
        <v>0</v>
      </c>
      <c r="E4999">
        <v>1.7669550000000001</v>
      </c>
      <c r="F4999">
        <v>0.18841820000000001</v>
      </c>
      <c r="G4999">
        <v>0</v>
      </c>
      <c r="H4999" s="2">
        <v>4.972766E-2</v>
      </c>
      <c r="I4999" s="2">
        <v>1.676004E-2</v>
      </c>
      <c r="J4999">
        <v>1.2036420000000001</v>
      </c>
      <c r="K4999">
        <v>-13.19229</v>
      </c>
      <c r="L4999">
        <v>21.427679999999999</v>
      </c>
      <c r="M4999">
        <v>23.37555</v>
      </c>
      <c r="N4999">
        <v>22.401620000000001</v>
      </c>
      <c r="O4999">
        <v>0.25185780000000002</v>
      </c>
      <c r="P4999">
        <v>1.7669550000000001</v>
      </c>
      <c r="Q4999">
        <v>3.25346</v>
      </c>
      <c r="R4999" s="2">
        <v>2.7326619999999999E-2</v>
      </c>
      <c r="S4999">
        <v>10.10629</v>
      </c>
      <c r="T4999">
        <v>0.1183654</v>
      </c>
      <c r="U4999">
        <v>23</v>
      </c>
    </row>
    <row r="5000" spans="1:21" x14ac:dyDescent="0.25">
      <c r="A5000" s="1">
        <v>37465.291666666664</v>
      </c>
      <c r="B5000">
        <v>0.77827040000000003</v>
      </c>
      <c r="C5000">
        <v>1.269377</v>
      </c>
      <c r="D5000">
        <v>0</v>
      </c>
      <c r="E5000">
        <v>0.32395489999999999</v>
      </c>
      <c r="F5000">
        <v>0.18841820000000001</v>
      </c>
      <c r="G5000">
        <v>0</v>
      </c>
      <c r="H5000" s="2">
        <v>4.972766E-2</v>
      </c>
      <c r="I5000" s="2">
        <v>1.679056E-2</v>
      </c>
      <c r="J5000">
        <v>6.629867</v>
      </c>
      <c r="K5000">
        <v>-13.24668</v>
      </c>
      <c r="L5000">
        <v>21.42661</v>
      </c>
      <c r="M5000">
        <v>23.399930000000001</v>
      </c>
      <c r="N5000">
        <v>22.413270000000001</v>
      </c>
      <c r="O5000">
        <v>0.25185780000000002</v>
      </c>
      <c r="P5000">
        <v>0.32395489999999999</v>
      </c>
      <c r="Q5000">
        <v>3.25346</v>
      </c>
      <c r="R5000" s="2">
        <v>2.6614849999999999E-2</v>
      </c>
      <c r="S5000">
        <v>10.0502</v>
      </c>
      <c r="T5000">
        <v>0</v>
      </c>
      <c r="U5000">
        <v>23</v>
      </c>
    </row>
    <row r="5001" spans="1:21" x14ac:dyDescent="0.25">
      <c r="A5001" s="1">
        <v>37465.333333333336</v>
      </c>
      <c r="B5001">
        <v>0.77749539999999995</v>
      </c>
      <c r="C5001">
        <v>1.566624</v>
      </c>
      <c r="D5001">
        <v>0</v>
      </c>
      <c r="E5001">
        <v>0.1992941</v>
      </c>
      <c r="F5001">
        <v>0.23183590000000001</v>
      </c>
      <c r="G5001">
        <v>0</v>
      </c>
      <c r="H5001" s="2">
        <v>4.972766E-2</v>
      </c>
      <c r="I5001" s="2">
        <v>2.1649379999999999E-2</v>
      </c>
      <c r="J5001">
        <v>15.51582</v>
      </c>
      <c r="K5001">
        <v>-13.719519999999999</v>
      </c>
      <c r="L5001">
        <v>21.619530000000001</v>
      </c>
      <c r="M5001">
        <v>23.631689999999999</v>
      </c>
      <c r="N5001">
        <v>22.625610000000002</v>
      </c>
      <c r="O5001">
        <v>0.29930810000000002</v>
      </c>
      <c r="P5001">
        <v>0.1992941</v>
      </c>
      <c r="Q5001">
        <v>3.25346</v>
      </c>
      <c r="R5001" s="2">
        <v>2.6760039999999999E-2</v>
      </c>
      <c r="S5001">
        <v>10.06461</v>
      </c>
      <c r="T5001">
        <v>0</v>
      </c>
      <c r="U5001">
        <v>23.5625</v>
      </c>
    </row>
    <row r="5002" spans="1:21" x14ac:dyDescent="0.25">
      <c r="A5002" s="1">
        <v>37465.375</v>
      </c>
      <c r="B5002">
        <v>0.77675680000000003</v>
      </c>
      <c r="C5002">
        <v>1.8983779999999999</v>
      </c>
      <c r="D5002">
        <v>0</v>
      </c>
      <c r="E5002">
        <v>0.1992941</v>
      </c>
      <c r="F5002">
        <v>0.23183590000000001</v>
      </c>
      <c r="G5002">
        <v>0</v>
      </c>
      <c r="H5002" s="2">
        <v>4.972766E-2</v>
      </c>
      <c r="I5002" s="2">
        <v>2.126724E-2</v>
      </c>
      <c r="J5002">
        <v>27.474889999999998</v>
      </c>
      <c r="K5002">
        <v>-14.69176</v>
      </c>
      <c r="L5002">
        <v>22.04111</v>
      </c>
      <c r="M5002">
        <v>24.144739999999999</v>
      </c>
      <c r="N5002">
        <v>23.092919999999999</v>
      </c>
      <c r="O5002">
        <v>0.29930810000000002</v>
      </c>
      <c r="P5002">
        <v>0.1992941</v>
      </c>
      <c r="Q5002">
        <v>3.25346</v>
      </c>
      <c r="R5002" s="2">
        <v>2.7672240000000001E-2</v>
      </c>
      <c r="S5002">
        <v>10.195069999999999</v>
      </c>
      <c r="T5002">
        <v>0</v>
      </c>
      <c r="U5002">
        <v>24.4</v>
      </c>
    </row>
    <row r="5003" spans="1:21" x14ac:dyDescent="0.25">
      <c r="A5003" s="1">
        <v>37465.416666666664</v>
      </c>
      <c r="B5003">
        <v>0.77652860000000001</v>
      </c>
      <c r="C5003">
        <v>2.0561739999999999</v>
      </c>
      <c r="D5003">
        <v>0</v>
      </c>
      <c r="E5003">
        <v>0.1992941</v>
      </c>
      <c r="F5003">
        <v>0.23183590000000001</v>
      </c>
      <c r="G5003">
        <v>0</v>
      </c>
      <c r="H5003" s="2">
        <v>4.972766E-2</v>
      </c>
      <c r="I5003" s="2">
        <v>2.0550349999999998E-2</v>
      </c>
      <c r="J5003">
        <v>39.107880000000002</v>
      </c>
      <c r="K5003">
        <v>-16.565110000000001</v>
      </c>
      <c r="L5003">
        <v>22.701280000000001</v>
      </c>
      <c r="M5003">
        <v>24.956880000000002</v>
      </c>
      <c r="N5003">
        <v>23.829080000000001</v>
      </c>
      <c r="O5003">
        <v>0.29930810000000002</v>
      </c>
      <c r="P5003">
        <v>0.1992941</v>
      </c>
      <c r="Q5003">
        <v>3.2668370000000002</v>
      </c>
      <c r="R5003" s="2">
        <v>2.9712860000000001E-2</v>
      </c>
      <c r="S5003">
        <v>10.49178</v>
      </c>
      <c r="T5003">
        <v>0</v>
      </c>
      <c r="U5003">
        <v>25.262499999999999</v>
      </c>
    </row>
    <row r="5004" spans="1:21" x14ac:dyDescent="0.25">
      <c r="A5004" s="1">
        <v>37465.458333333336</v>
      </c>
      <c r="B5004">
        <v>0.77546099999999996</v>
      </c>
      <c r="C5004">
        <v>2.4513560000000001</v>
      </c>
      <c r="D5004">
        <v>0</v>
      </c>
      <c r="E5004">
        <v>0.1992941</v>
      </c>
      <c r="F5004">
        <v>0.23183590000000001</v>
      </c>
      <c r="G5004">
        <v>0</v>
      </c>
      <c r="H5004" s="2">
        <v>4.972766E-2</v>
      </c>
      <c r="I5004" s="2">
        <v>2.0040780000000001E-2</v>
      </c>
      <c r="J5004">
        <v>31.267569999999999</v>
      </c>
      <c r="K5004">
        <v>-17.65549</v>
      </c>
      <c r="L5004">
        <v>23.038630000000001</v>
      </c>
      <c r="M5004">
        <v>25.37546</v>
      </c>
      <c r="N5004">
        <v>24.207039999999999</v>
      </c>
      <c r="O5004">
        <v>0.29930810000000002</v>
      </c>
      <c r="P5004">
        <v>0.1992941</v>
      </c>
      <c r="Q5004">
        <v>3.2829790000000001</v>
      </c>
      <c r="R5004" s="2">
        <v>3.1126930000000001E-2</v>
      </c>
      <c r="S5004">
        <v>10.73066</v>
      </c>
      <c r="T5004">
        <v>0</v>
      </c>
      <c r="U5004">
        <v>26.1</v>
      </c>
    </row>
    <row r="5005" spans="1:21" x14ac:dyDescent="0.25">
      <c r="A5005" s="1">
        <v>37465.5</v>
      </c>
      <c r="B5005">
        <v>0.77408440000000001</v>
      </c>
      <c r="C5005">
        <v>2.960791</v>
      </c>
      <c r="D5005">
        <v>0</v>
      </c>
      <c r="E5005">
        <v>0.1992941</v>
      </c>
      <c r="F5005">
        <v>0.23183590000000001</v>
      </c>
      <c r="G5005">
        <v>0</v>
      </c>
      <c r="H5005" s="2">
        <v>4.972766E-2</v>
      </c>
      <c r="I5005" s="2">
        <v>1.9708469999999999E-2</v>
      </c>
      <c r="J5005">
        <v>37.088149999999999</v>
      </c>
      <c r="K5005">
        <v>-21.225490000000001</v>
      </c>
      <c r="L5005">
        <v>23.25583</v>
      </c>
      <c r="M5005">
        <v>25.940529999999999</v>
      </c>
      <c r="N5005">
        <v>24.598179999999999</v>
      </c>
      <c r="O5005">
        <v>0.29930810000000002</v>
      </c>
      <c r="P5005">
        <v>0.1992941</v>
      </c>
      <c r="Q5005">
        <v>3.4060820000000001</v>
      </c>
      <c r="R5005" s="2">
        <v>3.5921519999999998E-2</v>
      </c>
      <c r="S5005">
        <v>11.31648</v>
      </c>
      <c r="T5005">
        <v>0</v>
      </c>
      <c r="U5005">
        <v>26.962499999999999</v>
      </c>
    </row>
    <row r="5006" spans="1:21" x14ac:dyDescent="0.25">
      <c r="A5006" s="1">
        <v>37465.541666666664</v>
      </c>
      <c r="B5006">
        <v>0.77257529999999996</v>
      </c>
      <c r="C5006">
        <v>3.4879380000000002</v>
      </c>
      <c r="D5006">
        <v>0</v>
      </c>
      <c r="E5006">
        <v>0.1992941</v>
      </c>
      <c r="F5006">
        <v>0.492342</v>
      </c>
      <c r="G5006">
        <v>0</v>
      </c>
      <c r="H5006" s="2">
        <v>4.972766E-2</v>
      </c>
      <c r="I5006" s="2">
        <v>4.5240669999999997E-2</v>
      </c>
      <c r="J5006">
        <v>32.770400000000002</v>
      </c>
      <c r="K5006">
        <v>-23.57835</v>
      </c>
      <c r="L5006">
        <v>23.423639999999999</v>
      </c>
      <c r="M5006">
        <v>26.295470000000002</v>
      </c>
      <c r="N5006">
        <v>24.859559999999998</v>
      </c>
      <c r="O5006">
        <v>0.5840147</v>
      </c>
      <c r="P5006">
        <v>0.1992941</v>
      </c>
      <c r="Q5006">
        <v>3.502081</v>
      </c>
      <c r="R5006" s="2">
        <v>3.8519240000000003E-2</v>
      </c>
      <c r="S5006">
        <v>11.71818</v>
      </c>
      <c r="T5006">
        <v>0</v>
      </c>
      <c r="U5006">
        <v>27.8</v>
      </c>
    </row>
    <row r="5007" spans="1:21" x14ac:dyDescent="0.25">
      <c r="A5007" s="1">
        <v>37465.583333333336</v>
      </c>
      <c r="B5007">
        <v>0.77107170000000003</v>
      </c>
      <c r="C5007">
        <v>4.0134299999999996</v>
      </c>
      <c r="D5007">
        <v>0</v>
      </c>
      <c r="E5007">
        <v>0.1992941</v>
      </c>
      <c r="F5007">
        <v>0.492342</v>
      </c>
      <c r="G5007">
        <v>0</v>
      </c>
      <c r="H5007" s="2">
        <v>4.972766E-2</v>
      </c>
      <c r="I5007" s="2">
        <v>4.4915190000000001E-2</v>
      </c>
      <c r="J5007">
        <v>35.35436</v>
      </c>
      <c r="K5007">
        <v>-26.077850000000002</v>
      </c>
      <c r="L5007">
        <v>23.614409999999999</v>
      </c>
      <c r="M5007">
        <v>26.700890000000001</v>
      </c>
      <c r="N5007">
        <v>25.15765</v>
      </c>
      <c r="O5007">
        <v>0.5840147</v>
      </c>
      <c r="P5007">
        <v>0.1992941</v>
      </c>
      <c r="Q5007">
        <v>3.6180819999999998</v>
      </c>
      <c r="R5007" s="2">
        <v>4.1438919999999997E-2</v>
      </c>
      <c r="S5007">
        <v>12.17005</v>
      </c>
      <c r="T5007">
        <v>0</v>
      </c>
      <c r="U5007">
        <v>28.662500000000001</v>
      </c>
    </row>
    <row r="5008" spans="1:21" x14ac:dyDescent="0.25">
      <c r="A5008" s="1">
        <v>37465.625</v>
      </c>
      <c r="B5008">
        <v>0.77284229999999998</v>
      </c>
      <c r="C5008">
        <v>3.4347279999999998</v>
      </c>
      <c r="D5008">
        <v>0</v>
      </c>
      <c r="E5008">
        <v>0.1992941</v>
      </c>
      <c r="F5008">
        <v>0.492342</v>
      </c>
      <c r="G5008">
        <v>0</v>
      </c>
      <c r="H5008" s="2">
        <v>4.972766E-2</v>
      </c>
      <c r="I5008">
        <v>4.4585199999999998E-2</v>
      </c>
      <c r="J5008">
        <v>32.741999999999997</v>
      </c>
      <c r="K5008">
        <v>-26.702089999999998</v>
      </c>
      <c r="L5008">
        <v>23.745999999999999</v>
      </c>
      <c r="M5008">
        <v>26.959140000000001</v>
      </c>
      <c r="N5008">
        <v>25.35257</v>
      </c>
      <c r="O5008">
        <v>0.5840147</v>
      </c>
      <c r="P5008">
        <v>0.1992941</v>
      </c>
      <c r="Q5008">
        <v>3.642916</v>
      </c>
      <c r="R5008">
        <v>4.18824E-2</v>
      </c>
      <c r="S5008">
        <v>12.128679999999999</v>
      </c>
      <c r="T5008">
        <v>0</v>
      </c>
      <c r="U5008">
        <v>28.0625</v>
      </c>
    </row>
    <row r="5009" spans="1:21" x14ac:dyDescent="0.25">
      <c r="A5009" s="1">
        <v>37465.666666666664</v>
      </c>
      <c r="B5009">
        <v>0.77631490000000003</v>
      </c>
      <c r="C5009">
        <v>2.2703929999999999</v>
      </c>
      <c r="D5009">
        <v>0</v>
      </c>
      <c r="E5009">
        <v>0.1992941</v>
      </c>
      <c r="F5009">
        <v>0.492342</v>
      </c>
      <c r="G5009">
        <v>0</v>
      </c>
      <c r="H5009" s="2">
        <v>4.972766E-2</v>
      </c>
      <c r="I5009" s="2">
        <v>4.4543569999999998E-2</v>
      </c>
      <c r="J5009">
        <v>22.50498</v>
      </c>
      <c r="K5009">
        <v>-24.688849999999999</v>
      </c>
      <c r="L5009">
        <v>23.715890000000002</v>
      </c>
      <c r="M5009">
        <v>26.86946</v>
      </c>
      <c r="N5009">
        <v>25.292670000000001</v>
      </c>
      <c r="O5009">
        <v>0.5840147</v>
      </c>
      <c r="P5009">
        <v>0.1992941</v>
      </c>
      <c r="Q5009">
        <v>3.5370759999999999</v>
      </c>
      <c r="R5009" s="2">
        <v>3.9139479999999997E-2</v>
      </c>
      <c r="S5009">
        <v>11.609680000000001</v>
      </c>
      <c r="T5009">
        <v>0</v>
      </c>
      <c r="U5009">
        <v>26.5625</v>
      </c>
    </row>
    <row r="5010" spans="1:21" x14ac:dyDescent="0.25">
      <c r="A5010" s="1">
        <v>37465.708333333336</v>
      </c>
      <c r="B5010">
        <v>0.77809459999999997</v>
      </c>
      <c r="C5010">
        <v>1.657767</v>
      </c>
      <c r="D5010">
        <v>0</v>
      </c>
      <c r="E5010">
        <v>0.1992941</v>
      </c>
      <c r="F5010">
        <v>0.492342</v>
      </c>
      <c r="G5010">
        <v>0</v>
      </c>
      <c r="H5010" s="2">
        <v>4.972766E-2</v>
      </c>
      <c r="I5010" s="2">
        <v>4.4709760000000001E-2</v>
      </c>
      <c r="J5010">
        <v>11.3672</v>
      </c>
      <c r="K5010">
        <v>-21.671679999999999</v>
      </c>
      <c r="L5010">
        <v>23.610859999999999</v>
      </c>
      <c r="M5010">
        <v>26.52225</v>
      </c>
      <c r="N5010">
        <v>25.066549999999999</v>
      </c>
      <c r="O5010">
        <v>0.5840147</v>
      </c>
      <c r="P5010">
        <v>0.1992941</v>
      </c>
      <c r="Q5010">
        <v>3.4056649999999999</v>
      </c>
      <c r="R5010" s="2">
        <v>3.5381780000000002E-2</v>
      </c>
      <c r="S5010">
        <v>11.102679999999999</v>
      </c>
      <c r="T5010">
        <v>0</v>
      </c>
      <c r="U5010">
        <v>25.6875</v>
      </c>
    </row>
    <row r="5011" spans="1:21" x14ac:dyDescent="0.25">
      <c r="A5011" s="1">
        <v>37465.75</v>
      </c>
      <c r="B5011">
        <v>0.77883270000000004</v>
      </c>
      <c r="C5011">
        <v>1.385724</v>
      </c>
      <c r="D5011">
        <v>0</v>
      </c>
      <c r="E5011">
        <v>0.35295759999999998</v>
      </c>
      <c r="F5011">
        <v>0.30392380000000002</v>
      </c>
      <c r="G5011">
        <v>0</v>
      </c>
      <c r="H5011" s="2">
        <v>4.972766E-2</v>
      </c>
      <c r="I5011" s="2">
        <v>3.013062E-2</v>
      </c>
      <c r="J5011">
        <v>4.741606</v>
      </c>
      <c r="K5011">
        <v>-19.040520000000001</v>
      </c>
      <c r="L5011">
        <v>23.452279999999998</v>
      </c>
      <c r="M5011">
        <v>26.11402</v>
      </c>
      <c r="N5011">
        <v>24.783149999999999</v>
      </c>
      <c r="O5011">
        <v>0.38188450000000002</v>
      </c>
      <c r="P5011">
        <v>0.35295759999999998</v>
      </c>
      <c r="Q5011">
        <v>3.3141129999999999</v>
      </c>
      <c r="R5011" s="2">
        <v>3.2269550000000001E-2</v>
      </c>
      <c r="S5011">
        <v>10.72991</v>
      </c>
      <c r="T5011">
        <v>0</v>
      </c>
      <c r="U5011">
        <v>25.1875</v>
      </c>
    </row>
    <row r="5012" spans="1:21" x14ac:dyDescent="0.25">
      <c r="A5012" s="1">
        <v>37465.791666666664</v>
      </c>
      <c r="B5012">
        <v>0.77863629999999995</v>
      </c>
      <c r="C5012">
        <v>1.410819</v>
      </c>
      <c r="D5012">
        <v>0</v>
      </c>
      <c r="E5012">
        <v>1.9929429999999999</v>
      </c>
      <c r="F5012">
        <v>0.30392380000000002</v>
      </c>
      <c r="G5012">
        <v>0</v>
      </c>
      <c r="H5012" s="2">
        <v>4.972766E-2</v>
      </c>
      <c r="I5012" s="2">
        <v>3.013064E-2</v>
      </c>
      <c r="J5012">
        <v>0</v>
      </c>
      <c r="K5012">
        <v>-17.755790000000001</v>
      </c>
      <c r="L5012">
        <v>23.23583</v>
      </c>
      <c r="M5012">
        <v>25.723120000000002</v>
      </c>
      <c r="N5012">
        <v>24.479479999999999</v>
      </c>
      <c r="O5012">
        <v>0.38188450000000002</v>
      </c>
      <c r="P5012">
        <v>1.9929429999999999</v>
      </c>
      <c r="Q5012">
        <v>3.283506</v>
      </c>
      <c r="R5012" s="2">
        <v>3.100383E-2</v>
      </c>
      <c r="S5012">
        <v>10.579700000000001</v>
      </c>
      <c r="T5012">
        <v>0.1578205</v>
      </c>
      <c r="U5012">
        <v>25</v>
      </c>
    </row>
    <row r="5013" spans="1:21" x14ac:dyDescent="0.25">
      <c r="A5013" s="1">
        <v>37465.833333333336</v>
      </c>
      <c r="B5013">
        <v>0.77808770000000005</v>
      </c>
      <c r="C5013">
        <v>1.5510600000000001</v>
      </c>
      <c r="D5013">
        <v>0</v>
      </c>
      <c r="E5013">
        <v>1.9929429999999999</v>
      </c>
      <c r="F5013">
        <v>0.30392380000000002</v>
      </c>
      <c r="G5013">
        <v>0</v>
      </c>
      <c r="H5013" s="2">
        <v>4.972766E-2</v>
      </c>
      <c r="I5013" s="2">
        <v>3.0130560000000001E-2</v>
      </c>
      <c r="J5013">
        <v>0</v>
      </c>
      <c r="K5013">
        <v>-16.873950000000001</v>
      </c>
      <c r="L5013">
        <v>23.06371</v>
      </c>
      <c r="M5013">
        <v>25.427849999999999</v>
      </c>
      <c r="N5013">
        <v>24.24578</v>
      </c>
      <c r="O5013">
        <v>0.38188450000000002</v>
      </c>
      <c r="P5013">
        <v>1.9929429999999999</v>
      </c>
      <c r="Q5013">
        <v>3.2660290000000001</v>
      </c>
      <c r="R5013" s="2">
        <v>2.9949590000000002E-2</v>
      </c>
      <c r="S5013">
        <v>10.481999999999999</v>
      </c>
      <c r="T5013">
        <v>0.1578205</v>
      </c>
      <c r="U5013">
        <v>25</v>
      </c>
    </row>
    <row r="5014" spans="1:21" x14ac:dyDescent="0.25">
      <c r="A5014" s="1">
        <v>37465.875</v>
      </c>
      <c r="B5014">
        <v>0.77766630000000003</v>
      </c>
      <c r="C5014">
        <v>1.667629</v>
      </c>
      <c r="D5014">
        <v>0</v>
      </c>
      <c r="E5014">
        <v>1.9929429999999999</v>
      </c>
      <c r="F5014">
        <v>0.30392380000000002</v>
      </c>
      <c r="G5014">
        <v>0</v>
      </c>
      <c r="H5014" s="2">
        <v>4.972766E-2</v>
      </c>
      <c r="I5014" s="2">
        <v>3.014141E-2</v>
      </c>
      <c r="J5014">
        <v>0</v>
      </c>
      <c r="K5014">
        <v>-16.231280000000002</v>
      </c>
      <c r="L5014">
        <v>22.91996</v>
      </c>
      <c r="M5014">
        <v>25.186350000000001</v>
      </c>
      <c r="N5014">
        <v>24.053159999999998</v>
      </c>
      <c r="O5014">
        <v>0.38188450000000002</v>
      </c>
      <c r="P5014">
        <v>1.9929429999999999</v>
      </c>
      <c r="Q5014">
        <v>3.2545389999999998</v>
      </c>
      <c r="R5014" s="2">
        <v>2.9252029999999998E-2</v>
      </c>
      <c r="S5014">
        <v>10.416359999999999</v>
      </c>
      <c r="T5014">
        <v>0.1578205</v>
      </c>
      <c r="U5014">
        <v>25</v>
      </c>
    </row>
    <row r="5015" spans="1:21" x14ac:dyDescent="0.25">
      <c r="A5015" s="1">
        <v>37465.916666666664</v>
      </c>
      <c r="B5015">
        <v>0.77792329999999998</v>
      </c>
      <c r="C5015">
        <v>1.5758639999999999</v>
      </c>
      <c r="D5015">
        <v>0</v>
      </c>
      <c r="E5015">
        <v>1.9929429999999999</v>
      </c>
      <c r="F5015" s="2">
        <v>8.683536E-2</v>
      </c>
      <c r="G5015">
        <v>0</v>
      </c>
      <c r="H5015" s="2">
        <v>4.972766E-2</v>
      </c>
      <c r="I5015" s="2">
        <v>8.7321129999999997E-3</v>
      </c>
      <c r="J5015">
        <v>0</v>
      </c>
      <c r="K5015">
        <v>-15.802569999999999</v>
      </c>
      <c r="L5015">
        <v>22.723330000000001</v>
      </c>
      <c r="M5015">
        <v>24.964490000000001</v>
      </c>
      <c r="N5015">
        <v>23.843910000000001</v>
      </c>
      <c r="O5015">
        <v>0.14462990000000001</v>
      </c>
      <c r="P5015">
        <v>1.9929429999999999</v>
      </c>
      <c r="Q5015">
        <v>3.25346</v>
      </c>
      <c r="R5015" s="2">
        <v>2.9073689999999999E-2</v>
      </c>
      <c r="S5015">
        <v>10.35843</v>
      </c>
      <c r="T5015">
        <v>0.1578205</v>
      </c>
      <c r="U5015">
        <v>24.6875</v>
      </c>
    </row>
    <row r="5016" spans="1:21" x14ac:dyDescent="0.25">
      <c r="A5016" s="1">
        <v>37465.958333333336</v>
      </c>
      <c r="B5016">
        <v>0.77846389999999999</v>
      </c>
      <c r="C5016">
        <v>1.378792</v>
      </c>
      <c r="D5016">
        <v>0</v>
      </c>
      <c r="E5016">
        <v>0</v>
      </c>
      <c r="F5016">
        <v>0</v>
      </c>
      <c r="G5016">
        <v>0</v>
      </c>
      <c r="H5016" s="2">
        <v>4.972766E-2</v>
      </c>
      <c r="I5016">
        <v>0</v>
      </c>
      <c r="J5016">
        <v>0</v>
      </c>
      <c r="K5016">
        <v>-15.30613</v>
      </c>
      <c r="L5016">
        <v>22.471409999999999</v>
      </c>
      <c r="M5016">
        <v>24.701969999999999</v>
      </c>
      <c r="N5016">
        <v>23.586690000000001</v>
      </c>
      <c r="O5016" s="2">
        <v>4.972766E-2</v>
      </c>
      <c r="P5016">
        <v>0</v>
      </c>
      <c r="Q5016">
        <v>3.25346</v>
      </c>
      <c r="R5016" s="2">
        <v>2.9299370000000002E-2</v>
      </c>
      <c r="S5016">
        <v>10.3134</v>
      </c>
      <c r="T5016">
        <v>0.1578205</v>
      </c>
      <c r="U5016">
        <v>24.1875</v>
      </c>
    </row>
    <row r="5017" spans="1:21" x14ac:dyDescent="0.25">
      <c r="A5017" s="3">
        <v>37466</v>
      </c>
      <c r="B5017">
        <v>0.77825310000000003</v>
      </c>
      <c r="C5017">
        <v>1.3922669999999999</v>
      </c>
      <c r="D5017">
        <v>0</v>
      </c>
      <c r="E5017">
        <v>0</v>
      </c>
      <c r="F5017">
        <v>0</v>
      </c>
      <c r="G5017">
        <v>0</v>
      </c>
      <c r="H5017" s="2">
        <v>4.972766E-2</v>
      </c>
      <c r="I5017">
        <v>0</v>
      </c>
      <c r="J5017">
        <v>0</v>
      </c>
      <c r="K5017">
        <v>-14.903840000000001</v>
      </c>
      <c r="L5017">
        <v>22.26886</v>
      </c>
      <c r="M5017">
        <v>24.453949999999999</v>
      </c>
      <c r="N5017">
        <v>23.361409999999999</v>
      </c>
      <c r="O5017" s="2">
        <v>4.972766E-2</v>
      </c>
      <c r="P5017">
        <v>0</v>
      </c>
      <c r="Q5017">
        <v>3.25346</v>
      </c>
      <c r="R5017" s="2">
        <v>2.9176270000000001E-2</v>
      </c>
      <c r="S5017">
        <v>10.27603</v>
      </c>
      <c r="T5017">
        <v>0.1578205</v>
      </c>
      <c r="U5017">
        <v>24</v>
      </c>
    </row>
    <row r="5018" spans="1:21" x14ac:dyDescent="0.25">
      <c r="A5018" s="1">
        <v>37466.041666666664</v>
      </c>
      <c r="B5018">
        <v>0.77815310000000004</v>
      </c>
      <c r="C5018">
        <v>1.4278299999999999</v>
      </c>
      <c r="D5018">
        <v>0</v>
      </c>
      <c r="E5018">
        <v>0</v>
      </c>
      <c r="F5018">
        <v>0</v>
      </c>
      <c r="G5018">
        <v>0</v>
      </c>
      <c r="H5018" s="2">
        <v>4.972766E-2</v>
      </c>
      <c r="I5018">
        <v>0</v>
      </c>
      <c r="J5018">
        <v>0</v>
      </c>
      <c r="K5018">
        <v>-14.5564</v>
      </c>
      <c r="L5018">
        <v>22.09843</v>
      </c>
      <c r="M5018">
        <v>24.23114</v>
      </c>
      <c r="N5018">
        <v>23.16478</v>
      </c>
      <c r="O5018" s="2">
        <v>4.972766E-2</v>
      </c>
      <c r="P5018">
        <v>0</v>
      </c>
      <c r="Q5018">
        <v>3.25346</v>
      </c>
      <c r="R5018" s="2">
        <v>2.8014710000000002E-2</v>
      </c>
      <c r="S5018">
        <v>10.173019999999999</v>
      </c>
      <c r="T5018">
        <v>0.1578205</v>
      </c>
      <c r="U5018">
        <v>23.875</v>
      </c>
    </row>
    <row r="5019" spans="1:21" x14ac:dyDescent="0.25">
      <c r="A5019" s="1">
        <v>37466.083333333336</v>
      </c>
      <c r="B5019">
        <v>0.77841110000000002</v>
      </c>
      <c r="C5019">
        <v>1.355391</v>
      </c>
      <c r="D5019">
        <v>0</v>
      </c>
      <c r="E5019">
        <v>0</v>
      </c>
      <c r="F5019">
        <v>0</v>
      </c>
      <c r="G5019">
        <v>0</v>
      </c>
      <c r="H5019" s="2">
        <v>4.972766E-2</v>
      </c>
      <c r="I5019">
        <v>0</v>
      </c>
      <c r="J5019">
        <v>0</v>
      </c>
      <c r="K5019">
        <v>-14.214639999999999</v>
      </c>
      <c r="L5019">
        <v>21.925689999999999</v>
      </c>
      <c r="M5019">
        <v>24.02233</v>
      </c>
      <c r="N5019">
        <v>22.97401</v>
      </c>
      <c r="O5019" s="2">
        <v>4.972766E-2</v>
      </c>
      <c r="P5019">
        <v>0</v>
      </c>
      <c r="Q5019">
        <v>3.25346</v>
      </c>
      <c r="R5019" s="2">
        <v>2.7714849999999999E-2</v>
      </c>
      <c r="S5019">
        <v>10.143280000000001</v>
      </c>
      <c r="T5019">
        <v>0.1578205</v>
      </c>
      <c r="U5019">
        <v>23.612500000000001</v>
      </c>
    </row>
    <row r="5020" spans="1:21" x14ac:dyDescent="0.25">
      <c r="A5020" s="1">
        <v>37466.125</v>
      </c>
      <c r="B5020">
        <v>0.77856080000000005</v>
      </c>
      <c r="C5020">
        <v>1.297698</v>
      </c>
      <c r="D5020">
        <v>0</v>
      </c>
      <c r="E5020">
        <v>0</v>
      </c>
      <c r="F5020">
        <v>0</v>
      </c>
      <c r="G5020">
        <v>0</v>
      </c>
      <c r="H5020" s="2">
        <v>4.972766E-2</v>
      </c>
      <c r="I5020">
        <v>0</v>
      </c>
      <c r="J5020">
        <v>0</v>
      </c>
      <c r="K5020">
        <v>-13.892469999999999</v>
      </c>
      <c r="L5020">
        <v>21.76078</v>
      </c>
      <c r="M5020">
        <v>23.82368</v>
      </c>
      <c r="N5020">
        <v>22.79223</v>
      </c>
      <c r="O5020" s="2">
        <v>4.972766E-2</v>
      </c>
      <c r="P5020">
        <v>0</v>
      </c>
      <c r="Q5020">
        <v>3.25346</v>
      </c>
      <c r="R5020">
        <v>2.7725900000000001E-2</v>
      </c>
      <c r="S5020">
        <v>10.1411</v>
      </c>
      <c r="T5020">
        <v>0.1578205</v>
      </c>
      <c r="U5020">
        <v>23.375</v>
      </c>
    </row>
    <row r="5021" spans="1:21" x14ac:dyDescent="0.25">
      <c r="A5021" s="1">
        <v>37466.166666666664</v>
      </c>
      <c r="B5021">
        <v>0.77876540000000005</v>
      </c>
      <c r="C5021">
        <v>1.216094</v>
      </c>
      <c r="D5021">
        <v>0</v>
      </c>
      <c r="E5021">
        <v>0</v>
      </c>
      <c r="F5021">
        <v>0</v>
      </c>
      <c r="G5021">
        <v>0</v>
      </c>
      <c r="H5021" s="2">
        <v>4.972766E-2</v>
      </c>
      <c r="I5021">
        <v>0</v>
      </c>
      <c r="J5021">
        <v>0</v>
      </c>
      <c r="K5021">
        <v>-13.579940000000001</v>
      </c>
      <c r="L5021">
        <v>21.600290000000001</v>
      </c>
      <c r="M5021">
        <v>23.63214</v>
      </c>
      <c r="N5021">
        <v>22.616219999999998</v>
      </c>
      <c r="O5021" s="2">
        <v>4.972766E-2</v>
      </c>
      <c r="P5021">
        <v>0</v>
      </c>
      <c r="Q5021">
        <v>3.25346</v>
      </c>
      <c r="R5021">
        <v>2.76612E-2</v>
      </c>
      <c r="S5021">
        <v>10.132770000000001</v>
      </c>
      <c r="T5021">
        <v>0.1578205</v>
      </c>
      <c r="U5021">
        <v>23.112500000000001</v>
      </c>
    </row>
    <row r="5022" spans="1:21" x14ac:dyDescent="0.25">
      <c r="A5022" s="1">
        <v>37466.208333333336</v>
      </c>
      <c r="B5022">
        <v>0.7795358</v>
      </c>
      <c r="C5022">
        <v>0.93085680000000004</v>
      </c>
      <c r="D5022">
        <v>0</v>
      </c>
      <c r="E5022">
        <v>1.9929429999999999</v>
      </c>
      <c r="F5022">
        <v>0</v>
      </c>
      <c r="G5022">
        <v>0</v>
      </c>
      <c r="H5022" s="2">
        <v>4.972766E-2</v>
      </c>
      <c r="I5022">
        <v>0</v>
      </c>
      <c r="J5022">
        <v>0</v>
      </c>
      <c r="K5022">
        <v>-13.32117</v>
      </c>
      <c r="L5022">
        <v>21.466100000000001</v>
      </c>
      <c r="M5022">
        <v>23.48245</v>
      </c>
      <c r="N5022">
        <v>22.47428</v>
      </c>
      <c r="O5022" s="2">
        <v>4.972766E-2</v>
      </c>
      <c r="P5022">
        <v>1.9929429999999999</v>
      </c>
      <c r="Q5022">
        <v>3.25346</v>
      </c>
      <c r="R5022" s="2">
        <v>2.737554E-2</v>
      </c>
      <c r="S5022">
        <v>10.10614</v>
      </c>
      <c r="T5022">
        <v>0.1578205</v>
      </c>
      <c r="U5022">
        <v>22.625</v>
      </c>
    </row>
    <row r="5023" spans="1:21" x14ac:dyDescent="0.25">
      <c r="A5023" s="1">
        <v>37466.25</v>
      </c>
      <c r="B5023">
        <v>0.78104660000000004</v>
      </c>
      <c r="C5023">
        <v>0.39696429999999999</v>
      </c>
      <c r="D5023">
        <v>0</v>
      </c>
      <c r="E5023">
        <v>7.6612929999999997</v>
      </c>
      <c r="F5023">
        <v>0.37683640000000002</v>
      </c>
      <c r="G5023">
        <v>0</v>
      </c>
      <c r="H5023" s="2">
        <v>4.972766E-2</v>
      </c>
      <c r="I5023" s="2">
        <v>3.3488410000000003E-2</v>
      </c>
      <c r="J5023">
        <v>0.84301499999999996</v>
      </c>
      <c r="K5023">
        <v>-13.331580000000001</v>
      </c>
      <c r="L5023">
        <v>21.461490000000001</v>
      </c>
      <c r="M5023">
        <v>23.457789999999999</v>
      </c>
      <c r="N5023">
        <v>22.45964</v>
      </c>
      <c r="O5023">
        <v>0.453988</v>
      </c>
      <c r="P5023">
        <v>7.6612929999999997</v>
      </c>
      <c r="Q5023">
        <v>3.25346</v>
      </c>
      <c r="R5023" s="2">
        <v>2.6917859999999998E-2</v>
      </c>
      <c r="S5023">
        <v>10.067069999999999</v>
      </c>
      <c r="T5023">
        <v>0.1183654</v>
      </c>
      <c r="U5023">
        <v>21.962499999999999</v>
      </c>
    </row>
    <row r="5024" spans="1:21" x14ac:dyDescent="0.25">
      <c r="A5024" s="1">
        <v>37466.291666666664</v>
      </c>
      <c r="B5024">
        <v>0.78143079999999998</v>
      </c>
      <c r="C5024">
        <v>0.33155240000000002</v>
      </c>
      <c r="D5024">
        <v>0</v>
      </c>
      <c r="E5024">
        <v>4.940626</v>
      </c>
      <c r="F5024">
        <v>0.75367280000000003</v>
      </c>
      <c r="G5024">
        <v>0.2420226</v>
      </c>
      <c r="H5024">
        <v>4.2098170000000001</v>
      </c>
      <c r="I5024">
        <v>0.1154424</v>
      </c>
      <c r="J5024">
        <v>5.8266439999999999</v>
      </c>
      <c r="K5024">
        <v>-14.16577</v>
      </c>
      <c r="L5024">
        <v>21.903780000000001</v>
      </c>
      <c r="M5024">
        <v>23.5746</v>
      </c>
      <c r="N5024">
        <v>22.739190000000001</v>
      </c>
      <c r="O5024">
        <v>5.2796409999999998</v>
      </c>
      <c r="P5024">
        <v>4.940626</v>
      </c>
      <c r="Q5024">
        <v>3.25346</v>
      </c>
      <c r="R5024">
        <v>2.74071E-2</v>
      </c>
      <c r="S5024">
        <v>10.11382</v>
      </c>
      <c r="T5024">
        <v>0</v>
      </c>
      <c r="U5024">
        <v>22.324999999999999</v>
      </c>
    </row>
    <row r="5025" spans="1:21" x14ac:dyDescent="0.25">
      <c r="A5025" s="1">
        <v>37466.333333333336</v>
      </c>
      <c r="B5025">
        <v>0.78108820000000001</v>
      </c>
      <c r="C5025">
        <v>0.53917470000000001</v>
      </c>
      <c r="D5025">
        <v>0.50000040000000001</v>
      </c>
      <c r="E5025">
        <v>3.2427589999999999</v>
      </c>
      <c r="F5025">
        <v>3.6667809999999998</v>
      </c>
      <c r="G5025">
        <v>0.2420226</v>
      </c>
      <c r="H5025">
        <v>5.249174</v>
      </c>
      <c r="I5025">
        <v>0.40569680000000002</v>
      </c>
      <c r="J5025">
        <v>15.22242</v>
      </c>
      <c r="K5025">
        <v>-15.50478</v>
      </c>
      <c r="L5025">
        <v>22.64648</v>
      </c>
      <c r="M5025">
        <v>23.992509999999999</v>
      </c>
      <c r="N5025">
        <v>23.319489999999998</v>
      </c>
      <c r="O5025">
        <v>9.445843</v>
      </c>
      <c r="P5025">
        <v>3.7427600000000001</v>
      </c>
      <c r="Q5025">
        <v>3.25346</v>
      </c>
      <c r="R5025" s="2">
        <v>2.9185740000000002E-2</v>
      </c>
      <c r="S5025">
        <v>10.27398</v>
      </c>
      <c r="T5025">
        <v>0</v>
      </c>
      <c r="U5025">
        <v>23.324999999999999</v>
      </c>
    </row>
    <row r="5026" spans="1:21" x14ac:dyDescent="0.25">
      <c r="A5026" s="1">
        <v>37466.375</v>
      </c>
      <c r="B5026">
        <v>0.78022530000000001</v>
      </c>
      <c r="C5026">
        <v>0.91027690000000006</v>
      </c>
      <c r="D5026">
        <v>0.50000040000000001</v>
      </c>
      <c r="E5026">
        <v>2.2744059999999999</v>
      </c>
      <c r="F5026">
        <v>3.6667809999999998</v>
      </c>
      <c r="G5026">
        <v>0.2420226</v>
      </c>
      <c r="H5026">
        <v>5.249174</v>
      </c>
      <c r="I5026">
        <v>0.48615969999999997</v>
      </c>
      <c r="J5026">
        <v>27.628240000000002</v>
      </c>
      <c r="K5026">
        <v>-17.12527</v>
      </c>
      <c r="L5026">
        <v>23.18506</v>
      </c>
      <c r="M5026">
        <v>24.663889999999999</v>
      </c>
      <c r="N5026">
        <v>23.924479999999999</v>
      </c>
      <c r="O5026">
        <v>9.445843</v>
      </c>
      <c r="P5026">
        <v>2.7744070000000001</v>
      </c>
      <c r="Q5026">
        <v>3.2707099999999998</v>
      </c>
      <c r="R5026">
        <v>3.1897099999999998E-2</v>
      </c>
      <c r="S5026">
        <v>10.56213</v>
      </c>
      <c r="T5026">
        <v>0</v>
      </c>
      <c r="U5026">
        <v>24.324999999999999</v>
      </c>
    </row>
    <row r="5027" spans="1:21" x14ac:dyDescent="0.25">
      <c r="A5027" s="1">
        <v>37466.416666666664</v>
      </c>
      <c r="B5027">
        <v>0.78047809999999995</v>
      </c>
      <c r="C5027">
        <v>0.88668279999999999</v>
      </c>
      <c r="D5027">
        <v>0.50000040000000001</v>
      </c>
      <c r="E5027">
        <v>2.232491</v>
      </c>
      <c r="F5027">
        <v>3.6667809999999998</v>
      </c>
      <c r="G5027">
        <v>0.2420226</v>
      </c>
      <c r="H5027">
        <v>5.249174</v>
      </c>
      <c r="I5027">
        <v>0.47207840000000001</v>
      </c>
      <c r="J5027">
        <v>40.001469999999998</v>
      </c>
      <c r="K5027">
        <v>-20.794260000000001</v>
      </c>
      <c r="L5027">
        <v>23.71255</v>
      </c>
      <c r="M5027">
        <v>25.582789999999999</v>
      </c>
      <c r="N5027">
        <v>24.647670000000002</v>
      </c>
      <c r="O5027">
        <v>9.445843</v>
      </c>
      <c r="P5027">
        <v>2.732491</v>
      </c>
      <c r="Q5027">
        <v>3.363896</v>
      </c>
      <c r="R5027" s="2">
        <v>3.7048360000000002E-2</v>
      </c>
      <c r="S5027">
        <v>11.12228</v>
      </c>
      <c r="T5027">
        <v>0</v>
      </c>
      <c r="U5027">
        <v>24.824999999999999</v>
      </c>
    </row>
    <row r="5028" spans="1:21" x14ac:dyDescent="0.25">
      <c r="A5028" s="1">
        <v>37466.458333333336</v>
      </c>
      <c r="B5028">
        <v>0.78049610000000003</v>
      </c>
      <c r="C5028">
        <v>0.86952609999999997</v>
      </c>
      <c r="D5028">
        <v>0.50000040000000001</v>
      </c>
      <c r="E5028">
        <v>2.232491</v>
      </c>
      <c r="F5028">
        <v>3.9272870000000002</v>
      </c>
      <c r="G5028">
        <v>0.2420226</v>
      </c>
      <c r="H5028">
        <v>5.249174</v>
      </c>
      <c r="I5028">
        <v>0.49003200000000002</v>
      </c>
      <c r="J5028">
        <v>28.966750000000001</v>
      </c>
      <c r="K5028">
        <v>-22.77421</v>
      </c>
      <c r="L5028">
        <v>23.870799999999999</v>
      </c>
      <c r="M5028">
        <v>25.970859999999998</v>
      </c>
      <c r="N5028">
        <v>24.920829999999999</v>
      </c>
      <c r="O5028">
        <v>9.7305499999999991</v>
      </c>
      <c r="P5028">
        <v>2.732491</v>
      </c>
      <c r="Q5028">
        <v>3.434698</v>
      </c>
      <c r="R5028">
        <v>3.9369899999999999E-2</v>
      </c>
      <c r="S5028">
        <v>11.375</v>
      </c>
      <c r="T5028">
        <v>0</v>
      </c>
      <c r="U5028">
        <v>24.962499999999999</v>
      </c>
    </row>
    <row r="5029" spans="1:21" x14ac:dyDescent="0.25">
      <c r="A5029" s="1">
        <v>37466.5</v>
      </c>
      <c r="B5029">
        <v>0.78011079999999999</v>
      </c>
      <c r="C5029">
        <v>0.95186899999999997</v>
      </c>
      <c r="D5029">
        <v>0.50000040000000001</v>
      </c>
      <c r="E5029">
        <v>2.232491</v>
      </c>
      <c r="F5029">
        <v>3.9272870000000002</v>
      </c>
      <c r="G5029">
        <v>0.2420226</v>
      </c>
      <c r="H5029">
        <v>5.249174</v>
      </c>
      <c r="I5029">
        <v>0.44161600000000001</v>
      </c>
      <c r="J5029">
        <v>27.891529999999999</v>
      </c>
      <c r="K5029">
        <v>-24.641570000000002</v>
      </c>
      <c r="L5029">
        <v>23.932759999999998</v>
      </c>
      <c r="M5029">
        <v>26.289349999999999</v>
      </c>
      <c r="N5029">
        <v>25.111059999999998</v>
      </c>
      <c r="O5029">
        <v>9.7305499999999991</v>
      </c>
      <c r="P5029">
        <v>2.732491</v>
      </c>
      <c r="Q5029">
        <v>3.518068</v>
      </c>
      <c r="R5029" s="2">
        <v>4.1648820000000003E-2</v>
      </c>
      <c r="S5029">
        <v>11.64001</v>
      </c>
      <c r="T5029">
        <v>0</v>
      </c>
      <c r="U5029">
        <v>25.125</v>
      </c>
    </row>
    <row r="5030" spans="1:21" x14ac:dyDescent="0.25">
      <c r="A5030" s="1">
        <v>37466.541666666664</v>
      </c>
      <c r="B5030">
        <v>0.77980669999999996</v>
      </c>
      <c r="C5030">
        <v>1.081941</v>
      </c>
      <c r="D5030">
        <v>0.50000040000000001</v>
      </c>
      <c r="E5030">
        <v>2.232491</v>
      </c>
      <c r="F5030">
        <v>3.9272870000000002</v>
      </c>
      <c r="G5030">
        <v>0.2420226</v>
      </c>
      <c r="H5030">
        <v>5.249174</v>
      </c>
      <c r="I5030">
        <v>0.43921149999999998</v>
      </c>
      <c r="J5030">
        <v>24.461359999999999</v>
      </c>
      <c r="K5030">
        <v>-25.945709999999998</v>
      </c>
      <c r="L5030">
        <v>23.969719999999999</v>
      </c>
      <c r="M5030">
        <v>26.491969999999998</v>
      </c>
      <c r="N5030">
        <v>25.230840000000001</v>
      </c>
      <c r="O5030">
        <v>9.7305499999999991</v>
      </c>
      <c r="P5030">
        <v>2.732491</v>
      </c>
      <c r="Q5030">
        <v>3.583491</v>
      </c>
      <c r="R5030" s="2">
        <v>4.3209669999999999E-2</v>
      </c>
      <c r="S5030">
        <v>11.834099999999999</v>
      </c>
      <c r="T5030">
        <v>0</v>
      </c>
      <c r="U5030">
        <v>25.324999999999999</v>
      </c>
    </row>
    <row r="5031" spans="1:21" x14ac:dyDescent="0.25">
      <c r="A5031" s="1">
        <v>37466.583333333336</v>
      </c>
      <c r="B5031">
        <v>0.77961219999999998</v>
      </c>
      <c r="C5031">
        <v>1.1839869999999999</v>
      </c>
      <c r="D5031">
        <v>0.50000040000000001</v>
      </c>
      <c r="E5031">
        <v>2.232491</v>
      </c>
      <c r="F5031">
        <v>3.9272870000000002</v>
      </c>
      <c r="G5031">
        <v>0.2420226</v>
      </c>
      <c r="H5031">
        <v>5.249174</v>
      </c>
      <c r="I5031">
        <v>0.48221829999999999</v>
      </c>
      <c r="J5031">
        <v>21.79055</v>
      </c>
      <c r="K5031">
        <v>-26.569649999999999</v>
      </c>
      <c r="L5031">
        <v>23.97842</v>
      </c>
      <c r="M5031">
        <v>26.586169999999999</v>
      </c>
      <c r="N5031">
        <v>25.282299999999999</v>
      </c>
      <c r="O5031">
        <v>9.7305499999999991</v>
      </c>
      <c r="P5031">
        <v>2.732491</v>
      </c>
      <c r="Q5031">
        <v>3.6188609999999999</v>
      </c>
      <c r="R5031" s="2">
        <v>4.4241820000000001E-2</v>
      </c>
      <c r="S5031">
        <v>11.956060000000001</v>
      </c>
      <c r="T5031">
        <v>0</v>
      </c>
      <c r="U5031">
        <v>25.462499999999999</v>
      </c>
    </row>
    <row r="5032" spans="1:21" x14ac:dyDescent="0.25">
      <c r="A5032" s="1">
        <v>37466.625</v>
      </c>
      <c r="B5032">
        <v>0.77929059999999994</v>
      </c>
      <c r="C5032">
        <v>1.3004640000000001</v>
      </c>
      <c r="D5032">
        <v>0.50000040000000001</v>
      </c>
      <c r="E5032">
        <v>2.232491</v>
      </c>
      <c r="F5032">
        <v>3.9272870000000002</v>
      </c>
      <c r="G5032">
        <v>0.2420226</v>
      </c>
      <c r="H5032">
        <v>5.249174</v>
      </c>
      <c r="I5032">
        <v>0.48165079999999999</v>
      </c>
      <c r="J5032">
        <v>32.704920000000001</v>
      </c>
      <c r="K5032">
        <v>-30.140879999999999</v>
      </c>
      <c r="L5032">
        <v>23.995380000000001</v>
      </c>
      <c r="M5032">
        <v>27.012170000000001</v>
      </c>
      <c r="N5032">
        <v>25.503769999999999</v>
      </c>
      <c r="O5032">
        <v>9.7305499999999991</v>
      </c>
      <c r="P5032">
        <v>2.732491</v>
      </c>
      <c r="Q5032">
        <v>3.8429000000000002</v>
      </c>
      <c r="R5032" s="2">
        <v>4.9809720000000002E-2</v>
      </c>
      <c r="S5032">
        <v>12.56626</v>
      </c>
      <c r="T5032">
        <v>0</v>
      </c>
      <c r="U5032">
        <v>25.625</v>
      </c>
    </row>
    <row r="5033" spans="1:21" x14ac:dyDescent="0.25">
      <c r="A5033" s="1">
        <v>37466.666666666664</v>
      </c>
      <c r="B5033">
        <v>0.77949979999999996</v>
      </c>
      <c r="C5033">
        <v>1.219581</v>
      </c>
      <c r="D5033">
        <v>0.50000040000000001</v>
      </c>
      <c r="E5033">
        <v>2.232491</v>
      </c>
      <c r="F5033">
        <v>3.9272870000000002</v>
      </c>
      <c r="G5033">
        <v>0.2420226</v>
      </c>
      <c r="H5033">
        <v>5.249174</v>
      </c>
      <c r="I5033">
        <v>0.4816435</v>
      </c>
      <c r="J5033">
        <v>17.978370000000002</v>
      </c>
      <c r="K5033">
        <v>-29.183769999999999</v>
      </c>
      <c r="L5033">
        <v>23.983889999999999</v>
      </c>
      <c r="M5033">
        <v>26.915209999999998</v>
      </c>
      <c r="N5033">
        <v>25.449549999999999</v>
      </c>
      <c r="O5033">
        <v>9.7305499999999991</v>
      </c>
      <c r="P5033">
        <v>2.732491</v>
      </c>
      <c r="Q5033">
        <v>3.7816689999999999</v>
      </c>
      <c r="R5033" s="2">
        <v>4.7330360000000002E-2</v>
      </c>
      <c r="S5033">
        <v>12.29222</v>
      </c>
      <c r="T5033">
        <v>0</v>
      </c>
      <c r="U5033">
        <v>25.512499999999999</v>
      </c>
    </row>
    <row r="5034" spans="1:21" x14ac:dyDescent="0.25">
      <c r="A5034" s="1">
        <v>37466.708333333336</v>
      </c>
      <c r="B5034">
        <v>0.78021370000000001</v>
      </c>
      <c r="C5034">
        <v>0.95245449999999998</v>
      </c>
      <c r="D5034">
        <v>0.50000040000000001</v>
      </c>
      <c r="E5034">
        <v>2.232491</v>
      </c>
      <c r="F5034">
        <v>1.477851</v>
      </c>
      <c r="G5034">
        <v>0.2420226</v>
      </c>
      <c r="H5034">
        <v>5.249174</v>
      </c>
      <c r="I5034">
        <v>0.2084037</v>
      </c>
      <c r="J5034">
        <v>15.021000000000001</v>
      </c>
      <c r="K5034">
        <v>-25.88401</v>
      </c>
      <c r="L5034">
        <v>23.954550000000001</v>
      </c>
      <c r="M5034">
        <v>26.795960000000001</v>
      </c>
      <c r="N5034">
        <v>25.375260000000001</v>
      </c>
      <c r="O5034">
        <v>7.1028659999999997</v>
      </c>
      <c r="P5034">
        <v>2.732491</v>
      </c>
      <c r="Q5034">
        <v>3.5881400000000001</v>
      </c>
      <c r="R5034" s="2">
        <v>4.1923429999999998E-2</v>
      </c>
      <c r="S5034">
        <v>11.67928</v>
      </c>
      <c r="T5034">
        <v>0</v>
      </c>
      <c r="U5034">
        <v>25.15</v>
      </c>
    </row>
    <row r="5035" spans="1:21" x14ac:dyDescent="0.25">
      <c r="A5035" s="1">
        <v>37466.75</v>
      </c>
      <c r="B5035">
        <v>0.78051289999999995</v>
      </c>
      <c r="C5035">
        <v>0.81365299999999996</v>
      </c>
      <c r="D5035">
        <v>0</v>
      </c>
      <c r="E5035">
        <v>2.946834</v>
      </c>
      <c r="F5035">
        <v>0.46367170000000002</v>
      </c>
      <c r="G5035">
        <v>0</v>
      </c>
      <c r="H5035" s="2">
        <v>4.972766E-2</v>
      </c>
      <c r="I5035" s="2">
        <v>8.197699E-2</v>
      </c>
      <c r="J5035">
        <v>6.2816669999999997</v>
      </c>
      <c r="K5035">
        <v>-18.86975</v>
      </c>
      <c r="L5035">
        <v>23.790379999999999</v>
      </c>
      <c r="M5035">
        <v>26.456869999999999</v>
      </c>
      <c r="N5035">
        <v>25.123619999999999</v>
      </c>
      <c r="O5035">
        <v>0.54889019999999999</v>
      </c>
      <c r="P5035">
        <v>2.946834</v>
      </c>
      <c r="Q5035">
        <v>3.2950360000000001</v>
      </c>
      <c r="R5035" s="2">
        <v>3.1658789999999999E-2</v>
      </c>
      <c r="S5035">
        <v>10.635199999999999</v>
      </c>
      <c r="T5035">
        <v>0</v>
      </c>
      <c r="U5035">
        <v>24.8125</v>
      </c>
    </row>
    <row r="5036" spans="1:21" x14ac:dyDescent="0.25">
      <c r="A5036" s="1">
        <v>37466.791666666664</v>
      </c>
      <c r="B5036">
        <v>0.78077560000000001</v>
      </c>
      <c r="C5036">
        <v>0.69826730000000004</v>
      </c>
      <c r="D5036">
        <v>0</v>
      </c>
      <c r="E5036">
        <v>8.413252</v>
      </c>
      <c r="F5036">
        <v>0.46367170000000002</v>
      </c>
      <c r="G5036">
        <v>0</v>
      </c>
      <c r="H5036" s="2">
        <v>4.972766E-2</v>
      </c>
      <c r="I5036">
        <v>3.7721400000000002E-2</v>
      </c>
      <c r="J5036">
        <v>0</v>
      </c>
      <c r="K5036">
        <v>-17.898009999999999</v>
      </c>
      <c r="L5036">
        <v>23.634239999999998</v>
      </c>
      <c r="M5036">
        <v>26.148109999999999</v>
      </c>
      <c r="N5036">
        <v>24.891169999999999</v>
      </c>
      <c r="O5036">
        <v>0.54889019999999999</v>
      </c>
      <c r="P5036">
        <v>8.413252</v>
      </c>
      <c r="Q5036">
        <v>3.2681719999999999</v>
      </c>
      <c r="R5036" s="2">
        <v>3.1125360000000001E-2</v>
      </c>
      <c r="S5036">
        <v>10.53016</v>
      </c>
      <c r="T5036">
        <v>0.1578205</v>
      </c>
      <c r="U5036">
        <v>24.512499999999999</v>
      </c>
    </row>
    <row r="5037" spans="1:21" x14ac:dyDescent="0.25">
      <c r="A5037" s="1">
        <v>37466.833333333336</v>
      </c>
      <c r="B5037">
        <v>0.78119760000000005</v>
      </c>
      <c r="C5037">
        <v>0.53505559999999996</v>
      </c>
      <c r="D5037">
        <v>0</v>
      </c>
      <c r="E5037">
        <v>8.413252</v>
      </c>
      <c r="F5037">
        <v>0.42025410000000002</v>
      </c>
      <c r="G5037">
        <v>0</v>
      </c>
      <c r="H5037" s="2">
        <v>4.972766E-2</v>
      </c>
      <c r="I5037" s="2">
        <v>3.3747190000000003E-2</v>
      </c>
      <c r="J5037">
        <v>0</v>
      </c>
      <c r="K5037">
        <v>-17.177070000000001</v>
      </c>
      <c r="L5037">
        <v>23.474640000000001</v>
      </c>
      <c r="M5037">
        <v>25.921489999999999</v>
      </c>
      <c r="N5037">
        <v>24.698070000000001</v>
      </c>
      <c r="O5037">
        <v>0.5014383</v>
      </c>
      <c r="P5037">
        <v>8.413252</v>
      </c>
      <c r="Q5037">
        <v>3.254022</v>
      </c>
      <c r="R5037">
        <v>3.0238399999999999E-2</v>
      </c>
      <c r="S5037">
        <v>10.400840000000001</v>
      </c>
      <c r="T5037">
        <v>0.1578205</v>
      </c>
      <c r="U5037">
        <v>24.15</v>
      </c>
    </row>
    <row r="5038" spans="1:21" x14ac:dyDescent="0.25">
      <c r="A5038" s="1">
        <v>37466.875</v>
      </c>
      <c r="B5038">
        <v>0.78154429999999997</v>
      </c>
      <c r="C5038">
        <v>0.40156789999999998</v>
      </c>
      <c r="D5038">
        <v>0</v>
      </c>
      <c r="E5038">
        <v>8.413252</v>
      </c>
      <c r="F5038">
        <v>0.42025410000000002</v>
      </c>
      <c r="G5038">
        <v>0</v>
      </c>
      <c r="H5038" s="2">
        <v>4.972766E-2</v>
      </c>
      <c r="I5038" s="2">
        <v>3.4114150000000003E-2</v>
      </c>
      <c r="J5038">
        <v>0</v>
      </c>
      <c r="K5038">
        <v>-16.826319999999999</v>
      </c>
      <c r="L5038">
        <v>23.30284</v>
      </c>
      <c r="M5038">
        <v>25.721969999999999</v>
      </c>
      <c r="N5038">
        <v>24.5124</v>
      </c>
      <c r="O5038">
        <v>0.5014383</v>
      </c>
      <c r="P5038">
        <v>8.413252</v>
      </c>
      <c r="Q5038">
        <v>3.25346</v>
      </c>
      <c r="R5038" s="2">
        <v>2.9949590000000002E-2</v>
      </c>
      <c r="S5038">
        <v>10.35313</v>
      </c>
      <c r="T5038">
        <v>0.1578205</v>
      </c>
      <c r="U5038">
        <v>23.8125</v>
      </c>
    </row>
    <row r="5039" spans="1:21" x14ac:dyDescent="0.25">
      <c r="A5039" s="1">
        <v>37466.916666666664</v>
      </c>
      <c r="B5039">
        <v>0.78141939999999999</v>
      </c>
      <c r="C5039">
        <v>0.40469119999999997</v>
      </c>
      <c r="D5039">
        <v>0</v>
      </c>
      <c r="E5039">
        <v>1.9929429999999999</v>
      </c>
      <c r="F5039">
        <v>0.23183590000000001</v>
      </c>
      <c r="G5039">
        <v>0</v>
      </c>
      <c r="H5039" s="2">
        <v>4.972766E-2</v>
      </c>
      <c r="I5039" s="2">
        <v>1.958683E-2</v>
      </c>
      <c r="J5039">
        <v>0</v>
      </c>
      <c r="K5039">
        <v>-16.217279999999999</v>
      </c>
      <c r="L5039">
        <v>22.999479999999998</v>
      </c>
      <c r="M5039">
        <v>25.415890000000001</v>
      </c>
      <c r="N5039">
        <v>24.20768</v>
      </c>
      <c r="O5039">
        <v>0.29930810000000002</v>
      </c>
      <c r="P5039">
        <v>1.9929429999999999</v>
      </c>
      <c r="Q5039">
        <v>3.25346</v>
      </c>
      <c r="R5039" s="2">
        <v>2.939406E-2</v>
      </c>
      <c r="S5039">
        <v>10.30109</v>
      </c>
      <c r="T5039">
        <v>0.1578205</v>
      </c>
      <c r="U5039">
        <v>23.512499999999999</v>
      </c>
    </row>
    <row r="5040" spans="1:21" x14ac:dyDescent="0.25">
      <c r="A5040" s="1">
        <v>37466.958333333336</v>
      </c>
      <c r="B5040">
        <v>0.78141499999999997</v>
      </c>
      <c r="C5040">
        <v>0.35711779999999999</v>
      </c>
      <c r="D5040">
        <v>0</v>
      </c>
      <c r="E5040">
        <v>0</v>
      </c>
      <c r="F5040">
        <v>0.18841820000000001</v>
      </c>
      <c r="G5040">
        <v>0</v>
      </c>
      <c r="H5040" s="2">
        <v>4.972766E-2</v>
      </c>
      <c r="I5040" s="2">
        <v>1.548805E-2</v>
      </c>
      <c r="J5040">
        <v>0</v>
      </c>
      <c r="K5040">
        <v>-15.61917</v>
      </c>
      <c r="L5040">
        <v>22.696190000000001</v>
      </c>
      <c r="M5040">
        <v>25.0779</v>
      </c>
      <c r="N5040">
        <v>23.887039999999999</v>
      </c>
      <c r="O5040">
        <v>0.25185780000000002</v>
      </c>
      <c r="P5040">
        <v>0</v>
      </c>
      <c r="Q5040">
        <v>3.25346</v>
      </c>
      <c r="R5040" s="2">
        <v>2.8339820000000002E-2</v>
      </c>
      <c r="S5040">
        <v>10.20689</v>
      </c>
      <c r="T5040">
        <v>0.1578205</v>
      </c>
      <c r="U5040">
        <v>23.15</v>
      </c>
    </row>
    <row r="5041" spans="1:21" x14ac:dyDescent="0.25">
      <c r="A5041" s="3">
        <v>37467</v>
      </c>
      <c r="B5041">
        <v>0.78144380000000002</v>
      </c>
      <c r="C5041">
        <v>0.3038092</v>
      </c>
      <c r="D5041">
        <v>0</v>
      </c>
      <c r="E5041">
        <v>0</v>
      </c>
      <c r="F5041">
        <v>0</v>
      </c>
      <c r="G5041">
        <v>0</v>
      </c>
      <c r="H5041" s="2">
        <v>4.972766E-2</v>
      </c>
      <c r="I5041">
        <v>0</v>
      </c>
      <c r="J5041">
        <v>0</v>
      </c>
      <c r="K5041">
        <v>-15.08766</v>
      </c>
      <c r="L5041">
        <v>22.42482</v>
      </c>
      <c r="M5041">
        <v>24.770109999999999</v>
      </c>
      <c r="N5041">
        <v>23.597470000000001</v>
      </c>
      <c r="O5041" s="2">
        <v>4.972766E-2</v>
      </c>
      <c r="P5041">
        <v>0</v>
      </c>
      <c r="Q5041">
        <v>3.25346</v>
      </c>
      <c r="R5041" s="2">
        <v>2.7228769999999999E-2</v>
      </c>
      <c r="S5041">
        <v>10.109669999999999</v>
      </c>
      <c r="T5041">
        <v>0.1578205</v>
      </c>
      <c r="U5041">
        <v>22.8125</v>
      </c>
    </row>
    <row r="5042" spans="1:21" x14ac:dyDescent="0.25">
      <c r="A5042" s="1">
        <v>37467.041666666664</v>
      </c>
      <c r="B5042">
        <v>0.78113909999999998</v>
      </c>
      <c r="C5042">
        <v>0.38776969999999999</v>
      </c>
      <c r="D5042">
        <v>0</v>
      </c>
      <c r="E5042">
        <v>0</v>
      </c>
      <c r="F5042">
        <v>0</v>
      </c>
      <c r="G5042">
        <v>0</v>
      </c>
      <c r="H5042" s="2">
        <v>4.972766E-2</v>
      </c>
      <c r="I5042">
        <v>0</v>
      </c>
      <c r="J5042">
        <v>0</v>
      </c>
      <c r="K5042">
        <v>-14.66422</v>
      </c>
      <c r="L5042">
        <v>22.209099999999999</v>
      </c>
      <c r="M5042">
        <v>24.49352</v>
      </c>
      <c r="N5042">
        <v>23.351310000000002</v>
      </c>
      <c r="O5042" s="2">
        <v>4.972766E-2</v>
      </c>
      <c r="P5042">
        <v>0</v>
      </c>
      <c r="Q5042">
        <v>3.25346</v>
      </c>
      <c r="R5042" s="2">
        <v>2.647596E-2</v>
      </c>
      <c r="S5042">
        <v>10.04766</v>
      </c>
      <c r="T5042">
        <v>0.1578205</v>
      </c>
      <c r="U5042">
        <v>22.7</v>
      </c>
    </row>
    <row r="5043" spans="1:21" x14ac:dyDescent="0.25">
      <c r="A5043" s="1">
        <v>37467.083333333336</v>
      </c>
      <c r="B5043">
        <v>0.78069409999999995</v>
      </c>
      <c r="C5043">
        <v>0.53708049999999996</v>
      </c>
      <c r="D5043">
        <v>0</v>
      </c>
      <c r="E5043">
        <v>0</v>
      </c>
      <c r="F5043">
        <v>0</v>
      </c>
      <c r="G5043">
        <v>0</v>
      </c>
      <c r="H5043" s="2">
        <v>4.972766E-2</v>
      </c>
      <c r="I5043">
        <v>0</v>
      </c>
      <c r="J5043">
        <v>0</v>
      </c>
      <c r="K5043">
        <v>-14.30489</v>
      </c>
      <c r="L5043">
        <v>22.02534</v>
      </c>
      <c r="M5043">
        <v>24.244019999999999</v>
      </c>
      <c r="N5043">
        <v>23.134679999999999</v>
      </c>
      <c r="O5043" s="2">
        <v>4.972766E-2</v>
      </c>
      <c r="P5043">
        <v>0</v>
      </c>
      <c r="Q5043">
        <v>3.25346</v>
      </c>
      <c r="R5043" s="2">
        <v>2.6340240000000001E-2</v>
      </c>
      <c r="S5043">
        <v>10.042249999999999</v>
      </c>
      <c r="T5043">
        <v>0.1578205</v>
      </c>
      <c r="U5043">
        <v>22.7</v>
      </c>
    </row>
    <row r="5044" spans="1:21" x14ac:dyDescent="0.25">
      <c r="A5044" s="1">
        <v>37467.125</v>
      </c>
      <c r="B5044">
        <v>0.78029440000000005</v>
      </c>
      <c r="C5044">
        <v>0.67507550000000005</v>
      </c>
      <c r="D5044">
        <v>0</v>
      </c>
      <c r="E5044">
        <v>0</v>
      </c>
      <c r="F5044">
        <v>0</v>
      </c>
      <c r="G5044">
        <v>0</v>
      </c>
      <c r="H5044" s="2">
        <v>4.972766E-2</v>
      </c>
      <c r="I5044">
        <v>0</v>
      </c>
      <c r="J5044">
        <v>0</v>
      </c>
      <c r="K5044">
        <v>-13.97573</v>
      </c>
      <c r="L5044">
        <v>21.855550000000001</v>
      </c>
      <c r="M5044">
        <v>24.013359999999999</v>
      </c>
      <c r="N5044">
        <v>22.934449999999998</v>
      </c>
      <c r="O5044" s="2">
        <v>4.972766E-2</v>
      </c>
      <c r="P5044">
        <v>0</v>
      </c>
      <c r="Q5044">
        <v>3.25346</v>
      </c>
      <c r="R5044" s="2">
        <v>2.6523310000000001E-2</v>
      </c>
      <c r="S5044">
        <v>10.044739999999999</v>
      </c>
      <c r="T5044">
        <v>0.1578205</v>
      </c>
      <c r="U5044">
        <v>22.7</v>
      </c>
    </row>
    <row r="5045" spans="1:21" x14ac:dyDescent="0.25">
      <c r="A5045" s="1">
        <v>37467.166666666664</v>
      </c>
      <c r="B5045">
        <v>0.7789431</v>
      </c>
      <c r="C5045">
        <v>1.1300330000000001</v>
      </c>
      <c r="D5045">
        <v>0</v>
      </c>
      <c r="E5045">
        <v>0</v>
      </c>
      <c r="F5045">
        <v>0</v>
      </c>
      <c r="G5045">
        <v>0</v>
      </c>
      <c r="H5045" s="2">
        <v>4.972766E-2</v>
      </c>
      <c r="I5045">
        <v>0</v>
      </c>
      <c r="J5045">
        <v>0</v>
      </c>
      <c r="K5045">
        <v>-13.729570000000001</v>
      </c>
      <c r="L5045">
        <v>21.730889999999999</v>
      </c>
      <c r="M5045">
        <v>23.80348</v>
      </c>
      <c r="N5045">
        <v>22.76718</v>
      </c>
      <c r="O5045" s="2">
        <v>4.972766E-2</v>
      </c>
      <c r="P5045">
        <v>0</v>
      </c>
      <c r="Q5045">
        <v>3.25346</v>
      </c>
      <c r="R5045" s="2">
        <v>2.6720589999999999E-2</v>
      </c>
      <c r="S5045">
        <v>10.05663</v>
      </c>
      <c r="T5045">
        <v>0.1578205</v>
      </c>
      <c r="U5045">
        <v>23.137499999999999</v>
      </c>
    </row>
    <row r="5046" spans="1:21" x14ac:dyDescent="0.25">
      <c r="A5046" s="1">
        <v>37467.208333333336</v>
      </c>
      <c r="B5046">
        <v>0.77734729999999996</v>
      </c>
      <c r="C5046">
        <v>1.6722360000000001</v>
      </c>
      <c r="D5046">
        <v>0</v>
      </c>
      <c r="E5046">
        <v>1.9929429999999999</v>
      </c>
      <c r="F5046">
        <v>0</v>
      </c>
      <c r="G5046">
        <v>0</v>
      </c>
      <c r="H5046" s="2">
        <v>4.972766E-2</v>
      </c>
      <c r="I5046">
        <v>0</v>
      </c>
      <c r="J5046">
        <v>0</v>
      </c>
      <c r="K5046">
        <v>-13.64987</v>
      </c>
      <c r="L5046">
        <v>21.695650000000001</v>
      </c>
      <c r="M5046">
        <v>23.66892</v>
      </c>
      <c r="N5046">
        <v>22.682279999999999</v>
      </c>
      <c r="O5046" s="2">
        <v>4.972766E-2</v>
      </c>
      <c r="P5046">
        <v>1.9929429999999999</v>
      </c>
      <c r="Q5046">
        <v>3.25346</v>
      </c>
      <c r="R5046" s="2">
        <v>2.6722159999999998E-2</v>
      </c>
      <c r="S5046">
        <v>10.05603</v>
      </c>
      <c r="T5046">
        <v>0.1578205</v>
      </c>
      <c r="U5046">
        <v>23.774999999999999</v>
      </c>
    </row>
    <row r="5047" spans="1:21" x14ac:dyDescent="0.25">
      <c r="A5047" s="1">
        <v>37467.25</v>
      </c>
      <c r="B5047">
        <v>0.77617309999999995</v>
      </c>
      <c r="C5047">
        <v>2.0922510000000001</v>
      </c>
      <c r="D5047">
        <v>0</v>
      </c>
      <c r="E5047">
        <v>7.6110439999999997</v>
      </c>
      <c r="F5047">
        <v>0.37683640000000002</v>
      </c>
      <c r="G5047">
        <v>0</v>
      </c>
      <c r="H5047" s="2">
        <v>4.972766E-2</v>
      </c>
      <c r="I5047" s="2">
        <v>3.2831579999999999E-2</v>
      </c>
      <c r="J5047">
        <v>1.0416920000000001</v>
      </c>
      <c r="K5047">
        <v>-13.923019999999999</v>
      </c>
      <c r="L5047">
        <v>21.833570000000002</v>
      </c>
      <c r="M5047">
        <v>23.697120000000002</v>
      </c>
      <c r="N5047">
        <v>22.765339999999998</v>
      </c>
      <c r="O5047">
        <v>0.453988</v>
      </c>
      <c r="P5047">
        <v>7.6110439999999997</v>
      </c>
      <c r="Q5047">
        <v>3.25346</v>
      </c>
      <c r="R5047" s="2">
        <v>2.6993619999999999E-2</v>
      </c>
      <c r="S5047">
        <v>10.13199</v>
      </c>
      <c r="T5047">
        <v>0.1183654</v>
      </c>
      <c r="U5047">
        <v>24.4375</v>
      </c>
    </row>
    <row r="5048" spans="1:21" x14ac:dyDescent="0.25">
      <c r="A5048" s="1">
        <v>37467.291666666664</v>
      </c>
      <c r="B5048">
        <v>0.77600080000000005</v>
      </c>
      <c r="C5048">
        <v>2.224942</v>
      </c>
      <c r="D5048">
        <v>0</v>
      </c>
      <c r="E5048">
        <v>4.7509129999999997</v>
      </c>
      <c r="F5048">
        <v>0.75367280000000003</v>
      </c>
      <c r="G5048">
        <v>0.2420226</v>
      </c>
      <c r="H5048">
        <v>4.2098170000000001</v>
      </c>
      <c r="I5048">
        <v>0.112012</v>
      </c>
      <c r="J5048">
        <v>6.4748289999999997</v>
      </c>
      <c r="K5048">
        <v>-14.925369999999999</v>
      </c>
      <c r="L5048">
        <v>22.362919999999999</v>
      </c>
      <c r="M5048">
        <v>23.87716</v>
      </c>
      <c r="N5048">
        <v>23.120039999999999</v>
      </c>
      <c r="O5048">
        <v>5.2796409999999998</v>
      </c>
      <c r="P5048">
        <v>4.7509129999999997</v>
      </c>
      <c r="Q5048">
        <v>3.25346</v>
      </c>
      <c r="R5048" s="2">
        <v>2.8068369999999999E-2</v>
      </c>
      <c r="S5048">
        <v>10.31382</v>
      </c>
      <c r="T5048">
        <v>0</v>
      </c>
      <c r="U5048">
        <v>25.137499999999999</v>
      </c>
    </row>
    <row r="5049" spans="1:21" x14ac:dyDescent="0.25">
      <c r="A5049" s="1">
        <v>37467.333333333336</v>
      </c>
      <c r="B5049">
        <v>0.776694</v>
      </c>
      <c r="C5049">
        <v>2.0846559999999998</v>
      </c>
      <c r="D5049">
        <v>0.50000040000000001</v>
      </c>
      <c r="E5049">
        <v>3.1401400000000002</v>
      </c>
      <c r="F5049">
        <v>3.6667809999999998</v>
      </c>
      <c r="G5049">
        <v>0.2420226</v>
      </c>
      <c r="H5049">
        <v>5.249174</v>
      </c>
      <c r="I5049">
        <v>0.39299010000000001</v>
      </c>
      <c r="J5049">
        <v>21.004270000000002</v>
      </c>
      <c r="K5049">
        <v>-16.724900000000002</v>
      </c>
      <c r="L5049">
        <v>23.169029999999999</v>
      </c>
      <c r="M5049">
        <v>24.457920000000001</v>
      </c>
      <c r="N5049">
        <v>23.813469999999999</v>
      </c>
      <c r="O5049">
        <v>9.445843</v>
      </c>
      <c r="P5049">
        <v>3.6401409999999998</v>
      </c>
      <c r="Q5049">
        <v>3.2625630000000001</v>
      </c>
      <c r="R5049" s="2">
        <v>3.0112150000000001E-2</v>
      </c>
      <c r="S5049">
        <v>10.586320000000001</v>
      </c>
      <c r="T5049">
        <v>0</v>
      </c>
      <c r="U5049">
        <v>25.774999999999999</v>
      </c>
    </row>
    <row r="5050" spans="1:21" x14ac:dyDescent="0.25">
      <c r="A5050" s="1">
        <v>37467.375</v>
      </c>
      <c r="B5050">
        <v>0.77668959999999998</v>
      </c>
      <c r="C5050">
        <v>2.1363530000000002</v>
      </c>
      <c r="D5050">
        <v>0.50000040000000001</v>
      </c>
      <c r="E5050">
        <v>2.232491</v>
      </c>
      <c r="F5050">
        <v>3.6667809999999998</v>
      </c>
      <c r="G5050">
        <v>0.2420226</v>
      </c>
      <c r="H5050">
        <v>5.249174</v>
      </c>
      <c r="I5050">
        <v>0.46815230000000002</v>
      </c>
      <c r="J5050">
        <v>36.706560000000003</v>
      </c>
      <c r="K5050">
        <v>-20.347390000000001</v>
      </c>
      <c r="L5050">
        <v>23.76125</v>
      </c>
      <c r="M5050">
        <v>25.385010000000001</v>
      </c>
      <c r="N5050">
        <v>24.573129999999999</v>
      </c>
      <c r="O5050">
        <v>9.445843</v>
      </c>
      <c r="P5050">
        <v>2.732491</v>
      </c>
      <c r="Q5050">
        <v>3.3453149999999998</v>
      </c>
      <c r="R5050" s="2">
        <v>3.4935140000000003E-2</v>
      </c>
      <c r="S5050">
        <v>11.144740000000001</v>
      </c>
      <c r="T5050">
        <v>0</v>
      </c>
      <c r="U5050">
        <v>26.4375</v>
      </c>
    </row>
    <row r="5051" spans="1:21" x14ac:dyDescent="0.25">
      <c r="A5051" s="1">
        <v>37467.416666666664</v>
      </c>
      <c r="B5051">
        <v>0.77688619999999997</v>
      </c>
      <c r="C5051">
        <v>2.0633720000000002</v>
      </c>
      <c r="D5051">
        <v>0.50000040000000001</v>
      </c>
      <c r="E5051">
        <v>2.232491</v>
      </c>
      <c r="F5051">
        <v>3.6667809999999998</v>
      </c>
      <c r="G5051">
        <v>0.2420226</v>
      </c>
      <c r="H5051">
        <v>5.249174</v>
      </c>
      <c r="I5051">
        <v>0.4606806</v>
      </c>
      <c r="J5051">
        <v>32.009909999999998</v>
      </c>
      <c r="K5051">
        <v>-23.44857</v>
      </c>
      <c r="L5051">
        <v>23.926570000000002</v>
      </c>
      <c r="M5051">
        <v>25.943239999999999</v>
      </c>
      <c r="N5051">
        <v>24.934909999999999</v>
      </c>
      <c r="O5051">
        <v>9.445843</v>
      </c>
      <c r="P5051">
        <v>2.732491</v>
      </c>
      <c r="Q5051">
        <v>3.4621550000000001</v>
      </c>
      <c r="R5051">
        <v>3.8754400000000001E-2</v>
      </c>
      <c r="S5051">
        <v>11.54608</v>
      </c>
      <c r="T5051">
        <v>0</v>
      </c>
      <c r="U5051">
        <v>26.512499999999999</v>
      </c>
    </row>
    <row r="5052" spans="1:21" x14ac:dyDescent="0.25">
      <c r="A5052" s="1">
        <v>37467.458333333336</v>
      </c>
      <c r="B5052">
        <v>0.7778311</v>
      </c>
      <c r="C5052">
        <v>1.7438910000000001</v>
      </c>
      <c r="D5052">
        <v>0.50000040000000001</v>
      </c>
      <c r="E5052">
        <v>2.232491</v>
      </c>
      <c r="F5052">
        <v>3.9272870000000002</v>
      </c>
      <c r="G5052">
        <v>0.2420226</v>
      </c>
      <c r="H5052">
        <v>5.249174</v>
      </c>
      <c r="I5052">
        <v>0.48403410000000002</v>
      </c>
      <c r="J5052">
        <v>32.311779999999999</v>
      </c>
      <c r="K5052">
        <v>-26.230920000000001</v>
      </c>
      <c r="L5052">
        <v>23.964980000000001</v>
      </c>
      <c r="M5052">
        <v>26.387440000000002</v>
      </c>
      <c r="N5052">
        <v>25.176210000000001</v>
      </c>
      <c r="O5052">
        <v>9.7305499999999991</v>
      </c>
      <c r="P5052">
        <v>2.732491</v>
      </c>
      <c r="Q5052">
        <v>3.5996890000000001</v>
      </c>
      <c r="R5052" s="2">
        <v>4.2270639999999998E-2</v>
      </c>
      <c r="S5052">
        <v>11.86135</v>
      </c>
      <c r="T5052">
        <v>0</v>
      </c>
      <c r="U5052">
        <v>26.15</v>
      </c>
    </row>
    <row r="5053" spans="1:21" x14ac:dyDescent="0.25">
      <c r="A5053" s="1">
        <v>37467.5</v>
      </c>
      <c r="B5053">
        <v>0.77869189999999999</v>
      </c>
      <c r="C5053">
        <v>1.450045</v>
      </c>
      <c r="D5053">
        <v>0.50000040000000001</v>
      </c>
      <c r="E5053">
        <v>2.232491</v>
      </c>
      <c r="F5053">
        <v>3.9272870000000002</v>
      </c>
      <c r="G5053">
        <v>0.2420226</v>
      </c>
      <c r="H5053">
        <v>5.249174</v>
      </c>
      <c r="I5053">
        <v>0.43764459999999999</v>
      </c>
      <c r="J5053">
        <v>33.45391</v>
      </c>
      <c r="K5053">
        <v>-28.92869</v>
      </c>
      <c r="L5053">
        <v>23.995419999999999</v>
      </c>
      <c r="M5053">
        <v>26.799379999999999</v>
      </c>
      <c r="N5053">
        <v>25.397400000000001</v>
      </c>
      <c r="O5053">
        <v>9.7305499999999991</v>
      </c>
      <c r="P5053">
        <v>2.732491</v>
      </c>
      <c r="Q5053">
        <v>3.7600889999999998</v>
      </c>
      <c r="R5053" s="2">
        <v>4.5660619999999999E-2</v>
      </c>
      <c r="S5053">
        <v>12.167109999999999</v>
      </c>
      <c r="T5053">
        <v>0</v>
      </c>
      <c r="U5053">
        <v>25.8125</v>
      </c>
    </row>
    <row r="5054" spans="1:21" x14ac:dyDescent="0.25">
      <c r="A5054" s="1">
        <v>37467.541666666664</v>
      </c>
      <c r="B5054">
        <v>0.77900349999999996</v>
      </c>
      <c r="C5054">
        <v>1.358476</v>
      </c>
      <c r="D5054">
        <v>0.50000040000000001</v>
      </c>
      <c r="E5054">
        <v>2.232491</v>
      </c>
      <c r="F5054">
        <v>3.9272870000000002</v>
      </c>
      <c r="G5054">
        <v>0.2420226</v>
      </c>
      <c r="H5054">
        <v>5.249174</v>
      </c>
      <c r="I5054">
        <v>0.4372627</v>
      </c>
      <c r="J5054">
        <v>27.48413</v>
      </c>
      <c r="K5054">
        <v>-29.86449</v>
      </c>
      <c r="L5054">
        <v>23.99756</v>
      </c>
      <c r="M5054">
        <v>26.955500000000001</v>
      </c>
      <c r="N5054">
        <v>25.47653</v>
      </c>
      <c r="O5054">
        <v>9.7305499999999991</v>
      </c>
      <c r="P5054">
        <v>2.732491</v>
      </c>
      <c r="Q5054">
        <v>3.8239239999999999</v>
      </c>
      <c r="R5054" s="2">
        <v>4.6858480000000001E-2</v>
      </c>
      <c r="S5054">
        <v>12.27886</v>
      </c>
      <c r="T5054">
        <v>0</v>
      </c>
      <c r="U5054">
        <v>25.7</v>
      </c>
    </row>
    <row r="5055" spans="1:21" x14ac:dyDescent="0.25">
      <c r="A5055" s="1">
        <v>37467.583333333336</v>
      </c>
      <c r="B5055">
        <v>0.7790726</v>
      </c>
      <c r="C5055">
        <v>1.3587549999999999</v>
      </c>
      <c r="D5055">
        <v>0.50000040000000001</v>
      </c>
      <c r="E5055">
        <v>2.232491</v>
      </c>
      <c r="F5055">
        <v>3.9272870000000002</v>
      </c>
      <c r="G5055">
        <v>0.2420226</v>
      </c>
      <c r="H5055">
        <v>5.249174</v>
      </c>
      <c r="I5055">
        <v>0.4816376</v>
      </c>
      <c r="J5055">
        <v>31.7087</v>
      </c>
      <c r="K5055">
        <v>-32.122790000000002</v>
      </c>
      <c r="L5055">
        <v>23.99738</v>
      </c>
      <c r="M5055">
        <v>27.22467</v>
      </c>
      <c r="N5055">
        <v>25.61103</v>
      </c>
      <c r="O5055">
        <v>9.7305499999999991</v>
      </c>
      <c r="P5055">
        <v>2.732491</v>
      </c>
      <c r="Q5055">
        <v>3.9943610000000001</v>
      </c>
      <c r="R5055">
        <v>5.0977599999999998E-2</v>
      </c>
      <c r="S5055">
        <v>12.71523</v>
      </c>
      <c r="T5055">
        <v>0</v>
      </c>
      <c r="U5055">
        <v>25.7</v>
      </c>
    </row>
    <row r="5056" spans="1:21" x14ac:dyDescent="0.25">
      <c r="A5056" s="1">
        <v>37467.625</v>
      </c>
      <c r="B5056">
        <v>0.77912049999999999</v>
      </c>
      <c r="C5056">
        <v>1.358959</v>
      </c>
      <c r="D5056">
        <v>0.50000040000000001</v>
      </c>
      <c r="E5056">
        <v>2.232491</v>
      </c>
      <c r="F5056">
        <v>3.9272870000000002</v>
      </c>
      <c r="G5056">
        <v>0.2420226</v>
      </c>
      <c r="H5056">
        <v>5.249174</v>
      </c>
      <c r="I5056">
        <v>0.48164309999999999</v>
      </c>
      <c r="J5056">
        <v>32.535899999999998</v>
      </c>
      <c r="K5056">
        <v>-34.312150000000003</v>
      </c>
      <c r="L5056">
        <v>23.997240000000001</v>
      </c>
      <c r="M5056">
        <v>27.474160000000001</v>
      </c>
      <c r="N5056">
        <v>25.735700000000001</v>
      </c>
      <c r="O5056">
        <v>9.7305499999999991</v>
      </c>
      <c r="P5056">
        <v>2.732491</v>
      </c>
      <c r="Q5056">
        <v>4.1843769999999996</v>
      </c>
      <c r="R5056" s="2">
        <v>5.4784220000000002E-2</v>
      </c>
      <c r="S5056">
        <v>13.12585</v>
      </c>
      <c r="T5056">
        <v>0</v>
      </c>
      <c r="U5056">
        <v>25.7</v>
      </c>
    </row>
    <row r="5057" spans="1:21" x14ac:dyDescent="0.25">
      <c r="A5057" s="1">
        <v>37467.666666666664</v>
      </c>
      <c r="B5057">
        <v>0.77950399999999997</v>
      </c>
      <c r="C5057">
        <v>1.208712</v>
      </c>
      <c r="D5057">
        <v>0.50000040000000001</v>
      </c>
      <c r="E5057">
        <v>2.232491</v>
      </c>
      <c r="F5057">
        <v>3.9272870000000002</v>
      </c>
      <c r="G5057">
        <v>0.2420226</v>
      </c>
      <c r="H5057">
        <v>5.249174</v>
      </c>
      <c r="I5057">
        <v>0.48164400000000002</v>
      </c>
      <c r="J5057">
        <v>25.39329</v>
      </c>
      <c r="K5057">
        <v>-34.18083</v>
      </c>
      <c r="L5057">
        <v>23.997299999999999</v>
      </c>
      <c r="M5057">
        <v>27.492370000000001</v>
      </c>
      <c r="N5057">
        <v>25.74483</v>
      </c>
      <c r="O5057">
        <v>9.7305499999999991</v>
      </c>
      <c r="P5057">
        <v>2.732491</v>
      </c>
      <c r="Q5057">
        <v>4.173279</v>
      </c>
      <c r="R5057" s="2">
        <v>5.4149780000000002E-2</v>
      </c>
      <c r="S5057">
        <v>13.021100000000001</v>
      </c>
      <c r="T5057">
        <v>0</v>
      </c>
      <c r="U5057">
        <v>25.512499999999999</v>
      </c>
    </row>
    <row r="5058" spans="1:21" x14ac:dyDescent="0.25">
      <c r="A5058" s="1">
        <v>37467.708333333336</v>
      </c>
      <c r="B5058">
        <v>0.78025009999999995</v>
      </c>
      <c r="C5058">
        <v>0.91915119999999995</v>
      </c>
      <c r="D5058">
        <v>0.50000040000000001</v>
      </c>
      <c r="E5058">
        <v>2.232491</v>
      </c>
      <c r="F5058">
        <v>1.477851</v>
      </c>
      <c r="G5058">
        <v>0.2420226</v>
      </c>
      <c r="H5058">
        <v>5.249174</v>
      </c>
      <c r="I5058">
        <v>0.20835000000000001</v>
      </c>
      <c r="J5058">
        <v>14.933490000000001</v>
      </c>
      <c r="K5058">
        <v>-29.492439999999998</v>
      </c>
      <c r="L5058">
        <v>23.995729999999998</v>
      </c>
      <c r="M5058">
        <v>27.25441</v>
      </c>
      <c r="N5058">
        <v>25.625070000000001</v>
      </c>
      <c r="O5058">
        <v>7.1028659999999997</v>
      </c>
      <c r="P5058">
        <v>2.732491</v>
      </c>
      <c r="Q5058">
        <v>3.8031899999999998</v>
      </c>
      <c r="R5058" s="2">
        <v>4.5550149999999998E-2</v>
      </c>
      <c r="S5058">
        <v>12.05481</v>
      </c>
      <c r="T5058">
        <v>0</v>
      </c>
      <c r="U5058">
        <v>25.15</v>
      </c>
    </row>
    <row r="5059" spans="1:21" x14ac:dyDescent="0.25">
      <c r="A5059" s="1">
        <v>37467.75</v>
      </c>
      <c r="B5059">
        <v>0.78073910000000002</v>
      </c>
      <c r="C5059">
        <v>0.70671859999999997</v>
      </c>
      <c r="D5059">
        <v>0</v>
      </c>
      <c r="E5059">
        <v>3.9303349999999999</v>
      </c>
      <c r="F5059">
        <v>0.46367170000000002</v>
      </c>
      <c r="G5059">
        <v>0</v>
      </c>
      <c r="H5059" s="2">
        <v>4.972766E-2</v>
      </c>
      <c r="I5059" s="2">
        <v>8.1521910000000003E-2</v>
      </c>
      <c r="J5059">
        <v>5.3951269999999996</v>
      </c>
      <c r="K5059">
        <v>-20.967420000000001</v>
      </c>
      <c r="L5059">
        <v>23.922750000000001</v>
      </c>
      <c r="M5059">
        <v>26.846350000000001</v>
      </c>
      <c r="N5059">
        <v>25.384550000000001</v>
      </c>
      <c r="O5059">
        <v>0.54889019999999999</v>
      </c>
      <c r="P5059">
        <v>3.9303349999999999</v>
      </c>
      <c r="Q5059">
        <v>3.3649979999999999</v>
      </c>
      <c r="R5059" s="2">
        <v>3.2828240000000002E-2</v>
      </c>
      <c r="S5059">
        <v>10.75543</v>
      </c>
      <c r="T5059">
        <v>0</v>
      </c>
      <c r="U5059">
        <v>24.8125</v>
      </c>
    </row>
    <row r="5060" spans="1:21" x14ac:dyDescent="0.25">
      <c r="A5060" s="1">
        <v>37467.791666666664</v>
      </c>
      <c r="B5060">
        <v>0.78078720000000001</v>
      </c>
      <c r="C5060">
        <v>0.68097169999999996</v>
      </c>
      <c r="D5060">
        <v>0</v>
      </c>
      <c r="E5060">
        <v>8.413252</v>
      </c>
      <c r="F5060">
        <v>0.46367170000000002</v>
      </c>
      <c r="G5060">
        <v>0</v>
      </c>
      <c r="H5060" s="2">
        <v>4.972766E-2</v>
      </c>
      <c r="I5060" s="2">
        <v>3.7306180000000001E-2</v>
      </c>
      <c r="J5060">
        <v>0</v>
      </c>
      <c r="K5060">
        <v>-19.15823</v>
      </c>
      <c r="L5060">
        <v>23.842510000000001</v>
      </c>
      <c r="M5060">
        <v>26.51446</v>
      </c>
      <c r="N5060">
        <v>25.17849</v>
      </c>
      <c r="O5060">
        <v>0.54889019999999999</v>
      </c>
      <c r="P5060">
        <v>8.413252</v>
      </c>
      <c r="Q5060">
        <v>3.2993320000000002</v>
      </c>
      <c r="R5060" s="2">
        <v>3.0989630000000001E-2</v>
      </c>
      <c r="S5060">
        <v>10.55756</v>
      </c>
      <c r="T5060">
        <v>0.1578205</v>
      </c>
      <c r="U5060">
        <v>24.7</v>
      </c>
    </row>
    <row r="5061" spans="1:21" x14ac:dyDescent="0.25">
      <c r="A5061" s="1">
        <v>37467.833333333336</v>
      </c>
      <c r="B5061">
        <v>0.78054449999999997</v>
      </c>
      <c r="C5061">
        <v>0.76725379999999999</v>
      </c>
      <c r="D5061">
        <v>0</v>
      </c>
      <c r="E5061">
        <v>8.413252</v>
      </c>
      <c r="F5061">
        <v>0.42025410000000002</v>
      </c>
      <c r="G5061">
        <v>0</v>
      </c>
      <c r="H5061" s="2">
        <v>4.972766E-2</v>
      </c>
      <c r="I5061" s="2">
        <v>3.320555E-2</v>
      </c>
      <c r="J5061">
        <v>0</v>
      </c>
      <c r="K5061">
        <v>-18.13897</v>
      </c>
      <c r="L5061">
        <v>23.73563</v>
      </c>
      <c r="M5061">
        <v>26.277360000000002</v>
      </c>
      <c r="N5061">
        <v>25.006489999999999</v>
      </c>
      <c r="O5061">
        <v>0.5014383</v>
      </c>
      <c r="P5061">
        <v>8.413252</v>
      </c>
      <c r="Q5061">
        <v>3.2702360000000001</v>
      </c>
      <c r="R5061" s="2">
        <v>3.0326780000000001E-2</v>
      </c>
      <c r="S5061">
        <v>10.489089999999999</v>
      </c>
      <c r="T5061">
        <v>0.1578205</v>
      </c>
      <c r="U5061">
        <v>24.7</v>
      </c>
    </row>
    <row r="5062" spans="1:21" x14ac:dyDescent="0.25">
      <c r="A5062" s="1">
        <v>37467.875</v>
      </c>
      <c r="B5062">
        <v>0.78031039999999996</v>
      </c>
      <c r="C5062">
        <v>0.85209009999999996</v>
      </c>
      <c r="D5062">
        <v>0</v>
      </c>
      <c r="E5062">
        <v>8.413252</v>
      </c>
      <c r="F5062">
        <v>0.42025410000000002</v>
      </c>
      <c r="G5062">
        <v>0</v>
      </c>
      <c r="H5062" s="2">
        <v>4.972766E-2</v>
      </c>
      <c r="I5062" s="2">
        <v>3.3460040000000003E-2</v>
      </c>
      <c r="J5062">
        <v>0</v>
      </c>
      <c r="K5062">
        <v>-17.53051</v>
      </c>
      <c r="L5062">
        <v>23.630579999999998</v>
      </c>
      <c r="M5062">
        <v>26.082529999999998</v>
      </c>
      <c r="N5062">
        <v>24.856549999999999</v>
      </c>
      <c r="O5062">
        <v>0.5014383</v>
      </c>
      <c r="P5062">
        <v>8.413252</v>
      </c>
      <c r="Q5062">
        <v>3.256777</v>
      </c>
      <c r="R5062" s="2">
        <v>3.014213E-2</v>
      </c>
      <c r="S5062">
        <v>10.46588</v>
      </c>
      <c r="T5062">
        <v>0.1578205</v>
      </c>
      <c r="U5062">
        <v>24.7</v>
      </c>
    </row>
    <row r="5063" spans="1:21" x14ac:dyDescent="0.25">
      <c r="A5063" s="1">
        <v>37467.916666666664</v>
      </c>
      <c r="B5063">
        <v>0.78019249999999996</v>
      </c>
      <c r="C5063">
        <v>0.87655709999999998</v>
      </c>
      <c r="D5063">
        <v>0</v>
      </c>
      <c r="E5063">
        <v>1.9929429999999999</v>
      </c>
      <c r="F5063">
        <v>0.23183590000000001</v>
      </c>
      <c r="G5063">
        <v>0</v>
      </c>
      <c r="H5063" s="2">
        <v>4.972766E-2</v>
      </c>
      <c r="I5063" s="2">
        <v>1.918135E-2</v>
      </c>
      <c r="J5063">
        <v>0</v>
      </c>
      <c r="K5063">
        <v>-16.87593</v>
      </c>
      <c r="L5063">
        <v>23.351230000000001</v>
      </c>
      <c r="M5063">
        <v>25.785699999999999</v>
      </c>
      <c r="N5063">
        <v>24.568460000000002</v>
      </c>
      <c r="O5063">
        <v>0.29930810000000002</v>
      </c>
      <c r="P5063">
        <v>1.9929429999999999</v>
      </c>
      <c r="Q5063">
        <v>3.25346</v>
      </c>
      <c r="R5063">
        <v>3.0173700000000001E-2</v>
      </c>
      <c r="S5063">
        <v>10.430350000000001</v>
      </c>
      <c r="T5063">
        <v>0.1578205</v>
      </c>
      <c r="U5063">
        <v>24.45</v>
      </c>
    </row>
    <row r="5064" spans="1:21" x14ac:dyDescent="0.25">
      <c r="A5064" s="1">
        <v>37467.958333333336</v>
      </c>
      <c r="B5064">
        <v>0.78035109999999996</v>
      </c>
      <c r="C5064">
        <v>0.80041499999999999</v>
      </c>
      <c r="D5064">
        <v>0</v>
      </c>
      <c r="E5064">
        <v>0</v>
      </c>
      <c r="F5064">
        <v>0.18841820000000001</v>
      </c>
      <c r="G5064">
        <v>0</v>
      </c>
      <c r="H5064" s="2">
        <v>4.972766E-2</v>
      </c>
      <c r="I5064">
        <v>1.5188699999999999E-2</v>
      </c>
      <c r="J5064">
        <v>0</v>
      </c>
      <c r="K5064">
        <v>-16.277709999999999</v>
      </c>
      <c r="L5064">
        <v>23.046880000000002</v>
      </c>
      <c r="M5064">
        <v>25.45196</v>
      </c>
      <c r="N5064">
        <v>24.249420000000001</v>
      </c>
      <c r="O5064">
        <v>0.25185780000000002</v>
      </c>
      <c r="P5064">
        <v>0</v>
      </c>
      <c r="Q5064">
        <v>3.25346</v>
      </c>
      <c r="R5064" s="2">
        <v>2.9916450000000001E-2</v>
      </c>
      <c r="S5064">
        <v>10.35535</v>
      </c>
      <c r="T5064">
        <v>0.1578205</v>
      </c>
      <c r="U5064">
        <v>24.05</v>
      </c>
    </row>
    <row r="5065" spans="1:21" x14ac:dyDescent="0.25">
      <c r="A5065" s="3">
        <v>37468</v>
      </c>
      <c r="B5065">
        <v>0.78074869999999996</v>
      </c>
      <c r="C5065">
        <v>0.65332159999999995</v>
      </c>
      <c r="D5065">
        <v>0</v>
      </c>
      <c r="E5065">
        <v>0</v>
      </c>
      <c r="F5065">
        <v>0</v>
      </c>
      <c r="G5065">
        <v>0</v>
      </c>
      <c r="H5065" s="2">
        <v>4.972766E-2</v>
      </c>
      <c r="I5065">
        <v>0</v>
      </c>
      <c r="J5065">
        <v>0</v>
      </c>
      <c r="K5065">
        <v>-15.73437</v>
      </c>
      <c r="L5065">
        <v>22.767530000000001</v>
      </c>
      <c r="M5065">
        <v>25.145099999999999</v>
      </c>
      <c r="N5065">
        <v>23.956309999999998</v>
      </c>
      <c r="O5065" s="2">
        <v>4.972766E-2</v>
      </c>
      <c r="P5065">
        <v>0</v>
      </c>
      <c r="Q5065">
        <v>3.25346</v>
      </c>
      <c r="R5065" s="2">
        <v>2.9750740000000001E-2</v>
      </c>
      <c r="S5065">
        <v>10.326610000000001</v>
      </c>
      <c r="T5065">
        <v>0.1578205</v>
      </c>
      <c r="U5065">
        <v>23.587499999999999</v>
      </c>
    </row>
    <row r="5066" spans="1:21" x14ac:dyDescent="0.25">
      <c r="A5066" s="1">
        <v>37468.041666666664</v>
      </c>
      <c r="B5066">
        <v>0.7810047</v>
      </c>
      <c r="C5066">
        <v>0.4996659</v>
      </c>
      <c r="D5066">
        <v>0</v>
      </c>
      <c r="E5066">
        <v>0</v>
      </c>
      <c r="F5066">
        <v>0</v>
      </c>
      <c r="G5066">
        <v>0</v>
      </c>
      <c r="H5066" s="2">
        <v>4.972766E-2</v>
      </c>
      <c r="I5066">
        <v>0</v>
      </c>
      <c r="J5066">
        <v>0</v>
      </c>
      <c r="K5066">
        <v>-15.259499999999999</v>
      </c>
      <c r="L5066">
        <v>22.521750000000001</v>
      </c>
      <c r="M5066">
        <v>24.860589999999998</v>
      </c>
      <c r="N5066">
        <v>23.69117</v>
      </c>
      <c r="O5066" s="2">
        <v>4.972766E-2</v>
      </c>
      <c r="P5066">
        <v>0</v>
      </c>
      <c r="Q5066">
        <v>3.25346</v>
      </c>
      <c r="R5066" s="2">
        <v>2.9690769999999998E-2</v>
      </c>
      <c r="S5066">
        <v>10.320930000000001</v>
      </c>
      <c r="T5066">
        <v>0.1578205</v>
      </c>
      <c r="U5066">
        <v>23.15</v>
      </c>
    </row>
    <row r="5067" spans="1:21" x14ac:dyDescent="0.25">
      <c r="A5067" s="1">
        <v>37468.083333333336</v>
      </c>
      <c r="B5067">
        <v>0.78109070000000003</v>
      </c>
      <c r="C5067">
        <v>0.40736939999999999</v>
      </c>
      <c r="D5067">
        <v>0</v>
      </c>
      <c r="E5067">
        <v>0</v>
      </c>
      <c r="F5067">
        <v>0</v>
      </c>
      <c r="G5067">
        <v>0</v>
      </c>
      <c r="H5067" s="2">
        <v>4.972766E-2</v>
      </c>
      <c r="I5067">
        <v>0</v>
      </c>
      <c r="J5067">
        <v>0</v>
      </c>
      <c r="K5067">
        <v>-14.82798</v>
      </c>
      <c r="L5067">
        <v>22.298950000000001</v>
      </c>
      <c r="M5067">
        <v>24.595050000000001</v>
      </c>
      <c r="N5067">
        <v>23.446999999999999</v>
      </c>
      <c r="O5067" s="2">
        <v>4.972766E-2</v>
      </c>
      <c r="P5067">
        <v>0</v>
      </c>
      <c r="Q5067">
        <v>3.25346</v>
      </c>
      <c r="R5067">
        <v>2.9297799999999999E-2</v>
      </c>
      <c r="S5067">
        <v>10.287599999999999</v>
      </c>
      <c r="T5067">
        <v>0.1578205</v>
      </c>
      <c r="U5067">
        <v>22.8125</v>
      </c>
    </row>
    <row r="5068" spans="1:21" x14ac:dyDescent="0.25">
      <c r="A5068" s="1">
        <v>37468.125</v>
      </c>
      <c r="B5068">
        <v>0.78107090000000001</v>
      </c>
      <c r="C5068">
        <v>0.38114429999999999</v>
      </c>
      <c r="D5068">
        <v>0</v>
      </c>
      <c r="E5068">
        <v>0</v>
      </c>
      <c r="F5068">
        <v>0</v>
      </c>
      <c r="G5068">
        <v>0</v>
      </c>
      <c r="H5068" s="2">
        <v>4.972766E-2</v>
      </c>
      <c r="I5068">
        <v>0</v>
      </c>
      <c r="J5068">
        <v>0</v>
      </c>
      <c r="K5068">
        <v>-14.42848</v>
      </c>
      <c r="L5068">
        <v>22.094000000000001</v>
      </c>
      <c r="M5068">
        <v>24.34243</v>
      </c>
      <c r="N5068">
        <v>23.218209999999999</v>
      </c>
      <c r="O5068" s="2">
        <v>4.972766E-2</v>
      </c>
      <c r="P5068">
        <v>0</v>
      </c>
      <c r="Q5068">
        <v>3.25346</v>
      </c>
      <c r="R5068" s="2">
        <v>2.8548150000000001E-2</v>
      </c>
      <c r="S5068">
        <v>10.2211</v>
      </c>
      <c r="T5068">
        <v>0.1578205</v>
      </c>
      <c r="U5068">
        <v>22.574999999999999</v>
      </c>
    </row>
    <row r="5069" spans="1:21" x14ac:dyDescent="0.25">
      <c r="A5069" s="1">
        <v>37468.166666666664</v>
      </c>
      <c r="B5069">
        <v>0.78112720000000002</v>
      </c>
      <c r="C5069">
        <v>0.32834869999999999</v>
      </c>
      <c r="D5069">
        <v>0</v>
      </c>
      <c r="E5069">
        <v>0</v>
      </c>
      <c r="F5069">
        <v>0</v>
      </c>
      <c r="G5069">
        <v>0</v>
      </c>
      <c r="H5069" s="2">
        <v>4.972766E-2</v>
      </c>
      <c r="I5069">
        <v>0</v>
      </c>
      <c r="J5069">
        <v>0</v>
      </c>
      <c r="K5069">
        <v>-14.04494</v>
      </c>
      <c r="L5069">
        <v>21.89658</v>
      </c>
      <c r="M5069">
        <v>24.101019999999998</v>
      </c>
      <c r="N5069">
        <v>22.998799999999999</v>
      </c>
      <c r="O5069" s="2">
        <v>4.972766E-2</v>
      </c>
      <c r="P5069">
        <v>0</v>
      </c>
      <c r="Q5069">
        <v>3.25346</v>
      </c>
      <c r="R5069" s="2">
        <v>2.776851E-2</v>
      </c>
      <c r="S5069">
        <v>10.15283</v>
      </c>
      <c r="T5069">
        <v>0.1578205</v>
      </c>
      <c r="U5069">
        <v>22.3125</v>
      </c>
    </row>
    <row r="5070" spans="1:21" x14ac:dyDescent="0.25">
      <c r="A5070" s="1">
        <v>37468.208333333336</v>
      </c>
      <c r="B5070">
        <v>0.78121819999999997</v>
      </c>
      <c r="C5070">
        <v>0.25316929999999999</v>
      </c>
      <c r="D5070">
        <v>0</v>
      </c>
      <c r="E5070">
        <v>1.9929429999999999</v>
      </c>
      <c r="F5070">
        <v>0</v>
      </c>
      <c r="G5070">
        <v>0</v>
      </c>
      <c r="H5070" s="2">
        <v>4.972766E-2</v>
      </c>
      <c r="I5070">
        <v>0</v>
      </c>
      <c r="J5070">
        <v>0</v>
      </c>
      <c r="K5070">
        <v>-13.764480000000001</v>
      </c>
      <c r="L5070">
        <v>21.751629999999999</v>
      </c>
      <c r="M5070">
        <v>23.914280000000002</v>
      </c>
      <c r="N5070">
        <v>22.83295</v>
      </c>
      <c r="O5070" s="2">
        <v>4.972766E-2</v>
      </c>
      <c r="P5070">
        <v>1.9929429999999999</v>
      </c>
      <c r="Q5070">
        <v>3.25346</v>
      </c>
      <c r="R5070" s="2">
        <v>2.699677E-2</v>
      </c>
      <c r="S5070">
        <v>10.08751</v>
      </c>
      <c r="T5070">
        <v>0.1578205</v>
      </c>
      <c r="U5070">
        <v>22.074999999999999</v>
      </c>
    </row>
    <row r="5071" spans="1:21" x14ac:dyDescent="0.25">
      <c r="A5071" s="1">
        <v>37468.25</v>
      </c>
      <c r="B5071">
        <v>0.78023050000000005</v>
      </c>
      <c r="C5071">
        <v>0.58807699999999996</v>
      </c>
      <c r="D5071">
        <v>0</v>
      </c>
      <c r="E5071">
        <v>7.5834890000000001</v>
      </c>
      <c r="F5071">
        <v>0.37683640000000002</v>
      </c>
      <c r="G5071">
        <v>0</v>
      </c>
      <c r="H5071" s="2">
        <v>4.972766E-2</v>
      </c>
      <c r="I5071" s="2">
        <v>3.2825569999999998E-2</v>
      </c>
      <c r="J5071">
        <v>1.259843</v>
      </c>
      <c r="K5071">
        <v>-13.923819999999999</v>
      </c>
      <c r="L5071">
        <v>21.82817</v>
      </c>
      <c r="M5071">
        <v>23.892800000000001</v>
      </c>
      <c r="N5071">
        <v>22.860479999999999</v>
      </c>
      <c r="O5071">
        <v>0.453988</v>
      </c>
      <c r="P5071">
        <v>7.5834890000000001</v>
      </c>
      <c r="Q5071">
        <v>3.25346</v>
      </c>
      <c r="R5071" s="2">
        <v>2.6783709999999999E-2</v>
      </c>
      <c r="S5071">
        <v>10.072179999999999</v>
      </c>
      <c r="T5071">
        <v>0.1183654</v>
      </c>
      <c r="U5071">
        <v>22.5625</v>
      </c>
    </row>
    <row r="5072" spans="1:21" x14ac:dyDescent="0.25">
      <c r="A5072" s="1">
        <v>37468.291666666664</v>
      </c>
      <c r="B5072">
        <v>0.77968939999999998</v>
      </c>
      <c r="C5072">
        <v>0.83577939999999995</v>
      </c>
      <c r="D5072">
        <v>0</v>
      </c>
      <c r="E5072">
        <v>4.5431369999999998</v>
      </c>
      <c r="F5072">
        <v>0.75367280000000003</v>
      </c>
      <c r="G5072">
        <v>0.2420226</v>
      </c>
      <c r="H5072">
        <v>4.2098170000000001</v>
      </c>
      <c r="I5072">
        <v>0.1119754</v>
      </c>
      <c r="J5072">
        <v>8.6938960000000005</v>
      </c>
      <c r="K5072">
        <v>-14.949249999999999</v>
      </c>
      <c r="L5072">
        <v>22.359300000000001</v>
      </c>
      <c r="M5072">
        <v>24.080469999999998</v>
      </c>
      <c r="N5072">
        <v>23.219889999999999</v>
      </c>
      <c r="O5072">
        <v>5.2796409999999998</v>
      </c>
      <c r="P5072">
        <v>4.5431369999999998</v>
      </c>
      <c r="Q5072">
        <v>3.25346</v>
      </c>
      <c r="R5072" s="2">
        <v>2.756335E-2</v>
      </c>
      <c r="S5072">
        <v>10.145149999999999</v>
      </c>
      <c r="T5072">
        <v>0</v>
      </c>
      <c r="U5072">
        <v>23.4</v>
      </c>
    </row>
    <row r="5073" spans="1:21" x14ac:dyDescent="0.25">
      <c r="A5073" s="1">
        <v>37468.333333333336</v>
      </c>
      <c r="B5073">
        <v>0.77986279999999997</v>
      </c>
      <c r="C5073">
        <v>0.85913050000000002</v>
      </c>
      <c r="D5073">
        <v>0.50000040000000001</v>
      </c>
      <c r="E5073">
        <v>2.9481120000000001</v>
      </c>
      <c r="F5073">
        <v>3.6667809999999998</v>
      </c>
      <c r="G5073">
        <v>0.2420226</v>
      </c>
      <c r="H5073">
        <v>5.249174</v>
      </c>
      <c r="I5073">
        <v>0.39305849999999998</v>
      </c>
      <c r="J5073">
        <v>22.626429999999999</v>
      </c>
      <c r="K5073">
        <v>-16.77899</v>
      </c>
      <c r="L5073">
        <v>23.190020000000001</v>
      </c>
      <c r="M5073">
        <v>24.685369999999999</v>
      </c>
      <c r="N5073">
        <v>23.93769</v>
      </c>
      <c r="O5073">
        <v>9.445843</v>
      </c>
      <c r="P5073">
        <v>3.4481120000000001</v>
      </c>
      <c r="Q5073">
        <v>3.2608459999999999</v>
      </c>
      <c r="R5073" s="2">
        <v>2.9223619999999999E-2</v>
      </c>
      <c r="S5073">
        <v>10.33644</v>
      </c>
      <c r="T5073">
        <v>0</v>
      </c>
      <c r="U5073">
        <v>24.262499999999999</v>
      </c>
    </row>
    <row r="5074" spans="1:21" x14ac:dyDescent="0.25">
      <c r="A5074" s="1">
        <v>37468.375</v>
      </c>
      <c r="B5074">
        <v>0.77901039999999999</v>
      </c>
      <c r="C5074">
        <v>1.1699930000000001</v>
      </c>
      <c r="D5074">
        <v>0.50000040000000001</v>
      </c>
      <c r="E5074">
        <v>2.4124080000000001</v>
      </c>
      <c r="F5074">
        <v>3.6667809999999998</v>
      </c>
      <c r="G5074">
        <v>0.2420226</v>
      </c>
      <c r="H5074">
        <v>5.249174</v>
      </c>
      <c r="I5074">
        <v>0.4703273</v>
      </c>
      <c r="J5074">
        <v>24.917090000000002</v>
      </c>
      <c r="K5074">
        <v>-18.59581</v>
      </c>
      <c r="L5074">
        <v>23.64021</v>
      </c>
      <c r="M5074">
        <v>25.24464</v>
      </c>
      <c r="N5074">
        <v>24.442419999999998</v>
      </c>
      <c r="O5074">
        <v>9.445843</v>
      </c>
      <c r="P5074">
        <v>2.9124080000000001</v>
      </c>
      <c r="Q5074">
        <v>3.2912360000000001</v>
      </c>
      <c r="R5074" s="2">
        <v>3.1362090000000002E-2</v>
      </c>
      <c r="S5074">
        <v>10.64019</v>
      </c>
      <c r="T5074">
        <v>0</v>
      </c>
      <c r="U5074">
        <v>25.1</v>
      </c>
    </row>
    <row r="5075" spans="1:21" x14ac:dyDescent="0.25">
      <c r="A5075" s="1">
        <v>37468.416666666664</v>
      </c>
      <c r="B5075">
        <v>0.77766740000000001</v>
      </c>
      <c r="C5075">
        <v>1.6574070000000001</v>
      </c>
      <c r="D5075">
        <v>0.50000040000000001</v>
      </c>
      <c r="E5075">
        <v>2.232491</v>
      </c>
      <c r="F5075">
        <v>3.6667809999999998</v>
      </c>
      <c r="G5075">
        <v>0.2420226</v>
      </c>
      <c r="H5075">
        <v>5.249174</v>
      </c>
      <c r="I5075">
        <v>0.46159509999999998</v>
      </c>
      <c r="J5075">
        <v>28.00658</v>
      </c>
      <c r="K5075">
        <v>-21.175170000000001</v>
      </c>
      <c r="L5075">
        <v>23.894210000000001</v>
      </c>
      <c r="M5075">
        <v>25.77195</v>
      </c>
      <c r="N5075">
        <v>24.833079999999999</v>
      </c>
      <c r="O5075">
        <v>9.445843</v>
      </c>
      <c r="P5075">
        <v>2.732491</v>
      </c>
      <c r="Q5075">
        <v>3.3689969999999998</v>
      </c>
      <c r="R5075" s="2">
        <v>3.4826250000000003E-2</v>
      </c>
      <c r="S5075">
        <v>11.09207</v>
      </c>
      <c r="T5075">
        <v>0</v>
      </c>
      <c r="U5075">
        <v>25.962499999999999</v>
      </c>
    </row>
    <row r="5076" spans="1:21" x14ac:dyDescent="0.25">
      <c r="A5076" s="1">
        <v>37468.458333333336</v>
      </c>
      <c r="B5076">
        <v>0.77587720000000004</v>
      </c>
      <c r="C5076">
        <v>2.259404</v>
      </c>
      <c r="D5076">
        <v>0.50000040000000001</v>
      </c>
      <c r="E5076">
        <v>2.232491</v>
      </c>
      <c r="F5076">
        <v>3.9272870000000002</v>
      </c>
      <c r="G5076">
        <v>0.2420226</v>
      </c>
      <c r="H5076">
        <v>5.249174</v>
      </c>
      <c r="I5076">
        <v>0.48339019999999999</v>
      </c>
      <c r="J5076">
        <v>32.782380000000003</v>
      </c>
      <c r="K5076">
        <v>-26.136700000000001</v>
      </c>
      <c r="L5076">
        <v>23.979340000000001</v>
      </c>
      <c r="M5076">
        <v>26.353750000000002</v>
      </c>
      <c r="N5076">
        <v>25.166550000000001</v>
      </c>
      <c r="O5076">
        <v>9.7305499999999991</v>
      </c>
      <c r="P5076">
        <v>2.732491</v>
      </c>
      <c r="Q5076">
        <v>3.5938189999999999</v>
      </c>
      <c r="R5076" s="2">
        <v>4.120062E-2</v>
      </c>
      <c r="S5076">
        <v>11.873749999999999</v>
      </c>
      <c r="T5076">
        <v>0</v>
      </c>
      <c r="U5076">
        <v>26.8</v>
      </c>
    </row>
    <row r="5077" spans="1:21" x14ac:dyDescent="0.25">
      <c r="A5077" s="1">
        <v>37468.5</v>
      </c>
      <c r="B5077">
        <v>0.77388630000000003</v>
      </c>
      <c r="C5077">
        <v>2.931314</v>
      </c>
      <c r="D5077">
        <v>0.50000040000000001</v>
      </c>
      <c r="E5077">
        <v>2.232491</v>
      </c>
      <c r="F5077">
        <v>3.9272870000000002</v>
      </c>
      <c r="G5077">
        <v>0.2420226</v>
      </c>
      <c r="H5077">
        <v>5.249174</v>
      </c>
      <c r="I5077">
        <v>0.43727389999999999</v>
      </c>
      <c r="J5077">
        <v>29.842140000000001</v>
      </c>
      <c r="K5077">
        <v>-29.595649999999999</v>
      </c>
      <c r="L5077">
        <v>23.997710000000001</v>
      </c>
      <c r="M5077">
        <v>26.725390000000001</v>
      </c>
      <c r="N5077">
        <v>25.361550000000001</v>
      </c>
      <c r="O5077">
        <v>9.7305499999999991</v>
      </c>
      <c r="P5077">
        <v>2.732491</v>
      </c>
      <c r="Q5077">
        <v>3.8057270000000001</v>
      </c>
      <c r="R5077" s="2">
        <v>4.5124030000000002E-2</v>
      </c>
      <c r="S5077">
        <v>12.44862</v>
      </c>
      <c r="T5077">
        <v>0</v>
      </c>
      <c r="U5077">
        <v>27.662500000000001</v>
      </c>
    </row>
    <row r="5078" spans="1:21" x14ac:dyDescent="0.25">
      <c r="A5078" s="1">
        <v>37468.541666666664</v>
      </c>
      <c r="B5078">
        <v>0.77311430000000003</v>
      </c>
      <c r="C5078">
        <v>3.1965180000000002</v>
      </c>
      <c r="D5078">
        <v>0.50000040000000001</v>
      </c>
      <c r="E5078">
        <v>2.232491</v>
      </c>
      <c r="F5078">
        <v>3.9272870000000002</v>
      </c>
      <c r="G5078">
        <v>0.2420226</v>
      </c>
      <c r="H5078">
        <v>5.249174</v>
      </c>
      <c r="I5078">
        <v>0.4372567</v>
      </c>
      <c r="J5078">
        <v>30.060739999999999</v>
      </c>
      <c r="K5078">
        <v>-32.322099999999999</v>
      </c>
      <c r="L5078">
        <v>23.99784</v>
      </c>
      <c r="M5078">
        <v>27.03509</v>
      </c>
      <c r="N5078">
        <v>25.516459999999999</v>
      </c>
      <c r="O5078">
        <v>9.7305499999999991</v>
      </c>
      <c r="P5078">
        <v>2.732491</v>
      </c>
      <c r="Q5078">
        <v>4.0120870000000002</v>
      </c>
      <c r="R5078" s="2">
        <v>4.8201529999999999E-2</v>
      </c>
      <c r="S5078">
        <v>12.84849</v>
      </c>
      <c r="T5078">
        <v>0</v>
      </c>
      <c r="U5078">
        <v>28</v>
      </c>
    </row>
    <row r="5079" spans="1:21" x14ac:dyDescent="0.25">
      <c r="A5079" s="1">
        <v>37468.583333333336</v>
      </c>
      <c r="B5079">
        <v>0.7730783</v>
      </c>
      <c r="C5079">
        <v>3.1948500000000002</v>
      </c>
      <c r="D5079">
        <v>0.50000040000000001</v>
      </c>
      <c r="E5079">
        <v>2.232491</v>
      </c>
      <c r="F5079">
        <v>3.9272870000000002</v>
      </c>
      <c r="G5079">
        <v>0.2420226</v>
      </c>
      <c r="H5079">
        <v>5.249174</v>
      </c>
      <c r="I5079">
        <v>0.48162240000000001</v>
      </c>
      <c r="J5079">
        <v>31.518280000000001</v>
      </c>
      <c r="K5079">
        <v>-34.711019999999998</v>
      </c>
      <c r="L5079">
        <v>23.997990000000001</v>
      </c>
      <c r="M5079">
        <v>27.321000000000002</v>
      </c>
      <c r="N5079">
        <v>25.659500000000001</v>
      </c>
      <c r="O5079">
        <v>9.7305499999999991</v>
      </c>
      <c r="P5079">
        <v>2.732491</v>
      </c>
      <c r="Q5079">
        <v>4.2257030000000002</v>
      </c>
      <c r="R5079" s="2">
        <v>5.0540429999999997E-2</v>
      </c>
      <c r="S5079">
        <v>13.112209999999999</v>
      </c>
      <c r="T5079">
        <v>0</v>
      </c>
      <c r="U5079">
        <v>28</v>
      </c>
    </row>
    <row r="5080" spans="1:21" x14ac:dyDescent="0.25">
      <c r="A5080" s="1">
        <v>37468.625</v>
      </c>
      <c r="B5080">
        <v>0.77320279999999997</v>
      </c>
      <c r="C5080">
        <v>3.1931440000000002</v>
      </c>
      <c r="D5080">
        <v>0.50000040000000001</v>
      </c>
      <c r="E5080">
        <v>2.232491</v>
      </c>
      <c r="F5080">
        <v>3.9272870000000002</v>
      </c>
      <c r="G5080">
        <v>0.2420226</v>
      </c>
      <c r="H5080">
        <v>5.249174</v>
      </c>
      <c r="I5080">
        <v>0.48161900000000002</v>
      </c>
      <c r="J5080">
        <v>37.25535</v>
      </c>
      <c r="K5080">
        <v>-38.193620000000003</v>
      </c>
      <c r="L5080">
        <v>23.998049999999999</v>
      </c>
      <c r="M5080">
        <v>27.701000000000001</v>
      </c>
      <c r="N5080">
        <v>25.849530000000001</v>
      </c>
      <c r="O5080">
        <v>9.7305499999999991</v>
      </c>
      <c r="P5080">
        <v>2.732491</v>
      </c>
      <c r="Q5080">
        <v>4.595688</v>
      </c>
      <c r="R5080" s="2">
        <v>5.5331859999999997E-2</v>
      </c>
      <c r="S5080">
        <v>13.65652</v>
      </c>
      <c r="T5080">
        <v>0</v>
      </c>
      <c r="U5080">
        <v>28</v>
      </c>
    </row>
    <row r="5081" spans="1:21" x14ac:dyDescent="0.25">
      <c r="A5081" s="1">
        <v>37468.666666666664</v>
      </c>
      <c r="B5081">
        <v>0.77473530000000002</v>
      </c>
      <c r="C5081">
        <v>2.6974689999999999</v>
      </c>
      <c r="D5081">
        <v>0.50000040000000001</v>
      </c>
      <c r="E5081">
        <v>2.232491</v>
      </c>
      <c r="F5081">
        <v>3.9272870000000002</v>
      </c>
      <c r="G5081">
        <v>0.2420226</v>
      </c>
      <c r="H5081">
        <v>5.249174</v>
      </c>
      <c r="I5081">
        <v>0.48162110000000002</v>
      </c>
      <c r="J5081">
        <v>24.247309999999999</v>
      </c>
      <c r="K5081">
        <v>-36.982599999999998</v>
      </c>
      <c r="L5081">
        <v>23.997979999999998</v>
      </c>
      <c r="M5081">
        <v>27.639469999999999</v>
      </c>
      <c r="N5081">
        <v>25.818729999999999</v>
      </c>
      <c r="O5081">
        <v>9.7305499999999991</v>
      </c>
      <c r="P5081">
        <v>2.732491</v>
      </c>
      <c r="Q5081">
        <v>4.4597639999999998</v>
      </c>
      <c r="R5081" s="2">
        <v>5.4127689999999999E-2</v>
      </c>
      <c r="S5081">
        <v>13.388960000000001</v>
      </c>
      <c r="T5081">
        <v>0</v>
      </c>
      <c r="U5081">
        <v>27.375</v>
      </c>
    </row>
    <row r="5082" spans="1:21" x14ac:dyDescent="0.25">
      <c r="A5082" s="1">
        <v>37468.708333333336</v>
      </c>
      <c r="B5082">
        <v>0.77708449999999996</v>
      </c>
      <c r="C5082">
        <v>1.903986</v>
      </c>
      <c r="D5082">
        <v>0.50000040000000001</v>
      </c>
      <c r="E5082">
        <v>2.232491</v>
      </c>
      <c r="F5082">
        <v>1.477851</v>
      </c>
      <c r="G5082">
        <v>0.2420226</v>
      </c>
      <c r="H5082">
        <v>5.249174</v>
      </c>
      <c r="I5082">
        <v>0.2083439</v>
      </c>
      <c r="J5082">
        <v>14.615819999999999</v>
      </c>
      <c r="K5082">
        <v>-31.274380000000001</v>
      </c>
      <c r="L5082">
        <v>23.995360000000002</v>
      </c>
      <c r="M5082">
        <v>27.353159999999999</v>
      </c>
      <c r="N5082">
        <v>25.67426</v>
      </c>
      <c r="O5082">
        <v>7.1028659999999997</v>
      </c>
      <c r="P5082">
        <v>2.732491</v>
      </c>
      <c r="Q5082">
        <v>3.9347460000000001</v>
      </c>
      <c r="R5082" s="2">
        <v>4.5947849999999998E-2</v>
      </c>
      <c r="S5082">
        <v>12.317</v>
      </c>
      <c r="T5082">
        <v>0</v>
      </c>
      <c r="U5082">
        <v>26.375</v>
      </c>
    </row>
    <row r="5083" spans="1:21" x14ac:dyDescent="0.25">
      <c r="A5083" s="1">
        <v>37468.75</v>
      </c>
      <c r="B5083">
        <v>0.77933680000000005</v>
      </c>
      <c r="C5083">
        <v>1.1381699999999999</v>
      </c>
      <c r="D5083">
        <v>0</v>
      </c>
      <c r="E5083">
        <v>2.7864360000000001</v>
      </c>
      <c r="F5083">
        <v>0.46367170000000002</v>
      </c>
      <c r="G5083">
        <v>0</v>
      </c>
      <c r="H5083" s="2">
        <v>4.972766E-2</v>
      </c>
      <c r="I5083" s="2">
        <v>8.1406240000000005E-2</v>
      </c>
      <c r="J5083">
        <v>6.8380559999999999</v>
      </c>
      <c r="K5083">
        <v>-21.821020000000001</v>
      </c>
      <c r="L5083">
        <v>23.951799999999999</v>
      </c>
      <c r="M5083">
        <v>26.943429999999999</v>
      </c>
      <c r="N5083">
        <v>25.447620000000001</v>
      </c>
      <c r="O5083">
        <v>0.54889019999999999</v>
      </c>
      <c r="P5083">
        <v>2.7864360000000001</v>
      </c>
      <c r="Q5083">
        <v>3.398825</v>
      </c>
      <c r="R5083" s="2">
        <v>3.3629970000000002E-2</v>
      </c>
      <c r="S5083">
        <v>10.920769999999999</v>
      </c>
      <c r="T5083">
        <v>0</v>
      </c>
      <c r="U5083">
        <v>25.375</v>
      </c>
    </row>
    <row r="5084" spans="1:21" x14ac:dyDescent="0.25">
      <c r="A5084" s="1">
        <v>37468.791666666664</v>
      </c>
      <c r="B5084">
        <v>0.78050240000000004</v>
      </c>
      <c r="C5084">
        <v>0.73514199999999996</v>
      </c>
      <c r="D5084">
        <v>0</v>
      </c>
      <c r="E5084">
        <v>8.413252</v>
      </c>
      <c r="F5084">
        <v>0.46367170000000002</v>
      </c>
      <c r="G5084">
        <v>0</v>
      </c>
      <c r="H5084" s="2">
        <v>4.972766E-2</v>
      </c>
      <c r="I5084" s="2">
        <v>3.7166039999999997E-2</v>
      </c>
      <c r="J5084">
        <v>0</v>
      </c>
      <c r="K5084">
        <v>-19.408529999999999</v>
      </c>
      <c r="L5084">
        <v>23.890360000000001</v>
      </c>
      <c r="M5084">
        <v>26.589510000000001</v>
      </c>
      <c r="N5084">
        <v>25.239930000000001</v>
      </c>
      <c r="O5084">
        <v>0.54889019999999999</v>
      </c>
      <c r="P5084">
        <v>8.413252</v>
      </c>
      <c r="Q5084">
        <v>3.3064650000000002</v>
      </c>
      <c r="R5084" s="2">
        <v>3.2042290000000001E-2</v>
      </c>
      <c r="S5084">
        <v>10.678979999999999</v>
      </c>
      <c r="T5084">
        <v>0.1578205</v>
      </c>
      <c r="U5084">
        <v>24.8125</v>
      </c>
    </row>
    <row r="5085" spans="1:21" x14ac:dyDescent="0.25">
      <c r="A5085" s="1">
        <v>37468.833333333336</v>
      </c>
      <c r="B5085">
        <v>0.78071710000000005</v>
      </c>
      <c r="C5085">
        <v>0.63266129999999998</v>
      </c>
      <c r="D5085">
        <v>0</v>
      </c>
      <c r="E5085">
        <v>8.413252</v>
      </c>
      <c r="F5085">
        <v>0.42025410000000002</v>
      </c>
      <c r="G5085">
        <v>0</v>
      </c>
      <c r="H5085" s="2">
        <v>4.972766E-2</v>
      </c>
      <c r="I5085" s="2">
        <v>3.3073089999999999E-2</v>
      </c>
      <c r="J5085">
        <v>0</v>
      </c>
      <c r="K5085">
        <v>-18.209350000000001</v>
      </c>
      <c r="L5085">
        <v>23.780639999999998</v>
      </c>
      <c r="M5085">
        <v>26.34524</v>
      </c>
      <c r="N5085">
        <v>25.062940000000001</v>
      </c>
      <c r="O5085">
        <v>0.5014383</v>
      </c>
      <c r="P5085">
        <v>8.413252</v>
      </c>
      <c r="Q5085">
        <v>3.2707540000000002</v>
      </c>
      <c r="R5085" s="2">
        <v>3.112378E-2</v>
      </c>
      <c r="S5085">
        <v>10.55414</v>
      </c>
      <c r="T5085">
        <v>0.1578205</v>
      </c>
      <c r="U5085">
        <v>24.574999999999999</v>
      </c>
    </row>
    <row r="5086" spans="1:21" x14ac:dyDescent="0.25">
      <c r="A5086" s="1">
        <v>37468.875</v>
      </c>
      <c r="B5086">
        <v>0.78094739999999996</v>
      </c>
      <c r="C5086">
        <v>0.52499459999999998</v>
      </c>
      <c r="D5086">
        <v>0</v>
      </c>
      <c r="E5086">
        <v>8.413252</v>
      </c>
      <c r="F5086">
        <v>0.42025410000000002</v>
      </c>
      <c r="G5086">
        <v>0</v>
      </c>
      <c r="H5086" s="2">
        <v>4.972766E-2</v>
      </c>
      <c r="I5086" s="2">
        <v>3.3383379999999997E-2</v>
      </c>
      <c r="J5086">
        <v>0</v>
      </c>
      <c r="K5086">
        <v>-17.517420000000001</v>
      </c>
      <c r="L5086">
        <v>23.651820000000001</v>
      </c>
      <c r="M5086">
        <v>26.13823</v>
      </c>
      <c r="N5086">
        <v>24.895029999999998</v>
      </c>
      <c r="O5086">
        <v>0.5014383</v>
      </c>
      <c r="P5086">
        <v>8.413252</v>
      </c>
      <c r="Q5086">
        <v>3.2559149999999999</v>
      </c>
      <c r="R5086" s="2">
        <v>3.0416740000000001E-2</v>
      </c>
      <c r="S5086">
        <v>10.452830000000001</v>
      </c>
      <c r="T5086">
        <v>0.1578205</v>
      </c>
      <c r="U5086">
        <v>24.3125</v>
      </c>
    </row>
    <row r="5087" spans="1:21" x14ac:dyDescent="0.25">
      <c r="A5087" s="1">
        <v>37468.916666666664</v>
      </c>
      <c r="B5087">
        <v>0.78067949999999997</v>
      </c>
      <c r="C5087">
        <v>0.5730288</v>
      </c>
      <c r="D5087">
        <v>0</v>
      </c>
      <c r="E5087">
        <v>1.9929429999999999</v>
      </c>
      <c r="F5087">
        <v>0.23183590000000001</v>
      </c>
      <c r="G5087">
        <v>0</v>
      </c>
      <c r="H5087" s="2">
        <v>4.972766E-2</v>
      </c>
      <c r="I5087" s="2">
        <v>1.9175480000000002E-2</v>
      </c>
      <c r="J5087">
        <v>0</v>
      </c>
      <c r="K5087">
        <v>-16.854320000000001</v>
      </c>
      <c r="L5087">
        <v>23.35615</v>
      </c>
      <c r="M5087">
        <v>25.825009999999999</v>
      </c>
      <c r="N5087">
        <v>24.590579999999999</v>
      </c>
      <c r="O5087">
        <v>0.29930810000000002</v>
      </c>
      <c r="P5087">
        <v>1.9929429999999999</v>
      </c>
      <c r="Q5087">
        <v>3.25346</v>
      </c>
      <c r="R5087">
        <v>2.9877000000000001E-2</v>
      </c>
      <c r="S5087">
        <v>10.37194</v>
      </c>
      <c r="T5087">
        <v>0.1578205</v>
      </c>
      <c r="U5087">
        <v>24.074999999999999</v>
      </c>
    </row>
    <row r="5088" spans="1:21" x14ac:dyDescent="0.25">
      <c r="A5088" s="1">
        <v>37468.958333333336</v>
      </c>
      <c r="B5088">
        <v>0.78048360000000006</v>
      </c>
      <c r="C5088">
        <v>0.60518939999999999</v>
      </c>
      <c r="D5088">
        <v>0</v>
      </c>
      <c r="E5088">
        <v>0</v>
      </c>
      <c r="F5088">
        <v>0.18841820000000001</v>
      </c>
      <c r="G5088">
        <v>0</v>
      </c>
      <c r="H5088" s="2">
        <v>4.972766E-2</v>
      </c>
      <c r="I5088" s="2">
        <v>1.5170329999999999E-2</v>
      </c>
      <c r="J5088">
        <v>0</v>
      </c>
      <c r="K5088">
        <v>-16.258990000000001</v>
      </c>
      <c r="L5088">
        <v>23.055</v>
      </c>
      <c r="M5088">
        <v>25.479220000000002</v>
      </c>
      <c r="N5088">
        <v>24.267109999999999</v>
      </c>
      <c r="O5088">
        <v>0.25185780000000002</v>
      </c>
      <c r="P5088">
        <v>0</v>
      </c>
      <c r="Q5088">
        <v>3.25346</v>
      </c>
      <c r="R5088" s="2">
        <v>2.9422469999999999E-2</v>
      </c>
      <c r="S5088">
        <v>10.319660000000001</v>
      </c>
      <c r="T5088">
        <v>0.1578205</v>
      </c>
      <c r="U5088">
        <v>23.8125</v>
      </c>
    </row>
    <row r="5089" spans="1:21" x14ac:dyDescent="0.25">
      <c r="A5089" s="3">
        <v>37469</v>
      </c>
      <c r="B5089">
        <v>0.78038589999999997</v>
      </c>
      <c r="C5089">
        <v>0.63013459999999999</v>
      </c>
      <c r="D5089">
        <v>0</v>
      </c>
      <c r="E5089">
        <v>0</v>
      </c>
      <c r="F5089">
        <v>0</v>
      </c>
      <c r="G5089">
        <v>0</v>
      </c>
      <c r="H5089" s="2">
        <v>4.972766E-2</v>
      </c>
      <c r="I5089">
        <v>0</v>
      </c>
      <c r="J5089">
        <v>0</v>
      </c>
      <c r="K5089">
        <v>-15.73386</v>
      </c>
      <c r="L5089">
        <v>22.786989999999999</v>
      </c>
      <c r="M5089">
        <v>25.165839999999999</v>
      </c>
      <c r="N5089">
        <v>23.976420000000001</v>
      </c>
      <c r="O5089" s="2">
        <v>4.972766E-2</v>
      </c>
      <c r="P5089">
        <v>0</v>
      </c>
      <c r="Q5089">
        <v>3.25346</v>
      </c>
      <c r="R5089" s="2">
        <v>2.902161E-2</v>
      </c>
      <c r="S5089">
        <v>10.278829999999999</v>
      </c>
      <c r="T5089">
        <v>0.1578205</v>
      </c>
      <c r="U5089">
        <v>23.574999999999999</v>
      </c>
    </row>
    <row r="5090" spans="1:21" x14ac:dyDescent="0.25">
      <c r="A5090" s="1">
        <v>37469.041666666664</v>
      </c>
      <c r="B5090">
        <v>0.78045569999999997</v>
      </c>
      <c r="C5090">
        <v>0.60183109999999995</v>
      </c>
      <c r="D5090">
        <v>0</v>
      </c>
      <c r="E5090">
        <v>0</v>
      </c>
      <c r="F5090">
        <v>0</v>
      </c>
      <c r="G5090">
        <v>0</v>
      </c>
      <c r="H5090" s="2">
        <v>4.972766E-2</v>
      </c>
      <c r="I5090">
        <v>0</v>
      </c>
      <c r="J5090">
        <v>0</v>
      </c>
      <c r="K5090">
        <v>-15.291090000000001</v>
      </c>
      <c r="L5090">
        <v>22.55968</v>
      </c>
      <c r="M5090">
        <v>24.886800000000001</v>
      </c>
      <c r="N5090">
        <v>23.723240000000001</v>
      </c>
      <c r="O5090" s="2">
        <v>4.972766E-2</v>
      </c>
      <c r="P5090">
        <v>0</v>
      </c>
      <c r="Q5090">
        <v>3.25346</v>
      </c>
      <c r="R5090" s="2">
        <v>2.869176E-2</v>
      </c>
      <c r="S5090">
        <v>10.24541</v>
      </c>
      <c r="T5090">
        <v>0.1578205</v>
      </c>
      <c r="U5090">
        <v>23.3125</v>
      </c>
    </row>
    <row r="5091" spans="1:21" x14ac:dyDescent="0.25">
      <c r="A5091" s="1">
        <v>37469.083333333336</v>
      </c>
      <c r="B5091">
        <v>0.78054259999999998</v>
      </c>
      <c r="C5091">
        <v>0.57842939999999998</v>
      </c>
      <c r="D5091">
        <v>0</v>
      </c>
      <c r="E5091">
        <v>0</v>
      </c>
      <c r="F5091">
        <v>0</v>
      </c>
      <c r="G5091">
        <v>0</v>
      </c>
      <c r="H5091" s="2">
        <v>4.972766E-2</v>
      </c>
      <c r="I5091">
        <v>0</v>
      </c>
      <c r="J5091">
        <v>0</v>
      </c>
      <c r="K5091">
        <v>-14.888590000000001</v>
      </c>
      <c r="L5091">
        <v>22.351099999999999</v>
      </c>
      <c r="M5091">
        <v>24.630759999999999</v>
      </c>
      <c r="N5091">
        <v>23.490929999999999</v>
      </c>
      <c r="O5091" s="2">
        <v>4.972766E-2</v>
      </c>
      <c r="P5091">
        <v>0</v>
      </c>
      <c r="Q5091">
        <v>3.25346</v>
      </c>
      <c r="R5091" s="2">
        <v>2.8619169999999999E-2</v>
      </c>
      <c r="S5091">
        <v>10.23395</v>
      </c>
      <c r="T5091">
        <v>0.1578205</v>
      </c>
      <c r="U5091">
        <v>23.074999999999999</v>
      </c>
    </row>
    <row r="5092" spans="1:21" x14ac:dyDescent="0.25">
      <c r="A5092" s="1">
        <v>37469.125</v>
      </c>
      <c r="B5092">
        <v>0.7806767</v>
      </c>
      <c r="C5092">
        <v>0.52720880000000003</v>
      </c>
      <c r="D5092">
        <v>0</v>
      </c>
      <c r="E5092">
        <v>0</v>
      </c>
      <c r="F5092">
        <v>0</v>
      </c>
      <c r="G5092">
        <v>0</v>
      </c>
      <c r="H5092" s="2">
        <v>4.972766E-2</v>
      </c>
      <c r="I5092">
        <v>0</v>
      </c>
      <c r="J5092">
        <v>0</v>
      </c>
      <c r="K5092">
        <v>-14.504759999999999</v>
      </c>
      <c r="L5092">
        <v>22.15184</v>
      </c>
      <c r="M5092">
        <v>24.388300000000001</v>
      </c>
      <c r="N5092">
        <v>23.27007</v>
      </c>
      <c r="O5092" s="2">
        <v>4.972766E-2</v>
      </c>
      <c r="P5092">
        <v>0</v>
      </c>
      <c r="Q5092">
        <v>3.25346</v>
      </c>
      <c r="R5092" s="2">
        <v>2.8496069999999998E-2</v>
      </c>
      <c r="S5092">
        <v>10.21832</v>
      </c>
      <c r="T5092">
        <v>0.1578205</v>
      </c>
      <c r="U5092">
        <v>22.8125</v>
      </c>
    </row>
    <row r="5093" spans="1:21" x14ac:dyDescent="0.25">
      <c r="A5093" s="1">
        <v>37469.166666666664</v>
      </c>
      <c r="B5093">
        <v>0.78075419999999995</v>
      </c>
      <c r="C5093">
        <v>0.48742069999999998</v>
      </c>
      <c r="D5093">
        <v>0</v>
      </c>
      <c r="E5093">
        <v>0</v>
      </c>
      <c r="F5093">
        <v>0</v>
      </c>
      <c r="G5093">
        <v>0</v>
      </c>
      <c r="H5093" s="2">
        <v>4.972766E-2</v>
      </c>
      <c r="I5093">
        <v>0</v>
      </c>
      <c r="J5093">
        <v>0</v>
      </c>
      <c r="K5093">
        <v>-14.14439</v>
      </c>
      <c r="L5093">
        <v>21.96368</v>
      </c>
      <c r="M5093">
        <v>24.16065</v>
      </c>
      <c r="N5093">
        <v>23.062169999999998</v>
      </c>
      <c r="O5093" s="2">
        <v>4.972766E-2</v>
      </c>
      <c r="P5093">
        <v>0</v>
      </c>
      <c r="Q5093">
        <v>3.25346</v>
      </c>
      <c r="R5093" s="2">
        <v>2.828143E-2</v>
      </c>
      <c r="S5093">
        <v>10.196999999999999</v>
      </c>
      <c r="T5093">
        <v>0.1578205</v>
      </c>
      <c r="U5093">
        <v>22.574999999999999</v>
      </c>
    </row>
    <row r="5094" spans="1:21" x14ac:dyDescent="0.25">
      <c r="A5094" s="1">
        <v>37469.208333333336</v>
      </c>
      <c r="B5094">
        <v>0.78047710000000003</v>
      </c>
      <c r="C5094">
        <v>0.57117280000000004</v>
      </c>
      <c r="D5094">
        <v>0</v>
      </c>
      <c r="E5094">
        <v>1.9929429999999999</v>
      </c>
      <c r="F5094">
        <v>0</v>
      </c>
      <c r="G5094">
        <v>0</v>
      </c>
      <c r="H5094" s="2">
        <v>4.972766E-2</v>
      </c>
      <c r="I5094">
        <v>0</v>
      </c>
      <c r="J5094">
        <v>0</v>
      </c>
      <c r="K5094">
        <v>-13.92352</v>
      </c>
      <c r="L5094">
        <v>21.848490000000002</v>
      </c>
      <c r="M5094">
        <v>23.993770000000001</v>
      </c>
      <c r="N5094">
        <v>22.921130000000002</v>
      </c>
      <c r="O5094" s="2">
        <v>4.972766E-2</v>
      </c>
      <c r="P5094">
        <v>1.9929429999999999</v>
      </c>
      <c r="Q5094">
        <v>3.25346</v>
      </c>
      <c r="R5094">
        <v>2.81678E-2</v>
      </c>
      <c r="S5094">
        <v>10.185079999999999</v>
      </c>
      <c r="T5094">
        <v>0.1578205</v>
      </c>
      <c r="U5094">
        <v>22.5625</v>
      </c>
    </row>
    <row r="5095" spans="1:21" x14ac:dyDescent="0.25">
      <c r="A5095" s="1">
        <v>37469.25</v>
      </c>
      <c r="B5095">
        <v>0.78052960000000005</v>
      </c>
      <c r="C5095">
        <v>0.55797589999999997</v>
      </c>
      <c r="D5095">
        <v>0</v>
      </c>
      <c r="E5095">
        <v>7.6118189999999997</v>
      </c>
      <c r="F5095">
        <v>0.37683640000000002</v>
      </c>
      <c r="G5095">
        <v>0</v>
      </c>
      <c r="H5095" s="2">
        <v>4.972766E-2</v>
      </c>
      <c r="I5095">
        <v>3.2674500000000002E-2</v>
      </c>
      <c r="J5095">
        <v>1.0649599999999999</v>
      </c>
      <c r="K5095">
        <v>-14.04365</v>
      </c>
      <c r="L5095">
        <v>21.902090000000001</v>
      </c>
      <c r="M5095">
        <v>23.976590000000002</v>
      </c>
      <c r="N5095">
        <v>22.939340000000001</v>
      </c>
      <c r="O5095">
        <v>0.453988</v>
      </c>
      <c r="P5095">
        <v>7.6118189999999997</v>
      </c>
      <c r="Q5095">
        <v>3.25346</v>
      </c>
      <c r="R5095" s="2">
        <v>2.818358E-2</v>
      </c>
      <c r="S5095">
        <v>10.18652</v>
      </c>
      <c r="T5095">
        <v>0.1183654</v>
      </c>
      <c r="U5095">
        <v>22.6</v>
      </c>
    </row>
    <row r="5096" spans="1:21" x14ac:dyDescent="0.25">
      <c r="A5096" s="1">
        <v>37469.291666666664</v>
      </c>
      <c r="B5096">
        <v>0.7807115</v>
      </c>
      <c r="C5096">
        <v>0.54741930000000005</v>
      </c>
      <c r="D5096">
        <v>0</v>
      </c>
      <c r="E5096">
        <v>4.6967840000000001</v>
      </c>
      <c r="F5096">
        <v>0.75367280000000003</v>
      </c>
      <c r="G5096">
        <v>0.2420226</v>
      </c>
      <c r="H5096">
        <v>4.2098170000000001</v>
      </c>
      <c r="I5096">
        <v>0.1116993</v>
      </c>
      <c r="J5096">
        <v>6.0504730000000002</v>
      </c>
      <c r="K5096">
        <v>-14.895020000000001</v>
      </c>
      <c r="L5096">
        <v>22.351949999999999</v>
      </c>
      <c r="M5096">
        <v>24.096489999999999</v>
      </c>
      <c r="N5096">
        <v>23.224219999999999</v>
      </c>
      <c r="O5096">
        <v>5.2796409999999998</v>
      </c>
      <c r="P5096">
        <v>4.6967840000000001</v>
      </c>
      <c r="Q5096">
        <v>3.25346</v>
      </c>
      <c r="R5096" s="2">
        <v>2.902161E-2</v>
      </c>
      <c r="S5096">
        <v>10.264950000000001</v>
      </c>
      <c r="T5096">
        <v>0</v>
      </c>
      <c r="U5096">
        <v>23.037500000000001</v>
      </c>
    </row>
    <row r="5097" spans="1:21" x14ac:dyDescent="0.25">
      <c r="A5097" s="1">
        <v>37469.333333333336</v>
      </c>
      <c r="B5097">
        <v>0.78086489999999997</v>
      </c>
      <c r="C5097">
        <v>0.54128480000000001</v>
      </c>
      <c r="D5097">
        <v>0.50000040000000001</v>
      </c>
      <c r="E5097">
        <v>3.0589140000000001</v>
      </c>
      <c r="F5097">
        <v>3.6667809999999998</v>
      </c>
      <c r="G5097">
        <v>0.2420226</v>
      </c>
      <c r="H5097">
        <v>5.249174</v>
      </c>
      <c r="I5097">
        <v>0.39395170000000002</v>
      </c>
      <c r="J5097">
        <v>16.461690000000001</v>
      </c>
      <c r="K5097">
        <v>-16.243510000000001</v>
      </c>
      <c r="L5097">
        <v>23.058630000000001</v>
      </c>
      <c r="M5097">
        <v>24.523679999999999</v>
      </c>
      <c r="N5097">
        <v>23.791149999999998</v>
      </c>
      <c r="O5097">
        <v>9.445843</v>
      </c>
      <c r="P5097">
        <v>3.5589149999999998</v>
      </c>
      <c r="Q5097">
        <v>3.2556379999999998</v>
      </c>
      <c r="R5097" s="2">
        <v>3.0672410000000001E-2</v>
      </c>
      <c r="S5097">
        <v>10.419320000000001</v>
      </c>
      <c r="T5097">
        <v>0</v>
      </c>
      <c r="U5097">
        <v>23.737500000000001</v>
      </c>
    </row>
    <row r="5098" spans="1:21" x14ac:dyDescent="0.25">
      <c r="A5098" s="1">
        <v>37469.375</v>
      </c>
      <c r="B5098">
        <v>0.78131720000000005</v>
      </c>
      <c r="C5098">
        <v>0.38592310000000002</v>
      </c>
      <c r="D5098">
        <v>0.50000040000000001</v>
      </c>
      <c r="E5098">
        <v>2.232491</v>
      </c>
      <c r="F5098">
        <v>3.6667809999999998</v>
      </c>
      <c r="G5098">
        <v>0.2420226</v>
      </c>
      <c r="H5098">
        <v>5.249174</v>
      </c>
      <c r="I5098">
        <v>0.47226699999999999</v>
      </c>
      <c r="J5098">
        <v>27.399450000000002</v>
      </c>
      <c r="K5098">
        <v>-18.009399999999999</v>
      </c>
      <c r="L5098">
        <v>23.5121</v>
      </c>
      <c r="M5098">
        <v>25.18788</v>
      </c>
      <c r="N5098">
        <v>24.349989999999998</v>
      </c>
      <c r="O5098">
        <v>9.445843</v>
      </c>
      <c r="P5098">
        <v>2.732491</v>
      </c>
      <c r="Q5098">
        <v>3.2826339999999998</v>
      </c>
      <c r="R5098" s="2">
        <v>3.3071280000000002E-2</v>
      </c>
      <c r="S5098">
        <v>10.644259999999999</v>
      </c>
      <c r="T5098">
        <v>0</v>
      </c>
      <c r="U5098">
        <v>24</v>
      </c>
    </row>
    <row r="5099" spans="1:21" x14ac:dyDescent="0.25">
      <c r="A5099" s="1">
        <v>37469.416666666664</v>
      </c>
      <c r="B5099">
        <v>0.78209680000000004</v>
      </c>
      <c r="C5099">
        <v>0.15355930000000001</v>
      </c>
      <c r="D5099">
        <v>0.50000040000000001</v>
      </c>
      <c r="E5099">
        <v>2.232491</v>
      </c>
      <c r="F5099">
        <v>3.6667809999999998</v>
      </c>
      <c r="G5099">
        <v>0.2420226</v>
      </c>
      <c r="H5099">
        <v>5.249174</v>
      </c>
      <c r="I5099">
        <v>0.46453559999999999</v>
      </c>
      <c r="J5099">
        <v>28.99127</v>
      </c>
      <c r="K5099">
        <v>-19.658460000000002</v>
      </c>
      <c r="L5099">
        <v>23.797689999999999</v>
      </c>
      <c r="M5099">
        <v>25.711269999999999</v>
      </c>
      <c r="N5099">
        <v>24.754480000000001</v>
      </c>
      <c r="O5099">
        <v>9.445843</v>
      </c>
      <c r="P5099">
        <v>2.732491</v>
      </c>
      <c r="Q5099">
        <v>3.3190719999999998</v>
      </c>
      <c r="R5099" s="2">
        <v>3.5031409999999999E-2</v>
      </c>
      <c r="S5099">
        <v>10.83432</v>
      </c>
      <c r="T5099">
        <v>0</v>
      </c>
      <c r="U5099">
        <v>24</v>
      </c>
    </row>
    <row r="5100" spans="1:21" x14ac:dyDescent="0.25">
      <c r="A5100" s="1">
        <v>37469.458333333336</v>
      </c>
      <c r="B5100">
        <v>0.78253320000000004</v>
      </c>
      <c r="C5100" s="2">
        <v>3.7352950000000003E-2</v>
      </c>
      <c r="D5100">
        <v>0.50000040000000001</v>
      </c>
      <c r="E5100">
        <v>2.232491</v>
      </c>
      <c r="F5100">
        <v>3.9272870000000002</v>
      </c>
      <c r="G5100">
        <v>0.2420226</v>
      </c>
      <c r="H5100">
        <v>5.249174</v>
      </c>
      <c r="I5100">
        <v>0.48508210000000002</v>
      </c>
      <c r="J5100">
        <v>35.513579999999997</v>
      </c>
      <c r="K5100">
        <v>-23.685510000000001</v>
      </c>
      <c r="L5100">
        <v>23.940529999999999</v>
      </c>
      <c r="M5100">
        <v>26.331990000000001</v>
      </c>
      <c r="N5100">
        <v>25.13626</v>
      </c>
      <c r="O5100">
        <v>9.7305499999999991</v>
      </c>
      <c r="P5100">
        <v>2.732491</v>
      </c>
      <c r="Q5100">
        <v>3.4717760000000002</v>
      </c>
      <c r="R5100" s="2">
        <v>4.0686119999999999E-2</v>
      </c>
      <c r="S5100">
        <v>11.38367</v>
      </c>
      <c r="T5100">
        <v>0</v>
      </c>
      <c r="U5100">
        <v>24</v>
      </c>
    </row>
    <row r="5101" spans="1:21" x14ac:dyDescent="0.25">
      <c r="A5101" s="1">
        <v>37469.5</v>
      </c>
      <c r="B5101">
        <v>0.78178859999999994</v>
      </c>
      <c r="C5101">
        <v>0.27809070000000002</v>
      </c>
      <c r="D5101">
        <v>0.50000040000000001</v>
      </c>
      <c r="E5101">
        <v>2.232491</v>
      </c>
      <c r="F5101">
        <v>3.9272870000000002</v>
      </c>
      <c r="G5101">
        <v>0.2420226</v>
      </c>
      <c r="H5101">
        <v>5.249174</v>
      </c>
      <c r="I5101">
        <v>0.43890560000000001</v>
      </c>
      <c r="J5101">
        <v>23.629180000000002</v>
      </c>
      <c r="K5101">
        <v>-24.786829999999998</v>
      </c>
      <c r="L5101">
        <v>23.956499999999998</v>
      </c>
      <c r="M5101">
        <v>26.476299999999998</v>
      </c>
      <c r="N5101">
        <v>25.2164</v>
      </c>
      <c r="O5101">
        <v>9.7305499999999991</v>
      </c>
      <c r="P5101">
        <v>2.732491</v>
      </c>
      <c r="Q5101">
        <v>3.5258069999999999</v>
      </c>
      <c r="R5101">
        <v>4.1498899999999998E-2</v>
      </c>
      <c r="S5101">
        <v>11.524990000000001</v>
      </c>
      <c r="T5101">
        <v>0</v>
      </c>
      <c r="U5101">
        <v>24.3125</v>
      </c>
    </row>
    <row r="5102" spans="1:21" x14ac:dyDescent="0.25">
      <c r="A5102" s="1">
        <v>37469.541666666664</v>
      </c>
      <c r="B5102">
        <v>0.78128989999999998</v>
      </c>
      <c r="C5102">
        <v>0.45596550000000002</v>
      </c>
      <c r="D5102">
        <v>0.50000040000000001</v>
      </c>
      <c r="E5102">
        <v>2.232491</v>
      </c>
      <c r="F5102">
        <v>3.9272870000000002</v>
      </c>
      <c r="G5102">
        <v>0.2420226</v>
      </c>
      <c r="H5102">
        <v>5.249174</v>
      </c>
      <c r="I5102">
        <v>0.4376428</v>
      </c>
      <c r="J5102">
        <v>27.622679999999999</v>
      </c>
      <c r="K5102">
        <v>-26.743539999999999</v>
      </c>
      <c r="L5102">
        <v>23.986699999999999</v>
      </c>
      <c r="M5102">
        <v>26.731819999999999</v>
      </c>
      <c r="N5102">
        <v>25.359259999999999</v>
      </c>
      <c r="O5102">
        <v>9.7305499999999991</v>
      </c>
      <c r="P5102">
        <v>2.732491</v>
      </c>
      <c r="Q5102">
        <v>3.6273240000000002</v>
      </c>
      <c r="R5102" s="2">
        <v>4.3455870000000001E-2</v>
      </c>
      <c r="S5102">
        <v>11.761419999999999</v>
      </c>
      <c r="T5102">
        <v>0</v>
      </c>
      <c r="U5102">
        <v>24.5625</v>
      </c>
    </row>
    <row r="5103" spans="1:21" x14ac:dyDescent="0.25">
      <c r="A5103" s="1">
        <v>37469.583333333336</v>
      </c>
      <c r="B5103">
        <v>0.78111039999999998</v>
      </c>
      <c r="C5103">
        <v>0.53288250000000004</v>
      </c>
      <c r="D5103">
        <v>0.50000040000000001</v>
      </c>
      <c r="E5103">
        <v>2.232491</v>
      </c>
      <c r="F5103">
        <v>3.9272870000000002</v>
      </c>
      <c r="G5103">
        <v>0.2420226</v>
      </c>
      <c r="H5103">
        <v>5.249174</v>
      </c>
      <c r="I5103">
        <v>0.48163719999999999</v>
      </c>
      <c r="J5103">
        <v>26.54739</v>
      </c>
      <c r="K5103">
        <v>-28.301970000000001</v>
      </c>
      <c r="L5103">
        <v>23.991399999999999</v>
      </c>
      <c r="M5103">
        <v>26.91611</v>
      </c>
      <c r="N5103">
        <v>25.453759999999999</v>
      </c>
      <c r="O5103">
        <v>9.7305499999999991</v>
      </c>
      <c r="P5103">
        <v>2.732491</v>
      </c>
      <c r="Q5103">
        <v>3.7207059999999998</v>
      </c>
      <c r="R5103" s="2">
        <v>4.5266069999999999E-2</v>
      </c>
      <c r="S5103">
        <v>11.965260000000001</v>
      </c>
      <c r="T5103">
        <v>0</v>
      </c>
      <c r="U5103">
        <v>24.662500000000001</v>
      </c>
    </row>
    <row r="5104" spans="1:21" x14ac:dyDescent="0.25">
      <c r="A5104" s="1">
        <v>37469.625</v>
      </c>
      <c r="B5104">
        <v>0.78089220000000004</v>
      </c>
      <c r="C5104">
        <v>0.60896300000000003</v>
      </c>
      <c r="D5104">
        <v>0.50000040000000001</v>
      </c>
      <c r="E5104">
        <v>2.232491</v>
      </c>
      <c r="F5104">
        <v>3.9272870000000002</v>
      </c>
      <c r="G5104">
        <v>0.2420226</v>
      </c>
      <c r="H5104">
        <v>5.249174</v>
      </c>
      <c r="I5104">
        <v>0.48163889999999998</v>
      </c>
      <c r="J5104">
        <v>31.367349999999998</v>
      </c>
      <c r="K5104">
        <v>-30.92398</v>
      </c>
      <c r="L5104">
        <v>23.997260000000001</v>
      </c>
      <c r="M5104">
        <v>27.21163</v>
      </c>
      <c r="N5104">
        <v>25.60445</v>
      </c>
      <c r="O5104">
        <v>9.7305499999999991</v>
      </c>
      <c r="P5104">
        <v>2.732491</v>
      </c>
      <c r="Q5104">
        <v>3.9001800000000002</v>
      </c>
      <c r="R5104" s="2">
        <v>4.8973269999999999E-2</v>
      </c>
      <c r="S5104">
        <v>12.36702</v>
      </c>
      <c r="T5104">
        <v>0</v>
      </c>
      <c r="U5104">
        <v>24.762499999999999</v>
      </c>
    </row>
    <row r="5105" spans="1:21" x14ac:dyDescent="0.25">
      <c r="A5105" s="1">
        <v>37469.666666666664</v>
      </c>
      <c r="B5105">
        <v>0.78151409999999999</v>
      </c>
      <c r="C5105">
        <v>0.39072249999999997</v>
      </c>
      <c r="D5105">
        <v>0.50000040000000001</v>
      </c>
      <c r="E5105">
        <v>2.232491</v>
      </c>
      <c r="F5105">
        <v>3.9272870000000002</v>
      </c>
      <c r="G5105">
        <v>0.2420226</v>
      </c>
      <c r="H5105">
        <v>5.249174</v>
      </c>
      <c r="I5105">
        <v>0.4816357</v>
      </c>
      <c r="J5105">
        <v>20.6051</v>
      </c>
      <c r="K5105">
        <v>-30.18957</v>
      </c>
      <c r="L5105">
        <v>23.99203</v>
      </c>
      <c r="M5105">
        <v>27.15493</v>
      </c>
      <c r="N5105">
        <v>25.57348</v>
      </c>
      <c r="O5105">
        <v>9.7305499999999991</v>
      </c>
      <c r="P5105">
        <v>2.732491</v>
      </c>
      <c r="Q5105">
        <v>3.850031</v>
      </c>
      <c r="R5105" s="2">
        <v>4.7123619999999998E-2</v>
      </c>
      <c r="S5105">
        <v>12.133570000000001</v>
      </c>
      <c r="T5105">
        <v>0</v>
      </c>
      <c r="U5105">
        <v>24.487500000000001</v>
      </c>
    </row>
    <row r="5106" spans="1:21" x14ac:dyDescent="0.25">
      <c r="A5106" s="1">
        <v>37469.708333333336</v>
      </c>
      <c r="B5106">
        <v>0.78256519999999996</v>
      </c>
      <c r="C5106" s="2">
        <v>2.5882559999999999E-2</v>
      </c>
      <c r="D5106">
        <v>0.50000040000000001</v>
      </c>
      <c r="E5106">
        <v>2.3165930000000001</v>
      </c>
      <c r="F5106">
        <v>1.477851</v>
      </c>
      <c r="G5106">
        <v>0.2420226</v>
      </c>
      <c r="H5106">
        <v>5.249174</v>
      </c>
      <c r="I5106">
        <v>0.20856759999999999</v>
      </c>
      <c r="J5106">
        <v>11.58578</v>
      </c>
      <c r="K5106">
        <v>-25.713519999999999</v>
      </c>
      <c r="L5106">
        <v>23.942039999999999</v>
      </c>
      <c r="M5106">
        <v>26.88448</v>
      </c>
      <c r="N5106">
        <v>25.413260000000001</v>
      </c>
      <c r="O5106">
        <v>7.1028659999999997</v>
      </c>
      <c r="P5106">
        <v>2.8165939999999998</v>
      </c>
      <c r="Q5106">
        <v>3.580997</v>
      </c>
      <c r="R5106" s="2">
        <v>4.0482530000000003E-2</v>
      </c>
      <c r="S5106">
        <v>11.399609999999999</v>
      </c>
      <c r="T5106">
        <v>0</v>
      </c>
      <c r="U5106">
        <v>23.987500000000001</v>
      </c>
    </row>
    <row r="5107" spans="1:21" x14ac:dyDescent="0.25">
      <c r="A5107" s="1">
        <v>37469.75</v>
      </c>
      <c r="B5107">
        <v>0.78332639999999998</v>
      </c>
      <c r="C5107">
        <v>-0.2396962</v>
      </c>
      <c r="D5107">
        <v>0</v>
      </c>
      <c r="E5107">
        <v>4.033614</v>
      </c>
      <c r="F5107">
        <v>0.46367170000000002</v>
      </c>
      <c r="G5107">
        <v>0</v>
      </c>
      <c r="H5107" s="2">
        <v>4.972766E-2</v>
      </c>
      <c r="I5107" s="2">
        <v>8.1857680000000002E-2</v>
      </c>
      <c r="J5107">
        <v>5.1500830000000004</v>
      </c>
      <c r="K5107">
        <v>-18.32546</v>
      </c>
      <c r="L5107">
        <v>23.768740000000001</v>
      </c>
      <c r="M5107">
        <v>26.48837</v>
      </c>
      <c r="N5107">
        <v>25.12856</v>
      </c>
      <c r="O5107">
        <v>0.54889019999999999</v>
      </c>
      <c r="P5107">
        <v>4.033614</v>
      </c>
      <c r="Q5107">
        <v>3.2784900000000001</v>
      </c>
      <c r="R5107" s="2">
        <v>3.0741850000000001E-2</v>
      </c>
      <c r="S5107">
        <v>10.459490000000001</v>
      </c>
      <c r="T5107">
        <v>0</v>
      </c>
      <c r="U5107">
        <v>23.487500000000001</v>
      </c>
    </row>
    <row r="5108" spans="1:21" x14ac:dyDescent="0.25">
      <c r="A5108" s="1">
        <v>37469.791666666664</v>
      </c>
      <c r="B5108">
        <v>0.78353859999999997</v>
      </c>
      <c r="C5108">
        <v>-0.3456979</v>
      </c>
      <c r="D5108">
        <v>0</v>
      </c>
      <c r="E5108">
        <v>8.413252</v>
      </c>
      <c r="F5108">
        <v>0.46367170000000002</v>
      </c>
      <c r="G5108">
        <v>0</v>
      </c>
      <c r="H5108" s="2">
        <v>4.972766E-2</v>
      </c>
      <c r="I5108" s="2">
        <v>3.7872129999999997E-2</v>
      </c>
      <c r="J5108">
        <v>0</v>
      </c>
      <c r="K5108">
        <v>-17.41854</v>
      </c>
      <c r="L5108">
        <v>23.586079999999999</v>
      </c>
      <c r="M5108">
        <v>26.165780000000002</v>
      </c>
      <c r="N5108">
        <v>24.87593</v>
      </c>
      <c r="O5108">
        <v>0.54889019999999999</v>
      </c>
      <c r="P5108">
        <v>8.413252</v>
      </c>
      <c r="Q5108">
        <v>3.2561870000000002</v>
      </c>
      <c r="R5108" s="2">
        <v>3.0718180000000001E-2</v>
      </c>
      <c r="S5108">
        <v>10.43577</v>
      </c>
      <c r="T5108">
        <v>0.1578205</v>
      </c>
      <c r="U5108">
        <v>23.175000000000001</v>
      </c>
    </row>
    <row r="5109" spans="1:21" x14ac:dyDescent="0.25">
      <c r="A5109" s="1">
        <v>37469.833333333336</v>
      </c>
      <c r="B5109">
        <v>0.78328880000000001</v>
      </c>
      <c r="C5109">
        <v>-0.31568360000000001</v>
      </c>
      <c r="D5109">
        <v>0</v>
      </c>
      <c r="E5109">
        <v>8.413252</v>
      </c>
      <c r="F5109">
        <v>0.42025410000000002</v>
      </c>
      <c r="G5109">
        <v>0</v>
      </c>
      <c r="H5109" s="2">
        <v>4.972766E-2</v>
      </c>
      <c r="I5109" s="2">
        <v>3.3919280000000003E-2</v>
      </c>
      <c r="J5109">
        <v>0</v>
      </c>
      <c r="K5109">
        <v>-17.005510000000001</v>
      </c>
      <c r="L5109">
        <v>23.411169999999998</v>
      </c>
      <c r="M5109">
        <v>25.939299999999999</v>
      </c>
      <c r="N5109">
        <v>24.675239999999999</v>
      </c>
      <c r="O5109">
        <v>0.5014383</v>
      </c>
      <c r="P5109">
        <v>8.413252</v>
      </c>
      <c r="Q5109">
        <v>3.25346</v>
      </c>
      <c r="R5109" s="2">
        <v>3.019579E-2</v>
      </c>
      <c r="S5109">
        <v>10.3888</v>
      </c>
      <c r="T5109">
        <v>0.1578205</v>
      </c>
      <c r="U5109">
        <v>23.037500000000001</v>
      </c>
    </row>
    <row r="5110" spans="1:21" x14ac:dyDescent="0.25">
      <c r="A5110" s="1">
        <v>37469.875</v>
      </c>
      <c r="B5110">
        <v>0.78355560000000002</v>
      </c>
      <c r="C5110">
        <v>-0.44508370000000003</v>
      </c>
      <c r="D5110">
        <v>0</v>
      </c>
      <c r="E5110">
        <v>8.413252</v>
      </c>
      <c r="F5110">
        <v>0.42025410000000002</v>
      </c>
      <c r="G5110">
        <v>0</v>
      </c>
      <c r="H5110" s="2">
        <v>4.972766E-2</v>
      </c>
      <c r="I5110" s="2">
        <v>3.4304420000000002E-2</v>
      </c>
      <c r="J5110">
        <v>0</v>
      </c>
      <c r="K5110">
        <v>-16.62359</v>
      </c>
      <c r="L5110">
        <v>23.218610000000002</v>
      </c>
      <c r="M5110">
        <v>25.709990000000001</v>
      </c>
      <c r="N5110">
        <v>24.464300000000001</v>
      </c>
      <c r="O5110">
        <v>0.5014383</v>
      </c>
      <c r="P5110">
        <v>8.413252</v>
      </c>
      <c r="Q5110">
        <v>3.25346</v>
      </c>
      <c r="R5110" s="2">
        <v>2.9780729999999998E-2</v>
      </c>
      <c r="S5110">
        <v>10.353260000000001</v>
      </c>
      <c r="T5110">
        <v>0.1578205</v>
      </c>
      <c r="U5110">
        <v>22.6875</v>
      </c>
    </row>
    <row r="5111" spans="1:21" x14ac:dyDescent="0.25">
      <c r="A5111" s="1">
        <v>37469.916666666664</v>
      </c>
      <c r="B5111">
        <v>0.78420820000000002</v>
      </c>
      <c r="C5111">
        <v>-0.72002120000000003</v>
      </c>
      <c r="D5111">
        <v>0</v>
      </c>
      <c r="E5111">
        <v>1.9929429999999999</v>
      </c>
      <c r="F5111">
        <v>0.23183590000000001</v>
      </c>
      <c r="G5111">
        <v>0</v>
      </c>
      <c r="H5111" s="2">
        <v>4.972766E-2</v>
      </c>
      <c r="I5111" s="2">
        <v>1.975996E-2</v>
      </c>
      <c r="J5111">
        <v>0</v>
      </c>
      <c r="K5111">
        <v>-15.927110000000001</v>
      </c>
      <c r="L5111">
        <v>22.865200000000002</v>
      </c>
      <c r="M5111">
        <v>25.376550000000002</v>
      </c>
      <c r="N5111">
        <v>24.12088</v>
      </c>
      <c r="O5111">
        <v>0.29930810000000002</v>
      </c>
      <c r="P5111">
        <v>1.9929429999999999</v>
      </c>
      <c r="Q5111">
        <v>3.25346</v>
      </c>
      <c r="R5111" s="2">
        <v>2.934672E-2</v>
      </c>
      <c r="S5111">
        <v>10.311640000000001</v>
      </c>
      <c r="T5111">
        <v>0.1578205</v>
      </c>
      <c r="U5111">
        <v>22</v>
      </c>
    </row>
    <row r="5112" spans="1:21" x14ac:dyDescent="0.25">
      <c r="A5112" s="1">
        <v>37469.958333333336</v>
      </c>
      <c r="B5112">
        <v>0.78493109999999999</v>
      </c>
      <c r="C5112">
        <v>-1.0360309999999999</v>
      </c>
      <c r="D5112">
        <v>0</v>
      </c>
      <c r="E5112">
        <v>0</v>
      </c>
      <c r="F5112">
        <v>0.18841820000000001</v>
      </c>
      <c r="G5112">
        <v>0</v>
      </c>
      <c r="H5112" s="2">
        <v>4.972766E-2</v>
      </c>
      <c r="I5112" s="2">
        <v>1.563399E-2</v>
      </c>
      <c r="J5112">
        <v>0</v>
      </c>
      <c r="K5112">
        <v>-15.23915</v>
      </c>
      <c r="L5112">
        <v>22.509530000000002</v>
      </c>
      <c r="M5112">
        <v>25.00827</v>
      </c>
      <c r="N5112">
        <v>23.758900000000001</v>
      </c>
      <c r="O5112">
        <v>0.25185780000000002</v>
      </c>
      <c r="P5112">
        <v>0</v>
      </c>
      <c r="Q5112">
        <v>3.25346</v>
      </c>
      <c r="R5112" s="2">
        <v>2.8301949999999999E-2</v>
      </c>
      <c r="S5112">
        <v>10.21759</v>
      </c>
      <c r="T5112">
        <v>0.1578205</v>
      </c>
      <c r="U5112">
        <v>21.262499999999999</v>
      </c>
    </row>
    <row r="5113" spans="1:21" x14ac:dyDescent="0.25">
      <c r="A5113" s="3">
        <v>37470</v>
      </c>
      <c r="B5113">
        <v>0.7844662</v>
      </c>
      <c r="C5113">
        <v>-0.91536510000000004</v>
      </c>
      <c r="D5113">
        <v>0</v>
      </c>
      <c r="E5113">
        <v>0</v>
      </c>
      <c r="F5113">
        <v>0</v>
      </c>
      <c r="G5113">
        <v>0</v>
      </c>
      <c r="H5113" s="2">
        <v>4.972766E-2</v>
      </c>
      <c r="I5113">
        <v>0</v>
      </c>
      <c r="J5113">
        <v>0</v>
      </c>
      <c r="K5113">
        <v>-14.68591</v>
      </c>
      <c r="L5113">
        <v>22.225079999999998</v>
      </c>
      <c r="M5113">
        <v>24.670210000000001</v>
      </c>
      <c r="N5113">
        <v>23.447649999999999</v>
      </c>
      <c r="O5113" s="2">
        <v>4.972766E-2</v>
      </c>
      <c r="P5113">
        <v>0</v>
      </c>
      <c r="Q5113">
        <v>3.25346</v>
      </c>
      <c r="R5113" s="2">
        <v>2.7288739999999999E-2</v>
      </c>
      <c r="S5113">
        <v>10.127459999999999</v>
      </c>
      <c r="T5113">
        <v>0.1578205</v>
      </c>
      <c r="U5113">
        <v>21.125</v>
      </c>
    </row>
    <row r="5114" spans="1:21" x14ac:dyDescent="0.25">
      <c r="A5114" s="1">
        <v>37470.041666666664</v>
      </c>
      <c r="B5114">
        <v>0.78358640000000002</v>
      </c>
      <c r="C5114">
        <v>-0.63181540000000003</v>
      </c>
      <c r="D5114">
        <v>0</v>
      </c>
      <c r="E5114">
        <v>0</v>
      </c>
      <c r="F5114">
        <v>0</v>
      </c>
      <c r="G5114">
        <v>0</v>
      </c>
      <c r="H5114" s="2">
        <v>4.972766E-2</v>
      </c>
      <c r="I5114">
        <v>0</v>
      </c>
      <c r="J5114">
        <v>0</v>
      </c>
      <c r="K5114">
        <v>-14.27834</v>
      </c>
      <c r="L5114">
        <v>22.018339999999998</v>
      </c>
      <c r="M5114">
        <v>24.37716</v>
      </c>
      <c r="N5114">
        <v>23.197749999999999</v>
      </c>
      <c r="O5114" s="2">
        <v>4.972766E-2</v>
      </c>
      <c r="P5114">
        <v>0</v>
      </c>
      <c r="Q5114">
        <v>3.25346</v>
      </c>
      <c r="R5114" s="2">
        <v>2.639232E-2</v>
      </c>
      <c r="S5114">
        <v>10.053129999999999</v>
      </c>
      <c r="T5114">
        <v>0.1578205</v>
      </c>
      <c r="U5114">
        <v>21.262499999999999</v>
      </c>
    </row>
    <row r="5115" spans="1:21" x14ac:dyDescent="0.25">
      <c r="A5115" s="1">
        <v>37470.083333333336</v>
      </c>
      <c r="B5115">
        <v>0.78276579999999996</v>
      </c>
      <c r="C5115">
        <v>-0.3489411</v>
      </c>
      <c r="D5115">
        <v>0</v>
      </c>
      <c r="E5115">
        <v>0</v>
      </c>
      <c r="F5115">
        <v>0</v>
      </c>
      <c r="G5115">
        <v>0</v>
      </c>
      <c r="H5115" s="2">
        <v>4.972766E-2</v>
      </c>
      <c r="I5115">
        <v>0</v>
      </c>
      <c r="J5115">
        <v>0</v>
      </c>
      <c r="K5115">
        <v>-13.923120000000001</v>
      </c>
      <c r="L5115">
        <v>21.836829999999999</v>
      </c>
      <c r="M5115">
        <v>24.116779999999999</v>
      </c>
      <c r="N5115">
        <v>22.97681</v>
      </c>
      <c r="O5115" s="2">
        <v>4.972766E-2</v>
      </c>
      <c r="P5115">
        <v>0</v>
      </c>
      <c r="Q5115">
        <v>3.25346</v>
      </c>
      <c r="R5115">
        <v>2.5901500000000001E-2</v>
      </c>
      <c r="S5115">
        <v>10.042249999999999</v>
      </c>
      <c r="T5115">
        <v>0.1578205</v>
      </c>
      <c r="U5115">
        <v>21.425000000000001</v>
      </c>
    </row>
    <row r="5116" spans="1:21" x14ac:dyDescent="0.25">
      <c r="A5116" s="1">
        <v>37470.125</v>
      </c>
      <c r="B5116">
        <v>0.78202720000000003</v>
      </c>
      <c r="C5116">
        <v>-0.101982</v>
      </c>
      <c r="D5116">
        <v>0</v>
      </c>
      <c r="E5116">
        <v>0</v>
      </c>
      <c r="F5116">
        <v>0</v>
      </c>
      <c r="G5116">
        <v>0</v>
      </c>
      <c r="H5116" s="2">
        <v>4.972766E-2</v>
      </c>
      <c r="I5116">
        <v>0</v>
      </c>
      <c r="J5116">
        <v>0</v>
      </c>
      <c r="K5116">
        <v>-13.605029999999999</v>
      </c>
      <c r="L5116">
        <v>21.673400000000001</v>
      </c>
      <c r="M5116">
        <v>23.88083</v>
      </c>
      <c r="N5116">
        <v>22.77711</v>
      </c>
      <c r="O5116" s="2">
        <v>4.972766E-2</v>
      </c>
      <c r="P5116">
        <v>0</v>
      </c>
      <c r="Q5116">
        <v>3.25346</v>
      </c>
      <c r="R5116" s="2">
        <v>2.559059E-2</v>
      </c>
      <c r="S5116">
        <v>10.042249999999999</v>
      </c>
      <c r="T5116">
        <v>0.1578205</v>
      </c>
      <c r="U5116">
        <v>21.5625</v>
      </c>
    </row>
    <row r="5117" spans="1:21" x14ac:dyDescent="0.25">
      <c r="A5117" s="1">
        <v>37470.166666666664</v>
      </c>
      <c r="B5117">
        <v>0.78124320000000003</v>
      </c>
      <c r="C5117">
        <v>0.15272920000000001</v>
      </c>
      <c r="D5117">
        <v>0</v>
      </c>
      <c r="E5117">
        <v>0</v>
      </c>
      <c r="F5117">
        <v>0</v>
      </c>
      <c r="G5117">
        <v>0</v>
      </c>
      <c r="H5117" s="2">
        <v>4.972766E-2</v>
      </c>
      <c r="I5117">
        <v>0</v>
      </c>
      <c r="J5117">
        <v>0</v>
      </c>
      <c r="K5117">
        <v>-13.31715</v>
      </c>
      <c r="L5117">
        <v>21.524989999999999</v>
      </c>
      <c r="M5117">
        <v>23.66442</v>
      </c>
      <c r="N5117">
        <v>22.594709999999999</v>
      </c>
      <c r="O5117" s="2">
        <v>4.972766E-2</v>
      </c>
      <c r="P5117">
        <v>0</v>
      </c>
      <c r="Q5117">
        <v>3.25346</v>
      </c>
      <c r="R5117" s="2">
        <v>2.526548E-2</v>
      </c>
      <c r="S5117">
        <v>10.042249999999999</v>
      </c>
      <c r="T5117">
        <v>0.1578205</v>
      </c>
      <c r="U5117">
        <v>21.725000000000001</v>
      </c>
    </row>
    <row r="5118" spans="1:21" x14ac:dyDescent="0.25">
      <c r="A5118" s="1">
        <v>37470.208333333336</v>
      </c>
      <c r="B5118">
        <v>0.78093210000000002</v>
      </c>
      <c r="C5118">
        <v>0.24704429999999999</v>
      </c>
      <c r="D5118">
        <v>0</v>
      </c>
      <c r="E5118">
        <v>1.9929429999999999</v>
      </c>
      <c r="F5118">
        <v>0</v>
      </c>
      <c r="G5118">
        <v>0</v>
      </c>
      <c r="H5118" s="2">
        <v>4.972766E-2</v>
      </c>
      <c r="I5118">
        <v>0</v>
      </c>
      <c r="J5118">
        <v>0</v>
      </c>
      <c r="K5118">
        <v>-13.11969</v>
      </c>
      <c r="L5118">
        <v>21.422339999999998</v>
      </c>
      <c r="M5118">
        <v>23.505769999999998</v>
      </c>
      <c r="N5118">
        <v>22.46406</v>
      </c>
      <c r="O5118" s="2">
        <v>4.972766E-2</v>
      </c>
      <c r="P5118">
        <v>1.9929429999999999</v>
      </c>
      <c r="Q5118">
        <v>3.25346</v>
      </c>
      <c r="R5118" s="2">
        <v>2.502244E-2</v>
      </c>
      <c r="S5118">
        <v>10.042249999999999</v>
      </c>
      <c r="T5118">
        <v>0.1578205</v>
      </c>
      <c r="U5118">
        <v>21.737500000000001</v>
      </c>
    </row>
    <row r="5119" spans="1:21" x14ac:dyDescent="0.25">
      <c r="A5119" s="1">
        <v>37470.25</v>
      </c>
      <c r="B5119">
        <v>0.78155169999999996</v>
      </c>
      <c r="C5119">
        <v>0.1287642</v>
      </c>
      <c r="D5119">
        <v>0</v>
      </c>
      <c r="E5119">
        <v>7.7447090000000003</v>
      </c>
      <c r="F5119">
        <v>0.37683640000000002</v>
      </c>
      <c r="G5119">
        <v>0</v>
      </c>
      <c r="H5119" s="2">
        <v>4.972766E-2</v>
      </c>
      <c r="I5119" s="2">
        <v>3.3360559999999997E-2</v>
      </c>
      <c r="J5119">
        <v>0.73719539999999995</v>
      </c>
      <c r="K5119">
        <v>-13.22514</v>
      </c>
      <c r="L5119">
        <v>21.466380000000001</v>
      </c>
      <c r="M5119">
        <v>23.489270000000001</v>
      </c>
      <c r="N5119">
        <v>22.477820000000001</v>
      </c>
      <c r="O5119">
        <v>0.453988</v>
      </c>
      <c r="P5119">
        <v>7.7447090000000003</v>
      </c>
      <c r="Q5119">
        <v>3.25346</v>
      </c>
      <c r="R5119" s="2">
        <v>2.5098189999999999E-2</v>
      </c>
      <c r="S5119">
        <v>10.042249999999999</v>
      </c>
      <c r="T5119">
        <v>0.1183654</v>
      </c>
      <c r="U5119">
        <v>21.637499999999999</v>
      </c>
    </row>
    <row r="5120" spans="1:21" x14ac:dyDescent="0.25">
      <c r="A5120" s="1">
        <v>37470.291666666664</v>
      </c>
      <c r="B5120">
        <v>0.78249420000000003</v>
      </c>
      <c r="C5120" s="2">
        <v>-6.0408950000000003E-2</v>
      </c>
      <c r="D5120">
        <v>0</v>
      </c>
      <c r="E5120">
        <v>5.0638800000000002</v>
      </c>
      <c r="F5120">
        <v>0.75367280000000003</v>
      </c>
      <c r="G5120">
        <v>0.2420226</v>
      </c>
      <c r="H5120">
        <v>4.2098170000000001</v>
      </c>
      <c r="I5120">
        <v>0.1143744</v>
      </c>
      <c r="J5120">
        <v>7.3404569999999998</v>
      </c>
      <c r="K5120">
        <v>-14.083399999999999</v>
      </c>
      <c r="L5120">
        <v>21.910609999999998</v>
      </c>
      <c r="M5120">
        <v>23.631029999999999</v>
      </c>
      <c r="N5120">
        <v>22.770820000000001</v>
      </c>
      <c r="O5120">
        <v>5.2796409999999998</v>
      </c>
      <c r="P5120">
        <v>5.0638800000000002</v>
      </c>
      <c r="Q5120">
        <v>3.25346</v>
      </c>
      <c r="R5120" s="2">
        <v>2.610351E-2</v>
      </c>
      <c r="S5120">
        <v>10.04382</v>
      </c>
      <c r="T5120">
        <v>0</v>
      </c>
      <c r="U5120">
        <v>21.85</v>
      </c>
    </row>
    <row r="5121" spans="1:21" x14ac:dyDescent="0.25">
      <c r="A5121" s="1">
        <v>37470.333333333336</v>
      </c>
      <c r="B5121">
        <v>0.78381420000000002</v>
      </c>
      <c r="C5121">
        <v>-0.41900710000000002</v>
      </c>
      <c r="D5121">
        <v>0.50000040000000001</v>
      </c>
      <c r="E5121">
        <v>3.330819</v>
      </c>
      <c r="F5121">
        <v>3.6667809999999998</v>
      </c>
      <c r="G5121">
        <v>0.2420226</v>
      </c>
      <c r="H5121">
        <v>5.249174</v>
      </c>
      <c r="I5121">
        <v>0.40386749999999999</v>
      </c>
      <c r="J5121">
        <v>20.951239999999999</v>
      </c>
      <c r="K5121">
        <v>-15.63775</v>
      </c>
      <c r="L5121">
        <v>22.688849999999999</v>
      </c>
      <c r="M5121">
        <v>24.182300000000001</v>
      </c>
      <c r="N5121">
        <v>23.435580000000002</v>
      </c>
      <c r="O5121">
        <v>9.445843</v>
      </c>
      <c r="P5121">
        <v>3.830819</v>
      </c>
      <c r="Q5121">
        <v>3.25346</v>
      </c>
      <c r="R5121" s="2">
        <v>2.803365E-2</v>
      </c>
      <c r="S5121">
        <v>10.178570000000001</v>
      </c>
      <c r="T5121">
        <v>0</v>
      </c>
      <c r="U5121">
        <v>22.1875</v>
      </c>
    </row>
    <row r="5122" spans="1:21" x14ac:dyDescent="0.25">
      <c r="A5122" s="1">
        <v>37470.375</v>
      </c>
      <c r="B5122">
        <v>0.78402079999999996</v>
      </c>
      <c r="C5122">
        <v>-0.45760519999999999</v>
      </c>
      <c r="D5122">
        <v>0.50000040000000001</v>
      </c>
      <c r="E5122">
        <v>2.8869690000000001</v>
      </c>
      <c r="F5122">
        <v>3.6667809999999998</v>
      </c>
      <c r="G5122">
        <v>0.2420226</v>
      </c>
      <c r="H5122">
        <v>5.249174</v>
      </c>
      <c r="I5122">
        <v>0.48632029999999998</v>
      </c>
      <c r="J5122">
        <v>20.852329999999998</v>
      </c>
      <c r="K5122">
        <v>-16.522010000000002</v>
      </c>
      <c r="L5122">
        <v>23.09938</v>
      </c>
      <c r="M5122">
        <v>24.643599999999999</v>
      </c>
      <c r="N5122">
        <v>23.871490000000001</v>
      </c>
      <c r="O5122">
        <v>9.445843</v>
      </c>
      <c r="P5122">
        <v>3.3869699999999998</v>
      </c>
      <c r="Q5122">
        <v>3.255433</v>
      </c>
      <c r="R5122" s="2">
        <v>2.965131E-2</v>
      </c>
      <c r="S5122">
        <v>10.3223</v>
      </c>
      <c r="T5122">
        <v>0</v>
      </c>
      <c r="U5122">
        <v>22.55</v>
      </c>
    </row>
    <row r="5123" spans="1:21" x14ac:dyDescent="0.25">
      <c r="A5123" s="1">
        <v>37470.416666666664</v>
      </c>
      <c r="B5123">
        <v>0.7834335</v>
      </c>
      <c r="C5123">
        <v>-0.21463109999999999</v>
      </c>
      <c r="D5123">
        <v>0.50000040000000001</v>
      </c>
      <c r="E5123">
        <v>2.4665509999999999</v>
      </c>
      <c r="F5123">
        <v>3.6667809999999998</v>
      </c>
      <c r="G5123">
        <v>0.2420226</v>
      </c>
      <c r="H5123">
        <v>5.249174</v>
      </c>
      <c r="I5123">
        <v>0.47782920000000001</v>
      </c>
      <c r="J5123">
        <v>21.720870000000001</v>
      </c>
      <c r="K5123">
        <v>-17.513300000000001</v>
      </c>
      <c r="L5123">
        <v>23.38843</v>
      </c>
      <c r="M5123">
        <v>25.056830000000001</v>
      </c>
      <c r="N5123">
        <v>24.222629999999999</v>
      </c>
      <c r="O5123">
        <v>9.445843</v>
      </c>
      <c r="P5123">
        <v>2.9665520000000001</v>
      </c>
      <c r="Q5123">
        <v>3.2701380000000002</v>
      </c>
      <c r="R5123" s="2">
        <v>3.1450470000000001E-2</v>
      </c>
      <c r="S5123">
        <v>10.4832</v>
      </c>
      <c r="T5123">
        <v>0</v>
      </c>
      <c r="U5123">
        <v>23.137499999999999</v>
      </c>
    </row>
    <row r="5124" spans="1:21" x14ac:dyDescent="0.25">
      <c r="A5124" s="1">
        <v>37470.458333333336</v>
      </c>
      <c r="B5124">
        <v>0.78251230000000005</v>
      </c>
      <c r="C5124">
        <v>0.14323</v>
      </c>
      <c r="D5124">
        <v>0.50000040000000001</v>
      </c>
      <c r="E5124">
        <v>2.232491</v>
      </c>
      <c r="F5124">
        <v>3.9272870000000002</v>
      </c>
      <c r="G5124">
        <v>0.2420226</v>
      </c>
      <c r="H5124">
        <v>5.249174</v>
      </c>
      <c r="I5124">
        <v>0.494981</v>
      </c>
      <c r="J5124">
        <v>23.31418</v>
      </c>
      <c r="K5124">
        <v>-18.900069999999999</v>
      </c>
      <c r="L5124">
        <v>23.70937</v>
      </c>
      <c r="M5124">
        <v>25.495349999999998</v>
      </c>
      <c r="N5124">
        <v>24.602360000000001</v>
      </c>
      <c r="O5124">
        <v>9.7305499999999991</v>
      </c>
      <c r="P5124">
        <v>2.732491</v>
      </c>
      <c r="Q5124">
        <v>3.297094</v>
      </c>
      <c r="R5124" s="2">
        <v>3.3566840000000001E-2</v>
      </c>
      <c r="S5124">
        <v>10.685560000000001</v>
      </c>
      <c r="T5124">
        <v>0</v>
      </c>
      <c r="U5124">
        <v>23.9</v>
      </c>
    </row>
    <row r="5125" spans="1:21" x14ac:dyDescent="0.25">
      <c r="A5125" s="1">
        <v>37470.5</v>
      </c>
      <c r="B5125">
        <v>0.78119119999999997</v>
      </c>
      <c r="C5125">
        <v>0.62540309999999999</v>
      </c>
      <c r="D5125">
        <v>0.50000040000000001</v>
      </c>
      <c r="E5125">
        <v>2.2425679999999999</v>
      </c>
      <c r="F5125">
        <v>3.9272870000000002</v>
      </c>
      <c r="G5125">
        <v>0.2420226</v>
      </c>
      <c r="H5125">
        <v>5.249174</v>
      </c>
      <c r="I5125">
        <v>0.44310729999999998</v>
      </c>
      <c r="J5125">
        <v>22.211469999999998</v>
      </c>
      <c r="K5125">
        <v>-20.936779999999999</v>
      </c>
      <c r="L5125">
        <v>23.849219999999999</v>
      </c>
      <c r="M5125">
        <v>25.84187</v>
      </c>
      <c r="N5125">
        <v>24.84554</v>
      </c>
      <c r="O5125">
        <v>9.7305499999999991</v>
      </c>
      <c r="P5125">
        <v>2.7425679999999999</v>
      </c>
      <c r="Q5125">
        <v>3.3640949999999998</v>
      </c>
      <c r="R5125" s="2">
        <v>3.698365E-2</v>
      </c>
      <c r="S5125">
        <v>11.08891</v>
      </c>
      <c r="T5125">
        <v>0</v>
      </c>
      <c r="U5125">
        <v>24.637499999999999</v>
      </c>
    </row>
    <row r="5126" spans="1:21" x14ac:dyDescent="0.25">
      <c r="A5126" s="1">
        <v>37470.541666666664</v>
      </c>
      <c r="B5126">
        <v>0.78092530000000004</v>
      </c>
      <c r="C5126">
        <v>0.72742929999999995</v>
      </c>
      <c r="D5126">
        <v>0.50000040000000001</v>
      </c>
      <c r="E5126">
        <v>2.232491</v>
      </c>
      <c r="F5126">
        <v>3.9272870000000002</v>
      </c>
      <c r="G5126">
        <v>0.2420226</v>
      </c>
      <c r="H5126">
        <v>5.249174</v>
      </c>
      <c r="I5126">
        <v>0.44014819999999999</v>
      </c>
      <c r="J5126">
        <v>27.473389999999998</v>
      </c>
      <c r="K5126">
        <v>-24.034040000000001</v>
      </c>
      <c r="L5126">
        <v>23.922360000000001</v>
      </c>
      <c r="M5126">
        <v>26.29749</v>
      </c>
      <c r="N5126">
        <v>25.109919999999999</v>
      </c>
      <c r="O5126">
        <v>9.7305499999999991</v>
      </c>
      <c r="P5126">
        <v>2.732491</v>
      </c>
      <c r="Q5126">
        <v>3.492375</v>
      </c>
      <c r="R5126">
        <v>4.1367899999999999E-2</v>
      </c>
      <c r="S5126">
        <v>11.5532</v>
      </c>
      <c r="T5126">
        <v>0</v>
      </c>
      <c r="U5126">
        <v>24.837499999999999</v>
      </c>
    </row>
    <row r="5127" spans="1:21" x14ac:dyDescent="0.25">
      <c r="A5127" s="1">
        <v>37470.583333333336</v>
      </c>
      <c r="B5127">
        <v>0.78118460000000001</v>
      </c>
      <c r="C5127">
        <v>0.63552889999999995</v>
      </c>
      <c r="D5127">
        <v>0.50000040000000001</v>
      </c>
      <c r="E5127">
        <v>2.232491</v>
      </c>
      <c r="F5127">
        <v>3.9272870000000002</v>
      </c>
      <c r="G5127">
        <v>0.2420226</v>
      </c>
      <c r="H5127">
        <v>5.249174</v>
      </c>
      <c r="I5127">
        <v>0.48303889999999999</v>
      </c>
      <c r="J5127">
        <v>21.625109999999999</v>
      </c>
      <c r="K5127">
        <v>-24.993780000000001</v>
      </c>
      <c r="L5127">
        <v>23.936509999999998</v>
      </c>
      <c r="M5127">
        <v>26.458130000000001</v>
      </c>
      <c r="N5127">
        <v>25.197320000000001</v>
      </c>
      <c r="O5127">
        <v>9.7305499999999991</v>
      </c>
      <c r="P5127">
        <v>2.732491</v>
      </c>
      <c r="Q5127">
        <v>3.540232</v>
      </c>
      <c r="R5127" s="2">
        <v>4.2180679999999998E-2</v>
      </c>
      <c r="S5127">
        <v>11.630269999999999</v>
      </c>
      <c r="T5127">
        <v>0</v>
      </c>
      <c r="U5127">
        <v>24.737500000000001</v>
      </c>
    </row>
    <row r="5128" spans="1:21" x14ac:dyDescent="0.25">
      <c r="A5128" s="1">
        <v>37470.625</v>
      </c>
      <c r="B5128">
        <v>0.78166349999999996</v>
      </c>
      <c r="C5128">
        <v>0.46879789999999999</v>
      </c>
      <c r="D5128">
        <v>0.50000040000000001</v>
      </c>
      <c r="E5128">
        <v>2.232491</v>
      </c>
      <c r="F5128">
        <v>3.9272870000000002</v>
      </c>
      <c r="G5128">
        <v>0.2420226</v>
      </c>
      <c r="H5128">
        <v>5.249174</v>
      </c>
      <c r="I5128">
        <v>0.48178910000000003</v>
      </c>
      <c r="J5128">
        <v>34.898020000000002</v>
      </c>
      <c r="K5128">
        <v>-28.76042</v>
      </c>
      <c r="L5128">
        <v>23.980889999999999</v>
      </c>
      <c r="M5128">
        <v>26.968299999999999</v>
      </c>
      <c r="N5128">
        <v>25.474589999999999</v>
      </c>
      <c r="O5128">
        <v>9.7305499999999991</v>
      </c>
      <c r="P5128">
        <v>2.732491</v>
      </c>
      <c r="Q5128">
        <v>3.752561</v>
      </c>
      <c r="R5128" s="2">
        <v>4.7518169999999998E-2</v>
      </c>
      <c r="S5128">
        <v>12.149620000000001</v>
      </c>
      <c r="T5128">
        <v>0</v>
      </c>
      <c r="U5128">
        <v>24.574999999999999</v>
      </c>
    </row>
    <row r="5129" spans="1:21" x14ac:dyDescent="0.25">
      <c r="A5129" s="1">
        <v>37470.666666666664</v>
      </c>
      <c r="B5129">
        <v>0.78199490000000005</v>
      </c>
      <c r="C5129">
        <v>0.3519176</v>
      </c>
      <c r="D5129">
        <v>0.50000040000000001</v>
      </c>
      <c r="E5129">
        <v>2.232491</v>
      </c>
      <c r="F5129">
        <v>3.9272870000000002</v>
      </c>
      <c r="G5129">
        <v>0.2420226</v>
      </c>
      <c r="H5129">
        <v>5.249174</v>
      </c>
      <c r="I5129">
        <v>0.48164390000000001</v>
      </c>
      <c r="J5129">
        <v>31.027809999999999</v>
      </c>
      <c r="K5129">
        <v>-31.11666</v>
      </c>
      <c r="L5129">
        <v>23.988330000000001</v>
      </c>
      <c r="M5129">
        <v>27.256689999999999</v>
      </c>
      <c r="N5129">
        <v>25.622509999999998</v>
      </c>
      <c r="O5129">
        <v>9.7305499999999991</v>
      </c>
      <c r="P5129">
        <v>2.732491</v>
      </c>
      <c r="Q5129">
        <v>3.9169559999999999</v>
      </c>
      <c r="R5129" s="2">
        <v>4.9915460000000002E-2</v>
      </c>
      <c r="S5129">
        <v>12.38358</v>
      </c>
      <c r="T5129">
        <v>0</v>
      </c>
      <c r="U5129">
        <v>24.4375</v>
      </c>
    </row>
    <row r="5130" spans="1:21" x14ac:dyDescent="0.25">
      <c r="A5130" s="1">
        <v>37470.708333333336</v>
      </c>
      <c r="B5130">
        <v>0.78214470000000003</v>
      </c>
      <c r="C5130">
        <v>0.29298269999999998</v>
      </c>
      <c r="D5130">
        <v>0.50000040000000001</v>
      </c>
      <c r="E5130">
        <v>2.232491</v>
      </c>
      <c r="F5130">
        <v>1.477851</v>
      </c>
      <c r="G5130">
        <v>0.2420226</v>
      </c>
      <c r="H5130">
        <v>5.249174</v>
      </c>
      <c r="I5130">
        <v>0.20835049999999999</v>
      </c>
      <c r="J5130">
        <v>16.34158</v>
      </c>
      <c r="K5130">
        <v>-27.332599999999999</v>
      </c>
      <c r="L5130">
        <v>23.961400000000001</v>
      </c>
      <c r="M5130">
        <v>27.060839999999999</v>
      </c>
      <c r="N5130">
        <v>25.511119999999998</v>
      </c>
      <c r="O5130">
        <v>7.1028659999999997</v>
      </c>
      <c r="P5130">
        <v>2.732491</v>
      </c>
      <c r="Q5130">
        <v>3.6715550000000001</v>
      </c>
      <c r="R5130" s="2">
        <v>4.3381690000000001E-2</v>
      </c>
      <c r="S5130">
        <v>11.70623</v>
      </c>
      <c r="T5130">
        <v>0</v>
      </c>
      <c r="U5130">
        <v>24.337499999999999</v>
      </c>
    </row>
    <row r="5131" spans="1:21" x14ac:dyDescent="0.25">
      <c r="A5131" s="1">
        <v>37470.75</v>
      </c>
      <c r="B5131">
        <v>0.78201719999999997</v>
      </c>
      <c r="C5131">
        <v>0.31357819999999997</v>
      </c>
      <c r="D5131">
        <v>0</v>
      </c>
      <c r="E5131">
        <v>3.376274</v>
      </c>
      <c r="F5131">
        <v>0.46367170000000002</v>
      </c>
      <c r="G5131">
        <v>0</v>
      </c>
      <c r="H5131" s="2">
        <v>4.972766E-2</v>
      </c>
      <c r="I5131" s="2">
        <v>8.1663680000000002E-2</v>
      </c>
      <c r="J5131">
        <v>4.6257659999999996</v>
      </c>
      <c r="K5131">
        <v>-19.135619999999999</v>
      </c>
      <c r="L5131">
        <v>23.836030000000001</v>
      </c>
      <c r="M5131">
        <v>26.606300000000001</v>
      </c>
      <c r="N5131">
        <v>25.221170000000001</v>
      </c>
      <c r="O5131">
        <v>0.54889019999999999</v>
      </c>
      <c r="P5131">
        <v>3.376274</v>
      </c>
      <c r="Q5131">
        <v>3.3030560000000002</v>
      </c>
      <c r="R5131" s="2">
        <v>3.1944439999999998E-2</v>
      </c>
      <c r="S5131">
        <v>10.589700000000001</v>
      </c>
      <c r="T5131">
        <v>0</v>
      </c>
      <c r="U5131">
        <v>24.237500000000001</v>
      </c>
    </row>
    <row r="5132" spans="1:21" x14ac:dyDescent="0.25">
      <c r="A5132" s="1">
        <v>37470.791666666664</v>
      </c>
      <c r="B5132">
        <v>0.78224470000000002</v>
      </c>
      <c r="C5132">
        <v>0.21440699999999999</v>
      </c>
      <c r="D5132">
        <v>0</v>
      </c>
      <c r="E5132">
        <v>8.413252</v>
      </c>
      <c r="F5132">
        <v>0.46367170000000002</v>
      </c>
      <c r="G5132">
        <v>0</v>
      </c>
      <c r="H5132" s="2">
        <v>4.972766E-2</v>
      </c>
      <c r="I5132" s="2">
        <v>3.7587460000000003E-2</v>
      </c>
      <c r="J5132">
        <v>0</v>
      </c>
      <c r="K5132">
        <v>-17.957059999999998</v>
      </c>
      <c r="L5132">
        <v>23.67144</v>
      </c>
      <c r="M5132">
        <v>26.262049999999999</v>
      </c>
      <c r="N5132">
        <v>24.966750000000001</v>
      </c>
      <c r="O5132">
        <v>0.54889019999999999</v>
      </c>
      <c r="P5132">
        <v>8.413252</v>
      </c>
      <c r="Q5132">
        <v>3.2692040000000002</v>
      </c>
      <c r="R5132" s="2">
        <v>3.1581459999999999E-2</v>
      </c>
      <c r="S5132">
        <v>10.508380000000001</v>
      </c>
      <c r="T5132">
        <v>0.1578205</v>
      </c>
      <c r="U5132">
        <v>23.95</v>
      </c>
    </row>
    <row r="5133" spans="1:21" x14ac:dyDescent="0.25">
      <c r="A5133" s="1">
        <v>37470.833333333336</v>
      </c>
      <c r="B5133">
        <v>0.78268859999999996</v>
      </c>
      <c r="C5133" s="2">
        <v>3.5583780000000002E-2</v>
      </c>
      <c r="D5133">
        <v>0</v>
      </c>
      <c r="E5133">
        <v>8.413252</v>
      </c>
      <c r="F5133">
        <v>0.42025410000000002</v>
      </c>
      <c r="G5133">
        <v>0</v>
      </c>
      <c r="H5133" s="2">
        <v>4.972766E-2</v>
      </c>
      <c r="I5133" s="2">
        <v>3.3659509999999997E-2</v>
      </c>
      <c r="J5133">
        <v>0</v>
      </c>
      <c r="K5133">
        <v>-17.163489999999999</v>
      </c>
      <c r="L5133">
        <v>23.492509999999999</v>
      </c>
      <c r="M5133">
        <v>26.004940000000001</v>
      </c>
      <c r="N5133">
        <v>24.748729999999998</v>
      </c>
      <c r="O5133">
        <v>0.5014383</v>
      </c>
      <c r="P5133">
        <v>8.413252</v>
      </c>
      <c r="Q5133">
        <v>3.2537370000000001</v>
      </c>
      <c r="R5133" s="2">
        <v>3.0710290000000001E-2</v>
      </c>
      <c r="S5133">
        <v>10.420959999999999</v>
      </c>
      <c r="T5133">
        <v>0.1578205</v>
      </c>
      <c r="U5133">
        <v>23.55</v>
      </c>
    </row>
    <row r="5134" spans="1:21" x14ac:dyDescent="0.25">
      <c r="A5134" s="1">
        <v>37470.875</v>
      </c>
      <c r="B5134">
        <v>0.78289470000000005</v>
      </c>
      <c r="C5134">
        <v>-0.13195999999999999</v>
      </c>
      <c r="D5134">
        <v>0</v>
      </c>
      <c r="E5134">
        <v>8.413252</v>
      </c>
      <c r="F5134">
        <v>0.42025410000000002</v>
      </c>
      <c r="G5134">
        <v>0</v>
      </c>
      <c r="H5134" s="2">
        <v>4.972766E-2</v>
      </c>
      <c r="I5134" s="2">
        <v>3.4076469999999998E-2</v>
      </c>
      <c r="J5134">
        <v>0</v>
      </c>
      <c r="K5134">
        <v>-16.776720000000001</v>
      </c>
      <c r="L5134">
        <v>23.298629999999999</v>
      </c>
      <c r="M5134">
        <v>25.77975</v>
      </c>
      <c r="N5134">
        <v>24.539190000000001</v>
      </c>
      <c r="O5134">
        <v>0.5014383</v>
      </c>
      <c r="P5134">
        <v>8.413252</v>
      </c>
      <c r="Q5134">
        <v>3.25346</v>
      </c>
      <c r="R5134" s="2">
        <v>3.0052180000000001E-2</v>
      </c>
      <c r="S5134">
        <v>10.36669</v>
      </c>
      <c r="T5134">
        <v>0.1578205</v>
      </c>
      <c r="U5134">
        <v>23.15</v>
      </c>
    </row>
    <row r="5135" spans="1:21" x14ac:dyDescent="0.25">
      <c r="A5135" s="1">
        <v>37470.916666666664</v>
      </c>
      <c r="B5135">
        <v>0.78283970000000003</v>
      </c>
      <c r="C5135">
        <v>-0.1916051</v>
      </c>
      <c r="D5135">
        <v>0</v>
      </c>
      <c r="E5135">
        <v>1.9929429999999999</v>
      </c>
      <c r="F5135">
        <v>0.23183590000000001</v>
      </c>
      <c r="G5135">
        <v>0</v>
      </c>
      <c r="H5135" s="2">
        <v>4.972766E-2</v>
      </c>
      <c r="I5135" s="2">
        <v>1.960814E-2</v>
      </c>
      <c r="J5135">
        <v>0</v>
      </c>
      <c r="K5135">
        <v>-16.122409999999999</v>
      </c>
      <c r="L5135">
        <v>22.97139</v>
      </c>
      <c r="M5135">
        <v>25.449950000000001</v>
      </c>
      <c r="N5135">
        <v>24.21067</v>
      </c>
      <c r="O5135">
        <v>0.29930810000000002</v>
      </c>
      <c r="P5135">
        <v>1.9929429999999999</v>
      </c>
      <c r="Q5135">
        <v>3.25346</v>
      </c>
      <c r="R5135" s="2">
        <v>2.9277279999999999E-2</v>
      </c>
      <c r="S5135">
        <v>10.302049999999999</v>
      </c>
      <c r="T5135">
        <v>0.1578205</v>
      </c>
      <c r="U5135">
        <v>22.75</v>
      </c>
    </row>
    <row r="5136" spans="1:21" x14ac:dyDescent="0.25">
      <c r="A5136" s="1">
        <v>37470.958333333336</v>
      </c>
      <c r="B5136">
        <v>0.78292240000000002</v>
      </c>
      <c r="C5136">
        <v>-0.25517200000000001</v>
      </c>
      <c r="D5136">
        <v>0</v>
      </c>
      <c r="E5136">
        <v>0</v>
      </c>
      <c r="F5136">
        <v>0.18841820000000001</v>
      </c>
      <c r="G5136">
        <v>0</v>
      </c>
      <c r="H5136" s="2">
        <v>4.972766E-2</v>
      </c>
      <c r="I5136" s="2">
        <v>1.550322E-2</v>
      </c>
      <c r="J5136">
        <v>0</v>
      </c>
      <c r="K5136">
        <v>-15.490069999999999</v>
      </c>
      <c r="L5136">
        <v>22.648910000000001</v>
      </c>
      <c r="M5136">
        <v>25.0899</v>
      </c>
      <c r="N5136">
        <v>23.869409999999998</v>
      </c>
      <c r="O5136">
        <v>0.25185780000000002</v>
      </c>
      <c r="P5136">
        <v>0</v>
      </c>
      <c r="Q5136">
        <v>3.25346</v>
      </c>
      <c r="R5136" s="2">
        <v>2.8518160000000001E-2</v>
      </c>
      <c r="S5136">
        <v>10.23199</v>
      </c>
      <c r="T5136">
        <v>0.1578205</v>
      </c>
      <c r="U5136">
        <v>22.35</v>
      </c>
    </row>
    <row r="5137" spans="1:21" x14ac:dyDescent="0.25">
      <c r="A5137" s="3">
        <v>37471</v>
      </c>
      <c r="B5137">
        <v>0.78314300000000003</v>
      </c>
      <c r="C5137">
        <v>-0.34481410000000001</v>
      </c>
      <c r="D5137">
        <v>0</v>
      </c>
      <c r="E5137">
        <v>0</v>
      </c>
      <c r="F5137">
        <v>0</v>
      </c>
      <c r="G5137">
        <v>0</v>
      </c>
      <c r="H5137" s="2">
        <v>4.972766E-2</v>
      </c>
      <c r="I5137">
        <v>0</v>
      </c>
      <c r="J5137">
        <v>0</v>
      </c>
      <c r="K5137">
        <v>-14.92534</v>
      </c>
      <c r="L5137">
        <v>22.358370000000001</v>
      </c>
      <c r="M5137">
        <v>24.761559999999999</v>
      </c>
      <c r="N5137">
        <v>23.55997</v>
      </c>
      <c r="O5137" s="2">
        <v>4.972766E-2</v>
      </c>
      <c r="P5137">
        <v>0</v>
      </c>
      <c r="Q5137">
        <v>3.25346</v>
      </c>
      <c r="R5137" s="2">
        <v>2.7867940000000001E-2</v>
      </c>
      <c r="S5137">
        <v>10.17076</v>
      </c>
      <c r="T5137">
        <v>0.1578205</v>
      </c>
      <c r="U5137">
        <v>21.95</v>
      </c>
    </row>
    <row r="5138" spans="1:21" x14ac:dyDescent="0.25">
      <c r="A5138" s="1">
        <v>37471.041666666664</v>
      </c>
      <c r="B5138">
        <v>0.78306220000000004</v>
      </c>
      <c r="C5138">
        <v>-0.27630900000000003</v>
      </c>
      <c r="D5138">
        <v>0</v>
      </c>
      <c r="E5138">
        <v>0</v>
      </c>
      <c r="F5138">
        <v>0</v>
      </c>
      <c r="G5138">
        <v>0</v>
      </c>
      <c r="H5138" s="2">
        <v>4.972766E-2</v>
      </c>
      <c r="I5138">
        <v>0</v>
      </c>
      <c r="J5138">
        <v>0</v>
      </c>
      <c r="K5138">
        <v>-14.4716</v>
      </c>
      <c r="L5138">
        <v>22.12509</v>
      </c>
      <c r="M5138">
        <v>24.46649</v>
      </c>
      <c r="N5138">
        <v>23.29579</v>
      </c>
      <c r="O5138" s="2">
        <v>4.972766E-2</v>
      </c>
      <c r="P5138">
        <v>0</v>
      </c>
      <c r="Q5138">
        <v>3.25346</v>
      </c>
      <c r="R5138" s="2">
        <v>2.7426039999999999E-2</v>
      </c>
      <c r="S5138">
        <v>10.124219999999999</v>
      </c>
      <c r="T5138">
        <v>0.1578205</v>
      </c>
      <c r="U5138">
        <v>21.8</v>
      </c>
    </row>
    <row r="5139" spans="1:21" x14ac:dyDescent="0.25">
      <c r="A5139" s="1">
        <v>37471.083333333336</v>
      </c>
      <c r="B5139">
        <v>0.78249599999999997</v>
      </c>
      <c r="C5139" s="2">
        <v>-7.1252789999999996E-2</v>
      </c>
      <c r="D5139">
        <v>0</v>
      </c>
      <c r="E5139">
        <v>0</v>
      </c>
      <c r="F5139">
        <v>0</v>
      </c>
      <c r="G5139">
        <v>0</v>
      </c>
      <c r="H5139" s="2">
        <v>4.972766E-2</v>
      </c>
      <c r="I5139">
        <v>0</v>
      </c>
      <c r="J5139">
        <v>0</v>
      </c>
      <c r="K5139">
        <v>-14.103339999999999</v>
      </c>
      <c r="L5139">
        <v>21.936409999999999</v>
      </c>
      <c r="M5139">
        <v>24.205690000000001</v>
      </c>
      <c r="N5139">
        <v>23.07105</v>
      </c>
      <c r="O5139" s="2">
        <v>4.972766E-2</v>
      </c>
      <c r="P5139">
        <v>0</v>
      </c>
      <c r="Q5139">
        <v>3.25346</v>
      </c>
      <c r="R5139">
        <v>2.7096200000000001E-2</v>
      </c>
      <c r="S5139">
        <v>10.089560000000001</v>
      </c>
      <c r="T5139">
        <v>0.1578205</v>
      </c>
      <c r="U5139">
        <v>21.862500000000001</v>
      </c>
    </row>
    <row r="5140" spans="1:21" x14ac:dyDescent="0.25">
      <c r="A5140" s="1">
        <v>37471.125</v>
      </c>
      <c r="B5140">
        <v>0.78194540000000001</v>
      </c>
      <c r="C5140" s="2">
        <v>9.8958180000000007E-2</v>
      </c>
      <c r="D5140">
        <v>0</v>
      </c>
      <c r="E5140">
        <v>0</v>
      </c>
      <c r="F5140">
        <v>0</v>
      </c>
      <c r="G5140">
        <v>0</v>
      </c>
      <c r="H5140" s="2">
        <v>4.972766E-2</v>
      </c>
      <c r="I5140">
        <v>0</v>
      </c>
      <c r="J5140">
        <v>0</v>
      </c>
      <c r="K5140">
        <v>-13.77</v>
      </c>
      <c r="L5140">
        <v>21.765000000000001</v>
      </c>
      <c r="M5140">
        <v>23.96855</v>
      </c>
      <c r="N5140">
        <v>22.866769999999999</v>
      </c>
      <c r="O5140" s="2">
        <v>4.972766E-2</v>
      </c>
      <c r="P5140">
        <v>0</v>
      </c>
      <c r="Q5140">
        <v>3.25346</v>
      </c>
      <c r="R5140" s="2">
        <v>2.6711120000000001E-2</v>
      </c>
      <c r="S5140">
        <v>10.05505</v>
      </c>
      <c r="T5140">
        <v>0.1578205</v>
      </c>
      <c r="U5140">
        <v>21.9</v>
      </c>
    </row>
    <row r="5141" spans="1:21" x14ac:dyDescent="0.25">
      <c r="A5141" s="1">
        <v>37471.166666666664</v>
      </c>
      <c r="B5141">
        <v>0.78150830000000004</v>
      </c>
      <c r="C5141">
        <v>0.2324475</v>
      </c>
      <c r="D5141">
        <v>0</v>
      </c>
      <c r="E5141">
        <v>0</v>
      </c>
      <c r="F5141">
        <v>0</v>
      </c>
      <c r="G5141">
        <v>0</v>
      </c>
      <c r="H5141" s="2">
        <v>4.972766E-2</v>
      </c>
      <c r="I5141">
        <v>0</v>
      </c>
      <c r="J5141">
        <v>0</v>
      </c>
      <c r="K5141">
        <v>-13.45341</v>
      </c>
      <c r="L5141">
        <v>21.601130000000001</v>
      </c>
      <c r="M5141">
        <v>23.74682</v>
      </c>
      <c r="N5141">
        <v>22.67398</v>
      </c>
      <c r="O5141" s="2">
        <v>4.972766E-2</v>
      </c>
      <c r="P5141">
        <v>0</v>
      </c>
      <c r="Q5141">
        <v>3.25346</v>
      </c>
      <c r="R5141" s="2">
        <v>2.6381269999999998E-2</v>
      </c>
      <c r="S5141">
        <v>10.042249999999999</v>
      </c>
      <c r="T5141">
        <v>0.1578205</v>
      </c>
      <c r="U5141">
        <v>21.9</v>
      </c>
    </row>
    <row r="5142" spans="1:21" x14ac:dyDescent="0.25">
      <c r="A5142" s="1">
        <v>37471.208333333336</v>
      </c>
      <c r="B5142">
        <v>0.78095800000000004</v>
      </c>
      <c r="C5142">
        <v>0.40392729999999999</v>
      </c>
      <c r="D5142">
        <v>0</v>
      </c>
      <c r="E5142">
        <v>0</v>
      </c>
      <c r="F5142">
        <v>0</v>
      </c>
      <c r="G5142">
        <v>0</v>
      </c>
      <c r="H5142" s="2">
        <v>4.972766E-2</v>
      </c>
      <c r="I5142">
        <v>0</v>
      </c>
      <c r="J5142">
        <v>0</v>
      </c>
      <c r="K5142">
        <v>-13.167960000000001</v>
      </c>
      <c r="L5142">
        <v>21.453029999999998</v>
      </c>
      <c r="M5142">
        <v>23.540479999999999</v>
      </c>
      <c r="N5142">
        <v>22.496749999999999</v>
      </c>
      <c r="O5142" s="2">
        <v>4.972766E-2</v>
      </c>
      <c r="P5142">
        <v>0</v>
      </c>
      <c r="Q5142">
        <v>3.25346</v>
      </c>
      <c r="R5142" s="2">
        <v>2.6073519999999999E-2</v>
      </c>
      <c r="S5142">
        <v>10.042249999999999</v>
      </c>
      <c r="T5142">
        <v>0.1578205</v>
      </c>
      <c r="U5142">
        <v>21.962499999999999</v>
      </c>
    </row>
    <row r="5143" spans="1:21" x14ac:dyDescent="0.25">
      <c r="A5143" s="1">
        <v>37471.25</v>
      </c>
      <c r="B5143">
        <v>0.78105449999999998</v>
      </c>
      <c r="C5143">
        <v>0.37738509999999997</v>
      </c>
      <c r="D5143">
        <v>0</v>
      </c>
      <c r="E5143">
        <v>7.6023449999999997</v>
      </c>
      <c r="F5143">
        <v>0.37683640000000002</v>
      </c>
      <c r="G5143">
        <v>0</v>
      </c>
      <c r="H5143" s="2">
        <v>4.972766E-2</v>
      </c>
      <c r="I5143">
        <v>3.3220100000000002E-2</v>
      </c>
      <c r="J5143">
        <v>1.0983750000000001</v>
      </c>
      <c r="K5143">
        <v>-13.32117</v>
      </c>
      <c r="L5143">
        <v>21.523060000000001</v>
      </c>
      <c r="M5143">
        <v>23.53097</v>
      </c>
      <c r="N5143">
        <v>22.52702</v>
      </c>
      <c r="O5143">
        <v>0.453988</v>
      </c>
      <c r="P5143">
        <v>7.6023449999999997</v>
      </c>
      <c r="Q5143">
        <v>3.25346</v>
      </c>
      <c r="R5143" s="2">
        <v>2.6032489999999998E-2</v>
      </c>
      <c r="S5143">
        <v>10.042249999999999</v>
      </c>
      <c r="T5143">
        <v>0.1183654</v>
      </c>
      <c r="U5143">
        <v>22</v>
      </c>
    </row>
    <row r="5144" spans="1:21" x14ac:dyDescent="0.25">
      <c r="A5144" s="1">
        <v>37471.291666666664</v>
      </c>
      <c r="B5144">
        <v>0.78051820000000005</v>
      </c>
      <c r="C5144">
        <v>0.5709282</v>
      </c>
      <c r="D5144">
        <v>0</v>
      </c>
      <c r="E5144">
        <v>3.347054</v>
      </c>
      <c r="F5144">
        <v>0.37683640000000002</v>
      </c>
      <c r="G5144">
        <v>0</v>
      </c>
      <c r="H5144" s="2">
        <v>4.972766E-2</v>
      </c>
      <c r="I5144" s="2">
        <v>3.303772E-2</v>
      </c>
      <c r="J5144">
        <v>5.2548000000000004</v>
      </c>
      <c r="K5144">
        <v>-13.362769999999999</v>
      </c>
      <c r="L5144">
        <v>21.534790000000001</v>
      </c>
      <c r="M5144">
        <v>23.563500000000001</v>
      </c>
      <c r="N5144">
        <v>22.549140000000001</v>
      </c>
      <c r="O5144">
        <v>0.453988</v>
      </c>
      <c r="P5144">
        <v>3.347054</v>
      </c>
      <c r="Q5144">
        <v>3.25346</v>
      </c>
      <c r="R5144" s="2">
        <v>2.6229760000000001E-2</v>
      </c>
      <c r="S5144">
        <v>10.042249999999999</v>
      </c>
      <c r="T5144">
        <v>0</v>
      </c>
      <c r="U5144">
        <v>22.25</v>
      </c>
    </row>
    <row r="5145" spans="1:21" x14ac:dyDescent="0.25">
      <c r="A5145" s="1">
        <v>37471.333333333336</v>
      </c>
      <c r="B5145">
        <v>0.78029059999999995</v>
      </c>
      <c r="C5145">
        <v>0.67463360000000006</v>
      </c>
      <c r="D5145">
        <v>0.50000040000000001</v>
      </c>
      <c r="E5145">
        <v>2.2017709999999999</v>
      </c>
      <c r="F5145">
        <v>1.2173449999999999</v>
      </c>
      <c r="G5145">
        <v>0</v>
      </c>
      <c r="H5145" s="2">
        <v>4.972766E-2</v>
      </c>
      <c r="I5145">
        <v>0.10817830000000001</v>
      </c>
      <c r="J5145">
        <v>11.994429999999999</v>
      </c>
      <c r="K5145">
        <v>-13.82114</v>
      </c>
      <c r="L5145">
        <v>21.743939999999998</v>
      </c>
      <c r="M5145">
        <v>23.73883</v>
      </c>
      <c r="N5145">
        <v>22.741379999999999</v>
      </c>
      <c r="O5145">
        <v>1.3574079999999999</v>
      </c>
      <c r="P5145">
        <v>2.7017709999999999</v>
      </c>
      <c r="Q5145">
        <v>3.25346</v>
      </c>
      <c r="R5145" s="2">
        <v>2.6771090000000001E-2</v>
      </c>
      <c r="S5145">
        <v>10.06212</v>
      </c>
      <c r="T5145">
        <v>0</v>
      </c>
      <c r="U5145">
        <v>22.587499999999999</v>
      </c>
    </row>
    <row r="5146" spans="1:21" x14ac:dyDescent="0.25">
      <c r="A5146" s="1">
        <v>37471.375</v>
      </c>
      <c r="B5146">
        <v>0.78021819999999997</v>
      </c>
      <c r="C5146">
        <v>0.73955630000000006</v>
      </c>
      <c r="D5146">
        <v>0.50000040000000001</v>
      </c>
      <c r="E5146">
        <v>1.357078</v>
      </c>
      <c r="F5146">
        <v>1.2173449999999999</v>
      </c>
      <c r="G5146">
        <v>0</v>
      </c>
      <c r="H5146" s="2">
        <v>4.972766E-2</v>
      </c>
      <c r="I5146">
        <v>0.1068578</v>
      </c>
      <c r="J5146">
        <v>20.579989999999999</v>
      </c>
      <c r="K5146">
        <v>-14.47888</v>
      </c>
      <c r="L5146">
        <v>22.025469999999999</v>
      </c>
      <c r="M5146">
        <v>24.107060000000001</v>
      </c>
      <c r="N5146">
        <v>23.066269999999999</v>
      </c>
      <c r="O5146">
        <v>1.3574079999999999</v>
      </c>
      <c r="P5146">
        <v>1.857078</v>
      </c>
      <c r="Q5146">
        <v>3.25346</v>
      </c>
      <c r="R5146" s="2">
        <v>2.7514420000000001E-2</v>
      </c>
      <c r="S5146">
        <v>10.125970000000001</v>
      </c>
      <c r="T5146">
        <v>0</v>
      </c>
      <c r="U5146">
        <v>22.95</v>
      </c>
    </row>
    <row r="5147" spans="1:21" x14ac:dyDescent="0.25">
      <c r="A5147" s="1">
        <v>37471.416666666664</v>
      </c>
      <c r="B5147">
        <v>0.77982560000000001</v>
      </c>
      <c r="C5147">
        <v>0.93202620000000003</v>
      </c>
      <c r="D5147">
        <v>0.50000040000000001</v>
      </c>
      <c r="E5147">
        <v>0.8413252</v>
      </c>
      <c r="F5147">
        <v>1.2173449999999999</v>
      </c>
      <c r="G5147">
        <v>0</v>
      </c>
      <c r="H5147" s="2">
        <v>4.972766E-2</v>
      </c>
      <c r="I5147">
        <v>0.10488219999999999</v>
      </c>
      <c r="J5147">
        <v>30.902419999999999</v>
      </c>
      <c r="K5147">
        <v>-15.54613</v>
      </c>
      <c r="L5147">
        <v>22.498049999999999</v>
      </c>
      <c r="M5147">
        <v>24.700109999999999</v>
      </c>
      <c r="N5147">
        <v>23.599080000000001</v>
      </c>
      <c r="O5147">
        <v>1.3574079999999999</v>
      </c>
      <c r="P5147">
        <v>1.341326</v>
      </c>
      <c r="Q5147">
        <v>3.25346</v>
      </c>
      <c r="R5147" s="2">
        <v>2.8709120000000001E-2</v>
      </c>
      <c r="S5147">
        <v>10.23405</v>
      </c>
      <c r="T5147">
        <v>0</v>
      </c>
      <c r="U5147">
        <v>23.662500000000001</v>
      </c>
    </row>
    <row r="5148" spans="1:21" x14ac:dyDescent="0.25">
      <c r="A5148" s="1">
        <v>37471.458333333336</v>
      </c>
      <c r="B5148">
        <v>0.77895859999999995</v>
      </c>
      <c r="C5148">
        <v>1.2910299999999999</v>
      </c>
      <c r="D5148">
        <v>0.50000040000000001</v>
      </c>
      <c r="E5148">
        <v>0.8413252</v>
      </c>
      <c r="F5148">
        <v>1.3910149999999999</v>
      </c>
      <c r="G5148">
        <v>0</v>
      </c>
      <c r="H5148" s="2">
        <v>4.972766E-2</v>
      </c>
      <c r="I5148">
        <v>0.1199389</v>
      </c>
      <c r="J5148">
        <v>31.77684</v>
      </c>
      <c r="K5148">
        <v>-16.645189999999999</v>
      </c>
      <c r="L5148">
        <v>23.012060000000002</v>
      </c>
      <c r="M5148">
        <v>25.270669999999999</v>
      </c>
      <c r="N5148">
        <v>24.141359999999999</v>
      </c>
      <c r="O5148">
        <v>1.547212</v>
      </c>
      <c r="P5148">
        <v>1.341326</v>
      </c>
      <c r="Q5148">
        <v>3.2537310000000002</v>
      </c>
      <c r="R5148" s="2">
        <v>3.0011139999999999E-2</v>
      </c>
      <c r="S5148">
        <v>10.43183</v>
      </c>
      <c r="T5148">
        <v>0</v>
      </c>
      <c r="U5148">
        <v>24.625</v>
      </c>
    </row>
    <row r="5149" spans="1:21" x14ac:dyDescent="0.25">
      <c r="A5149" s="1">
        <v>37471.5</v>
      </c>
      <c r="B5149">
        <v>0.77744369999999996</v>
      </c>
      <c r="C5149">
        <v>1.847696</v>
      </c>
      <c r="D5149">
        <v>0.50000040000000001</v>
      </c>
      <c r="E5149">
        <v>0.8413252</v>
      </c>
      <c r="F5149">
        <v>0.63734250000000003</v>
      </c>
      <c r="G5149">
        <v>0</v>
      </c>
      <c r="H5149" s="2">
        <v>4.972766E-2</v>
      </c>
      <c r="I5149" s="2">
        <v>5.6448570000000003E-2</v>
      </c>
      <c r="J5149">
        <v>27.465769999999999</v>
      </c>
      <c r="K5149">
        <v>-17.73433</v>
      </c>
      <c r="L5149">
        <v>23.252870000000001</v>
      </c>
      <c r="M5149">
        <v>25.64273</v>
      </c>
      <c r="N5149">
        <v>24.447800000000001</v>
      </c>
      <c r="O5149">
        <v>0.73869450000000003</v>
      </c>
      <c r="P5149">
        <v>1.341326</v>
      </c>
      <c r="Q5149">
        <v>3.2749670000000002</v>
      </c>
      <c r="R5149" s="2">
        <v>3.193182E-2</v>
      </c>
      <c r="S5149">
        <v>10.727639999999999</v>
      </c>
      <c r="T5149">
        <v>0</v>
      </c>
      <c r="U5149">
        <v>25.5625</v>
      </c>
    </row>
    <row r="5150" spans="1:21" x14ac:dyDescent="0.25">
      <c r="A5150" s="1">
        <v>37471.541666666664</v>
      </c>
      <c r="B5150">
        <v>0.77758970000000005</v>
      </c>
      <c r="C5150">
        <v>1.810449</v>
      </c>
      <c r="D5150">
        <v>0.50000040000000001</v>
      </c>
      <c r="E5150">
        <v>0.8413252</v>
      </c>
      <c r="F5150">
        <v>0.63734250000000003</v>
      </c>
      <c r="G5150">
        <v>0</v>
      </c>
      <c r="H5150" s="2">
        <v>4.972766E-2</v>
      </c>
      <c r="I5150" s="2">
        <v>5.6057549999999998E-2</v>
      </c>
      <c r="J5150">
        <v>30.275539999999999</v>
      </c>
      <c r="K5150">
        <v>-19.650449999999999</v>
      </c>
      <c r="L5150">
        <v>23.386099999999999</v>
      </c>
      <c r="M5150">
        <v>26.02197</v>
      </c>
      <c r="N5150">
        <v>24.704039999999999</v>
      </c>
      <c r="O5150">
        <v>0.73869450000000003</v>
      </c>
      <c r="P5150">
        <v>1.341326</v>
      </c>
      <c r="Q5150">
        <v>3.3357250000000001</v>
      </c>
      <c r="R5150" s="2">
        <v>3.4591089999999998E-2</v>
      </c>
      <c r="S5150">
        <v>10.99554</v>
      </c>
      <c r="T5150">
        <v>0</v>
      </c>
      <c r="U5150">
        <v>25.65</v>
      </c>
    </row>
    <row r="5151" spans="1:21" x14ac:dyDescent="0.25">
      <c r="A5151" s="1">
        <v>37471.583333333336</v>
      </c>
      <c r="B5151">
        <v>0.77886999999999995</v>
      </c>
      <c r="C5151">
        <v>1.37547</v>
      </c>
      <c r="D5151">
        <v>0.50000040000000001</v>
      </c>
      <c r="E5151">
        <v>0.8413252</v>
      </c>
      <c r="F5151">
        <v>0.63734250000000003</v>
      </c>
      <c r="G5151">
        <v>0</v>
      </c>
      <c r="H5151" s="2">
        <v>4.972766E-2</v>
      </c>
      <c r="I5151" s="2">
        <v>5.5557009999999997E-2</v>
      </c>
      <c r="J5151">
        <v>37.558140000000002</v>
      </c>
      <c r="K5151">
        <v>-22.487870000000001</v>
      </c>
      <c r="L5151">
        <v>23.528980000000001</v>
      </c>
      <c r="M5151">
        <v>26.542529999999999</v>
      </c>
      <c r="N5151">
        <v>25.03575</v>
      </c>
      <c r="O5151">
        <v>0.73869450000000003</v>
      </c>
      <c r="P5151">
        <v>1.341326</v>
      </c>
      <c r="Q5151">
        <v>3.4416509999999998</v>
      </c>
      <c r="R5151" s="2">
        <v>3.7793269999999997E-2</v>
      </c>
      <c r="S5151">
        <v>11.26257</v>
      </c>
      <c r="T5151">
        <v>0</v>
      </c>
      <c r="U5151">
        <v>25.25</v>
      </c>
    </row>
    <row r="5152" spans="1:21" x14ac:dyDescent="0.25">
      <c r="A5152" s="1">
        <v>37471.625</v>
      </c>
      <c r="B5152">
        <v>0.78011600000000003</v>
      </c>
      <c r="C5152">
        <v>0.94761099999999998</v>
      </c>
      <c r="D5152">
        <v>0.50000040000000001</v>
      </c>
      <c r="E5152">
        <v>0.8413252</v>
      </c>
      <c r="F5152">
        <v>0.63734250000000003</v>
      </c>
      <c r="G5152">
        <v>0</v>
      </c>
      <c r="H5152" s="2">
        <v>4.972766E-2</v>
      </c>
      <c r="I5152" s="2">
        <v>5.4954679999999999E-2</v>
      </c>
      <c r="J5152">
        <v>37.866129999999998</v>
      </c>
      <c r="K5152">
        <v>-24.484030000000001</v>
      </c>
      <c r="L5152">
        <v>23.661629999999999</v>
      </c>
      <c r="M5152">
        <v>26.939119999999999</v>
      </c>
      <c r="N5152">
        <v>25.300380000000001</v>
      </c>
      <c r="O5152">
        <v>0.73869450000000003</v>
      </c>
      <c r="P5152">
        <v>1.341326</v>
      </c>
      <c r="Q5152">
        <v>3.526284</v>
      </c>
      <c r="R5152" s="2">
        <v>3.9570330000000001E-2</v>
      </c>
      <c r="S5152">
        <v>11.392770000000001</v>
      </c>
      <c r="T5152">
        <v>0</v>
      </c>
      <c r="U5152">
        <v>24.85</v>
      </c>
    </row>
    <row r="5153" spans="1:21" x14ac:dyDescent="0.25">
      <c r="A5153" s="1">
        <v>37471.666666666664</v>
      </c>
      <c r="B5153">
        <v>0.78140829999999994</v>
      </c>
      <c r="C5153">
        <v>0.50403759999999997</v>
      </c>
      <c r="D5153">
        <v>0.50000040000000001</v>
      </c>
      <c r="E5153">
        <v>0.8413252</v>
      </c>
      <c r="F5153">
        <v>0.63734250000000003</v>
      </c>
      <c r="G5153">
        <v>0</v>
      </c>
      <c r="H5153" s="2">
        <v>4.972766E-2</v>
      </c>
      <c r="I5153" s="2">
        <v>5.4491369999999997E-2</v>
      </c>
      <c r="J5153">
        <v>31.775770000000001</v>
      </c>
      <c r="K5153">
        <v>-24.768149999999999</v>
      </c>
      <c r="L5153">
        <v>23.749980000000001</v>
      </c>
      <c r="M5153">
        <v>27.105540000000001</v>
      </c>
      <c r="N5153">
        <v>25.427759999999999</v>
      </c>
      <c r="O5153">
        <v>0.73869450000000003</v>
      </c>
      <c r="P5153">
        <v>1.341326</v>
      </c>
      <c r="Q5153">
        <v>3.5348220000000001</v>
      </c>
      <c r="R5153" s="2">
        <v>3.9253110000000001E-2</v>
      </c>
      <c r="S5153">
        <v>11.30279</v>
      </c>
      <c r="T5153">
        <v>0</v>
      </c>
      <c r="U5153">
        <v>24.387499999999999</v>
      </c>
    </row>
    <row r="5154" spans="1:21" x14ac:dyDescent="0.25">
      <c r="A5154" s="1">
        <v>37471.708333333336</v>
      </c>
      <c r="B5154">
        <v>0.78235030000000005</v>
      </c>
      <c r="C5154">
        <v>0.16353519999999999</v>
      </c>
      <c r="D5154">
        <v>0.50000040000000001</v>
      </c>
      <c r="E5154">
        <v>0.8413252</v>
      </c>
      <c r="F5154">
        <v>0.4489243</v>
      </c>
      <c r="G5154">
        <v>0</v>
      </c>
      <c r="H5154" s="2">
        <v>4.972766E-2</v>
      </c>
      <c r="I5154" s="2">
        <v>4.0208210000000001E-2</v>
      </c>
      <c r="J5154">
        <v>13.994669999999999</v>
      </c>
      <c r="K5154">
        <v>-21.846810000000001</v>
      </c>
      <c r="L5154">
        <v>23.67182</v>
      </c>
      <c r="M5154">
        <v>26.765329999999999</v>
      </c>
      <c r="N5154">
        <v>25.218579999999999</v>
      </c>
      <c r="O5154">
        <v>0.53656440000000005</v>
      </c>
      <c r="P5154">
        <v>1.341326</v>
      </c>
      <c r="Q5154">
        <v>3.40903</v>
      </c>
      <c r="R5154" s="2">
        <v>3.5130840000000003E-2</v>
      </c>
      <c r="S5154">
        <v>10.858930000000001</v>
      </c>
      <c r="T5154">
        <v>0</v>
      </c>
      <c r="U5154">
        <v>23.887499999999999</v>
      </c>
    </row>
    <row r="5155" spans="1:21" x14ac:dyDescent="0.25">
      <c r="A5155" s="1">
        <v>37471.75</v>
      </c>
      <c r="B5155">
        <v>0.78297559999999999</v>
      </c>
      <c r="C5155" s="2">
        <v>-7.917064E-2</v>
      </c>
      <c r="D5155">
        <v>0</v>
      </c>
      <c r="E5155">
        <v>0.33510659999999998</v>
      </c>
      <c r="F5155">
        <v>0.4489243</v>
      </c>
      <c r="G5155">
        <v>0</v>
      </c>
      <c r="H5155" s="2">
        <v>4.972766E-2</v>
      </c>
      <c r="I5155" s="2">
        <v>4.0478590000000002E-2</v>
      </c>
      <c r="J5155">
        <v>5.3940140000000003</v>
      </c>
      <c r="K5155">
        <v>-18.855160000000001</v>
      </c>
      <c r="L5155">
        <v>23.471609999999998</v>
      </c>
      <c r="M5155">
        <v>26.285129999999999</v>
      </c>
      <c r="N5155">
        <v>24.87837</v>
      </c>
      <c r="O5155">
        <v>0.53656440000000005</v>
      </c>
      <c r="P5155">
        <v>0.33510659999999998</v>
      </c>
      <c r="Q5155">
        <v>3.3066520000000001</v>
      </c>
      <c r="R5155" s="2">
        <v>3.1385759999999999E-2</v>
      </c>
      <c r="S5155">
        <v>10.50169</v>
      </c>
      <c r="T5155">
        <v>0</v>
      </c>
      <c r="U5155">
        <v>23.387499999999999</v>
      </c>
    </row>
    <row r="5156" spans="1:21" x14ac:dyDescent="0.25">
      <c r="A5156" s="1">
        <v>37471.791666666664</v>
      </c>
      <c r="B5156">
        <v>0.78333370000000002</v>
      </c>
      <c r="C5156">
        <v>-0.24033060000000001</v>
      </c>
      <c r="D5156">
        <v>0</v>
      </c>
      <c r="E5156">
        <v>1.9929429999999999</v>
      </c>
      <c r="F5156">
        <v>0.26050610000000002</v>
      </c>
      <c r="G5156">
        <v>0</v>
      </c>
      <c r="H5156" s="2">
        <v>4.972766E-2</v>
      </c>
      <c r="I5156" s="2">
        <v>2.582595E-2</v>
      </c>
      <c r="J5156">
        <v>0</v>
      </c>
      <c r="K5156">
        <v>-17.289249999999999</v>
      </c>
      <c r="L5156">
        <v>23.16995</v>
      </c>
      <c r="M5156">
        <v>25.811859999999999</v>
      </c>
      <c r="N5156">
        <v>24.4909</v>
      </c>
      <c r="O5156">
        <v>0.33443420000000001</v>
      </c>
      <c r="P5156">
        <v>1.9929429999999999</v>
      </c>
      <c r="Q5156">
        <v>3.2726220000000001</v>
      </c>
      <c r="R5156" s="2">
        <v>2.9686029999999999E-2</v>
      </c>
      <c r="S5156">
        <v>10.338240000000001</v>
      </c>
      <c r="T5156">
        <v>0.1578205</v>
      </c>
      <c r="U5156">
        <v>22.887499999999999</v>
      </c>
    </row>
    <row r="5157" spans="1:21" x14ac:dyDescent="0.25">
      <c r="A5157" s="1">
        <v>37471.833333333336</v>
      </c>
      <c r="B5157">
        <v>0.78314139999999999</v>
      </c>
      <c r="C5157">
        <v>-0.19847190000000001</v>
      </c>
      <c r="D5157">
        <v>0</v>
      </c>
      <c r="E5157">
        <v>1.9929429999999999</v>
      </c>
      <c r="F5157">
        <v>0.26050610000000002</v>
      </c>
      <c r="G5157">
        <v>0</v>
      </c>
      <c r="H5157" s="2">
        <v>4.972766E-2</v>
      </c>
      <c r="I5157" s="2">
        <v>2.5850330000000001E-2</v>
      </c>
      <c r="J5157">
        <v>0</v>
      </c>
      <c r="K5157">
        <v>-16.266829999999999</v>
      </c>
      <c r="L5157">
        <v>22.930759999999999</v>
      </c>
      <c r="M5157">
        <v>25.446079999999998</v>
      </c>
      <c r="N5157">
        <v>24.188420000000001</v>
      </c>
      <c r="O5157">
        <v>0.33443420000000001</v>
      </c>
      <c r="P5157">
        <v>1.9929429999999999</v>
      </c>
      <c r="Q5157">
        <v>3.2545009999999999</v>
      </c>
      <c r="R5157" s="2">
        <v>2.850869E-2</v>
      </c>
      <c r="S5157">
        <v>10.22828</v>
      </c>
      <c r="T5157">
        <v>0.1578205</v>
      </c>
      <c r="U5157">
        <v>22.7</v>
      </c>
    </row>
    <row r="5158" spans="1:21" x14ac:dyDescent="0.25">
      <c r="A5158" s="1">
        <v>37471.875</v>
      </c>
      <c r="B5158">
        <v>0.78258130000000004</v>
      </c>
      <c r="C5158">
        <v>-2.6234500000000001E-2</v>
      </c>
      <c r="D5158">
        <v>0</v>
      </c>
      <c r="E5158">
        <v>1.9929429999999999</v>
      </c>
      <c r="F5158">
        <v>0.34734140000000002</v>
      </c>
      <c r="G5158">
        <v>0</v>
      </c>
      <c r="H5158" s="2">
        <v>4.972766E-2</v>
      </c>
      <c r="I5158">
        <v>3.4878800000000001E-2</v>
      </c>
      <c r="J5158">
        <v>0</v>
      </c>
      <c r="K5158">
        <v>-15.80278</v>
      </c>
      <c r="L5158">
        <v>22.71875</v>
      </c>
      <c r="M5158">
        <v>25.145320000000002</v>
      </c>
      <c r="N5158">
        <v>23.932040000000001</v>
      </c>
      <c r="O5158">
        <v>0.42933640000000001</v>
      </c>
      <c r="P5158">
        <v>1.9929429999999999</v>
      </c>
      <c r="Q5158">
        <v>3.25346</v>
      </c>
      <c r="R5158" s="2">
        <v>2.8262490000000001E-2</v>
      </c>
      <c r="S5158">
        <v>10.20218</v>
      </c>
      <c r="T5158">
        <v>0.1578205</v>
      </c>
      <c r="U5158">
        <v>22.7</v>
      </c>
    </row>
    <row r="5159" spans="1:21" x14ac:dyDescent="0.25">
      <c r="A5159" s="1">
        <v>37471.916666666664</v>
      </c>
      <c r="B5159">
        <v>0.78199560000000001</v>
      </c>
      <c r="C5159">
        <v>0.15130560000000001</v>
      </c>
      <c r="D5159">
        <v>0</v>
      </c>
      <c r="E5159">
        <v>1.9929429999999999</v>
      </c>
      <c r="F5159" s="2">
        <v>4.341768E-2</v>
      </c>
      <c r="G5159">
        <v>0</v>
      </c>
      <c r="H5159" s="2">
        <v>4.972766E-2</v>
      </c>
      <c r="I5159" s="2">
        <v>4.4500169999999997E-3</v>
      </c>
      <c r="J5159">
        <v>0</v>
      </c>
      <c r="K5159">
        <v>-15.357049999999999</v>
      </c>
      <c r="L5159">
        <v>22.500209999999999</v>
      </c>
      <c r="M5159">
        <v>24.879069999999999</v>
      </c>
      <c r="N5159">
        <v>23.689640000000001</v>
      </c>
      <c r="O5159" s="2">
        <v>9.7177959999999994E-2</v>
      </c>
      <c r="P5159">
        <v>1.9929429999999999</v>
      </c>
      <c r="Q5159">
        <v>3.25346</v>
      </c>
      <c r="R5159" s="2">
        <v>2.7877409999999998E-2</v>
      </c>
      <c r="S5159">
        <v>10.16595</v>
      </c>
      <c r="T5159">
        <v>0.1578205</v>
      </c>
      <c r="U5159">
        <v>22.7</v>
      </c>
    </row>
    <row r="5160" spans="1:21" x14ac:dyDescent="0.25">
      <c r="A5160" s="1">
        <v>37471.958333333336</v>
      </c>
      <c r="B5160">
        <v>0.78140750000000003</v>
      </c>
      <c r="C5160">
        <v>0.3351634</v>
      </c>
      <c r="D5160">
        <v>0</v>
      </c>
      <c r="E5160">
        <v>0</v>
      </c>
      <c r="F5160">
        <v>0</v>
      </c>
      <c r="G5160">
        <v>0</v>
      </c>
      <c r="H5160" s="2">
        <v>4.972766E-2</v>
      </c>
      <c r="I5160">
        <v>0</v>
      </c>
      <c r="J5160">
        <v>0</v>
      </c>
      <c r="K5160">
        <v>-14.90142</v>
      </c>
      <c r="L5160">
        <v>22.273910000000001</v>
      </c>
      <c r="M5160">
        <v>24.594169999999998</v>
      </c>
      <c r="N5160">
        <v>23.43404</v>
      </c>
      <c r="O5160" s="2">
        <v>4.972766E-2</v>
      </c>
      <c r="P5160">
        <v>0</v>
      </c>
      <c r="Q5160">
        <v>3.25346</v>
      </c>
      <c r="R5160">
        <v>2.75018E-2</v>
      </c>
      <c r="S5160">
        <v>10.131080000000001</v>
      </c>
      <c r="T5160">
        <v>0.1578205</v>
      </c>
      <c r="U5160">
        <v>22.7</v>
      </c>
    </row>
    <row r="5161" spans="1:21" x14ac:dyDescent="0.25">
      <c r="A5161" s="3">
        <v>37472</v>
      </c>
      <c r="B5161">
        <v>0.78091469999999996</v>
      </c>
      <c r="C5161">
        <v>0.49295699999999998</v>
      </c>
      <c r="D5161">
        <v>0</v>
      </c>
      <c r="E5161">
        <v>0</v>
      </c>
      <c r="F5161">
        <v>0</v>
      </c>
      <c r="G5161">
        <v>0</v>
      </c>
      <c r="H5161" s="2">
        <v>4.972766E-2</v>
      </c>
      <c r="I5161">
        <v>0</v>
      </c>
      <c r="J5161">
        <v>0</v>
      </c>
      <c r="K5161">
        <v>-14.512029999999999</v>
      </c>
      <c r="L5161">
        <v>22.079709999999999</v>
      </c>
      <c r="M5161">
        <v>24.332660000000001</v>
      </c>
      <c r="N5161">
        <v>23.206189999999999</v>
      </c>
      <c r="O5161" s="2">
        <v>4.972766E-2</v>
      </c>
      <c r="P5161">
        <v>0</v>
      </c>
      <c r="Q5161">
        <v>3.25346</v>
      </c>
      <c r="R5161" s="2">
        <v>2.733609E-2</v>
      </c>
      <c r="S5161">
        <v>10.11393</v>
      </c>
      <c r="T5161">
        <v>0.1578205</v>
      </c>
      <c r="U5161">
        <v>22.7</v>
      </c>
    </row>
    <row r="5162" spans="1:21" x14ac:dyDescent="0.25">
      <c r="A5162" s="1">
        <v>37472.041666666664</v>
      </c>
      <c r="B5162">
        <v>0.78046260000000001</v>
      </c>
      <c r="C5162">
        <v>0.63297060000000005</v>
      </c>
      <c r="D5162">
        <v>0</v>
      </c>
      <c r="E5162">
        <v>0</v>
      </c>
      <c r="F5162">
        <v>0</v>
      </c>
      <c r="G5162">
        <v>0</v>
      </c>
      <c r="H5162" s="2">
        <v>4.972766E-2</v>
      </c>
      <c r="I5162">
        <v>0</v>
      </c>
      <c r="J5162">
        <v>0</v>
      </c>
      <c r="K5162">
        <v>-14.16789</v>
      </c>
      <c r="L5162">
        <v>21.907389999999999</v>
      </c>
      <c r="M5162">
        <v>24.097270000000002</v>
      </c>
      <c r="N5162">
        <v>23.002330000000001</v>
      </c>
      <c r="O5162" s="2">
        <v>4.972766E-2</v>
      </c>
      <c r="P5162">
        <v>0</v>
      </c>
      <c r="Q5162">
        <v>3.25346</v>
      </c>
      <c r="R5162" s="2">
        <v>2.7212980000000001E-2</v>
      </c>
      <c r="S5162">
        <v>10.100619999999999</v>
      </c>
      <c r="T5162">
        <v>0.1578205</v>
      </c>
      <c r="U5162">
        <v>22.7</v>
      </c>
    </row>
    <row r="5163" spans="1:21" x14ac:dyDescent="0.25">
      <c r="A5163" s="1">
        <v>37472.083333333336</v>
      </c>
      <c r="B5163">
        <v>0.78003310000000003</v>
      </c>
      <c r="C5163">
        <v>0.76339190000000001</v>
      </c>
      <c r="D5163">
        <v>0</v>
      </c>
      <c r="E5163">
        <v>0</v>
      </c>
      <c r="F5163">
        <v>0</v>
      </c>
      <c r="G5163">
        <v>0</v>
      </c>
      <c r="H5163" s="2">
        <v>4.972766E-2</v>
      </c>
      <c r="I5163">
        <v>0</v>
      </c>
      <c r="J5163">
        <v>0</v>
      </c>
      <c r="K5163">
        <v>-13.84778</v>
      </c>
      <c r="L5163">
        <v>21.746870000000001</v>
      </c>
      <c r="M5163">
        <v>23.877520000000001</v>
      </c>
      <c r="N5163">
        <v>22.812200000000001</v>
      </c>
      <c r="O5163" s="2">
        <v>4.972766E-2</v>
      </c>
      <c r="P5163">
        <v>0</v>
      </c>
      <c r="Q5163">
        <v>3.25346</v>
      </c>
      <c r="R5163">
        <v>2.6950999999999999E-2</v>
      </c>
      <c r="S5163">
        <v>10.07612</v>
      </c>
      <c r="T5163">
        <v>0.1578205</v>
      </c>
      <c r="U5163">
        <v>22.7</v>
      </c>
    </row>
    <row r="5164" spans="1:21" x14ac:dyDescent="0.25">
      <c r="A5164" s="1">
        <v>37472.125</v>
      </c>
      <c r="B5164">
        <v>0.77961360000000002</v>
      </c>
      <c r="C5164">
        <v>0.8856001</v>
      </c>
      <c r="D5164">
        <v>0</v>
      </c>
      <c r="E5164">
        <v>0</v>
      </c>
      <c r="F5164">
        <v>0</v>
      </c>
      <c r="G5164">
        <v>0</v>
      </c>
      <c r="H5164" s="2">
        <v>4.972766E-2</v>
      </c>
      <c r="I5164">
        <v>0</v>
      </c>
      <c r="J5164">
        <v>0</v>
      </c>
      <c r="K5164">
        <v>-13.548870000000001</v>
      </c>
      <c r="L5164">
        <v>21.596430000000002</v>
      </c>
      <c r="M5164">
        <v>23.67212</v>
      </c>
      <c r="N5164">
        <v>22.634270000000001</v>
      </c>
      <c r="O5164" s="2">
        <v>4.972766E-2</v>
      </c>
      <c r="P5164">
        <v>0</v>
      </c>
      <c r="Q5164">
        <v>3.25346</v>
      </c>
      <c r="R5164" s="2">
        <v>2.659591E-2</v>
      </c>
      <c r="S5164">
        <v>10.0482</v>
      </c>
      <c r="T5164">
        <v>0.1578205</v>
      </c>
      <c r="U5164">
        <v>22.7</v>
      </c>
    </row>
    <row r="5165" spans="1:21" x14ac:dyDescent="0.25">
      <c r="A5165" s="1">
        <v>37472.166666666664</v>
      </c>
      <c r="B5165">
        <v>0.77923109999999995</v>
      </c>
      <c r="C5165">
        <v>0.99916300000000002</v>
      </c>
      <c r="D5165">
        <v>0</v>
      </c>
      <c r="E5165">
        <v>0</v>
      </c>
      <c r="F5165">
        <v>0</v>
      </c>
      <c r="G5165">
        <v>0</v>
      </c>
      <c r="H5165" s="2">
        <v>4.972766E-2</v>
      </c>
      <c r="I5165">
        <v>0</v>
      </c>
      <c r="J5165">
        <v>0</v>
      </c>
      <c r="K5165">
        <v>-13.27239</v>
      </c>
      <c r="L5165">
        <v>21.456630000000001</v>
      </c>
      <c r="M5165">
        <v>23.481079999999999</v>
      </c>
      <c r="N5165">
        <v>22.46885</v>
      </c>
      <c r="O5165" s="2">
        <v>4.972766E-2</v>
      </c>
      <c r="P5165">
        <v>0</v>
      </c>
      <c r="Q5165">
        <v>3.25346</v>
      </c>
      <c r="R5165" s="2">
        <v>2.6154009999999998E-2</v>
      </c>
      <c r="S5165">
        <v>10.042249999999999</v>
      </c>
      <c r="T5165">
        <v>0.1578205</v>
      </c>
      <c r="U5165">
        <v>22.7</v>
      </c>
    </row>
    <row r="5166" spans="1:21" x14ac:dyDescent="0.25">
      <c r="A5166" s="1">
        <v>37472.208333333336</v>
      </c>
      <c r="B5166">
        <v>0.77886270000000002</v>
      </c>
      <c r="C5166">
        <v>1.1063369999999999</v>
      </c>
      <c r="D5166">
        <v>0</v>
      </c>
      <c r="E5166">
        <v>0</v>
      </c>
      <c r="F5166">
        <v>0</v>
      </c>
      <c r="G5166">
        <v>0</v>
      </c>
      <c r="H5166" s="2">
        <v>4.972766E-2</v>
      </c>
      <c r="I5166">
        <v>0</v>
      </c>
      <c r="J5166">
        <v>0</v>
      </c>
      <c r="K5166">
        <v>-13.013030000000001</v>
      </c>
      <c r="L5166">
        <v>21.324670000000001</v>
      </c>
      <c r="M5166">
        <v>23.300889999999999</v>
      </c>
      <c r="N5166">
        <v>22.31278</v>
      </c>
      <c r="O5166" s="2">
        <v>4.972766E-2</v>
      </c>
      <c r="P5166">
        <v>0</v>
      </c>
      <c r="Q5166">
        <v>3.25346</v>
      </c>
      <c r="R5166" s="2">
        <v>2.5789449999999998E-2</v>
      </c>
      <c r="S5166">
        <v>10.042249999999999</v>
      </c>
      <c r="T5166">
        <v>0.1578205</v>
      </c>
      <c r="U5166">
        <v>22.7</v>
      </c>
    </row>
    <row r="5167" spans="1:21" x14ac:dyDescent="0.25">
      <c r="A5167" s="1">
        <v>37472.25</v>
      </c>
      <c r="B5167">
        <v>0.7786786</v>
      </c>
      <c r="C5167">
        <v>1.154474</v>
      </c>
      <c r="D5167">
        <v>0</v>
      </c>
      <c r="E5167">
        <v>1.81515</v>
      </c>
      <c r="F5167">
        <v>0.18841820000000001</v>
      </c>
      <c r="G5167">
        <v>0</v>
      </c>
      <c r="H5167" s="2">
        <v>4.972766E-2</v>
      </c>
      <c r="I5167" s="2">
        <v>1.688918E-2</v>
      </c>
      <c r="J5167">
        <v>0.90570379999999995</v>
      </c>
      <c r="K5167">
        <v>-12.89832</v>
      </c>
      <c r="L5167">
        <v>21.265360000000001</v>
      </c>
      <c r="M5167">
        <v>23.19162</v>
      </c>
      <c r="N5167">
        <v>22.228490000000001</v>
      </c>
      <c r="O5167">
        <v>0.25185780000000002</v>
      </c>
      <c r="P5167">
        <v>1.81515</v>
      </c>
      <c r="Q5167">
        <v>3.25346</v>
      </c>
      <c r="R5167" s="2">
        <v>2.5391739999999999E-2</v>
      </c>
      <c r="S5167">
        <v>10.042249999999999</v>
      </c>
      <c r="T5167">
        <v>0.1183654</v>
      </c>
      <c r="U5167">
        <v>22.7</v>
      </c>
    </row>
    <row r="5168" spans="1:21" x14ac:dyDescent="0.25">
      <c r="A5168" s="1">
        <v>37472.291666666664</v>
      </c>
      <c r="B5168">
        <v>0.77715820000000002</v>
      </c>
      <c r="C5168">
        <v>1.6999519999999999</v>
      </c>
      <c r="D5168">
        <v>0</v>
      </c>
      <c r="E5168">
        <v>0.34353099999999998</v>
      </c>
      <c r="F5168">
        <v>0.18841820000000001</v>
      </c>
      <c r="G5168">
        <v>0</v>
      </c>
      <c r="H5168" s="2">
        <v>4.972766E-2</v>
      </c>
      <c r="I5168" s="2">
        <v>1.6895830000000001E-2</v>
      </c>
      <c r="J5168">
        <v>8.5650580000000005</v>
      </c>
      <c r="K5168">
        <v>-13.103490000000001</v>
      </c>
      <c r="L5168">
        <v>21.338329999999999</v>
      </c>
      <c r="M5168">
        <v>23.262740000000001</v>
      </c>
      <c r="N5168">
        <v>22.300540000000002</v>
      </c>
      <c r="O5168">
        <v>0.25185780000000002</v>
      </c>
      <c r="P5168">
        <v>0.34353099999999998</v>
      </c>
      <c r="Q5168">
        <v>3.25346</v>
      </c>
      <c r="R5168" s="2">
        <v>2.5439079999999999E-2</v>
      </c>
      <c r="S5168">
        <v>10.042249999999999</v>
      </c>
      <c r="T5168">
        <v>0</v>
      </c>
      <c r="U5168">
        <v>23.45</v>
      </c>
    </row>
    <row r="5169" spans="1:21" x14ac:dyDescent="0.25">
      <c r="A5169" s="1">
        <v>37472.333333333336</v>
      </c>
      <c r="B5169">
        <v>0.77545459999999999</v>
      </c>
      <c r="C5169">
        <v>2.3611849999999999</v>
      </c>
      <c r="D5169">
        <v>0</v>
      </c>
      <c r="E5169">
        <v>0.1992941</v>
      </c>
      <c r="F5169">
        <v>0.23183590000000001</v>
      </c>
      <c r="G5169">
        <v>0</v>
      </c>
      <c r="H5169" s="2">
        <v>4.972766E-2</v>
      </c>
      <c r="I5169" s="2">
        <v>2.154176E-2</v>
      </c>
      <c r="J5169">
        <v>22.848559999999999</v>
      </c>
      <c r="K5169">
        <v>-14.13341</v>
      </c>
      <c r="L5169">
        <v>21.772539999999999</v>
      </c>
      <c r="M5169">
        <v>23.721430000000002</v>
      </c>
      <c r="N5169">
        <v>22.74699</v>
      </c>
      <c r="O5169">
        <v>0.29930810000000002</v>
      </c>
      <c r="P5169">
        <v>0.1992941</v>
      </c>
      <c r="Q5169">
        <v>3.25346</v>
      </c>
      <c r="R5169" s="2">
        <v>2.6625889999999999E-2</v>
      </c>
      <c r="S5169">
        <v>10.147790000000001</v>
      </c>
      <c r="T5169">
        <v>0</v>
      </c>
      <c r="U5169">
        <v>24.712499999999999</v>
      </c>
    </row>
    <row r="5170" spans="1:21" x14ac:dyDescent="0.25">
      <c r="A5170" s="1">
        <v>37472.375</v>
      </c>
      <c r="B5170">
        <v>0.77384790000000003</v>
      </c>
      <c r="C5170">
        <v>2.9600650000000002</v>
      </c>
      <c r="D5170">
        <v>0</v>
      </c>
      <c r="E5170">
        <v>0.1992941</v>
      </c>
      <c r="F5170">
        <v>0.23183590000000001</v>
      </c>
      <c r="G5170">
        <v>0</v>
      </c>
      <c r="H5170" s="2">
        <v>4.972766E-2</v>
      </c>
      <c r="I5170" s="2">
        <v>2.1066990000000001E-2</v>
      </c>
      <c r="J5170">
        <v>30.189050000000002</v>
      </c>
      <c r="K5170">
        <v>-15.203049999999999</v>
      </c>
      <c r="L5170">
        <v>22.25273</v>
      </c>
      <c r="M5170">
        <v>24.258330000000001</v>
      </c>
      <c r="N5170">
        <v>23.25553</v>
      </c>
      <c r="O5170">
        <v>0.29930810000000002</v>
      </c>
      <c r="P5170">
        <v>0.1992941</v>
      </c>
      <c r="Q5170">
        <v>3.2537280000000002</v>
      </c>
      <c r="R5170" s="2">
        <v>2.7820589999999999E-2</v>
      </c>
      <c r="S5170">
        <v>10.39254</v>
      </c>
      <c r="T5170">
        <v>0</v>
      </c>
      <c r="U5170">
        <v>25.95</v>
      </c>
    </row>
    <row r="5171" spans="1:21" x14ac:dyDescent="0.25">
      <c r="A5171" s="1">
        <v>37472.416666666664</v>
      </c>
      <c r="B5171">
        <v>0.77407590000000004</v>
      </c>
      <c r="C5171">
        <v>2.964836</v>
      </c>
      <c r="D5171">
        <v>0</v>
      </c>
      <c r="E5171">
        <v>0.1992941</v>
      </c>
      <c r="F5171">
        <v>0.23183590000000001</v>
      </c>
      <c r="G5171">
        <v>0</v>
      </c>
      <c r="H5171" s="2">
        <v>4.972766E-2</v>
      </c>
      <c r="I5171" s="2">
        <v>2.0327390000000001E-2</v>
      </c>
      <c r="J5171">
        <v>45.559719999999999</v>
      </c>
      <c r="K5171">
        <v>-18.466429999999999</v>
      </c>
      <c r="L5171">
        <v>22.87679</v>
      </c>
      <c r="M5171">
        <v>25.166080000000001</v>
      </c>
      <c r="N5171">
        <v>24.021429999999999</v>
      </c>
      <c r="O5171">
        <v>0.29930810000000002</v>
      </c>
      <c r="P5171">
        <v>0.1992941</v>
      </c>
      <c r="Q5171">
        <v>3.3225600000000002</v>
      </c>
      <c r="R5171" s="2">
        <v>3.187342E-2</v>
      </c>
      <c r="S5171">
        <v>10.864570000000001</v>
      </c>
      <c r="T5171">
        <v>0</v>
      </c>
      <c r="U5171">
        <v>26.587499999999999</v>
      </c>
    </row>
    <row r="5172" spans="1:21" x14ac:dyDescent="0.25">
      <c r="A5172" s="1">
        <v>37472.458333333336</v>
      </c>
      <c r="B5172">
        <v>0.77412709999999996</v>
      </c>
      <c r="C5172">
        <v>2.9581369999999998</v>
      </c>
      <c r="D5172">
        <v>0</v>
      </c>
      <c r="E5172">
        <v>0.1992941</v>
      </c>
      <c r="F5172">
        <v>0.23183590000000001</v>
      </c>
      <c r="G5172">
        <v>0</v>
      </c>
      <c r="H5172" s="2">
        <v>4.972766E-2</v>
      </c>
      <c r="I5172" s="2">
        <v>1.9912539999999999E-2</v>
      </c>
      <c r="J5172">
        <v>40.063040000000001</v>
      </c>
      <c r="K5172">
        <v>-21.225370000000002</v>
      </c>
      <c r="L5172">
        <v>23.119769999999999</v>
      </c>
      <c r="M5172">
        <v>25.719449999999998</v>
      </c>
      <c r="N5172">
        <v>24.419609999999999</v>
      </c>
      <c r="O5172">
        <v>0.29930810000000002</v>
      </c>
      <c r="P5172">
        <v>0.1992941</v>
      </c>
      <c r="Q5172">
        <v>3.4153549999999999</v>
      </c>
      <c r="R5172" s="2">
        <v>3.559325E-2</v>
      </c>
      <c r="S5172">
        <v>11.266120000000001</v>
      </c>
      <c r="T5172">
        <v>0</v>
      </c>
      <c r="U5172">
        <v>26.824999999999999</v>
      </c>
    </row>
    <row r="5173" spans="1:21" x14ac:dyDescent="0.25">
      <c r="A5173" s="1">
        <v>37472.5</v>
      </c>
      <c r="B5173">
        <v>0.77387119999999998</v>
      </c>
      <c r="C5173">
        <v>3.0583719999999999</v>
      </c>
      <c r="D5173">
        <v>0</v>
      </c>
      <c r="E5173">
        <v>0.1992941</v>
      </c>
      <c r="F5173">
        <v>0.23183590000000001</v>
      </c>
      <c r="G5173">
        <v>0</v>
      </c>
      <c r="H5173" s="2">
        <v>4.972766E-2</v>
      </c>
      <c r="I5173" s="2">
        <v>1.9661789999999998E-2</v>
      </c>
      <c r="J5173">
        <v>33.483649999999997</v>
      </c>
      <c r="K5173">
        <v>-22.876570000000001</v>
      </c>
      <c r="L5173">
        <v>23.25384</v>
      </c>
      <c r="M5173">
        <v>26.06091</v>
      </c>
      <c r="N5173">
        <v>24.65738</v>
      </c>
      <c r="O5173">
        <v>0.29930810000000002</v>
      </c>
      <c r="P5173">
        <v>0.1992941</v>
      </c>
      <c r="Q5173">
        <v>3.4812669999999999</v>
      </c>
      <c r="R5173">
        <v>3.73782E-2</v>
      </c>
      <c r="S5173">
        <v>11.492279999999999</v>
      </c>
      <c r="T5173">
        <v>0</v>
      </c>
      <c r="U5173">
        <v>27.087499999999999</v>
      </c>
    </row>
    <row r="5174" spans="1:21" x14ac:dyDescent="0.25">
      <c r="A5174" s="1">
        <v>37472.541666666664</v>
      </c>
      <c r="B5174">
        <v>0.77388069999999998</v>
      </c>
      <c r="C5174">
        <v>3.0478390000000002</v>
      </c>
      <c r="D5174">
        <v>0</v>
      </c>
      <c r="E5174">
        <v>0.1992941</v>
      </c>
      <c r="F5174">
        <v>0.492342</v>
      </c>
      <c r="G5174">
        <v>0</v>
      </c>
      <c r="H5174" s="2">
        <v>4.972766E-2</v>
      </c>
      <c r="I5174" s="2">
        <v>4.5359549999999998E-2</v>
      </c>
      <c r="J5174">
        <v>18.948090000000001</v>
      </c>
      <c r="K5174">
        <v>-21.179860000000001</v>
      </c>
      <c r="L5174">
        <v>23.316210000000002</v>
      </c>
      <c r="M5174">
        <v>25.963080000000001</v>
      </c>
      <c r="N5174">
        <v>24.63965</v>
      </c>
      <c r="O5174">
        <v>0.5840147</v>
      </c>
      <c r="P5174">
        <v>0.1992941</v>
      </c>
      <c r="Q5174">
        <v>3.4023669999999999</v>
      </c>
      <c r="R5174" s="2">
        <v>3.4913050000000001E-2</v>
      </c>
      <c r="S5174">
        <v>11.25309</v>
      </c>
      <c r="T5174">
        <v>0</v>
      </c>
      <c r="U5174">
        <v>27.137499999999999</v>
      </c>
    </row>
    <row r="5175" spans="1:21" x14ac:dyDescent="0.25">
      <c r="A5175" s="1">
        <v>37472.583333333336</v>
      </c>
      <c r="B5175">
        <v>0.77440200000000003</v>
      </c>
      <c r="C5175">
        <v>2.8632390000000001</v>
      </c>
      <c r="D5175">
        <v>0</v>
      </c>
      <c r="E5175">
        <v>0.1992941</v>
      </c>
      <c r="F5175">
        <v>0.492342</v>
      </c>
      <c r="G5175">
        <v>0</v>
      </c>
      <c r="H5175" s="2">
        <v>4.972766E-2</v>
      </c>
      <c r="I5175" s="2">
        <v>4.5247179999999998E-2</v>
      </c>
      <c r="J5175">
        <v>27.798400000000001</v>
      </c>
      <c r="K5175">
        <v>-22.156199999999998</v>
      </c>
      <c r="L5175">
        <v>23.38607</v>
      </c>
      <c r="M5175">
        <v>26.187539999999998</v>
      </c>
      <c r="N5175">
        <v>24.786809999999999</v>
      </c>
      <c r="O5175">
        <v>0.5840147</v>
      </c>
      <c r="P5175">
        <v>0.1992941</v>
      </c>
      <c r="Q5175">
        <v>3.4378950000000001</v>
      </c>
      <c r="R5175" s="2">
        <v>3.610932E-2</v>
      </c>
      <c r="S5175">
        <v>11.34661</v>
      </c>
      <c r="T5175">
        <v>0</v>
      </c>
      <c r="U5175">
        <v>26.975000000000001</v>
      </c>
    </row>
    <row r="5176" spans="1:21" x14ac:dyDescent="0.25">
      <c r="A5176" s="1">
        <v>37472.625</v>
      </c>
      <c r="B5176">
        <v>0.7749047</v>
      </c>
      <c r="C5176">
        <v>2.676904</v>
      </c>
      <c r="D5176">
        <v>0</v>
      </c>
      <c r="E5176">
        <v>0.1992941</v>
      </c>
      <c r="F5176">
        <v>0.492342</v>
      </c>
      <c r="G5176">
        <v>0</v>
      </c>
      <c r="H5176" s="2">
        <v>4.972766E-2</v>
      </c>
      <c r="I5176">
        <v>4.5041900000000003E-2</v>
      </c>
      <c r="J5176">
        <v>30.07206</v>
      </c>
      <c r="K5176">
        <v>-23.3415</v>
      </c>
      <c r="L5176">
        <v>23.482469999999999</v>
      </c>
      <c r="M5176">
        <v>26.439530000000001</v>
      </c>
      <c r="N5176">
        <v>24.960999999999999</v>
      </c>
      <c r="O5176">
        <v>0.5840147</v>
      </c>
      <c r="P5176">
        <v>0.1992941</v>
      </c>
      <c r="Q5176">
        <v>3.4854620000000001</v>
      </c>
      <c r="R5176">
        <v>3.6893700000000001E-2</v>
      </c>
      <c r="S5176">
        <v>11.413729999999999</v>
      </c>
      <c r="T5176">
        <v>0</v>
      </c>
      <c r="U5176">
        <v>26.837499999999999</v>
      </c>
    </row>
    <row r="5177" spans="1:21" x14ac:dyDescent="0.25">
      <c r="A5177" s="1">
        <v>37472.666666666664</v>
      </c>
      <c r="B5177">
        <v>0.77659270000000002</v>
      </c>
      <c r="C5177">
        <v>2.1002640000000001</v>
      </c>
      <c r="D5177">
        <v>0</v>
      </c>
      <c r="E5177">
        <v>0.1992941</v>
      </c>
      <c r="F5177">
        <v>0.492342</v>
      </c>
      <c r="G5177">
        <v>0</v>
      </c>
      <c r="H5177" s="2">
        <v>4.972766E-2</v>
      </c>
      <c r="I5177" s="2">
        <v>4.4764739999999997E-2</v>
      </c>
      <c r="J5177">
        <v>33.624830000000003</v>
      </c>
      <c r="K5177">
        <v>-24.248470000000001</v>
      </c>
      <c r="L5177">
        <v>23.607189999999999</v>
      </c>
      <c r="M5177">
        <v>26.734439999999999</v>
      </c>
      <c r="N5177">
        <v>25.170819999999999</v>
      </c>
      <c r="O5177">
        <v>0.5840147</v>
      </c>
      <c r="P5177">
        <v>0.1992941</v>
      </c>
      <c r="Q5177">
        <v>3.519911</v>
      </c>
      <c r="R5177" s="2">
        <v>3.7212490000000001E-2</v>
      </c>
      <c r="S5177">
        <v>11.36726</v>
      </c>
      <c r="T5177">
        <v>0</v>
      </c>
      <c r="U5177">
        <v>26.237500000000001</v>
      </c>
    </row>
    <row r="5178" spans="1:21" x14ac:dyDescent="0.25">
      <c r="A5178" s="1">
        <v>37472.708333333336</v>
      </c>
      <c r="B5178">
        <v>0.77877390000000002</v>
      </c>
      <c r="C5178">
        <v>1.3513329999999999</v>
      </c>
      <c r="D5178">
        <v>0</v>
      </c>
      <c r="E5178">
        <v>0.1992941</v>
      </c>
      <c r="F5178">
        <v>0.492342</v>
      </c>
      <c r="G5178">
        <v>0</v>
      </c>
      <c r="H5178" s="2">
        <v>4.972766E-2</v>
      </c>
      <c r="I5178" s="2">
        <v>4.4457959999999998E-2</v>
      </c>
      <c r="J5178">
        <v>30.13897</v>
      </c>
      <c r="K5178">
        <v>-24.093340000000001</v>
      </c>
      <c r="L5178">
        <v>23.707439999999998</v>
      </c>
      <c r="M5178">
        <v>26.899570000000001</v>
      </c>
      <c r="N5178">
        <v>25.303509999999999</v>
      </c>
      <c r="O5178">
        <v>0.5840147</v>
      </c>
      <c r="P5178">
        <v>0.1992941</v>
      </c>
      <c r="Q5178">
        <v>3.5053130000000001</v>
      </c>
      <c r="R5178" s="2">
        <v>3.6630139999999999E-2</v>
      </c>
      <c r="S5178">
        <v>11.196490000000001</v>
      </c>
      <c r="T5178">
        <v>0</v>
      </c>
      <c r="U5178">
        <v>25.4</v>
      </c>
    </row>
    <row r="5179" spans="1:21" x14ac:dyDescent="0.25">
      <c r="A5179" s="1">
        <v>37472.75</v>
      </c>
      <c r="B5179">
        <v>0.78051280000000001</v>
      </c>
      <c r="C5179">
        <v>0.74022860000000001</v>
      </c>
      <c r="D5179">
        <v>0</v>
      </c>
      <c r="E5179">
        <v>0.1992941</v>
      </c>
      <c r="F5179">
        <v>0.30392380000000002</v>
      </c>
      <c r="G5179">
        <v>0</v>
      </c>
      <c r="H5179" s="2">
        <v>4.972766E-2</v>
      </c>
      <c r="I5179" s="2">
        <v>3.0129989999999999E-2</v>
      </c>
      <c r="J5179">
        <v>13.05879</v>
      </c>
      <c r="K5179">
        <v>-20.964680000000001</v>
      </c>
      <c r="L5179">
        <v>23.60679</v>
      </c>
      <c r="M5179">
        <v>26.551310000000001</v>
      </c>
      <c r="N5179">
        <v>25.079049999999999</v>
      </c>
      <c r="O5179">
        <v>0.38188450000000002</v>
      </c>
      <c r="P5179">
        <v>0.1992941</v>
      </c>
      <c r="Q5179">
        <v>3.3780060000000001</v>
      </c>
      <c r="R5179" s="2">
        <v>3.2320059999999998E-2</v>
      </c>
      <c r="S5179">
        <v>10.671709999999999</v>
      </c>
      <c r="T5179">
        <v>0</v>
      </c>
      <c r="U5179">
        <v>24.537500000000001</v>
      </c>
    </row>
    <row r="5180" spans="1:21" x14ac:dyDescent="0.25">
      <c r="A5180" s="1">
        <v>37472.791666666664</v>
      </c>
      <c r="B5180">
        <v>0.7810511</v>
      </c>
      <c r="C5180">
        <v>0.53785850000000002</v>
      </c>
      <c r="D5180">
        <v>0</v>
      </c>
      <c r="E5180">
        <v>1.9929429999999999</v>
      </c>
      <c r="F5180">
        <v>0.30392380000000002</v>
      </c>
      <c r="G5180">
        <v>0</v>
      </c>
      <c r="H5180" s="2">
        <v>4.972766E-2</v>
      </c>
      <c r="I5180" s="2">
        <v>3.0129840000000001E-2</v>
      </c>
      <c r="J5180">
        <v>0</v>
      </c>
      <c r="K5180">
        <v>-18.341180000000001</v>
      </c>
      <c r="L5180">
        <v>23.333860000000001</v>
      </c>
      <c r="M5180">
        <v>25.98584</v>
      </c>
      <c r="N5180">
        <v>24.659849999999999</v>
      </c>
      <c r="O5180">
        <v>0.38188450000000002</v>
      </c>
      <c r="P5180">
        <v>1.9929429999999999</v>
      </c>
      <c r="Q5180">
        <v>3.2971729999999999</v>
      </c>
      <c r="R5180" s="2">
        <v>2.9652890000000001E-2</v>
      </c>
      <c r="S5180">
        <v>10.35422</v>
      </c>
      <c r="T5180">
        <v>0.1578205</v>
      </c>
      <c r="U5180">
        <v>24.012499999999999</v>
      </c>
    </row>
    <row r="5181" spans="1:21" x14ac:dyDescent="0.25">
      <c r="A5181" s="1">
        <v>37472.833333333336</v>
      </c>
      <c r="B5181">
        <v>0.78124740000000004</v>
      </c>
      <c r="C5181">
        <v>0.45369759999999998</v>
      </c>
      <c r="D5181">
        <v>0</v>
      </c>
      <c r="E5181">
        <v>1.9929429999999999</v>
      </c>
      <c r="F5181">
        <v>0.30392380000000002</v>
      </c>
      <c r="G5181">
        <v>0</v>
      </c>
      <c r="H5181" s="2">
        <v>4.972766E-2</v>
      </c>
      <c r="I5181" s="2">
        <v>3.0129909999999999E-2</v>
      </c>
      <c r="J5181">
        <v>0</v>
      </c>
      <c r="K5181">
        <v>-17.0412</v>
      </c>
      <c r="L5181">
        <v>23.07612</v>
      </c>
      <c r="M5181">
        <v>25.593319999999999</v>
      </c>
      <c r="N5181">
        <v>24.334720000000001</v>
      </c>
      <c r="O5181">
        <v>0.38188450000000002</v>
      </c>
      <c r="P5181">
        <v>1.9929429999999999</v>
      </c>
      <c r="Q5181">
        <v>3.2699959999999999</v>
      </c>
      <c r="R5181" s="2">
        <v>2.8655469999999999E-2</v>
      </c>
      <c r="S5181">
        <v>10.250249999999999</v>
      </c>
      <c r="T5181">
        <v>0.1578205</v>
      </c>
      <c r="U5181">
        <v>23.65</v>
      </c>
    </row>
    <row r="5182" spans="1:21" x14ac:dyDescent="0.25">
      <c r="A5182" s="1">
        <v>37472.875</v>
      </c>
      <c r="B5182">
        <v>0.78149049999999998</v>
      </c>
      <c r="C5182">
        <v>0.3573403</v>
      </c>
      <c r="D5182">
        <v>0</v>
      </c>
      <c r="E5182">
        <v>1.9929429999999999</v>
      </c>
      <c r="F5182">
        <v>0.30392380000000002</v>
      </c>
      <c r="G5182">
        <v>0</v>
      </c>
      <c r="H5182" s="2">
        <v>4.972766E-2</v>
      </c>
      <c r="I5182" s="2">
        <v>3.0170289999999999E-2</v>
      </c>
      <c r="J5182">
        <v>0</v>
      </c>
      <c r="K5182">
        <v>-16.141719999999999</v>
      </c>
      <c r="L5182">
        <v>22.858170000000001</v>
      </c>
      <c r="M5182">
        <v>25.273669999999999</v>
      </c>
      <c r="N5182">
        <v>24.065919999999998</v>
      </c>
      <c r="O5182">
        <v>0.38188450000000002</v>
      </c>
      <c r="P5182">
        <v>1.9929429999999999</v>
      </c>
      <c r="Q5182">
        <v>3.2542300000000002</v>
      </c>
      <c r="R5182" s="2">
        <v>2.809994E-2</v>
      </c>
      <c r="S5182">
        <v>10.19393</v>
      </c>
      <c r="T5182">
        <v>0.1578205</v>
      </c>
      <c r="U5182">
        <v>23.3125</v>
      </c>
    </row>
    <row r="5183" spans="1:21" x14ac:dyDescent="0.25">
      <c r="A5183" s="1">
        <v>37472.916666666664</v>
      </c>
      <c r="B5183">
        <v>0.78115250000000003</v>
      </c>
      <c r="C5183">
        <v>0.4531752</v>
      </c>
      <c r="D5183">
        <v>0</v>
      </c>
      <c r="E5183">
        <v>1.9929429999999999</v>
      </c>
      <c r="F5183" s="2">
        <v>8.683536E-2</v>
      </c>
      <c r="G5183">
        <v>0</v>
      </c>
      <c r="H5183" s="2">
        <v>4.972766E-2</v>
      </c>
      <c r="I5183" s="2">
        <v>8.777679E-3</v>
      </c>
      <c r="J5183">
        <v>0</v>
      </c>
      <c r="K5183">
        <v>-15.65682</v>
      </c>
      <c r="L5183">
        <v>22.627680000000002</v>
      </c>
      <c r="M5183">
        <v>24.995830000000002</v>
      </c>
      <c r="N5183">
        <v>23.81176</v>
      </c>
      <c r="O5183">
        <v>0.14462990000000001</v>
      </c>
      <c r="P5183">
        <v>1.9929429999999999</v>
      </c>
      <c r="Q5183">
        <v>3.25346</v>
      </c>
      <c r="R5183" s="2">
        <v>2.8000509999999999E-2</v>
      </c>
      <c r="S5183">
        <v>10.179740000000001</v>
      </c>
      <c r="T5183">
        <v>0.1578205</v>
      </c>
      <c r="U5183">
        <v>23.2</v>
      </c>
    </row>
    <row r="5184" spans="1:21" x14ac:dyDescent="0.25">
      <c r="A5184" s="1">
        <v>37472.958333333336</v>
      </c>
      <c r="B5184">
        <v>0.78052900000000003</v>
      </c>
      <c r="C5184">
        <v>0.6421116</v>
      </c>
      <c r="D5184">
        <v>0</v>
      </c>
      <c r="E5184">
        <v>0</v>
      </c>
      <c r="F5184">
        <v>0</v>
      </c>
      <c r="G5184">
        <v>0</v>
      </c>
      <c r="H5184" s="2">
        <v>4.972766E-2</v>
      </c>
      <c r="I5184">
        <v>0</v>
      </c>
      <c r="J5184">
        <v>0</v>
      </c>
      <c r="K5184">
        <v>-15.18571</v>
      </c>
      <c r="L5184">
        <v>22.394729999999999</v>
      </c>
      <c r="M5184">
        <v>24.706389999999999</v>
      </c>
      <c r="N5184">
        <v>23.550560000000001</v>
      </c>
      <c r="O5184" s="2">
        <v>4.972766E-2</v>
      </c>
      <c r="P5184">
        <v>0</v>
      </c>
      <c r="Q5184">
        <v>3.25346</v>
      </c>
      <c r="R5184" s="2">
        <v>2.7628050000000001E-2</v>
      </c>
      <c r="S5184">
        <v>10.14451</v>
      </c>
      <c r="T5184">
        <v>0.1578205</v>
      </c>
      <c r="U5184">
        <v>23.2</v>
      </c>
    </row>
    <row r="5185" spans="1:21" x14ac:dyDescent="0.25">
      <c r="A5185" s="3">
        <v>37473</v>
      </c>
      <c r="B5185">
        <v>0.78000550000000002</v>
      </c>
      <c r="C5185">
        <v>0.80095309999999997</v>
      </c>
      <c r="D5185">
        <v>0</v>
      </c>
      <c r="E5185">
        <v>0</v>
      </c>
      <c r="F5185">
        <v>0</v>
      </c>
      <c r="G5185">
        <v>0</v>
      </c>
      <c r="H5185" s="2">
        <v>4.972766E-2</v>
      </c>
      <c r="I5185">
        <v>0</v>
      </c>
      <c r="J5185">
        <v>0</v>
      </c>
      <c r="K5185">
        <v>-14.789249999999999</v>
      </c>
      <c r="L5185">
        <v>22.198869999999999</v>
      </c>
      <c r="M5185">
        <v>24.443359999999998</v>
      </c>
      <c r="N5185">
        <v>23.321120000000001</v>
      </c>
      <c r="O5185" s="2">
        <v>4.972766E-2</v>
      </c>
      <c r="P5185">
        <v>0</v>
      </c>
      <c r="Q5185">
        <v>3.25346</v>
      </c>
      <c r="R5185" s="2">
        <v>2.722403E-2</v>
      </c>
      <c r="S5185">
        <v>10.10735</v>
      </c>
      <c r="T5185">
        <v>0.1578205</v>
      </c>
      <c r="U5185">
        <v>23.2</v>
      </c>
    </row>
    <row r="5186" spans="1:21" x14ac:dyDescent="0.25">
      <c r="A5186" s="1">
        <v>37473.041666666664</v>
      </c>
      <c r="B5186">
        <v>0.77954659999999998</v>
      </c>
      <c r="C5186">
        <v>0.94012399999999996</v>
      </c>
      <c r="D5186">
        <v>0</v>
      </c>
      <c r="E5186">
        <v>0</v>
      </c>
      <c r="F5186">
        <v>0</v>
      </c>
      <c r="G5186">
        <v>0</v>
      </c>
      <c r="H5186" s="2">
        <v>4.972766E-2</v>
      </c>
      <c r="I5186">
        <v>0</v>
      </c>
      <c r="J5186">
        <v>0</v>
      </c>
      <c r="K5186">
        <v>-14.442920000000001</v>
      </c>
      <c r="L5186">
        <v>22.027270000000001</v>
      </c>
      <c r="M5186">
        <v>24.20946</v>
      </c>
      <c r="N5186">
        <v>23.118359999999999</v>
      </c>
      <c r="O5186" s="2">
        <v>4.972766E-2</v>
      </c>
      <c r="P5186">
        <v>0</v>
      </c>
      <c r="Q5186">
        <v>3.25346</v>
      </c>
      <c r="R5186" s="2">
        <v>2.688314E-2</v>
      </c>
      <c r="S5186">
        <v>10.076169999999999</v>
      </c>
      <c r="T5186">
        <v>0.1578205</v>
      </c>
      <c r="U5186">
        <v>23.2</v>
      </c>
    </row>
    <row r="5187" spans="1:21" x14ac:dyDescent="0.25">
      <c r="A5187" s="1">
        <v>37473.083333333336</v>
      </c>
      <c r="B5187">
        <v>0.77910820000000003</v>
      </c>
      <c r="C5187">
        <v>1.06782</v>
      </c>
      <c r="D5187">
        <v>0</v>
      </c>
      <c r="E5187">
        <v>0</v>
      </c>
      <c r="F5187">
        <v>0</v>
      </c>
      <c r="G5187">
        <v>0</v>
      </c>
      <c r="H5187" s="2">
        <v>4.972766E-2</v>
      </c>
      <c r="I5187">
        <v>0</v>
      </c>
      <c r="J5187">
        <v>0</v>
      </c>
      <c r="K5187">
        <v>-14.126250000000001</v>
      </c>
      <c r="L5187">
        <v>21.869779999999999</v>
      </c>
      <c r="M5187">
        <v>23.994309999999999</v>
      </c>
      <c r="N5187">
        <v>22.93205</v>
      </c>
      <c r="O5187" s="2">
        <v>4.972766E-2</v>
      </c>
      <c r="P5187">
        <v>0</v>
      </c>
      <c r="Q5187">
        <v>3.25346</v>
      </c>
      <c r="R5187" s="2">
        <v>2.6504369999999999E-2</v>
      </c>
      <c r="S5187">
        <v>10.04744</v>
      </c>
      <c r="T5187">
        <v>0.1578205</v>
      </c>
      <c r="U5187">
        <v>23.2</v>
      </c>
    </row>
    <row r="5188" spans="1:21" x14ac:dyDescent="0.25">
      <c r="A5188" s="1">
        <v>37473.125</v>
      </c>
      <c r="B5188">
        <v>0.77869270000000002</v>
      </c>
      <c r="C5188">
        <v>1.1858390000000001</v>
      </c>
      <c r="D5188">
        <v>0</v>
      </c>
      <c r="E5188">
        <v>0</v>
      </c>
      <c r="F5188">
        <v>0</v>
      </c>
      <c r="G5188">
        <v>0</v>
      </c>
      <c r="H5188" s="2">
        <v>4.972766E-2</v>
      </c>
      <c r="I5188">
        <v>0</v>
      </c>
      <c r="J5188">
        <v>0</v>
      </c>
      <c r="K5188">
        <v>-13.83432</v>
      </c>
      <c r="L5188">
        <v>21.7242</v>
      </c>
      <c r="M5188">
        <v>23.795960000000001</v>
      </c>
      <c r="N5188">
        <v>22.760079999999999</v>
      </c>
      <c r="O5188" s="2">
        <v>4.972766E-2</v>
      </c>
      <c r="P5188">
        <v>0</v>
      </c>
      <c r="Q5188">
        <v>3.25346</v>
      </c>
      <c r="R5188" s="2">
        <v>2.5974089999999998E-2</v>
      </c>
      <c r="S5188">
        <v>10.042249999999999</v>
      </c>
      <c r="T5188">
        <v>0.1578205</v>
      </c>
      <c r="U5188">
        <v>23.2</v>
      </c>
    </row>
    <row r="5189" spans="1:21" x14ac:dyDescent="0.25">
      <c r="A5189" s="1">
        <v>37473.166666666664</v>
      </c>
      <c r="B5189">
        <v>0.77834130000000001</v>
      </c>
      <c r="C5189">
        <v>1.2954460000000001</v>
      </c>
      <c r="D5189">
        <v>0</v>
      </c>
      <c r="E5189">
        <v>0</v>
      </c>
      <c r="F5189">
        <v>0</v>
      </c>
      <c r="G5189">
        <v>0</v>
      </c>
      <c r="H5189" s="2">
        <v>4.972766E-2</v>
      </c>
      <c r="I5189">
        <v>0</v>
      </c>
      <c r="J5189">
        <v>0</v>
      </c>
      <c r="K5189">
        <v>-13.565</v>
      </c>
      <c r="L5189">
        <v>21.58906</v>
      </c>
      <c r="M5189">
        <v>23.611409999999999</v>
      </c>
      <c r="N5189">
        <v>22.60023</v>
      </c>
      <c r="O5189" s="2">
        <v>4.972766E-2</v>
      </c>
      <c r="P5189">
        <v>0</v>
      </c>
      <c r="Q5189">
        <v>3.25346</v>
      </c>
      <c r="R5189" s="2">
        <v>2.5557449999999999E-2</v>
      </c>
      <c r="S5189">
        <v>10.042249999999999</v>
      </c>
      <c r="T5189">
        <v>0.1578205</v>
      </c>
      <c r="U5189">
        <v>23.2</v>
      </c>
    </row>
    <row r="5190" spans="1:21" x14ac:dyDescent="0.25">
      <c r="A5190" s="1">
        <v>37473.208333333336</v>
      </c>
      <c r="B5190">
        <v>0.77825009999999994</v>
      </c>
      <c r="C5190">
        <v>1.3177080000000001</v>
      </c>
      <c r="D5190">
        <v>0</v>
      </c>
      <c r="E5190">
        <v>1.9929429999999999</v>
      </c>
      <c r="F5190">
        <v>0</v>
      </c>
      <c r="G5190">
        <v>0</v>
      </c>
      <c r="H5190" s="2">
        <v>4.972766E-2</v>
      </c>
      <c r="I5190">
        <v>0</v>
      </c>
      <c r="J5190">
        <v>0</v>
      </c>
      <c r="K5190">
        <v>-13.3866</v>
      </c>
      <c r="L5190">
        <v>21.49945</v>
      </c>
      <c r="M5190">
        <v>23.478929999999998</v>
      </c>
      <c r="N5190">
        <v>22.489190000000001</v>
      </c>
      <c r="O5190" s="2">
        <v>4.972766E-2</v>
      </c>
      <c r="P5190">
        <v>1.9929429999999999</v>
      </c>
      <c r="Q5190">
        <v>3.25346</v>
      </c>
      <c r="R5190" s="2">
        <v>2.544066E-2</v>
      </c>
      <c r="S5190">
        <v>10.042249999999999</v>
      </c>
      <c r="T5190">
        <v>0.1578205</v>
      </c>
      <c r="U5190">
        <v>23.137499999999999</v>
      </c>
    </row>
    <row r="5191" spans="1:21" x14ac:dyDescent="0.25">
      <c r="A5191" s="1">
        <v>37473.25</v>
      </c>
      <c r="B5191">
        <v>0.77855989999999997</v>
      </c>
      <c r="C5191">
        <v>1.224542</v>
      </c>
      <c r="D5191">
        <v>0</v>
      </c>
      <c r="E5191">
        <v>7.3941090000000003</v>
      </c>
      <c r="F5191">
        <v>0.37683640000000002</v>
      </c>
      <c r="G5191">
        <v>0</v>
      </c>
      <c r="H5191" s="2">
        <v>4.972766E-2</v>
      </c>
      <c r="I5191" s="2">
        <v>3.3287369999999997E-2</v>
      </c>
      <c r="J5191">
        <v>2.506901</v>
      </c>
      <c r="K5191">
        <v>-13.556800000000001</v>
      </c>
      <c r="L5191">
        <v>21.577030000000001</v>
      </c>
      <c r="M5191">
        <v>23.511990000000001</v>
      </c>
      <c r="N5191">
        <v>22.544509999999999</v>
      </c>
      <c r="O5191">
        <v>0.453988</v>
      </c>
      <c r="P5191">
        <v>7.3941090000000003</v>
      </c>
      <c r="Q5191">
        <v>3.25346</v>
      </c>
      <c r="R5191" s="2">
        <v>2.5517990000000001E-2</v>
      </c>
      <c r="S5191">
        <v>10.042249999999999</v>
      </c>
      <c r="T5191">
        <v>0.1183654</v>
      </c>
      <c r="U5191">
        <v>23.1</v>
      </c>
    </row>
    <row r="5192" spans="1:21" x14ac:dyDescent="0.25">
      <c r="A5192" s="1">
        <v>37473.291666666664</v>
      </c>
      <c r="B5192">
        <v>0.77911629999999998</v>
      </c>
      <c r="C5192">
        <v>1.1180380000000001</v>
      </c>
      <c r="D5192">
        <v>0</v>
      </c>
      <c r="E5192">
        <v>4.2186849999999998</v>
      </c>
      <c r="F5192">
        <v>0.75367280000000003</v>
      </c>
      <c r="G5192">
        <v>0.2420226</v>
      </c>
      <c r="H5192">
        <v>4.2098170000000001</v>
      </c>
      <c r="I5192">
        <v>0.1145192</v>
      </c>
      <c r="J5192">
        <v>11.833740000000001</v>
      </c>
      <c r="K5192">
        <v>-14.696960000000001</v>
      </c>
      <c r="L5192">
        <v>22.143799999999999</v>
      </c>
      <c r="M5192">
        <v>23.792079999999999</v>
      </c>
      <c r="N5192">
        <v>22.967939999999999</v>
      </c>
      <c r="O5192">
        <v>5.2796409999999998</v>
      </c>
      <c r="P5192">
        <v>4.2186849999999998</v>
      </c>
      <c r="Q5192">
        <v>3.25346</v>
      </c>
      <c r="R5192" s="2">
        <v>2.6747409999999999E-2</v>
      </c>
      <c r="S5192">
        <v>10.076180000000001</v>
      </c>
      <c r="T5192">
        <v>0</v>
      </c>
      <c r="U5192">
        <v>23.537500000000001</v>
      </c>
    </row>
    <row r="5193" spans="1:21" x14ac:dyDescent="0.25">
      <c r="A5193" s="1">
        <v>37473.333333333336</v>
      </c>
      <c r="B5193">
        <v>0.77999799999999997</v>
      </c>
      <c r="C5193">
        <v>0.93566550000000004</v>
      </c>
      <c r="D5193">
        <v>0.50000040000000001</v>
      </c>
      <c r="E5193">
        <v>2.6690239999999998</v>
      </c>
      <c r="F5193">
        <v>3.6667809999999998</v>
      </c>
      <c r="G5193">
        <v>0.2420226</v>
      </c>
      <c r="H5193">
        <v>5.249174</v>
      </c>
      <c r="I5193">
        <v>0.40030880000000002</v>
      </c>
      <c r="J5193">
        <v>26.669560000000001</v>
      </c>
      <c r="K5193">
        <v>-16.6221</v>
      </c>
      <c r="L5193">
        <v>23.004079999999998</v>
      </c>
      <c r="M5193">
        <v>24.445329999999998</v>
      </c>
      <c r="N5193">
        <v>23.724699999999999</v>
      </c>
      <c r="O5193">
        <v>9.445843</v>
      </c>
      <c r="P5193">
        <v>3.1690239999999998</v>
      </c>
      <c r="Q5193">
        <v>3.2620200000000001</v>
      </c>
      <c r="R5193" s="2">
        <v>2.9169960000000002E-2</v>
      </c>
      <c r="S5193">
        <v>10.30832</v>
      </c>
      <c r="T5193">
        <v>0</v>
      </c>
      <c r="U5193">
        <v>24.175000000000001</v>
      </c>
    </row>
    <row r="5194" spans="1:21" x14ac:dyDescent="0.25">
      <c r="A5194" s="1">
        <v>37473.375</v>
      </c>
      <c r="B5194">
        <v>0.77992570000000006</v>
      </c>
      <c r="C5194">
        <v>1.0103949999999999</v>
      </c>
      <c r="D5194">
        <v>0.50000040000000001</v>
      </c>
      <c r="E5194">
        <v>2.232491</v>
      </c>
      <c r="F5194">
        <v>3.6667809999999998</v>
      </c>
      <c r="G5194">
        <v>0.2420226</v>
      </c>
      <c r="H5194">
        <v>5.249174</v>
      </c>
      <c r="I5194">
        <v>0.47827570000000003</v>
      </c>
      <c r="J5194">
        <v>39.185540000000003</v>
      </c>
      <c r="K5194">
        <v>-20.18929</v>
      </c>
      <c r="L5194">
        <v>23.571339999999999</v>
      </c>
      <c r="M5194">
        <v>25.303750000000001</v>
      </c>
      <c r="N5194">
        <v>24.437550000000002</v>
      </c>
      <c r="O5194">
        <v>9.445843</v>
      </c>
      <c r="P5194">
        <v>2.732491</v>
      </c>
      <c r="Q5194">
        <v>3.3481900000000002</v>
      </c>
      <c r="R5194" s="2">
        <v>3.4505870000000001E-2</v>
      </c>
      <c r="S5194">
        <v>10.885439999999999</v>
      </c>
      <c r="T5194">
        <v>0</v>
      </c>
      <c r="U5194">
        <v>24.837499999999999</v>
      </c>
    </row>
    <row r="5195" spans="1:21" x14ac:dyDescent="0.25">
      <c r="A5195" s="1">
        <v>37473.416666666664</v>
      </c>
      <c r="B5195">
        <v>0.77857609999999999</v>
      </c>
      <c r="C5195">
        <v>1.477436</v>
      </c>
      <c r="D5195">
        <v>0.50000040000000001</v>
      </c>
      <c r="E5195">
        <v>2.232491</v>
      </c>
      <c r="F5195">
        <v>3.6667809999999998</v>
      </c>
      <c r="G5195">
        <v>0.2420226</v>
      </c>
      <c r="H5195">
        <v>5.249174</v>
      </c>
      <c r="I5195">
        <v>0.46798299999999998</v>
      </c>
      <c r="J5195">
        <v>43.055309999999999</v>
      </c>
      <c r="K5195">
        <v>-25.695260000000001</v>
      </c>
      <c r="L5195">
        <v>23.812180000000001</v>
      </c>
      <c r="M5195">
        <v>26.056249999999999</v>
      </c>
      <c r="N5195">
        <v>24.93422</v>
      </c>
      <c r="O5195">
        <v>9.445843</v>
      </c>
      <c r="P5195">
        <v>2.732491</v>
      </c>
      <c r="Q5195">
        <v>3.5829569999999999</v>
      </c>
      <c r="R5195" s="2">
        <v>4.182085E-2</v>
      </c>
      <c r="S5195">
        <v>11.7334</v>
      </c>
      <c r="T5195">
        <v>0</v>
      </c>
      <c r="U5195">
        <v>25.662500000000001</v>
      </c>
    </row>
    <row r="5196" spans="1:21" x14ac:dyDescent="0.25">
      <c r="A5196" s="1">
        <v>37473.458333333336</v>
      </c>
      <c r="B5196">
        <v>0.77694940000000001</v>
      </c>
      <c r="C5196">
        <v>2.0425460000000002</v>
      </c>
      <c r="D5196">
        <v>0.50000040000000001</v>
      </c>
      <c r="E5196">
        <v>2.232491</v>
      </c>
      <c r="F5196">
        <v>3.9272870000000002</v>
      </c>
      <c r="G5196">
        <v>0.2420226</v>
      </c>
      <c r="H5196">
        <v>5.249174</v>
      </c>
      <c r="I5196">
        <v>0.48624800000000001</v>
      </c>
      <c r="J5196">
        <v>37.577689999999997</v>
      </c>
      <c r="K5196">
        <v>-29.41685</v>
      </c>
      <c r="L5196">
        <v>23.940079999999998</v>
      </c>
      <c r="M5196">
        <v>26.531459999999999</v>
      </c>
      <c r="N5196">
        <v>25.235769999999999</v>
      </c>
      <c r="O5196">
        <v>9.7305499999999991</v>
      </c>
      <c r="P5196">
        <v>2.732491</v>
      </c>
      <c r="Q5196">
        <v>3.798168</v>
      </c>
      <c r="R5196" s="2">
        <v>4.6385019999999999E-2</v>
      </c>
      <c r="S5196">
        <v>12.356780000000001</v>
      </c>
      <c r="T5196">
        <v>0</v>
      </c>
      <c r="U5196">
        <v>26.5</v>
      </c>
    </row>
    <row r="5197" spans="1:21" x14ac:dyDescent="0.25">
      <c r="A5197" s="1">
        <v>37473.5</v>
      </c>
      <c r="B5197">
        <v>0.77509530000000004</v>
      </c>
      <c r="C5197">
        <v>2.6840419999999998</v>
      </c>
      <c r="D5197">
        <v>0.50000040000000001</v>
      </c>
      <c r="E5197">
        <v>2.232491</v>
      </c>
      <c r="F5197">
        <v>3.9272870000000002</v>
      </c>
      <c r="G5197">
        <v>0.2420226</v>
      </c>
      <c r="H5197">
        <v>5.249174</v>
      </c>
      <c r="I5197">
        <v>0.43793159999999998</v>
      </c>
      <c r="J5197">
        <v>32.127090000000003</v>
      </c>
      <c r="K5197">
        <v>-31.548929999999999</v>
      </c>
      <c r="L5197">
        <v>23.993179999999999</v>
      </c>
      <c r="M5197">
        <v>26.839700000000001</v>
      </c>
      <c r="N5197">
        <v>25.416440000000001</v>
      </c>
      <c r="O5197">
        <v>9.7305499999999991</v>
      </c>
      <c r="P5197">
        <v>2.732491</v>
      </c>
      <c r="Q5197">
        <v>3.9491700000000001</v>
      </c>
      <c r="R5197" s="2">
        <v>4.936625E-2</v>
      </c>
      <c r="S5197">
        <v>12.832420000000001</v>
      </c>
      <c r="T5197">
        <v>0</v>
      </c>
      <c r="U5197">
        <v>27.362500000000001</v>
      </c>
    </row>
    <row r="5198" spans="1:21" x14ac:dyDescent="0.25">
      <c r="A5198" s="1">
        <v>37473.541666666664</v>
      </c>
      <c r="B5198">
        <v>0.77476330000000004</v>
      </c>
      <c r="C5198">
        <v>2.799312</v>
      </c>
      <c r="D5198">
        <v>0.50000040000000001</v>
      </c>
      <c r="E5198">
        <v>2.232491</v>
      </c>
      <c r="F5198">
        <v>3.9272870000000002</v>
      </c>
      <c r="G5198">
        <v>0.2420226</v>
      </c>
      <c r="H5198">
        <v>5.249174</v>
      </c>
      <c r="I5198">
        <v>0.43726739999999997</v>
      </c>
      <c r="J5198">
        <v>31.142959999999999</v>
      </c>
      <c r="K5198">
        <v>-33.191189999999999</v>
      </c>
      <c r="L5198">
        <v>23.99746</v>
      </c>
      <c r="M5198">
        <v>27.093810000000001</v>
      </c>
      <c r="N5198">
        <v>25.545639999999999</v>
      </c>
      <c r="O5198">
        <v>9.7305499999999991</v>
      </c>
      <c r="P5198">
        <v>2.732491</v>
      </c>
      <c r="Q5198">
        <v>4.0847889999999998</v>
      </c>
      <c r="R5198" s="2">
        <v>5.1594670000000002E-2</v>
      </c>
      <c r="S5198">
        <v>13.10899</v>
      </c>
      <c r="T5198">
        <v>0</v>
      </c>
      <c r="U5198">
        <v>27.512499999999999</v>
      </c>
    </row>
    <row r="5199" spans="1:21" x14ac:dyDescent="0.25">
      <c r="A5199" s="1">
        <v>37473.583333333336</v>
      </c>
      <c r="B5199">
        <v>0.77559290000000003</v>
      </c>
      <c r="C5199">
        <v>2.512464</v>
      </c>
      <c r="D5199">
        <v>0.50000040000000001</v>
      </c>
      <c r="E5199">
        <v>2.232491</v>
      </c>
      <c r="F5199">
        <v>3.9272870000000002</v>
      </c>
      <c r="G5199">
        <v>0.2420226</v>
      </c>
      <c r="H5199">
        <v>5.249174</v>
      </c>
      <c r="I5199">
        <v>0.48163820000000002</v>
      </c>
      <c r="J5199">
        <v>37.094230000000003</v>
      </c>
      <c r="K5199">
        <v>-36.13664</v>
      </c>
      <c r="L5199">
        <v>23.997450000000001</v>
      </c>
      <c r="M5199">
        <v>27.481310000000001</v>
      </c>
      <c r="N5199">
        <v>25.739380000000001</v>
      </c>
      <c r="O5199">
        <v>9.7305499999999991</v>
      </c>
      <c r="P5199">
        <v>2.732491</v>
      </c>
      <c r="Q5199">
        <v>4.3665010000000004</v>
      </c>
      <c r="R5199" s="2">
        <v>5.5816369999999997E-2</v>
      </c>
      <c r="S5199">
        <v>13.51755</v>
      </c>
      <c r="T5199">
        <v>0</v>
      </c>
      <c r="U5199">
        <v>27.15</v>
      </c>
    </row>
    <row r="5200" spans="1:21" x14ac:dyDescent="0.25">
      <c r="A5200" s="1">
        <v>37473.625</v>
      </c>
      <c r="B5200">
        <v>0.77636760000000005</v>
      </c>
      <c r="C5200">
        <v>2.2447279999999998</v>
      </c>
      <c r="D5200">
        <v>0.50000040000000001</v>
      </c>
      <c r="E5200">
        <v>2.232491</v>
      </c>
      <c r="F5200">
        <v>3.9272870000000002</v>
      </c>
      <c r="G5200">
        <v>0.2420226</v>
      </c>
      <c r="H5200">
        <v>5.249174</v>
      </c>
      <c r="I5200">
        <v>0.48163590000000001</v>
      </c>
      <c r="J5200">
        <v>33.829349999999998</v>
      </c>
      <c r="K5200">
        <v>-37.672559999999997</v>
      </c>
      <c r="L5200">
        <v>23.99757</v>
      </c>
      <c r="M5200">
        <v>27.696809999999999</v>
      </c>
      <c r="N5200">
        <v>25.847190000000001</v>
      </c>
      <c r="O5200">
        <v>9.7305499999999991</v>
      </c>
      <c r="P5200">
        <v>2.732491</v>
      </c>
      <c r="Q5200">
        <v>4.5329800000000002</v>
      </c>
      <c r="R5200" s="2">
        <v>5.7430870000000002E-2</v>
      </c>
      <c r="S5200">
        <v>13.62975</v>
      </c>
      <c r="T5200">
        <v>0</v>
      </c>
      <c r="U5200">
        <v>26.8125</v>
      </c>
    </row>
    <row r="5201" spans="1:21" x14ac:dyDescent="0.25">
      <c r="A5201" s="1">
        <v>37473.666666666664</v>
      </c>
      <c r="B5201">
        <v>0.777783</v>
      </c>
      <c r="C5201">
        <v>1.7572460000000001</v>
      </c>
      <c r="D5201">
        <v>0.50000040000000001</v>
      </c>
      <c r="E5201">
        <v>2.232491</v>
      </c>
      <c r="F5201">
        <v>3.9272870000000002</v>
      </c>
      <c r="G5201">
        <v>0.2420226</v>
      </c>
      <c r="H5201">
        <v>5.249174</v>
      </c>
      <c r="I5201">
        <v>0.48163050000000002</v>
      </c>
      <c r="J5201">
        <v>19.837</v>
      </c>
      <c r="K5201">
        <v>-34.809510000000003</v>
      </c>
      <c r="L5201">
        <v>23.99774</v>
      </c>
      <c r="M5201">
        <v>27.478259999999999</v>
      </c>
      <c r="N5201">
        <v>25.738</v>
      </c>
      <c r="O5201">
        <v>9.7305499999999991</v>
      </c>
      <c r="P5201">
        <v>2.732491</v>
      </c>
      <c r="Q5201">
        <v>4.2364160000000002</v>
      </c>
      <c r="R5201" s="2">
        <v>5.2530550000000002E-2</v>
      </c>
      <c r="S5201">
        <v>12.972110000000001</v>
      </c>
      <c r="T5201">
        <v>0</v>
      </c>
      <c r="U5201">
        <v>26.2</v>
      </c>
    </row>
    <row r="5202" spans="1:21" x14ac:dyDescent="0.25">
      <c r="A5202" s="1">
        <v>37473.708333333336</v>
      </c>
      <c r="B5202">
        <v>0.77978689999999995</v>
      </c>
      <c r="C5202">
        <v>1.0676270000000001</v>
      </c>
      <c r="D5202">
        <v>0.50000040000000001</v>
      </c>
      <c r="E5202">
        <v>2.232491</v>
      </c>
      <c r="F5202">
        <v>1.477851</v>
      </c>
      <c r="G5202">
        <v>0.2420226</v>
      </c>
      <c r="H5202">
        <v>5.249174</v>
      </c>
      <c r="I5202">
        <v>0.20834649999999999</v>
      </c>
      <c r="J5202">
        <v>18.31062</v>
      </c>
      <c r="K5202">
        <v>-30.341449999999998</v>
      </c>
      <c r="L5202">
        <v>23.997900000000001</v>
      </c>
      <c r="M5202">
        <v>27.31983</v>
      </c>
      <c r="N5202">
        <v>25.658860000000001</v>
      </c>
      <c r="O5202">
        <v>7.1028659999999997</v>
      </c>
      <c r="P5202">
        <v>2.732491</v>
      </c>
      <c r="Q5202">
        <v>3.8623189999999998</v>
      </c>
      <c r="R5202" s="2">
        <v>4.5782150000000001E-2</v>
      </c>
      <c r="S5202">
        <v>12.11205</v>
      </c>
      <c r="T5202">
        <v>0</v>
      </c>
      <c r="U5202">
        <v>25.337499999999999</v>
      </c>
    </row>
    <row r="5203" spans="1:21" x14ac:dyDescent="0.25">
      <c r="A5203" s="1">
        <v>37473.75</v>
      </c>
      <c r="B5203">
        <v>0.78152619999999995</v>
      </c>
      <c r="C5203">
        <v>0.45481500000000002</v>
      </c>
      <c r="D5203">
        <v>0</v>
      </c>
      <c r="E5203">
        <v>2.822635</v>
      </c>
      <c r="F5203">
        <v>0.46367170000000002</v>
      </c>
      <c r="G5203">
        <v>0</v>
      </c>
      <c r="H5203" s="2">
        <v>4.972766E-2</v>
      </c>
      <c r="I5203" s="2">
        <v>8.156534E-2</v>
      </c>
      <c r="J5203">
        <v>6.5575619999999999</v>
      </c>
      <c r="K5203">
        <v>-21.198429999999998</v>
      </c>
      <c r="L5203">
        <v>23.923079999999999</v>
      </c>
      <c r="M5203">
        <v>26.89293</v>
      </c>
      <c r="N5203">
        <v>25.408000000000001</v>
      </c>
      <c r="O5203">
        <v>0.54889019999999999</v>
      </c>
      <c r="P5203">
        <v>2.822635</v>
      </c>
      <c r="Q5203">
        <v>3.3740570000000001</v>
      </c>
      <c r="R5203" s="2">
        <v>3.3003419999999999E-2</v>
      </c>
      <c r="S5203">
        <v>10.733090000000001</v>
      </c>
      <c r="T5203">
        <v>0</v>
      </c>
      <c r="U5203">
        <v>24.5</v>
      </c>
    </row>
    <row r="5204" spans="1:21" x14ac:dyDescent="0.25">
      <c r="A5204" s="1">
        <v>37473.791666666664</v>
      </c>
      <c r="B5204">
        <v>0.78218500000000002</v>
      </c>
      <c r="C5204">
        <v>0.2134617</v>
      </c>
      <c r="D5204">
        <v>0</v>
      </c>
      <c r="E5204">
        <v>8.413252</v>
      </c>
      <c r="F5204">
        <v>0.46367170000000002</v>
      </c>
      <c r="G5204">
        <v>0</v>
      </c>
      <c r="H5204" s="2">
        <v>4.972766E-2</v>
      </c>
      <c r="I5204" s="2">
        <v>3.7325190000000001E-2</v>
      </c>
      <c r="J5204">
        <v>0</v>
      </c>
      <c r="K5204">
        <v>-19.151959999999999</v>
      </c>
      <c r="L5204">
        <v>23.79748</v>
      </c>
      <c r="M5204">
        <v>26.515160000000002</v>
      </c>
      <c r="N5204">
        <v>25.156320000000001</v>
      </c>
      <c r="O5204">
        <v>0.54889019999999999</v>
      </c>
      <c r="P5204">
        <v>8.413252</v>
      </c>
      <c r="Q5204">
        <v>3.3001939999999998</v>
      </c>
      <c r="R5204">
        <v>3.1505699999999998E-2</v>
      </c>
      <c r="S5204">
        <v>10.523110000000001</v>
      </c>
      <c r="T5204">
        <v>0.1578205</v>
      </c>
      <c r="U5204">
        <v>24.074999999999999</v>
      </c>
    </row>
    <row r="5205" spans="1:21" x14ac:dyDescent="0.25">
      <c r="A5205" s="1">
        <v>37473.833333333336</v>
      </c>
      <c r="B5205">
        <v>0.78246059999999995</v>
      </c>
      <c r="C5205">
        <v>0.10896400000000001</v>
      </c>
      <c r="D5205">
        <v>0</v>
      </c>
      <c r="E5205">
        <v>8.413252</v>
      </c>
      <c r="F5205">
        <v>0.42025410000000002</v>
      </c>
      <c r="G5205">
        <v>0</v>
      </c>
      <c r="H5205" s="2">
        <v>4.972766E-2</v>
      </c>
      <c r="I5205" s="2">
        <v>3.3278059999999998E-2</v>
      </c>
      <c r="J5205">
        <v>0</v>
      </c>
      <c r="K5205">
        <v>-17.95787</v>
      </c>
      <c r="L5205">
        <v>23.66432</v>
      </c>
      <c r="M5205">
        <v>26.25609</v>
      </c>
      <c r="N5205">
        <v>24.96021</v>
      </c>
      <c r="O5205">
        <v>0.5014383</v>
      </c>
      <c r="P5205">
        <v>8.413252</v>
      </c>
      <c r="Q5205">
        <v>3.2666409999999999</v>
      </c>
      <c r="R5205" s="2">
        <v>3.032994E-2</v>
      </c>
      <c r="S5205">
        <v>10.399509999999999</v>
      </c>
      <c r="T5205">
        <v>0.1578205</v>
      </c>
      <c r="U5205">
        <v>23.8125</v>
      </c>
    </row>
    <row r="5206" spans="1:21" x14ac:dyDescent="0.25">
      <c r="A5206" s="1">
        <v>37473.875</v>
      </c>
      <c r="B5206">
        <v>0.78263930000000004</v>
      </c>
      <c r="C5206" s="2">
        <v>3.327803E-2</v>
      </c>
      <c r="D5206">
        <v>0</v>
      </c>
      <c r="E5206">
        <v>8.413252</v>
      </c>
      <c r="F5206">
        <v>0.42025410000000002</v>
      </c>
      <c r="G5206">
        <v>0</v>
      </c>
      <c r="H5206" s="2">
        <v>4.972766E-2</v>
      </c>
      <c r="I5206" s="2">
        <v>3.3611259999999997E-2</v>
      </c>
      <c r="J5206">
        <v>0</v>
      </c>
      <c r="K5206">
        <v>-17.30658</v>
      </c>
      <c r="L5206">
        <v>23.52037</v>
      </c>
      <c r="M5206">
        <v>26.037130000000001</v>
      </c>
      <c r="N5206">
        <v>24.778749999999999</v>
      </c>
      <c r="O5206">
        <v>0.5014383</v>
      </c>
      <c r="P5206">
        <v>8.413252</v>
      </c>
      <c r="Q5206">
        <v>3.2540559999999998</v>
      </c>
      <c r="R5206" s="2">
        <v>2.9796509999999998E-2</v>
      </c>
      <c r="S5206">
        <v>10.345929999999999</v>
      </c>
      <c r="T5206">
        <v>0.1578205</v>
      </c>
      <c r="U5206">
        <v>23.574999999999999</v>
      </c>
    </row>
    <row r="5207" spans="1:21" x14ac:dyDescent="0.25">
      <c r="A5207" s="1">
        <v>37473.916666666664</v>
      </c>
      <c r="B5207">
        <v>0.78231490000000004</v>
      </c>
      <c r="C5207">
        <v>0.1181223</v>
      </c>
      <c r="D5207">
        <v>0</v>
      </c>
      <c r="E5207">
        <v>1.9929429999999999</v>
      </c>
      <c r="F5207">
        <v>0.23183590000000001</v>
      </c>
      <c r="G5207">
        <v>0</v>
      </c>
      <c r="H5207" s="2">
        <v>4.972766E-2</v>
      </c>
      <c r="I5207" s="2">
        <v>1.930714E-2</v>
      </c>
      <c r="J5207">
        <v>0</v>
      </c>
      <c r="K5207">
        <v>-16.676469999999998</v>
      </c>
      <c r="L5207">
        <v>23.21574</v>
      </c>
      <c r="M5207">
        <v>25.716670000000001</v>
      </c>
      <c r="N5207">
        <v>24.466200000000001</v>
      </c>
      <c r="O5207">
        <v>0.29930810000000002</v>
      </c>
      <c r="P5207">
        <v>1.9929429999999999</v>
      </c>
      <c r="Q5207">
        <v>3.25346</v>
      </c>
      <c r="R5207" s="2">
        <v>2.9401960000000001E-2</v>
      </c>
      <c r="S5207">
        <v>10.30654</v>
      </c>
      <c r="T5207">
        <v>0.1578205</v>
      </c>
      <c r="U5207">
        <v>23.375</v>
      </c>
    </row>
    <row r="5208" spans="1:21" x14ac:dyDescent="0.25">
      <c r="A5208" s="1">
        <v>37473.958333333336</v>
      </c>
      <c r="B5208">
        <v>0.78203140000000004</v>
      </c>
      <c r="C5208">
        <v>0.19948189999999999</v>
      </c>
      <c r="D5208">
        <v>0</v>
      </c>
      <c r="E5208">
        <v>0</v>
      </c>
      <c r="F5208">
        <v>0.18841820000000001</v>
      </c>
      <c r="G5208">
        <v>0</v>
      </c>
      <c r="H5208" s="2">
        <v>4.972766E-2</v>
      </c>
      <c r="I5208" s="2">
        <v>1.5281660000000001E-2</v>
      </c>
      <c r="J5208">
        <v>0</v>
      </c>
      <c r="K5208">
        <v>-16.08175</v>
      </c>
      <c r="L5208">
        <v>22.91555</v>
      </c>
      <c r="M5208">
        <v>25.367750000000001</v>
      </c>
      <c r="N5208">
        <v>24.141649999999998</v>
      </c>
      <c r="O5208">
        <v>0.25185780000000002</v>
      </c>
      <c r="P5208">
        <v>0</v>
      </c>
      <c r="Q5208">
        <v>3.25346</v>
      </c>
      <c r="R5208" s="2">
        <v>2.908316E-2</v>
      </c>
      <c r="S5208">
        <v>10.274050000000001</v>
      </c>
      <c r="T5208">
        <v>0.1578205</v>
      </c>
      <c r="U5208">
        <v>23.175000000000001</v>
      </c>
    </row>
    <row r="5209" spans="1:21" x14ac:dyDescent="0.25">
      <c r="A5209" s="3">
        <v>37474</v>
      </c>
      <c r="B5209">
        <v>0.78197490000000003</v>
      </c>
      <c r="C5209">
        <v>0.20550589999999999</v>
      </c>
      <c r="D5209">
        <v>0</v>
      </c>
      <c r="E5209">
        <v>0</v>
      </c>
      <c r="F5209">
        <v>0</v>
      </c>
      <c r="G5209">
        <v>0</v>
      </c>
      <c r="H5209" s="2">
        <v>4.972766E-2</v>
      </c>
      <c r="I5209">
        <v>0</v>
      </c>
      <c r="J5209">
        <v>0</v>
      </c>
      <c r="K5209">
        <v>-15.55425</v>
      </c>
      <c r="L5209">
        <v>22.645859999999999</v>
      </c>
      <c r="M5209">
        <v>25.054179999999999</v>
      </c>
      <c r="N5209">
        <v>23.850020000000001</v>
      </c>
      <c r="O5209" s="2">
        <v>4.972766E-2</v>
      </c>
      <c r="P5209">
        <v>0</v>
      </c>
      <c r="Q5209">
        <v>3.25346</v>
      </c>
      <c r="R5209" s="2">
        <v>2.901372E-2</v>
      </c>
      <c r="S5209">
        <v>10.26285</v>
      </c>
      <c r="T5209">
        <v>0.1578205</v>
      </c>
      <c r="U5209">
        <v>22.912500000000001</v>
      </c>
    </row>
    <row r="5210" spans="1:21" x14ac:dyDescent="0.25">
      <c r="A5210" s="1">
        <v>37474.041666666664</v>
      </c>
      <c r="B5210">
        <v>0.78168499999999996</v>
      </c>
      <c r="C5210">
        <v>0.20144210000000001</v>
      </c>
      <c r="D5210">
        <v>0</v>
      </c>
      <c r="E5210">
        <v>0</v>
      </c>
      <c r="F5210">
        <v>0</v>
      </c>
      <c r="G5210">
        <v>0</v>
      </c>
      <c r="H5210" s="2">
        <v>4.972766E-2</v>
      </c>
      <c r="I5210">
        <v>0</v>
      </c>
      <c r="J5210">
        <v>0</v>
      </c>
      <c r="K5210">
        <v>-15.10299</v>
      </c>
      <c r="L5210">
        <v>22.414349999999999</v>
      </c>
      <c r="M5210">
        <v>24.76849</v>
      </c>
      <c r="N5210">
        <v>23.591419999999999</v>
      </c>
      <c r="O5210" s="2">
        <v>4.972766E-2</v>
      </c>
      <c r="P5210">
        <v>0</v>
      </c>
      <c r="Q5210">
        <v>3.25346</v>
      </c>
      <c r="R5210" s="2">
        <v>2.8792769999999999E-2</v>
      </c>
      <c r="S5210">
        <v>10.24709</v>
      </c>
      <c r="T5210">
        <v>0.1578205</v>
      </c>
      <c r="U5210">
        <v>22.675000000000001</v>
      </c>
    </row>
    <row r="5211" spans="1:21" x14ac:dyDescent="0.25">
      <c r="A5211" s="1">
        <v>37474.083333333336</v>
      </c>
      <c r="B5211">
        <v>0.78148839999999997</v>
      </c>
      <c r="C5211">
        <v>0.21319650000000001</v>
      </c>
      <c r="D5211">
        <v>0</v>
      </c>
      <c r="E5211">
        <v>0</v>
      </c>
      <c r="F5211">
        <v>0</v>
      </c>
      <c r="G5211">
        <v>0</v>
      </c>
      <c r="H5211" s="2">
        <v>4.972766E-2</v>
      </c>
      <c r="I5211">
        <v>0</v>
      </c>
      <c r="J5211">
        <v>0</v>
      </c>
      <c r="K5211">
        <v>-14.68506</v>
      </c>
      <c r="L5211">
        <v>22.200430000000001</v>
      </c>
      <c r="M5211">
        <v>24.49962</v>
      </c>
      <c r="N5211">
        <v>23.350020000000001</v>
      </c>
      <c r="O5211" s="2">
        <v>4.972766E-2</v>
      </c>
      <c r="P5211">
        <v>0</v>
      </c>
      <c r="Q5211">
        <v>3.25346</v>
      </c>
      <c r="R5211" s="2">
        <v>2.848502E-2</v>
      </c>
      <c r="S5211">
        <v>10.222989999999999</v>
      </c>
      <c r="T5211">
        <v>0.1578205</v>
      </c>
      <c r="U5211">
        <v>22.475000000000001</v>
      </c>
    </row>
    <row r="5212" spans="1:21" x14ac:dyDescent="0.25">
      <c r="A5212" s="1">
        <v>37474.125</v>
      </c>
      <c r="B5212">
        <v>0.78144570000000002</v>
      </c>
      <c r="C5212">
        <v>0.21629770000000001</v>
      </c>
      <c r="D5212">
        <v>0</v>
      </c>
      <c r="E5212">
        <v>0</v>
      </c>
      <c r="F5212">
        <v>0</v>
      </c>
      <c r="G5212">
        <v>0</v>
      </c>
      <c r="H5212" s="2">
        <v>4.972766E-2</v>
      </c>
      <c r="I5212">
        <v>0</v>
      </c>
      <c r="J5212">
        <v>0</v>
      </c>
      <c r="K5212">
        <v>-14.28797</v>
      </c>
      <c r="L5212">
        <v>21.99671</v>
      </c>
      <c r="M5212">
        <v>24.244610000000002</v>
      </c>
      <c r="N5212">
        <v>23.120660000000001</v>
      </c>
      <c r="O5212" s="2">
        <v>4.972766E-2</v>
      </c>
      <c r="P5212">
        <v>0</v>
      </c>
      <c r="Q5212">
        <v>3.25346</v>
      </c>
      <c r="R5212" s="2">
        <v>2.8101520000000001E-2</v>
      </c>
      <c r="S5212">
        <v>10.18576</v>
      </c>
      <c r="T5212">
        <v>0.1578205</v>
      </c>
      <c r="U5212">
        <v>22.274999999999999</v>
      </c>
    </row>
    <row r="5213" spans="1:21" x14ac:dyDescent="0.25">
      <c r="A5213" s="1">
        <v>37474.166666666664</v>
      </c>
      <c r="B5213">
        <v>0.78086900000000004</v>
      </c>
      <c r="C5213">
        <v>0.39773599999999998</v>
      </c>
      <c r="D5213">
        <v>0</v>
      </c>
      <c r="E5213">
        <v>0</v>
      </c>
      <c r="F5213">
        <v>0</v>
      </c>
      <c r="G5213">
        <v>0</v>
      </c>
      <c r="H5213" s="2">
        <v>4.972766E-2</v>
      </c>
      <c r="I5213">
        <v>0</v>
      </c>
      <c r="J5213">
        <v>0</v>
      </c>
      <c r="K5213">
        <v>-13.95143</v>
      </c>
      <c r="L5213">
        <v>21.82452</v>
      </c>
      <c r="M5213">
        <v>24.00958</v>
      </c>
      <c r="N5213">
        <v>22.91705</v>
      </c>
      <c r="O5213" s="2">
        <v>4.972766E-2</v>
      </c>
      <c r="P5213">
        <v>0</v>
      </c>
      <c r="Q5213">
        <v>3.25346</v>
      </c>
      <c r="R5213" s="2">
        <v>2.7746420000000001E-2</v>
      </c>
      <c r="S5213">
        <v>10.153269999999999</v>
      </c>
      <c r="T5213">
        <v>0.1578205</v>
      </c>
      <c r="U5213">
        <v>22.324999999999999</v>
      </c>
    </row>
    <row r="5214" spans="1:21" x14ac:dyDescent="0.25">
      <c r="A5214" s="1">
        <v>37474.208333333336</v>
      </c>
      <c r="B5214">
        <v>0.78015909999999999</v>
      </c>
      <c r="C5214">
        <v>0.6394476</v>
      </c>
      <c r="D5214">
        <v>0</v>
      </c>
      <c r="E5214">
        <v>1.9929429999999999</v>
      </c>
      <c r="F5214">
        <v>0</v>
      </c>
      <c r="G5214">
        <v>0</v>
      </c>
      <c r="H5214" s="2">
        <v>4.972766E-2</v>
      </c>
      <c r="I5214">
        <v>0</v>
      </c>
      <c r="J5214">
        <v>0</v>
      </c>
      <c r="K5214">
        <v>-13.7598</v>
      </c>
      <c r="L5214">
        <v>21.728110000000001</v>
      </c>
      <c r="M5214">
        <v>23.841619999999999</v>
      </c>
      <c r="N5214">
        <v>22.784870000000002</v>
      </c>
      <c r="O5214" s="2">
        <v>4.972766E-2</v>
      </c>
      <c r="P5214">
        <v>1.9929429999999999</v>
      </c>
      <c r="Q5214">
        <v>3.25346</v>
      </c>
      <c r="R5214" s="2">
        <v>2.7640680000000001E-2</v>
      </c>
      <c r="S5214">
        <v>10.14283</v>
      </c>
      <c r="T5214">
        <v>0.1578205</v>
      </c>
      <c r="U5214">
        <v>22.524999999999999</v>
      </c>
    </row>
    <row r="5215" spans="1:21" x14ac:dyDescent="0.25">
      <c r="A5215" s="1">
        <v>37474.25</v>
      </c>
      <c r="B5215">
        <v>0.77988219999999997</v>
      </c>
      <c r="C5215">
        <v>0.74676869999999995</v>
      </c>
      <c r="D5215">
        <v>0</v>
      </c>
      <c r="E5215">
        <v>7.6606439999999996</v>
      </c>
      <c r="F5215">
        <v>0.37683640000000002</v>
      </c>
      <c r="G5215">
        <v>0</v>
      </c>
      <c r="H5215" s="2">
        <v>4.972766E-2</v>
      </c>
      <c r="I5215" s="2">
        <v>3.283635E-2</v>
      </c>
      <c r="J5215">
        <v>0.92291619999999996</v>
      </c>
      <c r="K5215">
        <v>-13.90401</v>
      </c>
      <c r="L5215">
        <v>21.796050000000001</v>
      </c>
      <c r="M5215">
        <v>23.82593</v>
      </c>
      <c r="N5215">
        <v>22.81099</v>
      </c>
      <c r="O5215">
        <v>0.453988</v>
      </c>
      <c r="P5215">
        <v>7.6606439999999996</v>
      </c>
      <c r="Q5215">
        <v>3.25346</v>
      </c>
      <c r="R5215" s="2">
        <v>2.7929490000000001E-2</v>
      </c>
      <c r="S5215">
        <v>10.16741</v>
      </c>
      <c r="T5215">
        <v>0.1183654</v>
      </c>
      <c r="U5215">
        <v>22.725000000000001</v>
      </c>
    </row>
    <row r="5216" spans="1:21" x14ac:dyDescent="0.25">
      <c r="A5216" s="1">
        <v>37474.291666666664</v>
      </c>
      <c r="B5216">
        <v>0.78045529999999996</v>
      </c>
      <c r="C5216">
        <v>0.68386139999999995</v>
      </c>
      <c r="D5216">
        <v>0</v>
      </c>
      <c r="E5216">
        <v>4.96244</v>
      </c>
      <c r="F5216">
        <v>0.75367280000000003</v>
      </c>
      <c r="G5216">
        <v>0.2420226</v>
      </c>
      <c r="H5216">
        <v>4.2098170000000001</v>
      </c>
      <c r="I5216">
        <v>0.1126823</v>
      </c>
      <c r="J5216">
        <v>6.042141</v>
      </c>
      <c r="K5216">
        <v>-14.78201</v>
      </c>
      <c r="L5216">
        <v>22.257439999999999</v>
      </c>
      <c r="M5216">
        <v>23.956510000000002</v>
      </c>
      <c r="N5216">
        <v>23.10698</v>
      </c>
      <c r="O5216">
        <v>5.2796409999999998</v>
      </c>
      <c r="P5216">
        <v>4.96244</v>
      </c>
      <c r="Q5216">
        <v>3.25346</v>
      </c>
      <c r="R5216" s="2">
        <v>2.893165E-2</v>
      </c>
      <c r="S5216">
        <v>10.25192</v>
      </c>
      <c r="T5216">
        <v>0</v>
      </c>
      <c r="U5216">
        <v>23.112500000000001</v>
      </c>
    </row>
    <row r="5217" spans="1:21" x14ac:dyDescent="0.25">
      <c r="A5217" s="1">
        <v>37474.333333333336</v>
      </c>
      <c r="B5217">
        <v>0.78142049999999996</v>
      </c>
      <c r="C5217">
        <v>0.4799021</v>
      </c>
      <c r="D5217">
        <v>0.50000040000000001</v>
      </c>
      <c r="E5217">
        <v>3.4287339999999999</v>
      </c>
      <c r="F5217">
        <v>3.6667809999999998</v>
      </c>
      <c r="G5217">
        <v>0.2420226</v>
      </c>
      <c r="H5217">
        <v>5.249174</v>
      </c>
      <c r="I5217">
        <v>0.39722809999999997</v>
      </c>
      <c r="J5217">
        <v>17.08548</v>
      </c>
      <c r="K5217">
        <v>-16.084099999999999</v>
      </c>
      <c r="L5217">
        <v>22.944240000000001</v>
      </c>
      <c r="M5217">
        <v>24.392029999999998</v>
      </c>
      <c r="N5217">
        <v>23.668140000000001</v>
      </c>
      <c r="O5217">
        <v>9.445843</v>
      </c>
      <c r="P5217">
        <v>3.9287339999999999</v>
      </c>
      <c r="Q5217">
        <v>3.254451</v>
      </c>
      <c r="R5217" s="2">
        <v>3.0438840000000002E-2</v>
      </c>
      <c r="S5217">
        <v>10.383990000000001</v>
      </c>
      <c r="T5217">
        <v>0</v>
      </c>
      <c r="U5217">
        <v>23.55</v>
      </c>
    </row>
    <row r="5218" spans="1:21" x14ac:dyDescent="0.25">
      <c r="A5218" s="1">
        <v>37474.375</v>
      </c>
      <c r="B5218">
        <v>0.78179379999999998</v>
      </c>
      <c r="C5218">
        <v>0.4054818</v>
      </c>
      <c r="D5218">
        <v>0.50000040000000001</v>
      </c>
      <c r="E5218">
        <v>2.2501069999999999</v>
      </c>
      <c r="F5218">
        <v>3.6667809999999998</v>
      </c>
      <c r="G5218">
        <v>0.2420226</v>
      </c>
      <c r="H5218">
        <v>5.249174</v>
      </c>
      <c r="I5218">
        <v>0.47585499999999997</v>
      </c>
      <c r="J5218">
        <v>31.611889999999999</v>
      </c>
      <c r="K5218">
        <v>-18.15279</v>
      </c>
      <c r="L5218">
        <v>23.497769999999999</v>
      </c>
      <c r="M5218">
        <v>25.150780000000001</v>
      </c>
      <c r="N5218">
        <v>24.324269999999999</v>
      </c>
      <c r="O5218">
        <v>9.445843</v>
      </c>
      <c r="P5218">
        <v>2.7501069999999999</v>
      </c>
      <c r="Q5218">
        <v>3.2833350000000001</v>
      </c>
      <c r="R5218" s="2">
        <v>3.3042870000000002E-2</v>
      </c>
      <c r="S5218">
        <v>10.636340000000001</v>
      </c>
      <c r="T5218">
        <v>0</v>
      </c>
      <c r="U5218">
        <v>24.012499999999999</v>
      </c>
    </row>
    <row r="5219" spans="1:21" x14ac:dyDescent="0.25">
      <c r="A5219" s="1">
        <v>37474.416666666664</v>
      </c>
      <c r="B5219">
        <v>0.78141059999999996</v>
      </c>
      <c r="C5219">
        <v>0.54344700000000001</v>
      </c>
      <c r="D5219">
        <v>0.50000040000000001</v>
      </c>
      <c r="E5219">
        <v>2.232491</v>
      </c>
      <c r="F5219">
        <v>3.6667809999999998</v>
      </c>
      <c r="G5219">
        <v>0.2420226</v>
      </c>
      <c r="H5219">
        <v>5.249174</v>
      </c>
      <c r="I5219">
        <v>0.46639849999999999</v>
      </c>
      <c r="J5219">
        <v>32.218850000000003</v>
      </c>
      <c r="K5219">
        <v>-20.88814</v>
      </c>
      <c r="L5219">
        <v>23.826059999999998</v>
      </c>
      <c r="M5219">
        <v>25.757670000000001</v>
      </c>
      <c r="N5219">
        <v>24.791869999999999</v>
      </c>
      <c r="O5219">
        <v>9.445843</v>
      </c>
      <c r="P5219">
        <v>2.732491</v>
      </c>
      <c r="Q5219">
        <v>3.359083</v>
      </c>
      <c r="R5219" s="2">
        <v>3.674061E-2</v>
      </c>
      <c r="S5219">
        <v>11.04623</v>
      </c>
      <c r="T5219">
        <v>0</v>
      </c>
      <c r="U5219">
        <v>24.512499999999999</v>
      </c>
    </row>
    <row r="5220" spans="1:21" x14ac:dyDescent="0.25">
      <c r="A5220" s="1">
        <v>37474.458333333336</v>
      </c>
      <c r="B5220">
        <v>0.78066769999999996</v>
      </c>
      <c r="C5220">
        <v>0.80888210000000005</v>
      </c>
      <c r="D5220">
        <v>0.50000040000000001</v>
      </c>
      <c r="E5220">
        <v>2.232491</v>
      </c>
      <c r="F5220">
        <v>3.9272870000000002</v>
      </c>
      <c r="G5220">
        <v>0.2420226</v>
      </c>
      <c r="H5220">
        <v>5.249174</v>
      </c>
      <c r="I5220">
        <v>0.48625770000000001</v>
      </c>
      <c r="J5220">
        <v>31.424610000000001</v>
      </c>
      <c r="K5220">
        <v>-23.88767</v>
      </c>
      <c r="L5220">
        <v>23.93347</v>
      </c>
      <c r="M5220">
        <v>26.200710000000001</v>
      </c>
      <c r="N5220">
        <v>25.06709</v>
      </c>
      <c r="O5220">
        <v>9.7305499999999991</v>
      </c>
      <c r="P5220">
        <v>2.732491</v>
      </c>
      <c r="Q5220">
        <v>3.4817819999999999</v>
      </c>
      <c r="R5220" s="2">
        <v>4.0905490000000003E-2</v>
      </c>
      <c r="S5220">
        <v>11.52595</v>
      </c>
      <c r="T5220">
        <v>0</v>
      </c>
      <c r="U5220">
        <v>24.95</v>
      </c>
    </row>
    <row r="5221" spans="1:21" x14ac:dyDescent="0.25">
      <c r="A5221" s="1">
        <v>37474.5</v>
      </c>
      <c r="B5221">
        <v>0.77973879999999995</v>
      </c>
      <c r="C5221">
        <v>1.1415109999999999</v>
      </c>
      <c r="D5221">
        <v>0.50000040000000001</v>
      </c>
      <c r="E5221">
        <v>2.232491</v>
      </c>
      <c r="F5221">
        <v>3.9272870000000002</v>
      </c>
      <c r="G5221">
        <v>0.2420226</v>
      </c>
      <c r="H5221">
        <v>5.249174</v>
      </c>
      <c r="I5221">
        <v>0.43879469999999998</v>
      </c>
      <c r="J5221">
        <v>32.671489999999999</v>
      </c>
      <c r="K5221">
        <v>-27.329219999999999</v>
      </c>
      <c r="L5221">
        <v>23.981369999999998</v>
      </c>
      <c r="M5221">
        <v>26.632459999999998</v>
      </c>
      <c r="N5221">
        <v>25.306909999999998</v>
      </c>
      <c r="O5221">
        <v>9.7305499999999991</v>
      </c>
      <c r="P5221">
        <v>2.732491</v>
      </c>
      <c r="Q5221">
        <v>3.660447</v>
      </c>
      <c r="R5221" s="2">
        <v>4.5509109999999998E-2</v>
      </c>
      <c r="S5221">
        <v>12.07516</v>
      </c>
      <c r="T5221">
        <v>0</v>
      </c>
      <c r="U5221">
        <v>25.412500000000001</v>
      </c>
    </row>
    <row r="5222" spans="1:21" x14ac:dyDescent="0.25">
      <c r="A5222" s="1">
        <v>37474.541666666664</v>
      </c>
      <c r="B5222">
        <v>0.77979270000000001</v>
      </c>
      <c r="C5222">
        <v>1.128852</v>
      </c>
      <c r="D5222">
        <v>0.50000040000000001</v>
      </c>
      <c r="E5222">
        <v>2.232491</v>
      </c>
      <c r="F5222">
        <v>3.9272870000000002</v>
      </c>
      <c r="G5222">
        <v>0.2420226</v>
      </c>
      <c r="H5222">
        <v>5.249174</v>
      </c>
      <c r="I5222">
        <v>0.43728800000000001</v>
      </c>
      <c r="J5222">
        <v>29.858550000000001</v>
      </c>
      <c r="K5222">
        <v>-29.217220000000001</v>
      </c>
      <c r="L5222">
        <v>23.997140000000002</v>
      </c>
      <c r="M5222">
        <v>26.902480000000001</v>
      </c>
      <c r="N5222">
        <v>25.449809999999999</v>
      </c>
      <c r="O5222">
        <v>9.7305499999999991</v>
      </c>
      <c r="P5222">
        <v>2.732491</v>
      </c>
      <c r="Q5222">
        <v>3.7785220000000002</v>
      </c>
      <c r="R5222" s="2">
        <v>4.8169969999999999E-2</v>
      </c>
      <c r="S5222">
        <v>12.359069999999999</v>
      </c>
      <c r="T5222">
        <v>0</v>
      </c>
      <c r="U5222">
        <v>25.412500000000001</v>
      </c>
    </row>
    <row r="5223" spans="1:21" x14ac:dyDescent="0.25">
      <c r="A5223" s="1">
        <v>37474.583333333336</v>
      </c>
      <c r="B5223">
        <v>0.78048850000000003</v>
      </c>
      <c r="C5223">
        <v>0.88815840000000001</v>
      </c>
      <c r="D5223">
        <v>0.50000040000000001</v>
      </c>
      <c r="E5223">
        <v>2.232491</v>
      </c>
      <c r="F5223">
        <v>3.9272870000000002</v>
      </c>
      <c r="G5223">
        <v>0.2420226</v>
      </c>
      <c r="H5223">
        <v>5.249174</v>
      </c>
      <c r="I5223">
        <v>0.48164750000000001</v>
      </c>
      <c r="J5223">
        <v>34.310409999999997</v>
      </c>
      <c r="K5223">
        <v>-31.86683</v>
      </c>
      <c r="L5223">
        <v>23.997119999999999</v>
      </c>
      <c r="M5223">
        <v>27.2532</v>
      </c>
      <c r="N5223">
        <v>25.625160000000001</v>
      </c>
      <c r="O5223">
        <v>9.7305499999999991</v>
      </c>
      <c r="P5223">
        <v>2.732491</v>
      </c>
      <c r="Q5223">
        <v>3.9737079999999998</v>
      </c>
      <c r="R5223" s="2">
        <v>5.1984490000000001E-2</v>
      </c>
      <c r="S5223">
        <v>12.7149</v>
      </c>
      <c r="T5223">
        <v>0</v>
      </c>
      <c r="U5223">
        <v>25.112500000000001</v>
      </c>
    </row>
    <row r="5224" spans="1:21" x14ac:dyDescent="0.25">
      <c r="A5224" s="1">
        <v>37474.625</v>
      </c>
      <c r="B5224">
        <v>0.78120480000000003</v>
      </c>
      <c r="C5224">
        <v>0.64699450000000003</v>
      </c>
      <c r="D5224">
        <v>0.50000040000000001</v>
      </c>
      <c r="E5224">
        <v>2.232491</v>
      </c>
      <c r="F5224">
        <v>3.9272870000000002</v>
      </c>
      <c r="G5224">
        <v>0.2420226</v>
      </c>
      <c r="H5224">
        <v>5.249174</v>
      </c>
      <c r="I5224">
        <v>0.48164869999999999</v>
      </c>
      <c r="J5224">
        <v>39.970739999999999</v>
      </c>
      <c r="K5224">
        <v>-35.249099999999999</v>
      </c>
      <c r="L5224">
        <v>23.997109999999999</v>
      </c>
      <c r="M5224">
        <v>27.657070000000001</v>
      </c>
      <c r="N5224">
        <v>25.827089999999998</v>
      </c>
      <c r="O5224">
        <v>9.7305499999999991</v>
      </c>
      <c r="P5224">
        <v>2.732491</v>
      </c>
      <c r="Q5224">
        <v>4.274877</v>
      </c>
      <c r="R5224" s="2">
        <v>5.6747510000000001E-2</v>
      </c>
      <c r="S5224">
        <v>13.1744</v>
      </c>
      <c r="T5224">
        <v>0</v>
      </c>
      <c r="U5224">
        <v>24.8125</v>
      </c>
    </row>
    <row r="5225" spans="1:21" x14ac:dyDescent="0.25">
      <c r="A5225" s="1">
        <v>37474.666666666664</v>
      </c>
      <c r="B5225">
        <v>0.78191109999999997</v>
      </c>
      <c r="C5225">
        <v>0.40527980000000002</v>
      </c>
      <c r="D5225">
        <v>0.50000040000000001</v>
      </c>
      <c r="E5225">
        <v>2.232491</v>
      </c>
      <c r="F5225">
        <v>3.9272870000000002</v>
      </c>
      <c r="G5225">
        <v>0.2420226</v>
      </c>
      <c r="H5225">
        <v>5.249174</v>
      </c>
      <c r="I5225">
        <v>0.48164750000000001</v>
      </c>
      <c r="J5225">
        <v>36.499279999999999</v>
      </c>
      <c r="K5225">
        <v>-36.816719999999997</v>
      </c>
      <c r="L5225">
        <v>23.99718</v>
      </c>
      <c r="M5225">
        <v>27.858239999999999</v>
      </c>
      <c r="N5225">
        <v>25.927710000000001</v>
      </c>
      <c r="O5225">
        <v>9.7305499999999991</v>
      </c>
      <c r="P5225">
        <v>2.732491</v>
      </c>
      <c r="Q5225">
        <v>4.4361379999999997</v>
      </c>
      <c r="R5225" s="2">
        <v>5.862084E-2</v>
      </c>
      <c r="S5225">
        <v>13.319179999999999</v>
      </c>
      <c r="T5225">
        <v>0</v>
      </c>
      <c r="U5225">
        <v>24.512499999999999</v>
      </c>
    </row>
    <row r="5226" spans="1:21" x14ac:dyDescent="0.25">
      <c r="A5226" s="1">
        <v>37474.708333333336</v>
      </c>
      <c r="B5226">
        <v>0.78247480000000003</v>
      </c>
      <c r="C5226">
        <v>0.21692110000000001</v>
      </c>
      <c r="D5226">
        <v>0.50000040000000001</v>
      </c>
      <c r="E5226">
        <v>2.232491</v>
      </c>
      <c r="F5226">
        <v>1.477851</v>
      </c>
      <c r="G5226">
        <v>0.2420226</v>
      </c>
      <c r="H5226">
        <v>5.249174</v>
      </c>
      <c r="I5226">
        <v>0.20835300000000001</v>
      </c>
      <c r="J5226">
        <v>23.78847</v>
      </c>
      <c r="K5226">
        <v>-32.73789</v>
      </c>
      <c r="L5226">
        <v>23.993110000000001</v>
      </c>
      <c r="M5226">
        <v>27.68056</v>
      </c>
      <c r="N5226">
        <v>25.836839999999999</v>
      </c>
      <c r="O5226">
        <v>7.1028659999999997</v>
      </c>
      <c r="P5226">
        <v>2.732491</v>
      </c>
      <c r="Q5226">
        <v>4.0499200000000002</v>
      </c>
      <c r="R5226" s="2">
        <v>5.1605720000000001E-2</v>
      </c>
      <c r="S5226">
        <v>12.53317</v>
      </c>
      <c r="T5226">
        <v>0</v>
      </c>
      <c r="U5226">
        <v>24.274999999999999</v>
      </c>
    </row>
    <row r="5227" spans="1:21" x14ac:dyDescent="0.25">
      <c r="A5227" s="1">
        <v>37474.75</v>
      </c>
      <c r="B5227">
        <v>0.78300049999999999</v>
      </c>
      <c r="C5227" s="2">
        <v>2.7500219999999999E-2</v>
      </c>
      <c r="D5227">
        <v>0</v>
      </c>
      <c r="E5227">
        <v>2.2549739999999998</v>
      </c>
      <c r="F5227">
        <v>0.46367170000000002</v>
      </c>
      <c r="G5227">
        <v>0</v>
      </c>
      <c r="H5227" s="2">
        <v>4.972766E-2</v>
      </c>
      <c r="I5227" s="2">
        <v>8.1369140000000006E-2</v>
      </c>
      <c r="J5227">
        <v>13.60223</v>
      </c>
      <c r="K5227">
        <v>-23.719560000000001</v>
      </c>
      <c r="L5227">
        <v>23.964950000000002</v>
      </c>
      <c r="M5227">
        <v>27.29476</v>
      </c>
      <c r="N5227">
        <v>25.629850000000001</v>
      </c>
      <c r="O5227">
        <v>0.54889019999999999</v>
      </c>
      <c r="P5227">
        <v>2.2549739999999998</v>
      </c>
      <c r="Q5227">
        <v>3.4818699999999998</v>
      </c>
      <c r="R5227" s="2">
        <v>3.8383519999999997E-2</v>
      </c>
      <c r="S5227">
        <v>11.17313</v>
      </c>
      <c r="T5227">
        <v>0</v>
      </c>
      <c r="U5227">
        <v>24.012499999999999</v>
      </c>
    </row>
    <row r="5228" spans="1:21" x14ac:dyDescent="0.25">
      <c r="A5228" s="1">
        <v>37474.791666666664</v>
      </c>
      <c r="B5228">
        <v>0.78353410000000001</v>
      </c>
      <c r="C5228">
        <v>-0.16618179999999999</v>
      </c>
      <c r="D5228">
        <v>0</v>
      </c>
      <c r="E5228">
        <v>8.413252</v>
      </c>
      <c r="F5228">
        <v>0.46367170000000002</v>
      </c>
      <c r="G5228">
        <v>0</v>
      </c>
      <c r="H5228" s="2">
        <v>4.972766E-2</v>
      </c>
      <c r="I5228" s="2">
        <v>3.700254E-2</v>
      </c>
      <c r="J5228">
        <v>0</v>
      </c>
      <c r="K5228">
        <v>-20.23695</v>
      </c>
      <c r="L5228">
        <v>23.904140000000002</v>
      </c>
      <c r="M5228">
        <v>26.802050000000001</v>
      </c>
      <c r="N5228">
        <v>25.353100000000001</v>
      </c>
      <c r="O5228">
        <v>0.54889019999999999</v>
      </c>
      <c r="P5228">
        <v>8.413252</v>
      </c>
      <c r="Q5228">
        <v>3.3364069999999999</v>
      </c>
      <c r="R5228" s="2">
        <v>3.4835709999999999E-2</v>
      </c>
      <c r="S5228">
        <v>10.816560000000001</v>
      </c>
      <c r="T5228">
        <v>0.1578205</v>
      </c>
      <c r="U5228">
        <v>23.712499999999999</v>
      </c>
    </row>
    <row r="5229" spans="1:21" x14ac:dyDescent="0.25">
      <c r="A5229" s="1">
        <v>37474.833333333336</v>
      </c>
      <c r="B5229">
        <v>0.78393380000000001</v>
      </c>
      <c r="C5229">
        <v>-0.31909720000000003</v>
      </c>
      <c r="D5229">
        <v>0</v>
      </c>
      <c r="E5229">
        <v>8.413252</v>
      </c>
      <c r="F5229">
        <v>0.42025410000000002</v>
      </c>
      <c r="G5229">
        <v>0</v>
      </c>
      <c r="H5229" s="2">
        <v>4.972766E-2</v>
      </c>
      <c r="I5229">
        <v>3.2872899999999997E-2</v>
      </c>
      <c r="J5229">
        <v>0</v>
      </c>
      <c r="K5229">
        <v>-18.386649999999999</v>
      </c>
      <c r="L5229">
        <v>23.792560000000002</v>
      </c>
      <c r="M5229">
        <v>26.493130000000001</v>
      </c>
      <c r="N5229">
        <v>25.14284</v>
      </c>
      <c r="O5229">
        <v>0.5014383</v>
      </c>
      <c r="P5229">
        <v>8.413252</v>
      </c>
      <c r="Q5229">
        <v>3.2755260000000002</v>
      </c>
      <c r="R5229" s="2">
        <v>3.3053920000000001E-2</v>
      </c>
      <c r="S5229">
        <v>10.636240000000001</v>
      </c>
      <c r="T5229">
        <v>0.1578205</v>
      </c>
      <c r="U5229">
        <v>23.412500000000001</v>
      </c>
    </row>
    <row r="5230" spans="1:21" x14ac:dyDescent="0.25">
      <c r="A5230" s="1">
        <v>37474.875</v>
      </c>
      <c r="B5230">
        <v>0.78401759999999998</v>
      </c>
      <c r="C5230">
        <v>-0.43862410000000002</v>
      </c>
      <c r="D5230">
        <v>0</v>
      </c>
      <c r="E5230">
        <v>8.413252</v>
      </c>
      <c r="F5230">
        <v>0.42025410000000002</v>
      </c>
      <c r="G5230">
        <v>0</v>
      </c>
      <c r="H5230" s="2">
        <v>4.972766E-2</v>
      </c>
      <c r="I5230" s="2">
        <v>3.3212520000000002E-2</v>
      </c>
      <c r="J5230">
        <v>0</v>
      </c>
      <c r="K5230">
        <v>-17.515699999999999</v>
      </c>
      <c r="L5230">
        <v>23.638069999999999</v>
      </c>
      <c r="M5230">
        <v>26.240790000000001</v>
      </c>
      <c r="N5230">
        <v>24.939430000000002</v>
      </c>
      <c r="O5230">
        <v>0.5014383</v>
      </c>
      <c r="P5230">
        <v>8.413252</v>
      </c>
      <c r="Q5230">
        <v>3.255792</v>
      </c>
      <c r="R5230" s="2">
        <v>3.2067539999999999E-2</v>
      </c>
      <c r="S5230">
        <v>10.5456</v>
      </c>
      <c r="T5230">
        <v>0.1578205</v>
      </c>
      <c r="U5230">
        <v>23.112500000000001</v>
      </c>
    </row>
    <row r="5231" spans="1:21" x14ac:dyDescent="0.25">
      <c r="A5231" s="1">
        <v>37474.916666666664</v>
      </c>
      <c r="B5231">
        <v>0.78332869999999999</v>
      </c>
      <c r="C5231">
        <v>-0.2773505</v>
      </c>
      <c r="D5231">
        <v>0</v>
      </c>
      <c r="E5231">
        <v>1.9929429999999999</v>
      </c>
      <c r="F5231">
        <v>0.23183590000000001</v>
      </c>
      <c r="G5231">
        <v>0</v>
      </c>
      <c r="H5231" s="2">
        <v>4.972766E-2</v>
      </c>
      <c r="I5231" s="2">
        <v>1.9126580000000001E-2</v>
      </c>
      <c r="J5231">
        <v>0</v>
      </c>
      <c r="K5231">
        <v>-16.82741</v>
      </c>
      <c r="L5231">
        <v>23.326740000000001</v>
      </c>
      <c r="M5231">
        <v>25.897960000000001</v>
      </c>
      <c r="N5231">
        <v>24.612349999999999</v>
      </c>
      <c r="O5231">
        <v>0.29930810000000002</v>
      </c>
      <c r="P5231">
        <v>1.9929429999999999</v>
      </c>
      <c r="Q5231">
        <v>3.25346</v>
      </c>
      <c r="R5231" s="2">
        <v>3.1486760000000003E-2</v>
      </c>
      <c r="S5231">
        <v>10.49494</v>
      </c>
      <c r="T5231">
        <v>0.1578205</v>
      </c>
      <c r="U5231">
        <v>23</v>
      </c>
    </row>
    <row r="5232" spans="1:21" x14ac:dyDescent="0.25">
      <c r="A5232" s="1">
        <v>37474.958333333336</v>
      </c>
      <c r="B5232">
        <v>0.78259829999999997</v>
      </c>
      <c r="C5232" s="2">
        <v>-3.817835E-2</v>
      </c>
      <c r="D5232">
        <v>0</v>
      </c>
      <c r="E5232">
        <v>0</v>
      </c>
      <c r="F5232">
        <v>0.18841820000000001</v>
      </c>
      <c r="G5232">
        <v>0</v>
      </c>
      <c r="H5232" s="2">
        <v>4.972766E-2</v>
      </c>
      <c r="I5232" s="2">
        <v>1.511786E-2</v>
      </c>
      <c r="J5232">
        <v>0</v>
      </c>
      <c r="K5232">
        <v>-16.244599999999998</v>
      </c>
      <c r="L5232">
        <v>23.03331</v>
      </c>
      <c r="M5232">
        <v>25.53811</v>
      </c>
      <c r="N5232">
        <v>24.285710000000002</v>
      </c>
      <c r="O5232">
        <v>0.25185780000000002</v>
      </c>
      <c r="P5232">
        <v>0</v>
      </c>
      <c r="Q5232">
        <v>3.25346</v>
      </c>
      <c r="R5232" s="2">
        <v>3.090598E-2</v>
      </c>
      <c r="S5232">
        <v>10.4381</v>
      </c>
      <c r="T5232">
        <v>0.1578205</v>
      </c>
      <c r="U5232">
        <v>23</v>
      </c>
    </row>
    <row r="5233" spans="1:21" x14ac:dyDescent="0.25">
      <c r="A5233" s="3">
        <v>37475</v>
      </c>
      <c r="B5233">
        <v>0.78195320000000001</v>
      </c>
      <c r="C5233">
        <v>0.1684544</v>
      </c>
      <c r="D5233">
        <v>0</v>
      </c>
      <c r="E5233">
        <v>0</v>
      </c>
      <c r="F5233">
        <v>0</v>
      </c>
      <c r="G5233">
        <v>0</v>
      </c>
      <c r="H5233" s="2">
        <v>4.972766E-2</v>
      </c>
      <c r="I5233">
        <v>0</v>
      </c>
      <c r="J5233">
        <v>0</v>
      </c>
      <c r="K5233">
        <v>-15.74452</v>
      </c>
      <c r="L5233">
        <v>22.779579999999999</v>
      </c>
      <c r="M5233">
        <v>25.220459999999999</v>
      </c>
      <c r="N5233">
        <v>24.000019999999999</v>
      </c>
      <c r="O5233" s="2">
        <v>4.972766E-2</v>
      </c>
      <c r="P5233">
        <v>0</v>
      </c>
      <c r="Q5233">
        <v>3.25346</v>
      </c>
      <c r="R5233" s="2">
        <v>3.0408850000000001E-2</v>
      </c>
      <c r="S5233">
        <v>10.389609999999999</v>
      </c>
      <c r="T5233">
        <v>0.1578205</v>
      </c>
      <c r="U5233">
        <v>23</v>
      </c>
    </row>
    <row r="5234" spans="1:21" x14ac:dyDescent="0.25">
      <c r="A5234" s="1">
        <v>37475.041666666664</v>
      </c>
      <c r="B5234">
        <v>0.78138940000000001</v>
      </c>
      <c r="C5234">
        <v>0.3407502</v>
      </c>
      <c r="D5234">
        <v>0</v>
      </c>
      <c r="E5234">
        <v>0</v>
      </c>
      <c r="F5234">
        <v>0</v>
      </c>
      <c r="G5234">
        <v>0</v>
      </c>
      <c r="H5234" s="2">
        <v>4.972766E-2</v>
      </c>
      <c r="I5234">
        <v>0</v>
      </c>
      <c r="J5234">
        <v>0</v>
      </c>
      <c r="K5234">
        <v>-15.32836</v>
      </c>
      <c r="L5234">
        <v>22.567979999999999</v>
      </c>
      <c r="M5234">
        <v>24.93674</v>
      </c>
      <c r="N5234">
        <v>23.752359999999999</v>
      </c>
      <c r="O5234" s="2">
        <v>4.972766E-2</v>
      </c>
      <c r="P5234">
        <v>0</v>
      </c>
      <c r="Q5234">
        <v>3.25346</v>
      </c>
      <c r="R5234">
        <v>2.9978000000000001E-2</v>
      </c>
      <c r="S5234">
        <v>10.34938</v>
      </c>
      <c r="T5234">
        <v>0.1578205</v>
      </c>
      <c r="U5234">
        <v>23</v>
      </c>
    </row>
    <row r="5235" spans="1:21" x14ac:dyDescent="0.25">
      <c r="A5235" s="1">
        <v>37475.083333333336</v>
      </c>
      <c r="B5235">
        <v>0.78087600000000001</v>
      </c>
      <c r="C5235">
        <v>0.4976758</v>
      </c>
      <c r="D5235">
        <v>0</v>
      </c>
      <c r="E5235">
        <v>0</v>
      </c>
      <c r="F5235">
        <v>0</v>
      </c>
      <c r="G5235">
        <v>0</v>
      </c>
      <c r="H5235" s="2">
        <v>4.972766E-2</v>
      </c>
      <c r="I5235">
        <v>0</v>
      </c>
      <c r="J5235">
        <v>0</v>
      </c>
      <c r="K5235">
        <v>-14.950519999999999</v>
      </c>
      <c r="L5235">
        <v>22.375260000000001</v>
      </c>
      <c r="M5235">
        <v>24.67671</v>
      </c>
      <c r="N5235">
        <v>23.525980000000001</v>
      </c>
      <c r="O5235" s="2">
        <v>4.972766E-2</v>
      </c>
      <c r="P5235">
        <v>0</v>
      </c>
      <c r="Q5235">
        <v>3.25346</v>
      </c>
      <c r="R5235" s="2">
        <v>2.959765E-2</v>
      </c>
      <c r="S5235">
        <v>10.313929999999999</v>
      </c>
      <c r="T5235">
        <v>0.1578205</v>
      </c>
      <c r="U5235">
        <v>23</v>
      </c>
    </row>
    <row r="5236" spans="1:21" x14ac:dyDescent="0.25">
      <c r="A5236" s="1">
        <v>37475.125</v>
      </c>
      <c r="B5236">
        <v>0.78040120000000002</v>
      </c>
      <c r="C5236">
        <v>0.6428218</v>
      </c>
      <c r="D5236">
        <v>0</v>
      </c>
      <c r="E5236">
        <v>0</v>
      </c>
      <c r="F5236">
        <v>0</v>
      </c>
      <c r="G5236">
        <v>0</v>
      </c>
      <c r="H5236" s="2">
        <v>4.972766E-2</v>
      </c>
      <c r="I5236">
        <v>0</v>
      </c>
      <c r="J5236">
        <v>0</v>
      </c>
      <c r="K5236">
        <v>-14.60261</v>
      </c>
      <c r="L5236">
        <v>22.196999999999999</v>
      </c>
      <c r="M5236">
        <v>24.435759999999998</v>
      </c>
      <c r="N5236">
        <v>23.316379999999999</v>
      </c>
      <c r="O5236" s="2">
        <v>4.972766E-2</v>
      </c>
      <c r="P5236">
        <v>0</v>
      </c>
      <c r="Q5236">
        <v>3.25346</v>
      </c>
      <c r="R5236" s="2">
        <v>2.9247289999999999E-2</v>
      </c>
      <c r="S5236">
        <v>10.281510000000001</v>
      </c>
      <c r="T5236">
        <v>0.1578205</v>
      </c>
      <c r="U5236">
        <v>23</v>
      </c>
    </row>
    <row r="5237" spans="1:21" x14ac:dyDescent="0.25">
      <c r="A5237" s="1">
        <v>37475.166666666664</v>
      </c>
      <c r="B5237">
        <v>0.77995959999999998</v>
      </c>
      <c r="C5237">
        <v>0.77794770000000002</v>
      </c>
      <c r="D5237">
        <v>0</v>
      </c>
      <c r="E5237">
        <v>0</v>
      </c>
      <c r="F5237">
        <v>0</v>
      </c>
      <c r="G5237">
        <v>0</v>
      </c>
      <c r="H5237" s="2">
        <v>4.972766E-2</v>
      </c>
      <c r="I5237">
        <v>0</v>
      </c>
      <c r="J5237">
        <v>0</v>
      </c>
      <c r="K5237">
        <v>-14.280239999999999</v>
      </c>
      <c r="L5237">
        <v>22.03105</v>
      </c>
      <c r="M5237">
        <v>24.211269999999999</v>
      </c>
      <c r="N5237">
        <v>23.12116</v>
      </c>
      <c r="O5237" s="2">
        <v>4.972766E-2</v>
      </c>
      <c r="P5237">
        <v>0</v>
      </c>
      <c r="Q5237">
        <v>3.25346</v>
      </c>
      <c r="R5237" s="2">
        <v>2.8925340000000001E-2</v>
      </c>
      <c r="S5237">
        <v>10.251659999999999</v>
      </c>
      <c r="T5237">
        <v>0.1578205</v>
      </c>
      <c r="U5237">
        <v>23</v>
      </c>
    </row>
    <row r="5238" spans="1:21" x14ac:dyDescent="0.25">
      <c r="A5238" s="1">
        <v>37475.208333333336</v>
      </c>
      <c r="B5238">
        <v>0.77965799999999996</v>
      </c>
      <c r="C5238">
        <v>0.87032310000000002</v>
      </c>
      <c r="D5238">
        <v>0</v>
      </c>
      <c r="E5238">
        <v>1.9929429999999999</v>
      </c>
      <c r="F5238">
        <v>0</v>
      </c>
      <c r="G5238">
        <v>0</v>
      </c>
      <c r="H5238" s="2">
        <v>4.972766E-2</v>
      </c>
      <c r="I5238">
        <v>0</v>
      </c>
      <c r="J5238">
        <v>0</v>
      </c>
      <c r="K5238">
        <v>-14.059710000000001</v>
      </c>
      <c r="L5238">
        <v>21.9176</v>
      </c>
      <c r="M5238">
        <v>24.041599999999999</v>
      </c>
      <c r="N5238">
        <v>22.979600000000001</v>
      </c>
      <c r="O5238" s="2">
        <v>4.972766E-2</v>
      </c>
      <c r="P5238">
        <v>1.9929429999999999</v>
      </c>
      <c r="Q5238">
        <v>3.25346</v>
      </c>
      <c r="R5238" s="2">
        <v>2.8679139999999999E-2</v>
      </c>
      <c r="S5238">
        <v>10.22893</v>
      </c>
      <c r="T5238">
        <v>0.1578205</v>
      </c>
      <c r="U5238">
        <v>23</v>
      </c>
    </row>
    <row r="5239" spans="1:21" x14ac:dyDescent="0.25">
      <c r="A5239" s="1">
        <v>37475.25</v>
      </c>
      <c r="B5239">
        <v>0.78039040000000004</v>
      </c>
      <c r="C5239">
        <v>0.59875990000000001</v>
      </c>
      <c r="D5239">
        <v>0</v>
      </c>
      <c r="E5239">
        <v>7.456817</v>
      </c>
      <c r="F5239">
        <v>0.37683640000000002</v>
      </c>
      <c r="G5239">
        <v>0</v>
      </c>
      <c r="H5239" s="2">
        <v>4.972766E-2</v>
      </c>
      <c r="I5239" s="2">
        <v>3.2513010000000002E-2</v>
      </c>
      <c r="J5239">
        <v>1.786422</v>
      </c>
      <c r="K5239">
        <v>-14.126099999999999</v>
      </c>
      <c r="L5239">
        <v>21.939720000000001</v>
      </c>
      <c r="M5239">
        <v>24.0198</v>
      </c>
      <c r="N5239">
        <v>22.979759999999999</v>
      </c>
      <c r="O5239">
        <v>0.453988</v>
      </c>
      <c r="P5239">
        <v>7.456817</v>
      </c>
      <c r="Q5239">
        <v>3.25346</v>
      </c>
      <c r="R5239" s="2">
        <v>2.8557619999999999E-2</v>
      </c>
      <c r="S5239">
        <v>10.219799999999999</v>
      </c>
      <c r="T5239">
        <v>0.1183654</v>
      </c>
      <c r="U5239">
        <v>22.6875</v>
      </c>
    </row>
    <row r="5240" spans="1:21" x14ac:dyDescent="0.25">
      <c r="A5240" s="1">
        <v>37475.291666666664</v>
      </c>
      <c r="B5240">
        <v>0.78134970000000004</v>
      </c>
      <c r="C5240">
        <v>0.32758799999999999</v>
      </c>
      <c r="D5240">
        <v>0</v>
      </c>
      <c r="E5240">
        <v>4.4058679999999999</v>
      </c>
      <c r="F5240">
        <v>0.75367280000000003</v>
      </c>
      <c r="G5240">
        <v>0.2420226</v>
      </c>
      <c r="H5240">
        <v>4.2098170000000001</v>
      </c>
      <c r="I5240">
        <v>0.1116907</v>
      </c>
      <c r="J5240">
        <v>9.5427780000000002</v>
      </c>
      <c r="K5240">
        <v>-15.04055</v>
      </c>
      <c r="L5240">
        <v>22.397290000000002</v>
      </c>
      <c r="M5240">
        <v>24.196470000000001</v>
      </c>
      <c r="N5240">
        <v>23.296880000000002</v>
      </c>
      <c r="O5240">
        <v>5.2796409999999998</v>
      </c>
      <c r="P5240">
        <v>4.4058679999999999</v>
      </c>
      <c r="Q5240">
        <v>3.25346</v>
      </c>
      <c r="R5240" s="2">
        <v>2.925676E-2</v>
      </c>
      <c r="S5240">
        <v>10.286770000000001</v>
      </c>
      <c r="T5240">
        <v>0</v>
      </c>
      <c r="U5240">
        <v>22.8125</v>
      </c>
    </row>
    <row r="5241" spans="1:21" x14ac:dyDescent="0.25">
      <c r="A5241" s="1">
        <v>37475.333333333336</v>
      </c>
      <c r="B5241">
        <v>0.78291739999999999</v>
      </c>
      <c r="C5241">
        <v>-0.1304418</v>
      </c>
      <c r="D5241">
        <v>0.50000040000000001</v>
      </c>
      <c r="E5241">
        <v>2.9178660000000001</v>
      </c>
      <c r="F5241">
        <v>3.6667809999999998</v>
      </c>
      <c r="G5241">
        <v>0.2420226</v>
      </c>
      <c r="H5241">
        <v>5.249174</v>
      </c>
      <c r="I5241">
        <v>0.39345999999999998</v>
      </c>
      <c r="J5241">
        <v>23.84357</v>
      </c>
      <c r="K5241">
        <v>-16.693960000000001</v>
      </c>
      <c r="L5241">
        <v>23.146360000000001</v>
      </c>
      <c r="M5241">
        <v>24.763359999999999</v>
      </c>
      <c r="N5241">
        <v>23.95486</v>
      </c>
      <c r="O5241">
        <v>9.445843</v>
      </c>
      <c r="P5241">
        <v>3.4178660000000001</v>
      </c>
      <c r="Q5241">
        <v>3.2595960000000002</v>
      </c>
      <c r="R5241" s="2">
        <v>3.1137979999999999E-2</v>
      </c>
      <c r="S5241">
        <v>10.46372</v>
      </c>
      <c r="T5241">
        <v>0</v>
      </c>
      <c r="U5241">
        <v>23</v>
      </c>
    </row>
    <row r="5242" spans="1:21" x14ac:dyDescent="0.25">
      <c r="A5242" s="1">
        <v>37475.375</v>
      </c>
      <c r="B5242">
        <v>0.78276040000000002</v>
      </c>
      <c r="C5242" s="2">
        <v>-6.1663620000000002E-2</v>
      </c>
      <c r="D5242">
        <v>0.50000040000000001</v>
      </c>
      <c r="E5242">
        <v>2.232491</v>
      </c>
      <c r="F5242">
        <v>3.6667809999999998</v>
      </c>
      <c r="G5242">
        <v>0.2420226</v>
      </c>
      <c r="H5242">
        <v>5.249174</v>
      </c>
      <c r="I5242">
        <v>0.47098299999999998</v>
      </c>
      <c r="J5242">
        <v>35.673270000000002</v>
      </c>
      <c r="K5242">
        <v>-19.43207</v>
      </c>
      <c r="L5242">
        <v>23.687059999999999</v>
      </c>
      <c r="M5242">
        <v>25.560279999999999</v>
      </c>
      <c r="N5242">
        <v>24.623670000000001</v>
      </c>
      <c r="O5242">
        <v>9.445843</v>
      </c>
      <c r="P5242">
        <v>2.732491</v>
      </c>
      <c r="Q5242">
        <v>3.3143940000000001</v>
      </c>
      <c r="R5242" s="2">
        <v>3.4646330000000003E-2</v>
      </c>
      <c r="S5242">
        <v>10.796099999999999</v>
      </c>
      <c r="T5242">
        <v>0</v>
      </c>
      <c r="U5242">
        <v>23.625</v>
      </c>
    </row>
    <row r="5243" spans="1:21" x14ac:dyDescent="0.25">
      <c r="A5243" s="1">
        <v>37475.416666666664</v>
      </c>
      <c r="B5243">
        <v>0.78082419999999997</v>
      </c>
      <c r="C5243">
        <v>0.55933480000000002</v>
      </c>
      <c r="D5243">
        <v>0.50000040000000001</v>
      </c>
      <c r="E5243">
        <v>2.232491</v>
      </c>
      <c r="F5243">
        <v>3.6667809999999998</v>
      </c>
      <c r="G5243">
        <v>0.2420226</v>
      </c>
      <c r="H5243">
        <v>5.249174</v>
      </c>
      <c r="I5243">
        <v>0.4615688</v>
      </c>
      <c r="J5243">
        <v>35.510680000000001</v>
      </c>
      <c r="K5243">
        <v>-23.452300000000001</v>
      </c>
      <c r="L5243">
        <v>23.922239999999999</v>
      </c>
      <c r="M5243">
        <v>26.178930000000001</v>
      </c>
      <c r="N5243">
        <v>25.05059</v>
      </c>
      <c r="O5243">
        <v>9.445843</v>
      </c>
      <c r="P5243">
        <v>2.732491</v>
      </c>
      <c r="Q5243">
        <v>3.4625180000000002</v>
      </c>
      <c r="R5243">
        <v>3.9369899999999999E-2</v>
      </c>
      <c r="S5243">
        <v>11.352460000000001</v>
      </c>
      <c r="T5243">
        <v>0</v>
      </c>
      <c r="U5243">
        <v>24.625</v>
      </c>
    </row>
    <row r="5244" spans="1:21" x14ac:dyDescent="0.25">
      <c r="A5244" s="1">
        <v>37475.458333333336</v>
      </c>
      <c r="B5244">
        <v>0.77796759999999998</v>
      </c>
      <c r="C5244">
        <v>1.566379</v>
      </c>
      <c r="D5244">
        <v>0.50000040000000001</v>
      </c>
      <c r="E5244">
        <v>2.232491</v>
      </c>
      <c r="F5244">
        <v>3.9272870000000002</v>
      </c>
      <c r="G5244">
        <v>0.2420226</v>
      </c>
      <c r="H5244">
        <v>5.249174</v>
      </c>
      <c r="I5244">
        <v>0.48298069999999999</v>
      </c>
      <c r="J5244">
        <v>34.034889999999997</v>
      </c>
      <c r="K5244">
        <v>-27.96462</v>
      </c>
      <c r="L5244">
        <v>23.984739999999999</v>
      </c>
      <c r="M5244">
        <v>26.62961</v>
      </c>
      <c r="N5244">
        <v>25.307169999999999</v>
      </c>
      <c r="O5244">
        <v>9.7305499999999991</v>
      </c>
      <c r="P5244">
        <v>2.732491</v>
      </c>
      <c r="Q5244">
        <v>3.7004739999999998</v>
      </c>
      <c r="R5244" s="2">
        <v>4.4846270000000001E-2</v>
      </c>
      <c r="S5244">
        <v>12.13054</v>
      </c>
      <c r="T5244">
        <v>0</v>
      </c>
      <c r="U5244">
        <v>25.9375</v>
      </c>
    </row>
    <row r="5245" spans="1:21" x14ac:dyDescent="0.25">
      <c r="A5245" s="1">
        <v>37475.5</v>
      </c>
      <c r="B5245">
        <v>0.77470479999999997</v>
      </c>
      <c r="C5245">
        <v>2.7521260000000001</v>
      </c>
      <c r="D5245">
        <v>0.50000040000000001</v>
      </c>
      <c r="E5245">
        <v>2.232491</v>
      </c>
      <c r="F5245">
        <v>3.9272870000000002</v>
      </c>
      <c r="G5245">
        <v>0.2420226</v>
      </c>
      <c r="H5245">
        <v>5.249174</v>
      </c>
      <c r="I5245">
        <v>0.43727579999999999</v>
      </c>
      <c r="J5245">
        <v>36.036659999999998</v>
      </c>
      <c r="K5245">
        <v>-32.855379999999997</v>
      </c>
      <c r="L5245">
        <v>23.997209999999999</v>
      </c>
      <c r="M5245">
        <v>27.088080000000001</v>
      </c>
      <c r="N5245">
        <v>25.542639999999999</v>
      </c>
      <c r="O5245">
        <v>9.7305499999999991</v>
      </c>
      <c r="P5245">
        <v>2.732491</v>
      </c>
      <c r="Q5245">
        <v>4.05593</v>
      </c>
      <c r="R5245" s="2">
        <v>5.2568419999999998E-2</v>
      </c>
      <c r="S5245">
        <v>13.236929999999999</v>
      </c>
      <c r="T5245">
        <v>0</v>
      </c>
      <c r="U5245">
        <v>27.4375</v>
      </c>
    </row>
    <row r="5246" spans="1:21" x14ac:dyDescent="0.25">
      <c r="A5246" s="1">
        <v>37475.541666666664</v>
      </c>
      <c r="B5246">
        <v>0.77395780000000003</v>
      </c>
      <c r="C5246">
        <v>3.0472359999999998</v>
      </c>
      <c r="D5246">
        <v>0.50000040000000001</v>
      </c>
      <c r="E5246">
        <v>2.232491</v>
      </c>
      <c r="F5246">
        <v>3.9272870000000002</v>
      </c>
      <c r="G5246">
        <v>0.2420226</v>
      </c>
      <c r="H5246">
        <v>5.249174</v>
      </c>
      <c r="I5246">
        <v>0.43727490000000002</v>
      </c>
      <c r="J5246">
        <v>30.123370000000001</v>
      </c>
      <c r="K5246">
        <v>-34.633099999999999</v>
      </c>
      <c r="L5246">
        <v>23.99718</v>
      </c>
      <c r="M5246">
        <v>27.292590000000001</v>
      </c>
      <c r="N5246">
        <v>25.64489</v>
      </c>
      <c r="O5246">
        <v>9.7305499999999991</v>
      </c>
      <c r="P5246">
        <v>2.732491</v>
      </c>
      <c r="Q5246">
        <v>4.2146559999999997</v>
      </c>
      <c r="R5246" s="2">
        <v>5.5390250000000002E-2</v>
      </c>
      <c r="S5246">
        <v>13.62276</v>
      </c>
      <c r="T5246">
        <v>0</v>
      </c>
      <c r="U5246">
        <v>27.8125</v>
      </c>
    </row>
    <row r="5247" spans="1:21" x14ac:dyDescent="0.25">
      <c r="A5247" s="1">
        <v>37475.583333333336</v>
      </c>
      <c r="B5247">
        <v>0.77488679999999999</v>
      </c>
      <c r="C5247">
        <v>2.7573120000000002</v>
      </c>
      <c r="D5247">
        <v>0.50000040000000001</v>
      </c>
      <c r="E5247">
        <v>2.232491</v>
      </c>
      <c r="F5247">
        <v>3.9272870000000002</v>
      </c>
      <c r="G5247">
        <v>0.2420226</v>
      </c>
      <c r="H5247">
        <v>5.249174</v>
      </c>
      <c r="I5247">
        <v>0.48164800000000002</v>
      </c>
      <c r="J5247">
        <v>31.447220000000002</v>
      </c>
      <c r="K5247">
        <v>-36.29721</v>
      </c>
      <c r="L5247">
        <v>23.997140000000002</v>
      </c>
      <c r="M5247">
        <v>27.53106</v>
      </c>
      <c r="N5247">
        <v>25.764099999999999</v>
      </c>
      <c r="O5247">
        <v>9.7305499999999991</v>
      </c>
      <c r="P5247">
        <v>2.732491</v>
      </c>
      <c r="Q5247">
        <v>4.3808499999999997</v>
      </c>
      <c r="R5247" s="2">
        <v>5.8024279999999998E-2</v>
      </c>
      <c r="S5247">
        <v>13.847009999999999</v>
      </c>
      <c r="T5247">
        <v>0</v>
      </c>
      <c r="U5247">
        <v>27.45</v>
      </c>
    </row>
    <row r="5248" spans="1:21" x14ac:dyDescent="0.25">
      <c r="A5248" s="1">
        <v>37475.625</v>
      </c>
      <c r="B5248">
        <v>0.77569969999999999</v>
      </c>
      <c r="C5248">
        <v>2.488556</v>
      </c>
      <c r="D5248">
        <v>0.50000040000000001</v>
      </c>
      <c r="E5248">
        <v>2.232491</v>
      </c>
      <c r="F5248">
        <v>3.9272870000000002</v>
      </c>
      <c r="G5248">
        <v>0.2420226</v>
      </c>
      <c r="H5248">
        <v>5.249174</v>
      </c>
      <c r="I5248">
        <v>0.4816472</v>
      </c>
      <c r="J5248">
        <v>27.84402</v>
      </c>
      <c r="K5248">
        <v>-36.484810000000003</v>
      </c>
      <c r="L5248">
        <v>23.99719</v>
      </c>
      <c r="M5248">
        <v>27.60333</v>
      </c>
      <c r="N5248">
        <v>25.800260000000002</v>
      </c>
      <c r="O5248">
        <v>9.7305499999999991</v>
      </c>
      <c r="P5248">
        <v>2.732491</v>
      </c>
      <c r="Q5248">
        <v>4.4007329999999998</v>
      </c>
      <c r="R5248" s="2">
        <v>5.812055E-2</v>
      </c>
      <c r="S5248">
        <v>13.784940000000001</v>
      </c>
      <c r="T5248">
        <v>0</v>
      </c>
      <c r="U5248">
        <v>27.112500000000001</v>
      </c>
    </row>
    <row r="5249" spans="1:21" x14ac:dyDescent="0.25">
      <c r="A5249" s="1">
        <v>37475.666666666664</v>
      </c>
      <c r="B5249">
        <v>0.77747140000000003</v>
      </c>
      <c r="C5249">
        <v>1.900247</v>
      </c>
      <c r="D5249">
        <v>0.50000040000000001</v>
      </c>
      <c r="E5249">
        <v>2.232491</v>
      </c>
      <c r="F5249">
        <v>3.9272870000000002</v>
      </c>
      <c r="G5249">
        <v>0.2420226</v>
      </c>
      <c r="H5249">
        <v>5.249174</v>
      </c>
      <c r="I5249">
        <v>0.48164689999999999</v>
      </c>
      <c r="J5249">
        <v>31.538139999999999</v>
      </c>
      <c r="K5249">
        <v>-37.201149999999998</v>
      </c>
      <c r="L5249">
        <v>23.99718</v>
      </c>
      <c r="M5249">
        <v>27.753679999999999</v>
      </c>
      <c r="N5249">
        <v>25.875430000000001</v>
      </c>
      <c r="O5249">
        <v>9.7305499999999991</v>
      </c>
      <c r="P5249">
        <v>2.732491</v>
      </c>
      <c r="Q5249">
        <v>4.4782450000000003</v>
      </c>
      <c r="R5249" s="2">
        <v>5.9256860000000001E-2</v>
      </c>
      <c r="S5249">
        <v>13.76168</v>
      </c>
      <c r="T5249">
        <v>0</v>
      </c>
      <c r="U5249">
        <v>26.375</v>
      </c>
    </row>
    <row r="5250" spans="1:21" x14ac:dyDescent="0.25">
      <c r="A5250" s="1">
        <v>37475.708333333336</v>
      </c>
      <c r="B5250">
        <v>0.77976780000000001</v>
      </c>
      <c r="C5250">
        <v>1.100514</v>
      </c>
      <c r="D5250">
        <v>0.50000040000000001</v>
      </c>
      <c r="E5250">
        <v>2.232491</v>
      </c>
      <c r="F5250">
        <v>1.477851</v>
      </c>
      <c r="G5250">
        <v>0.2420226</v>
      </c>
      <c r="H5250">
        <v>5.249174</v>
      </c>
      <c r="I5250">
        <v>0.2083537</v>
      </c>
      <c r="J5250">
        <v>24.841909999999999</v>
      </c>
      <c r="K5250">
        <v>-33.692929999999997</v>
      </c>
      <c r="L5250">
        <v>23.996870000000001</v>
      </c>
      <c r="M5250">
        <v>27.69314</v>
      </c>
      <c r="N5250">
        <v>25.845009999999998</v>
      </c>
      <c r="O5250">
        <v>7.1028659999999997</v>
      </c>
      <c r="P5250">
        <v>2.732491</v>
      </c>
      <c r="Q5250">
        <v>4.1325989999999999</v>
      </c>
      <c r="R5250" s="2">
        <v>5.3076610000000003E-2</v>
      </c>
      <c r="S5250">
        <v>12.890689999999999</v>
      </c>
      <c r="T5250">
        <v>0</v>
      </c>
      <c r="U5250">
        <v>25.375</v>
      </c>
    </row>
    <row r="5251" spans="1:21" x14ac:dyDescent="0.25">
      <c r="A5251" s="1">
        <v>37475.75</v>
      </c>
      <c r="B5251">
        <v>0.78119939999999999</v>
      </c>
      <c r="C5251">
        <v>0.56896020000000003</v>
      </c>
      <c r="D5251">
        <v>0</v>
      </c>
      <c r="E5251">
        <v>2.6255570000000001</v>
      </c>
      <c r="F5251">
        <v>0.46367170000000002</v>
      </c>
      <c r="G5251">
        <v>0</v>
      </c>
      <c r="H5251" s="2">
        <v>4.972766E-2</v>
      </c>
      <c r="I5251" s="2">
        <v>8.1369010000000006E-2</v>
      </c>
      <c r="J5251">
        <v>7.9559410000000002</v>
      </c>
      <c r="K5251">
        <v>-23.27468</v>
      </c>
      <c r="L5251">
        <v>23.970420000000001</v>
      </c>
      <c r="M5251">
        <v>27.18432</v>
      </c>
      <c r="N5251">
        <v>25.577369999999998</v>
      </c>
      <c r="O5251">
        <v>0.54889019999999999</v>
      </c>
      <c r="P5251">
        <v>2.6255570000000001</v>
      </c>
      <c r="Q5251">
        <v>3.461862</v>
      </c>
      <c r="R5251" s="2">
        <v>3.716357E-2</v>
      </c>
      <c r="S5251">
        <v>11.15751</v>
      </c>
      <c r="T5251">
        <v>0</v>
      </c>
      <c r="U5251">
        <v>24.6875</v>
      </c>
    </row>
    <row r="5252" spans="1:21" x14ac:dyDescent="0.25">
      <c r="A5252" s="1">
        <v>37475.791666666664</v>
      </c>
      <c r="B5252">
        <v>0.78224669999999996</v>
      </c>
      <c r="C5252">
        <v>0.1986502</v>
      </c>
      <c r="D5252">
        <v>0</v>
      </c>
      <c r="E5252">
        <v>8.413252</v>
      </c>
      <c r="F5252">
        <v>0.46367170000000002</v>
      </c>
      <c r="G5252">
        <v>0</v>
      </c>
      <c r="H5252" s="2">
        <v>4.972766E-2</v>
      </c>
      <c r="I5252" s="2">
        <v>3.7006129999999998E-2</v>
      </c>
      <c r="J5252">
        <v>0</v>
      </c>
      <c r="K5252">
        <v>-20.01099</v>
      </c>
      <c r="L5252">
        <v>23.92869</v>
      </c>
      <c r="M5252">
        <v>26.758980000000001</v>
      </c>
      <c r="N5252">
        <v>25.343830000000001</v>
      </c>
      <c r="O5252">
        <v>0.54889019999999999</v>
      </c>
      <c r="P5252">
        <v>8.413252</v>
      </c>
      <c r="Q5252">
        <v>3.3264740000000002</v>
      </c>
      <c r="R5252" s="2">
        <v>3.3740439999999997E-2</v>
      </c>
      <c r="S5252">
        <v>10.75005</v>
      </c>
      <c r="T5252">
        <v>0.1578205</v>
      </c>
      <c r="U5252">
        <v>24.1875</v>
      </c>
    </row>
    <row r="5253" spans="1:21" x14ac:dyDescent="0.25">
      <c r="A5253" s="1">
        <v>37475.833333333336</v>
      </c>
      <c r="B5253">
        <v>0.78314059999999996</v>
      </c>
      <c r="C5253">
        <v>-0.1145777</v>
      </c>
      <c r="D5253">
        <v>0</v>
      </c>
      <c r="E5253">
        <v>8.413252</v>
      </c>
      <c r="F5253">
        <v>0.42025410000000002</v>
      </c>
      <c r="G5253">
        <v>0</v>
      </c>
      <c r="H5253" s="2">
        <v>4.972766E-2</v>
      </c>
      <c r="I5253" s="2">
        <v>3.2877240000000002E-2</v>
      </c>
      <c r="J5253">
        <v>0</v>
      </c>
      <c r="K5253">
        <v>-18.31673</v>
      </c>
      <c r="L5253">
        <v>23.815110000000001</v>
      </c>
      <c r="M5253">
        <v>26.479040000000001</v>
      </c>
      <c r="N5253">
        <v>25.147069999999999</v>
      </c>
      <c r="O5253">
        <v>0.5014383</v>
      </c>
      <c r="P5253">
        <v>8.413252</v>
      </c>
      <c r="Q5253">
        <v>3.2720829999999999</v>
      </c>
      <c r="R5253" s="2">
        <v>3.231059E-2</v>
      </c>
      <c r="S5253">
        <v>10.57938</v>
      </c>
      <c r="T5253">
        <v>0.1578205</v>
      </c>
      <c r="U5253">
        <v>23.6875</v>
      </c>
    </row>
    <row r="5254" spans="1:21" x14ac:dyDescent="0.25">
      <c r="A5254" s="1">
        <v>37475.875</v>
      </c>
      <c r="B5254">
        <v>0.78384940000000003</v>
      </c>
      <c r="C5254">
        <v>-0.38636350000000003</v>
      </c>
      <c r="D5254">
        <v>0</v>
      </c>
      <c r="E5254">
        <v>8.413252</v>
      </c>
      <c r="F5254">
        <v>0.42025410000000002</v>
      </c>
      <c r="G5254">
        <v>0</v>
      </c>
      <c r="H5254" s="2">
        <v>4.972766E-2</v>
      </c>
      <c r="I5254" s="2">
        <v>3.3253409999999997E-2</v>
      </c>
      <c r="J5254">
        <v>0</v>
      </c>
      <c r="K5254">
        <v>-17.49823</v>
      </c>
      <c r="L5254">
        <v>23.648879999999998</v>
      </c>
      <c r="M5254">
        <v>26.238489999999999</v>
      </c>
      <c r="N5254">
        <v>24.94369</v>
      </c>
      <c r="O5254">
        <v>0.5014383</v>
      </c>
      <c r="P5254">
        <v>8.413252</v>
      </c>
      <c r="Q5254">
        <v>3.25488</v>
      </c>
      <c r="R5254" s="2">
        <v>3.1755060000000002E-2</v>
      </c>
      <c r="S5254">
        <v>10.520949999999999</v>
      </c>
      <c r="T5254">
        <v>0.1578205</v>
      </c>
      <c r="U5254">
        <v>23.1875</v>
      </c>
    </row>
    <row r="5255" spans="1:21" x14ac:dyDescent="0.25">
      <c r="A5255" s="1">
        <v>37475.916666666664</v>
      </c>
      <c r="B5255">
        <v>0.78336810000000001</v>
      </c>
      <c r="C5255">
        <v>-0.27983150000000001</v>
      </c>
      <c r="D5255">
        <v>0</v>
      </c>
      <c r="E5255">
        <v>1.9929429999999999</v>
      </c>
      <c r="F5255">
        <v>0.23183590000000001</v>
      </c>
      <c r="G5255">
        <v>0</v>
      </c>
      <c r="H5255" s="2">
        <v>4.972766E-2</v>
      </c>
      <c r="I5255" s="2">
        <v>1.9157549999999999E-2</v>
      </c>
      <c r="J5255">
        <v>0</v>
      </c>
      <c r="K5255">
        <v>-16.822900000000001</v>
      </c>
      <c r="L5255">
        <v>23.329940000000001</v>
      </c>
      <c r="M5255">
        <v>25.898040000000002</v>
      </c>
      <c r="N5255">
        <v>24.613990000000001</v>
      </c>
      <c r="O5255">
        <v>0.29930810000000002</v>
      </c>
      <c r="P5255">
        <v>1.9929429999999999</v>
      </c>
      <c r="Q5255">
        <v>3.25346</v>
      </c>
      <c r="R5255" s="2">
        <v>3.1442579999999998E-2</v>
      </c>
      <c r="S5255">
        <v>10.48983</v>
      </c>
      <c r="T5255">
        <v>0.1578205</v>
      </c>
      <c r="U5255">
        <v>23</v>
      </c>
    </row>
    <row r="5256" spans="1:21" x14ac:dyDescent="0.25">
      <c r="A5256" s="1">
        <v>37475.958333333336</v>
      </c>
      <c r="B5256">
        <v>0.78255549999999996</v>
      </c>
      <c r="C5256" s="2">
        <v>-4.1522570000000002E-2</v>
      </c>
      <c r="D5256">
        <v>0</v>
      </c>
      <c r="E5256">
        <v>0</v>
      </c>
      <c r="F5256">
        <v>0.18841820000000001</v>
      </c>
      <c r="G5256">
        <v>0</v>
      </c>
      <c r="H5256" s="2">
        <v>4.972766E-2</v>
      </c>
      <c r="I5256" s="2">
        <v>1.5135940000000001E-2</v>
      </c>
      <c r="J5256">
        <v>0</v>
      </c>
      <c r="K5256">
        <v>-16.241589999999999</v>
      </c>
      <c r="L5256">
        <v>23.037410000000001</v>
      </c>
      <c r="M5256">
        <v>25.538830000000001</v>
      </c>
      <c r="N5256">
        <v>24.288119999999999</v>
      </c>
      <c r="O5256">
        <v>0.25185780000000002</v>
      </c>
      <c r="P5256">
        <v>0</v>
      </c>
      <c r="Q5256">
        <v>3.25346</v>
      </c>
      <c r="R5256" s="2">
        <v>3.086653E-2</v>
      </c>
      <c r="S5256">
        <v>10.436389999999999</v>
      </c>
      <c r="T5256">
        <v>0.1578205</v>
      </c>
      <c r="U5256">
        <v>23</v>
      </c>
    </row>
    <row r="5257" spans="1:21" x14ac:dyDescent="0.25">
      <c r="A5257" s="3">
        <v>37476</v>
      </c>
      <c r="B5257">
        <v>0.78111609999999998</v>
      </c>
      <c r="C5257">
        <v>0.44471290000000002</v>
      </c>
      <c r="D5257">
        <v>0</v>
      </c>
      <c r="E5257">
        <v>0</v>
      </c>
      <c r="F5257">
        <v>0</v>
      </c>
      <c r="G5257">
        <v>0</v>
      </c>
      <c r="H5257" s="2">
        <v>4.972766E-2</v>
      </c>
      <c r="I5257">
        <v>0</v>
      </c>
      <c r="J5257">
        <v>0</v>
      </c>
      <c r="K5257">
        <v>-15.796709999999999</v>
      </c>
      <c r="L5257">
        <v>22.814620000000001</v>
      </c>
      <c r="M5257">
        <v>25.229610000000001</v>
      </c>
      <c r="N5257">
        <v>24.022120000000001</v>
      </c>
      <c r="O5257" s="2">
        <v>4.972766E-2</v>
      </c>
      <c r="P5257">
        <v>0</v>
      </c>
      <c r="Q5257">
        <v>3.25346</v>
      </c>
      <c r="R5257" s="2">
        <v>3.0400960000000001E-2</v>
      </c>
      <c r="S5257">
        <v>10.39113</v>
      </c>
      <c r="T5257">
        <v>0.1578205</v>
      </c>
      <c r="U5257">
        <v>23.375</v>
      </c>
    </row>
    <row r="5258" spans="1:21" x14ac:dyDescent="0.25">
      <c r="A5258" s="1">
        <v>37476.041666666664</v>
      </c>
      <c r="B5258">
        <v>0.77919859999999996</v>
      </c>
      <c r="C5258">
        <v>1.0958220000000001</v>
      </c>
      <c r="D5258">
        <v>0</v>
      </c>
      <c r="E5258">
        <v>0</v>
      </c>
      <c r="F5258">
        <v>0</v>
      </c>
      <c r="G5258">
        <v>0</v>
      </c>
      <c r="H5258" s="2">
        <v>4.972766E-2</v>
      </c>
      <c r="I5258">
        <v>0</v>
      </c>
      <c r="J5258">
        <v>0</v>
      </c>
      <c r="K5258">
        <v>-15.50549</v>
      </c>
      <c r="L5258">
        <v>22.67324</v>
      </c>
      <c r="M5258">
        <v>24.972650000000002</v>
      </c>
      <c r="N5258">
        <v>23.822949999999999</v>
      </c>
      <c r="O5258" s="2">
        <v>4.972766E-2</v>
      </c>
      <c r="P5258">
        <v>0</v>
      </c>
      <c r="Q5258">
        <v>3.25346</v>
      </c>
      <c r="R5258" s="2">
        <v>3.0023770000000002E-2</v>
      </c>
      <c r="S5258">
        <v>10.36849</v>
      </c>
      <c r="T5258">
        <v>0.1578205</v>
      </c>
      <c r="U5258">
        <v>24.037500000000001</v>
      </c>
    </row>
    <row r="5259" spans="1:21" x14ac:dyDescent="0.25">
      <c r="A5259" s="1">
        <v>37476.083333333336</v>
      </c>
      <c r="B5259">
        <v>0.77738490000000005</v>
      </c>
      <c r="C5259">
        <v>1.7002649999999999</v>
      </c>
      <c r="D5259">
        <v>0</v>
      </c>
      <c r="E5259">
        <v>0</v>
      </c>
      <c r="F5259">
        <v>0</v>
      </c>
      <c r="G5259">
        <v>0</v>
      </c>
      <c r="H5259" s="2">
        <v>4.972766E-2</v>
      </c>
      <c r="I5259">
        <v>0</v>
      </c>
      <c r="J5259">
        <v>0</v>
      </c>
      <c r="K5259">
        <v>-15.27253</v>
      </c>
      <c r="L5259">
        <v>22.561260000000001</v>
      </c>
      <c r="M5259">
        <v>24.753589999999999</v>
      </c>
      <c r="N5259">
        <v>23.657419999999998</v>
      </c>
      <c r="O5259" s="2">
        <v>4.972766E-2</v>
      </c>
      <c r="P5259">
        <v>0</v>
      </c>
      <c r="Q5259">
        <v>3.25346</v>
      </c>
      <c r="R5259" s="2">
        <v>2.967183E-2</v>
      </c>
      <c r="S5259">
        <v>10.407159999999999</v>
      </c>
      <c r="T5259">
        <v>0.1578205</v>
      </c>
      <c r="U5259">
        <v>24.675000000000001</v>
      </c>
    </row>
    <row r="5260" spans="1:21" x14ac:dyDescent="0.25">
      <c r="A5260" s="1">
        <v>37476.125</v>
      </c>
      <c r="B5260">
        <v>0.77559800000000001</v>
      </c>
      <c r="C5260">
        <v>2.3042739999999999</v>
      </c>
      <c r="D5260">
        <v>0</v>
      </c>
      <c r="E5260">
        <v>0</v>
      </c>
      <c r="F5260">
        <v>0</v>
      </c>
      <c r="G5260">
        <v>0</v>
      </c>
      <c r="H5260" s="2">
        <v>4.972766E-2</v>
      </c>
      <c r="I5260">
        <v>0</v>
      </c>
      <c r="J5260">
        <v>0</v>
      </c>
      <c r="K5260">
        <v>-15.082979999999999</v>
      </c>
      <c r="L5260">
        <v>22.471329999999998</v>
      </c>
      <c r="M5260">
        <v>24.56221</v>
      </c>
      <c r="N5260">
        <v>23.516770000000001</v>
      </c>
      <c r="O5260" s="2">
        <v>4.972766E-2</v>
      </c>
      <c r="P5260">
        <v>0</v>
      </c>
      <c r="Q5260">
        <v>3.25346</v>
      </c>
      <c r="R5260" s="2">
        <v>2.9340410000000001E-2</v>
      </c>
      <c r="S5260">
        <v>10.45884</v>
      </c>
      <c r="T5260">
        <v>0.1578205</v>
      </c>
      <c r="U5260">
        <v>25.337499999999999</v>
      </c>
    </row>
    <row r="5261" spans="1:21" x14ac:dyDescent="0.25">
      <c r="A5261" s="1">
        <v>37476.166666666664</v>
      </c>
      <c r="B5261">
        <v>0.77390530000000002</v>
      </c>
      <c r="C5261">
        <v>2.8711570000000002</v>
      </c>
      <c r="D5261">
        <v>0</v>
      </c>
      <c r="E5261">
        <v>0</v>
      </c>
      <c r="F5261">
        <v>0</v>
      </c>
      <c r="G5261">
        <v>0</v>
      </c>
      <c r="H5261" s="2">
        <v>4.972766E-2</v>
      </c>
      <c r="I5261">
        <v>0</v>
      </c>
      <c r="J5261">
        <v>0</v>
      </c>
      <c r="K5261">
        <v>-14.9297</v>
      </c>
      <c r="L5261">
        <v>22.39941</v>
      </c>
      <c r="M5261">
        <v>24.394760000000002</v>
      </c>
      <c r="N5261">
        <v>23.397079999999999</v>
      </c>
      <c r="O5261" s="2">
        <v>4.972766E-2</v>
      </c>
      <c r="P5261">
        <v>0</v>
      </c>
      <c r="Q5261">
        <v>3.25346</v>
      </c>
      <c r="R5261" s="2">
        <v>2.9147869999999999E-2</v>
      </c>
      <c r="S5261">
        <v>10.518840000000001</v>
      </c>
      <c r="T5261">
        <v>0.1578205</v>
      </c>
      <c r="U5261">
        <v>25.975000000000001</v>
      </c>
    </row>
    <row r="5262" spans="1:21" x14ac:dyDescent="0.25">
      <c r="A5262" s="1">
        <v>37476.208333333336</v>
      </c>
      <c r="B5262">
        <v>0.77232809999999996</v>
      </c>
      <c r="C5262">
        <v>3.4070619999999998</v>
      </c>
      <c r="D5262">
        <v>0</v>
      </c>
      <c r="E5262">
        <v>1.9929429999999999</v>
      </c>
      <c r="F5262">
        <v>0</v>
      </c>
      <c r="G5262">
        <v>0</v>
      </c>
      <c r="H5262" s="2">
        <v>4.972766E-2</v>
      </c>
      <c r="I5262">
        <v>0</v>
      </c>
      <c r="J5262">
        <v>0</v>
      </c>
      <c r="K5262">
        <v>-14.891870000000001</v>
      </c>
      <c r="L5262">
        <v>22.387589999999999</v>
      </c>
      <c r="M5262">
        <v>24.29053</v>
      </c>
      <c r="N5262">
        <v>23.33906</v>
      </c>
      <c r="O5262" s="2">
        <v>4.972766E-2</v>
      </c>
      <c r="P5262">
        <v>1.9929429999999999</v>
      </c>
      <c r="Q5262">
        <v>3.25346</v>
      </c>
      <c r="R5262" s="2">
        <v>2.8874830000000001E-2</v>
      </c>
      <c r="S5262">
        <v>10.574999999999999</v>
      </c>
      <c r="T5262">
        <v>0.1578205</v>
      </c>
      <c r="U5262">
        <v>26.637499999999999</v>
      </c>
    </row>
    <row r="5263" spans="1:21" x14ac:dyDescent="0.25">
      <c r="A5263" s="1">
        <v>37476.25</v>
      </c>
      <c r="B5263">
        <v>0.77125759999999999</v>
      </c>
      <c r="C5263">
        <v>3.7876979999999998</v>
      </c>
      <c r="D5263">
        <v>0</v>
      </c>
      <c r="E5263">
        <v>7.3888860000000003</v>
      </c>
      <c r="F5263">
        <v>0.37683640000000002</v>
      </c>
      <c r="G5263">
        <v>0</v>
      </c>
      <c r="H5263" s="2">
        <v>4.972766E-2</v>
      </c>
      <c r="I5263" s="2">
        <v>3.161535E-2</v>
      </c>
      <c r="J5263">
        <v>1.4192119999999999</v>
      </c>
      <c r="K5263">
        <v>-15.194739999999999</v>
      </c>
      <c r="L5263">
        <v>22.541779999999999</v>
      </c>
      <c r="M5263">
        <v>24.342289999999998</v>
      </c>
      <c r="N5263">
        <v>23.442029999999999</v>
      </c>
      <c r="O5263">
        <v>0.453988</v>
      </c>
      <c r="P5263">
        <v>7.3888860000000003</v>
      </c>
      <c r="Q5263">
        <v>3.25346</v>
      </c>
      <c r="R5263" s="2">
        <v>2.9027919999999999E-2</v>
      </c>
      <c r="S5263">
        <v>10.66832</v>
      </c>
      <c r="T5263">
        <v>0.1183654</v>
      </c>
      <c r="U5263">
        <v>27.274999999999999</v>
      </c>
    </row>
    <row r="5264" spans="1:21" x14ac:dyDescent="0.25">
      <c r="A5264" s="1">
        <v>37476.291666666664</v>
      </c>
      <c r="B5264">
        <v>0.77345870000000005</v>
      </c>
      <c r="C5264">
        <v>3.1293319999999998</v>
      </c>
      <c r="D5264">
        <v>0</v>
      </c>
      <c r="E5264">
        <v>4.2446120000000001</v>
      </c>
      <c r="F5264">
        <v>0.75367280000000003</v>
      </c>
      <c r="G5264">
        <v>0.2420226</v>
      </c>
      <c r="H5264">
        <v>4.2098170000000001</v>
      </c>
      <c r="I5264">
        <v>0.10754859999999999</v>
      </c>
      <c r="J5264">
        <v>13.86154</v>
      </c>
      <c r="K5264">
        <v>-16.339929999999999</v>
      </c>
      <c r="L5264">
        <v>23.090540000000001</v>
      </c>
      <c r="M5264">
        <v>24.675160000000002</v>
      </c>
      <c r="N5264">
        <v>23.882850000000001</v>
      </c>
      <c r="O5264">
        <v>5.2796409999999998</v>
      </c>
      <c r="P5264">
        <v>4.2446120000000001</v>
      </c>
      <c r="Q5264">
        <v>3.25346</v>
      </c>
      <c r="R5264">
        <v>3.0000099999999998E-2</v>
      </c>
      <c r="S5264">
        <v>10.732900000000001</v>
      </c>
      <c r="T5264">
        <v>0</v>
      </c>
      <c r="U5264">
        <v>27</v>
      </c>
    </row>
    <row r="5265" spans="1:21" x14ac:dyDescent="0.25">
      <c r="A5265" s="1">
        <v>37476.333333333336</v>
      </c>
      <c r="B5265">
        <v>0.77723240000000005</v>
      </c>
      <c r="C5265">
        <v>1.891966</v>
      </c>
      <c r="D5265">
        <v>0.50000040000000001</v>
      </c>
      <c r="E5265">
        <v>2.5240809999999998</v>
      </c>
      <c r="F5265">
        <v>3.6667809999999998</v>
      </c>
      <c r="G5265">
        <v>0.2420226</v>
      </c>
      <c r="H5265">
        <v>5.249174</v>
      </c>
      <c r="I5265">
        <v>0.378714</v>
      </c>
      <c r="J5265">
        <v>31.82854</v>
      </c>
      <c r="K5265">
        <v>-19.95645</v>
      </c>
      <c r="L5265">
        <v>23.77666</v>
      </c>
      <c r="M5265">
        <v>25.435960000000001</v>
      </c>
      <c r="N5265">
        <v>24.606310000000001</v>
      </c>
      <c r="O5265">
        <v>9.445843</v>
      </c>
      <c r="P5265">
        <v>3.0240819999999999</v>
      </c>
      <c r="Q5265">
        <v>3.3295669999999999</v>
      </c>
      <c r="R5265" s="2">
        <v>3.4991960000000003E-2</v>
      </c>
      <c r="S5265">
        <v>11.117940000000001</v>
      </c>
      <c r="T5265">
        <v>0</v>
      </c>
      <c r="U5265">
        <v>26.137499999999999</v>
      </c>
    </row>
    <row r="5266" spans="1:21" x14ac:dyDescent="0.25">
      <c r="A5266" s="1">
        <v>37476.375</v>
      </c>
      <c r="B5266">
        <v>0.77948189999999995</v>
      </c>
      <c r="C5266">
        <v>1.093769</v>
      </c>
      <c r="D5266">
        <v>0.50000040000000001</v>
      </c>
      <c r="E5266">
        <v>2.232491</v>
      </c>
      <c r="F5266">
        <v>3.6667809999999998</v>
      </c>
      <c r="G5266">
        <v>0.2420226</v>
      </c>
      <c r="H5266">
        <v>5.249174</v>
      </c>
      <c r="I5266">
        <v>0.46000059999999998</v>
      </c>
      <c r="J5266">
        <v>36.489620000000002</v>
      </c>
      <c r="K5266">
        <v>-23.698399999999999</v>
      </c>
      <c r="L5266">
        <v>23.934650000000001</v>
      </c>
      <c r="M5266">
        <v>26.114249999999998</v>
      </c>
      <c r="N5266">
        <v>25.024450000000002</v>
      </c>
      <c r="O5266">
        <v>9.445843</v>
      </c>
      <c r="P5266">
        <v>2.732491</v>
      </c>
      <c r="Q5266">
        <v>3.4727640000000002</v>
      </c>
      <c r="R5266" s="2">
        <v>4.0422560000000003E-2</v>
      </c>
      <c r="S5266">
        <v>11.54936</v>
      </c>
      <c r="T5266">
        <v>0</v>
      </c>
      <c r="U5266">
        <v>25.3</v>
      </c>
    </row>
    <row r="5267" spans="1:21" x14ac:dyDescent="0.25">
      <c r="A5267" s="1">
        <v>37476.416666666664</v>
      </c>
      <c r="B5267">
        <v>0.77886299999999997</v>
      </c>
      <c r="C5267">
        <v>1.320219</v>
      </c>
      <c r="D5267">
        <v>0.50000040000000001</v>
      </c>
      <c r="E5267">
        <v>2.232491</v>
      </c>
      <c r="F5267">
        <v>3.6667809999999998</v>
      </c>
      <c r="G5267">
        <v>0.2420226</v>
      </c>
      <c r="H5267">
        <v>5.249174</v>
      </c>
      <c r="I5267">
        <v>0.45749800000000002</v>
      </c>
      <c r="J5267">
        <v>35.087530000000001</v>
      </c>
      <c r="K5267">
        <v>-27.79401</v>
      </c>
      <c r="L5267">
        <v>23.9788</v>
      </c>
      <c r="M5267">
        <v>26.618210000000001</v>
      </c>
      <c r="N5267">
        <v>25.29851</v>
      </c>
      <c r="O5267">
        <v>9.445843</v>
      </c>
      <c r="P5267">
        <v>2.732491</v>
      </c>
      <c r="Q5267">
        <v>3.6887479999999999</v>
      </c>
      <c r="R5267" s="2">
        <v>4.6233509999999998E-2</v>
      </c>
      <c r="S5267">
        <v>12.215450000000001</v>
      </c>
      <c r="T5267">
        <v>0</v>
      </c>
      <c r="U5267">
        <v>25.625</v>
      </c>
    </row>
    <row r="5268" spans="1:21" x14ac:dyDescent="0.25">
      <c r="A5268" s="1">
        <v>37476.458333333336</v>
      </c>
      <c r="B5268">
        <v>0.77668590000000004</v>
      </c>
      <c r="C5268">
        <v>2.1075710000000001</v>
      </c>
      <c r="D5268">
        <v>0.50000040000000001</v>
      </c>
      <c r="E5268">
        <v>2.232491</v>
      </c>
      <c r="F5268">
        <v>3.9272870000000002</v>
      </c>
      <c r="G5268">
        <v>0.2420226</v>
      </c>
      <c r="H5268">
        <v>5.249174</v>
      </c>
      <c r="I5268">
        <v>0.48166989999999998</v>
      </c>
      <c r="J5268">
        <v>30.341840000000001</v>
      </c>
      <c r="K5268">
        <v>-30.811810000000001</v>
      </c>
      <c r="L5268">
        <v>23.99689</v>
      </c>
      <c r="M5268">
        <v>26.920940000000002</v>
      </c>
      <c r="N5268">
        <v>25.458919999999999</v>
      </c>
      <c r="O5268">
        <v>9.7305499999999991</v>
      </c>
      <c r="P5268">
        <v>2.732491</v>
      </c>
      <c r="Q5268">
        <v>3.8920170000000001</v>
      </c>
      <c r="R5268" s="2">
        <v>5.1586779999999999E-2</v>
      </c>
      <c r="S5268">
        <v>12.973190000000001</v>
      </c>
      <c r="T5268">
        <v>0</v>
      </c>
      <c r="U5268">
        <v>26.625</v>
      </c>
    </row>
    <row r="5269" spans="1:21" x14ac:dyDescent="0.25">
      <c r="A5269" s="1">
        <v>37476.5</v>
      </c>
      <c r="B5269">
        <v>0.77519539999999998</v>
      </c>
      <c r="C5269">
        <v>2.6544660000000002</v>
      </c>
      <c r="D5269">
        <v>0.50000040000000001</v>
      </c>
      <c r="E5269">
        <v>2.232491</v>
      </c>
      <c r="F5269">
        <v>3.9272870000000002</v>
      </c>
      <c r="G5269">
        <v>0.2420226</v>
      </c>
      <c r="H5269">
        <v>5.249174</v>
      </c>
      <c r="I5269">
        <v>0.4372857</v>
      </c>
      <c r="J5269">
        <v>29.241140000000001</v>
      </c>
      <c r="K5269">
        <v>-33.503959999999999</v>
      </c>
      <c r="L5269">
        <v>23.996759999999998</v>
      </c>
      <c r="M5269">
        <v>27.190049999999999</v>
      </c>
      <c r="N5269">
        <v>25.593399999999999</v>
      </c>
      <c r="O5269">
        <v>9.7305499999999991</v>
      </c>
      <c r="P5269">
        <v>2.732491</v>
      </c>
      <c r="Q5269">
        <v>4.109693</v>
      </c>
      <c r="R5269" s="2">
        <v>5.6231440000000001E-2</v>
      </c>
      <c r="S5269">
        <v>13.62262</v>
      </c>
      <c r="T5269">
        <v>0</v>
      </c>
      <c r="U5269">
        <v>27.3125</v>
      </c>
    </row>
    <row r="5270" spans="1:21" x14ac:dyDescent="0.25">
      <c r="A5270" s="1">
        <v>37476.541666666664</v>
      </c>
      <c r="B5270">
        <v>0.77425500000000003</v>
      </c>
      <c r="C5270">
        <v>2.998783</v>
      </c>
      <c r="D5270">
        <v>0.50000040000000001</v>
      </c>
      <c r="E5270">
        <v>2.232491</v>
      </c>
      <c r="F5270">
        <v>3.9272870000000002</v>
      </c>
      <c r="G5270">
        <v>0.2420226</v>
      </c>
      <c r="H5270">
        <v>5.249174</v>
      </c>
      <c r="I5270">
        <v>0.43728810000000001</v>
      </c>
      <c r="J5270">
        <v>29.853290000000001</v>
      </c>
      <c r="K5270">
        <v>-35.682929999999999</v>
      </c>
      <c r="L5270">
        <v>23.99671</v>
      </c>
      <c r="M5270">
        <v>27.433589999999999</v>
      </c>
      <c r="N5270">
        <v>25.715150000000001</v>
      </c>
      <c r="O5270">
        <v>9.7305499999999991</v>
      </c>
      <c r="P5270">
        <v>2.732491</v>
      </c>
      <c r="Q5270">
        <v>4.3173529999999998</v>
      </c>
      <c r="R5270" s="2">
        <v>5.9716110000000003E-2</v>
      </c>
      <c r="S5270">
        <v>14.11266</v>
      </c>
      <c r="T5270">
        <v>0</v>
      </c>
      <c r="U5270">
        <v>27.75</v>
      </c>
    </row>
    <row r="5271" spans="1:21" x14ac:dyDescent="0.25">
      <c r="A5271" s="1">
        <v>37476.583333333336</v>
      </c>
      <c r="B5271">
        <v>0.77319649999999995</v>
      </c>
      <c r="C5271">
        <v>3.3630409999999999</v>
      </c>
      <c r="D5271">
        <v>0.50000040000000001</v>
      </c>
      <c r="E5271">
        <v>2.232491</v>
      </c>
      <c r="F5271">
        <v>3.9272870000000002</v>
      </c>
      <c r="G5271">
        <v>0.2420226</v>
      </c>
      <c r="H5271">
        <v>5.249174</v>
      </c>
      <c r="I5271">
        <v>0.48166249999999999</v>
      </c>
      <c r="J5271">
        <v>33.904760000000003</v>
      </c>
      <c r="K5271">
        <v>-38.944459999999999</v>
      </c>
      <c r="L5271">
        <v>23.99672</v>
      </c>
      <c r="M5271">
        <v>27.759540000000001</v>
      </c>
      <c r="N5271">
        <v>25.878129999999999</v>
      </c>
      <c r="O5271">
        <v>9.7305499999999991</v>
      </c>
      <c r="P5271">
        <v>2.732491</v>
      </c>
      <c r="Q5271">
        <v>4.6832000000000003</v>
      </c>
      <c r="R5271" s="2">
        <v>6.4455460000000006E-2</v>
      </c>
      <c r="S5271">
        <v>14.78016</v>
      </c>
      <c r="T5271">
        <v>0</v>
      </c>
      <c r="U5271">
        <v>28.212499999999999</v>
      </c>
    </row>
    <row r="5272" spans="1:21" x14ac:dyDescent="0.25">
      <c r="A5272" s="1">
        <v>37476.625</v>
      </c>
      <c r="B5272">
        <v>0.77223509999999995</v>
      </c>
      <c r="C5272">
        <v>3.70533</v>
      </c>
      <c r="D5272">
        <v>0.50000040000000001</v>
      </c>
      <c r="E5272">
        <v>2.232491</v>
      </c>
      <c r="F5272">
        <v>3.9272870000000002</v>
      </c>
      <c r="G5272">
        <v>0.2420226</v>
      </c>
      <c r="H5272">
        <v>5.249174</v>
      </c>
      <c r="I5272">
        <v>0.48166160000000002</v>
      </c>
      <c r="J5272">
        <v>37.703150000000001</v>
      </c>
      <c r="K5272">
        <v>-42.436900000000001</v>
      </c>
      <c r="L5272">
        <v>23.996780000000001</v>
      </c>
      <c r="M5272">
        <v>28.09554</v>
      </c>
      <c r="N5272">
        <v>26.04616</v>
      </c>
      <c r="O5272">
        <v>9.7305499999999991</v>
      </c>
      <c r="P5272">
        <v>2.732491</v>
      </c>
      <c r="Q5272">
        <v>5.1542050000000001</v>
      </c>
      <c r="R5272" s="2">
        <v>6.9597249999999999E-2</v>
      </c>
      <c r="S5272">
        <v>15.5063</v>
      </c>
      <c r="T5272">
        <v>0</v>
      </c>
      <c r="U5272">
        <v>28.65</v>
      </c>
    </row>
    <row r="5273" spans="1:21" x14ac:dyDescent="0.25">
      <c r="A5273" s="1">
        <v>37476.666666666664</v>
      </c>
      <c r="B5273">
        <v>0.77183670000000004</v>
      </c>
      <c r="C5273">
        <v>3.918329</v>
      </c>
      <c r="D5273">
        <v>0.50000040000000001</v>
      </c>
      <c r="E5273">
        <v>2.232491</v>
      </c>
      <c r="F5273">
        <v>3.9272870000000002</v>
      </c>
      <c r="G5273">
        <v>0.2420226</v>
      </c>
      <c r="H5273">
        <v>5.249174</v>
      </c>
      <c r="I5273">
        <v>0.48165910000000001</v>
      </c>
      <c r="J5273">
        <v>33.008180000000003</v>
      </c>
      <c r="K5273">
        <v>-43.652940000000001</v>
      </c>
      <c r="L5273">
        <v>23.99681</v>
      </c>
      <c r="M5273">
        <v>28.20853</v>
      </c>
      <c r="N5273">
        <v>26.10267</v>
      </c>
      <c r="O5273">
        <v>9.7305499999999991</v>
      </c>
      <c r="P5273">
        <v>2.732491</v>
      </c>
      <c r="Q5273">
        <v>5.3364409999999998</v>
      </c>
      <c r="R5273">
        <v>7.1932999999999997E-2</v>
      </c>
      <c r="S5273">
        <v>15.84881</v>
      </c>
      <c r="T5273">
        <v>0</v>
      </c>
      <c r="U5273">
        <v>28.925000000000001</v>
      </c>
    </row>
    <row r="5274" spans="1:21" x14ac:dyDescent="0.25">
      <c r="A5274" s="1">
        <v>37476.708333333336</v>
      </c>
      <c r="B5274">
        <v>0.77455540000000001</v>
      </c>
      <c r="C5274">
        <v>2.9912550000000002</v>
      </c>
      <c r="D5274">
        <v>0.50000040000000001</v>
      </c>
      <c r="E5274">
        <v>2.232491</v>
      </c>
      <c r="F5274">
        <v>1.477851</v>
      </c>
      <c r="G5274">
        <v>0.2420226</v>
      </c>
      <c r="H5274">
        <v>5.249174</v>
      </c>
      <c r="I5274">
        <v>0.20836199999999999</v>
      </c>
      <c r="J5274">
        <v>25.321670000000001</v>
      </c>
      <c r="K5274">
        <v>-39.213859999999997</v>
      </c>
      <c r="L5274">
        <v>23.99682</v>
      </c>
      <c r="M5274">
        <v>28.08071</v>
      </c>
      <c r="N5274">
        <v>26.03876</v>
      </c>
      <c r="O5274">
        <v>7.1028659999999997</v>
      </c>
      <c r="P5274">
        <v>2.732491</v>
      </c>
      <c r="Q5274">
        <v>4.7160299999999999</v>
      </c>
      <c r="R5274" s="2">
        <v>6.4968380000000006E-2</v>
      </c>
      <c r="S5274">
        <v>14.69989</v>
      </c>
      <c r="T5274">
        <v>0</v>
      </c>
      <c r="U5274">
        <v>27.75</v>
      </c>
    </row>
    <row r="5275" spans="1:21" x14ac:dyDescent="0.25">
      <c r="A5275" s="1">
        <v>37476.75</v>
      </c>
      <c r="B5275">
        <v>0.77771009999999996</v>
      </c>
      <c r="C5275">
        <v>1.9029469999999999</v>
      </c>
      <c r="D5275">
        <v>0</v>
      </c>
      <c r="E5275">
        <v>2.232491</v>
      </c>
      <c r="F5275">
        <v>0.46367170000000002</v>
      </c>
      <c r="G5275">
        <v>0</v>
      </c>
      <c r="H5275" s="2">
        <v>4.972766E-2</v>
      </c>
      <c r="I5275" s="2">
        <v>8.1372239999999998E-2</v>
      </c>
      <c r="J5275">
        <v>15.6517</v>
      </c>
      <c r="K5275">
        <v>-29.342949999999998</v>
      </c>
      <c r="L5275">
        <v>23.992090000000001</v>
      </c>
      <c r="M5275">
        <v>27.733139999999999</v>
      </c>
      <c r="N5275">
        <v>25.86261</v>
      </c>
      <c r="O5275">
        <v>0.54889019999999999</v>
      </c>
      <c r="P5275">
        <v>2.232491</v>
      </c>
      <c r="Q5275">
        <v>3.7969020000000002</v>
      </c>
      <c r="R5275" s="2">
        <v>4.8144720000000002E-2</v>
      </c>
      <c r="S5275">
        <v>12.52139</v>
      </c>
      <c r="T5275">
        <v>0</v>
      </c>
      <c r="U5275">
        <v>26.375</v>
      </c>
    </row>
    <row r="5276" spans="1:21" x14ac:dyDescent="0.25">
      <c r="A5276" s="1">
        <v>37476.791666666664</v>
      </c>
      <c r="B5276">
        <v>0.77980720000000003</v>
      </c>
      <c r="C5276">
        <v>1.174115</v>
      </c>
      <c r="D5276">
        <v>0</v>
      </c>
      <c r="E5276">
        <v>8.413252</v>
      </c>
      <c r="F5276">
        <v>0.46367170000000002</v>
      </c>
      <c r="G5276">
        <v>0</v>
      </c>
      <c r="H5276" s="2">
        <v>4.972766E-2</v>
      </c>
      <c r="I5276" s="2">
        <v>3.7000470000000001E-2</v>
      </c>
      <c r="J5276">
        <v>0</v>
      </c>
      <c r="K5276">
        <v>-24.26239</v>
      </c>
      <c r="L5276">
        <v>23.96594</v>
      </c>
      <c r="M5276">
        <v>27.178979999999999</v>
      </c>
      <c r="N5276">
        <v>25.57246</v>
      </c>
      <c r="O5276">
        <v>0.54889019999999999</v>
      </c>
      <c r="P5276">
        <v>8.413252</v>
      </c>
      <c r="Q5276">
        <v>3.5053320000000001</v>
      </c>
      <c r="R5276" s="2">
        <v>4.1765610000000002E-2</v>
      </c>
      <c r="S5276">
        <v>11.699759999999999</v>
      </c>
      <c r="T5276">
        <v>0.1578205</v>
      </c>
      <c r="U5276">
        <v>25.4375</v>
      </c>
    </row>
    <row r="5277" spans="1:21" x14ac:dyDescent="0.25">
      <c r="A5277" s="1">
        <v>37476.833333333336</v>
      </c>
      <c r="B5277">
        <v>0.78159449999999997</v>
      </c>
      <c r="C5277">
        <v>0.51989070000000004</v>
      </c>
      <c r="D5277">
        <v>0</v>
      </c>
      <c r="E5277">
        <v>8.413252</v>
      </c>
      <c r="F5277">
        <v>0.42025410000000002</v>
      </c>
      <c r="G5277">
        <v>0</v>
      </c>
      <c r="H5277" s="2">
        <v>4.972766E-2</v>
      </c>
      <c r="I5277" s="2">
        <v>3.2695759999999997E-2</v>
      </c>
      <c r="J5277">
        <v>0</v>
      </c>
      <c r="K5277">
        <v>-20.87</v>
      </c>
      <c r="L5277">
        <v>23.942900000000002</v>
      </c>
      <c r="M5277">
        <v>26.847539999999999</v>
      </c>
      <c r="N5277">
        <v>25.395219999999998</v>
      </c>
      <c r="O5277">
        <v>0.5014383</v>
      </c>
      <c r="P5277">
        <v>8.413252</v>
      </c>
      <c r="Q5277">
        <v>3.3587259999999999</v>
      </c>
      <c r="R5277" s="2">
        <v>3.7098859999999997E-2</v>
      </c>
      <c r="S5277">
        <v>11.10838</v>
      </c>
      <c r="T5277">
        <v>0.1578205</v>
      </c>
      <c r="U5277">
        <v>24.6</v>
      </c>
    </row>
    <row r="5278" spans="1:21" x14ac:dyDescent="0.25">
      <c r="A5278" s="1">
        <v>37476.875</v>
      </c>
      <c r="B5278">
        <v>0.78334360000000003</v>
      </c>
      <c r="C5278">
        <v>-0.13168379999999999</v>
      </c>
      <c r="D5278">
        <v>0</v>
      </c>
      <c r="E5278">
        <v>8.413252</v>
      </c>
      <c r="F5278">
        <v>0.42025410000000002</v>
      </c>
      <c r="G5278">
        <v>0</v>
      </c>
      <c r="H5278" s="2">
        <v>4.972766E-2</v>
      </c>
      <c r="I5278" s="2">
        <v>3.2760619999999997E-2</v>
      </c>
      <c r="J5278">
        <v>0</v>
      </c>
      <c r="K5278">
        <v>-18.651890000000002</v>
      </c>
      <c r="L5278">
        <v>23.886050000000001</v>
      </c>
      <c r="M5278">
        <v>26.591390000000001</v>
      </c>
      <c r="N5278">
        <v>25.238720000000001</v>
      </c>
      <c r="O5278">
        <v>0.5014383</v>
      </c>
      <c r="P5278">
        <v>8.413252</v>
      </c>
      <c r="Q5278">
        <v>3.2805960000000001</v>
      </c>
      <c r="R5278" s="2">
        <v>3.4041879999999997E-2</v>
      </c>
      <c r="S5278">
        <v>10.73659</v>
      </c>
      <c r="T5278">
        <v>0.1578205</v>
      </c>
      <c r="U5278">
        <v>23.737500000000001</v>
      </c>
    </row>
    <row r="5279" spans="1:21" x14ac:dyDescent="0.25">
      <c r="A5279" s="1">
        <v>37476.916666666664</v>
      </c>
      <c r="B5279">
        <v>0.78382269999999998</v>
      </c>
      <c r="C5279">
        <v>-0.37503199999999998</v>
      </c>
      <c r="D5279">
        <v>0</v>
      </c>
      <c r="E5279">
        <v>1.9929429999999999</v>
      </c>
      <c r="F5279">
        <v>0.23183590000000001</v>
      </c>
      <c r="G5279">
        <v>0</v>
      </c>
      <c r="H5279" s="2">
        <v>4.972766E-2</v>
      </c>
      <c r="I5279" s="2">
        <v>1.8830119999999999E-2</v>
      </c>
      <c r="J5279">
        <v>0</v>
      </c>
      <c r="K5279">
        <v>-17.383489999999998</v>
      </c>
      <c r="L5279">
        <v>23.59742</v>
      </c>
      <c r="M5279">
        <v>26.244299999999999</v>
      </c>
      <c r="N5279">
        <v>24.920860000000001</v>
      </c>
      <c r="O5279">
        <v>0.29930810000000002</v>
      </c>
      <c r="P5279">
        <v>1.9929429999999999</v>
      </c>
      <c r="Q5279">
        <v>3.2561550000000001</v>
      </c>
      <c r="R5279" s="2">
        <v>3.2580459999999999E-2</v>
      </c>
      <c r="S5279">
        <v>10.59247</v>
      </c>
      <c r="T5279">
        <v>0.1578205</v>
      </c>
      <c r="U5279">
        <v>23.15</v>
      </c>
    </row>
    <row r="5280" spans="1:21" x14ac:dyDescent="0.25">
      <c r="A5280" s="1">
        <v>37476.958333333336</v>
      </c>
      <c r="B5280">
        <v>0.78337009999999996</v>
      </c>
      <c r="C5280">
        <v>-0.2509788</v>
      </c>
      <c r="D5280">
        <v>0</v>
      </c>
      <c r="E5280">
        <v>0</v>
      </c>
      <c r="F5280">
        <v>0.18841820000000001</v>
      </c>
      <c r="G5280">
        <v>0</v>
      </c>
      <c r="H5280" s="2">
        <v>4.972766E-2</v>
      </c>
      <c r="I5280" s="2">
        <v>1.489002E-2</v>
      </c>
      <c r="J5280">
        <v>0</v>
      </c>
      <c r="K5280">
        <v>-16.710660000000001</v>
      </c>
      <c r="L5280">
        <v>23.29449</v>
      </c>
      <c r="M5280">
        <v>25.877890000000001</v>
      </c>
      <c r="N5280">
        <v>24.586189999999998</v>
      </c>
      <c r="O5280">
        <v>0.25185780000000002</v>
      </c>
      <c r="P5280">
        <v>0</v>
      </c>
      <c r="Q5280">
        <v>3.25346</v>
      </c>
      <c r="R5280" s="2">
        <v>3.1914459999999999E-2</v>
      </c>
      <c r="S5280">
        <v>10.528510000000001</v>
      </c>
      <c r="T5280">
        <v>0.1578205</v>
      </c>
      <c r="U5280">
        <v>23</v>
      </c>
    </row>
    <row r="5281" spans="1:21" x14ac:dyDescent="0.25">
      <c r="A5281" s="3">
        <v>37477</v>
      </c>
      <c r="B5281">
        <v>0.78281429999999996</v>
      </c>
      <c r="C5281" s="2">
        <v>-8.7596679999999996E-2</v>
      </c>
      <c r="D5281">
        <v>0</v>
      </c>
      <c r="E5281">
        <v>0</v>
      </c>
      <c r="F5281">
        <v>0</v>
      </c>
      <c r="G5281">
        <v>0</v>
      </c>
      <c r="H5281" s="2">
        <v>4.972766E-2</v>
      </c>
      <c r="I5281">
        <v>0</v>
      </c>
      <c r="J5281">
        <v>0</v>
      </c>
      <c r="K5281">
        <v>-16.195889999999999</v>
      </c>
      <c r="L5281">
        <v>23.031459999999999</v>
      </c>
      <c r="M5281">
        <v>25.553180000000001</v>
      </c>
      <c r="N5281">
        <v>24.29232</v>
      </c>
      <c r="O5281" s="2">
        <v>4.972766E-2</v>
      </c>
      <c r="P5281">
        <v>0</v>
      </c>
      <c r="Q5281">
        <v>3.25346</v>
      </c>
      <c r="R5281" s="2">
        <v>3.2043870000000002E-2</v>
      </c>
      <c r="S5281">
        <v>10.53326</v>
      </c>
      <c r="T5281">
        <v>0.1578205</v>
      </c>
      <c r="U5281">
        <v>22.9375</v>
      </c>
    </row>
    <row r="5282" spans="1:21" x14ac:dyDescent="0.25">
      <c r="A5282" s="1">
        <v>37477.041666666664</v>
      </c>
      <c r="B5282">
        <v>0.78213759999999999</v>
      </c>
      <c r="C5282">
        <v>0.1094106</v>
      </c>
      <c r="D5282">
        <v>0</v>
      </c>
      <c r="E5282">
        <v>0</v>
      </c>
      <c r="F5282">
        <v>0</v>
      </c>
      <c r="G5282">
        <v>0</v>
      </c>
      <c r="H5282" s="2">
        <v>4.972766E-2</v>
      </c>
      <c r="I5282">
        <v>0</v>
      </c>
      <c r="J5282">
        <v>0</v>
      </c>
      <c r="K5282">
        <v>-15.76512</v>
      </c>
      <c r="L5282">
        <v>22.814599999999999</v>
      </c>
      <c r="M5282">
        <v>25.262</v>
      </c>
      <c r="N5282">
        <v>24.0383</v>
      </c>
      <c r="O5282" s="2">
        <v>4.972766E-2</v>
      </c>
      <c r="P5282">
        <v>0</v>
      </c>
      <c r="Q5282">
        <v>3.25346</v>
      </c>
      <c r="R5282" s="2">
        <v>3.0958070000000001E-2</v>
      </c>
      <c r="S5282">
        <v>10.43465</v>
      </c>
      <c r="T5282">
        <v>0.1578205</v>
      </c>
      <c r="U5282">
        <v>22.962499999999999</v>
      </c>
    </row>
    <row r="5283" spans="1:21" x14ac:dyDescent="0.25">
      <c r="A5283" s="1">
        <v>37477.083333333336</v>
      </c>
      <c r="B5283">
        <v>0.78151669999999995</v>
      </c>
      <c r="C5283">
        <v>0.29891040000000002</v>
      </c>
      <c r="D5283">
        <v>0</v>
      </c>
      <c r="E5283">
        <v>0</v>
      </c>
      <c r="F5283">
        <v>0</v>
      </c>
      <c r="G5283">
        <v>0</v>
      </c>
      <c r="H5283" s="2">
        <v>4.972766E-2</v>
      </c>
      <c r="I5283">
        <v>0</v>
      </c>
      <c r="J5283">
        <v>0</v>
      </c>
      <c r="K5283">
        <v>-15.37748</v>
      </c>
      <c r="L5283">
        <v>22.61936</v>
      </c>
      <c r="M5283">
        <v>24.993449999999999</v>
      </c>
      <c r="N5283">
        <v>23.80641</v>
      </c>
      <c r="O5283" s="2">
        <v>4.972766E-2</v>
      </c>
      <c r="P5283">
        <v>0</v>
      </c>
      <c r="Q5283">
        <v>3.25346</v>
      </c>
      <c r="R5283" s="2">
        <v>3.0131089999999999E-2</v>
      </c>
      <c r="S5283">
        <v>10.362270000000001</v>
      </c>
      <c r="T5283">
        <v>0.1578205</v>
      </c>
      <c r="U5283">
        <v>23</v>
      </c>
    </row>
    <row r="5284" spans="1:21" x14ac:dyDescent="0.25">
      <c r="A5284" s="1">
        <v>37477.125</v>
      </c>
      <c r="B5284">
        <v>0.78180150000000004</v>
      </c>
      <c r="C5284">
        <v>0.21639710000000001</v>
      </c>
      <c r="D5284">
        <v>0</v>
      </c>
      <c r="E5284">
        <v>0</v>
      </c>
      <c r="F5284">
        <v>0</v>
      </c>
      <c r="G5284">
        <v>0</v>
      </c>
      <c r="H5284" s="2">
        <v>4.972766E-2</v>
      </c>
      <c r="I5284">
        <v>0</v>
      </c>
      <c r="J5284">
        <v>0</v>
      </c>
      <c r="K5284">
        <v>-14.96776</v>
      </c>
      <c r="L5284">
        <v>22.408159999999999</v>
      </c>
      <c r="M5284">
        <v>24.736609999999999</v>
      </c>
      <c r="N5284">
        <v>23.572389999999999</v>
      </c>
      <c r="O5284" s="2">
        <v>4.972766E-2</v>
      </c>
      <c r="P5284">
        <v>0</v>
      </c>
      <c r="Q5284">
        <v>3.25346</v>
      </c>
      <c r="R5284">
        <v>2.9681300000000001E-2</v>
      </c>
      <c r="S5284">
        <v>10.31781</v>
      </c>
      <c r="T5284">
        <v>0.1578205</v>
      </c>
      <c r="U5284">
        <v>22.6875</v>
      </c>
    </row>
    <row r="5285" spans="1:21" x14ac:dyDescent="0.25">
      <c r="A5285" s="1">
        <v>37477.166666666664</v>
      </c>
      <c r="B5285">
        <v>0.78250459999999999</v>
      </c>
      <c r="C5285" s="2">
        <v>-7.671654E-3</v>
      </c>
      <c r="D5285">
        <v>0</v>
      </c>
      <c r="E5285">
        <v>0</v>
      </c>
      <c r="F5285">
        <v>0</v>
      </c>
      <c r="G5285">
        <v>0</v>
      </c>
      <c r="H5285" s="2">
        <v>4.972766E-2</v>
      </c>
      <c r="I5285">
        <v>0</v>
      </c>
      <c r="J5285">
        <v>0</v>
      </c>
      <c r="K5285">
        <v>-14.539720000000001</v>
      </c>
      <c r="L5285">
        <v>22.18338</v>
      </c>
      <c r="M5285">
        <v>24.485949999999999</v>
      </c>
      <c r="N5285">
        <v>23.33466</v>
      </c>
      <c r="O5285" s="2">
        <v>4.972766E-2</v>
      </c>
      <c r="P5285">
        <v>0</v>
      </c>
      <c r="Q5285">
        <v>3.25346</v>
      </c>
      <c r="R5285" s="2">
        <v>2.9299370000000002E-2</v>
      </c>
      <c r="S5285">
        <v>10.27722</v>
      </c>
      <c r="T5285">
        <v>0.1578205</v>
      </c>
      <c r="U5285">
        <v>22.1875</v>
      </c>
    </row>
    <row r="5286" spans="1:21" x14ac:dyDescent="0.25">
      <c r="A5286" s="1">
        <v>37477.208333333336</v>
      </c>
      <c r="B5286">
        <v>0.78185329999999997</v>
      </c>
      <c r="C5286">
        <v>0.19613610000000001</v>
      </c>
      <c r="D5286">
        <v>0</v>
      </c>
      <c r="E5286">
        <v>1.9929429999999999</v>
      </c>
      <c r="F5286">
        <v>0</v>
      </c>
      <c r="G5286">
        <v>0</v>
      </c>
      <c r="H5286" s="2">
        <v>4.972766E-2</v>
      </c>
      <c r="I5286">
        <v>0</v>
      </c>
      <c r="J5286">
        <v>0</v>
      </c>
      <c r="K5286">
        <v>-14.29866</v>
      </c>
      <c r="L5286">
        <v>22.058050000000001</v>
      </c>
      <c r="M5286">
        <v>24.29861</v>
      </c>
      <c r="N5286">
        <v>23.178329999999999</v>
      </c>
      <c r="O5286" s="2">
        <v>4.972766E-2</v>
      </c>
      <c r="P5286">
        <v>1.9929429999999999</v>
      </c>
      <c r="Q5286">
        <v>3.25346</v>
      </c>
      <c r="R5286" s="2">
        <v>2.9023190000000001E-2</v>
      </c>
      <c r="S5286">
        <v>10.251609999999999</v>
      </c>
      <c r="T5286">
        <v>0.1578205</v>
      </c>
      <c r="U5286">
        <v>22.3125</v>
      </c>
    </row>
    <row r="5287" spans="1:21" x14ac:dyDescent="0.25">
      <c r="A5287" s="1">
        <v>37477.25</v>
      </c>
      <c r="B5287">
        <v>0.78083689999999994</v>
      </c>
      <c r="C5287">
        <v>0.53160569999999996</v>
      </c>
      <c r="D5287">
        <v>0</v>
      </c>
      <c r="E5287">
        <v>7.6329339999999997</v>
      </c>
      <c r="F5287">
        <v>0.37683640000000002</v>
      </c>
      <c r="G5287">
        <v>0</v>
      </c>
      <c r="H5287" s="2">
        <v>4.972766E-2</v>
      </c>
      <c r="I5287" s="2">
        <v>3.2215580000000001E-2</v>
      </c>
      <c r="J5287">
        <v>1.0535749999999999</v>
      </c>
      <c r="K5287">
        <v>-14.479749999999999</v>
      </c>
      <c r="L5287">
        <v>22.145610000000001</v>
      </c>
      <c r="M5287">
        <v>24.28032</v>
      </c>
      <c r="N5287">
        <v>23.212969999999999</v>
      </c>
      <c r="O5287">
        <v>0.453988</v>
      </c>
      <c r="P5287">
        <v>7.6329339999999997</v>
      </c>
      <c r="Q5287">
        <v>3.25346</v>
      </c>
      <c r="R5287" s="2">
        <v>2.9171539999999999E-2</v>
      </c>
      <c r="S5287">
        <v>10.26816</v>
      </c>
      <c r="T5287">
        <v>0.1183654</v>
      </c>
      <c r="U5287">
        <v>22.8125</v>
      </c>
    </row>
    <row r="5288" spans="1:21" x14ac:dyDescent="0.25">
      <c r="A5288" s="1">
        <v>37477.291666666664</v>
      </c>
      <c r="B5288">
        <v>0.78095789999999998</v>
      </c>
      <c r="C5288">
        <v>0.53402190000000005</v>
      </c>
      <c r="D5288">
        <v>0</v>
      </c>
      <c r="E5288">
        <v>4.5693799999999998</v>
      </c>
      <c r="F5288">
        <v>0.75367280000000003</v>
      </c>
      <c r="G5288">
        <v>0.2420226</v>
      </c>
      <c r="H5288">
        <v>4.2098170000000001</v>
      </c>
      <c r="I5288">
        <v>0.1099392</v>
      </c>
      <c r="J5288">
        <v>9.291779</v>
      </c>
      <c r="K5288">
        <v>-15.4565</v>
      </c>
      <c r="L5288">
        <v>22.642209999999999</v>
      </c>
      <c r="M5288">
        <v>24.465489999999999</v>
      </c>
      <c r="N5288">
        <v>23.553850000000001</v>
      </c>
      <c r="O5288">
        <v>5.2796409999999998</v>
      </c>
      <c r="P5288">
        <v>4.5693799999999998</v>
      </c>
      <c r="Q5288">
        <v>3.25346</v>
      </c>
      <c r="R5288" s="2">
        <v>3.0168960000000002E-2</v>
      </c>
      <c r="S5288">
        <v>10.36275</v>
      </c>
      <c r="T5288">
        <v>0</v>
      </c>
      <c r="U5288">
        <v>23.3125</v>
      </c>
    </row>
    <row r="5289" spans="1:21" x14ac:dyDescent="0.25">
      <c r="A5289" s="1">
        <v>37477.333333333336</v>
      </c>
      <c r="B5289">
        <v>0.78170019999999996</v>
      </c>
      <c r="C5289">
        <v>0.33221050000000002</v>
      </c>
      <c r="D5289">
        <v>0.50000040000000001</v>
      </c>
      <c r="E5289">
        <v>2.9966889999999999</v>
      </c>
      <c r="F5289">
        <v>3.6667809999999998</v>
      </c>
      <c r="G5289">
        <v>0.2420226</v>
      </c>
      <c r="H5289">
        <v>5.249174</v>
      </c>
      <c r="I5289">
        <v>0.38689630000000003</v>
      </c>
      <c r="J5289">
        <v>22.110859999999999</v>
      </c>
      <c r="K5289">
        <v>-17.444700000000001</v>
      </c>
      <c r="L5289">
        <v>23.390139999999999</v>
      </c>
      <c r="M5289">
        <v>25.021719999999998</v>
      </c>
      <c r="N5289">
        <v>24.205929999999999</v>
      </c>
      <c r="O5289">
        <v>9.445843</v>
      </c>
      <c r="P5289">
        <v>3.4966900000000001</v>
      </c>
      <c r="Q5289">
        <v>3.2711929999999998</v>
      </c>
      <c r="R5289" s="2">
        <v>3.2637279999999998E-2</v>
      </c>
      <c r="S5289">
        <v>10.595459999999999</v>
      </c>
      <c r="T5289">
        <v>0</v>
      </c>
      <c r="U5289">
        <v>23.8125</v>
      </c>
    </row>
    <row r="5290" spans="1:21" x14ac:dyDescent="0.25">
      <c r="A5290" s="1">
        <v>37477.375</v>
      </c>
      <c r="B5290">
        <v>0.78129590000000004</v>
      </c>
      <c r="C5290">
        <v>0.46243770000000001</v>
      </c>
      <c r="D5290">
        <v>0.50000040000000001</v>
      </c>
      <c r="E5290">
        <v>2.350787</v>
      </c>
      <c r="F5290">
        <v>3.6667809999999998</v>
      </c>
      <c r="G5290">
        <v>0.2420226</v>
      </c>
      <c r="H5290">
        <v>5.249174</v>
      </c>
      <c r="I5290">
        <v>0.46540949999999998</v>
      </c>
      <c r="J5290">
        <v>23.873460000000001</v>
      </c>
      <c r="K5290">
        <v>-18.999919999999999</v>
      </c>
      <c r="L5290">
        <v>23.72945</v>
      </c>
      <c r="M5290">
        <v>25.512609999999999</v>
      </c>
      <c r="N5290">
        <v>24.621030000000001</v>
      </c>
      <c r="O5290">
        <v>9.445843</v>
      </c>
      <c r="P5290">
        <v>2.850787</v>
      </c>
      <c r="Q5290">
        <v>3.300427</v>
      </c>
      <c r="R5290" s="2">
        <v>3.4812040000000002E-2</v>
      </c>
      <c r="S5290">
        <v>10.84713</v>
      </c>
      <c r="T5290">
        <v>0</v>
      </c>
      <c r="U5290">
        <v>24.3125</v>
      </c>
    </row>
    <row r="5291" spans="1:21" x14ac:dyDescent="0.25">
      <c r="A5291" s="1">
        <v>37477.416666666664</v>
      </c>
      <c r="B5291">
        <v>0.77925820000000001</v>
      </c>
      <c r="C5291">
        <v>1.209238</v>
      </c>
      <c r="D5291">
        <v>0.50000040000000001</v>
      </c>
      <c r="E5291">
        <v>2.2477309999999999</v>
      </c>
      <c r="F5291">
        <v>3.6667809999999998</v>
      </c>
      <c r="G5291">
        <v>0.2420226</v>
      </c>
      <c r="H5291">
        <v>5.249174</v>
      </c>
      <c r="I5291">
        <v>0.45929540000000002</v>
      </c>
      <c r="J5291">
        <v>25.845210000000002</v>
      </c>
      <c r="K5291">
        <v>-21.727620000000002</v>
      </c>
      <c r="L5291">
        <v>23.929359999999999</v>
      </c>
      <c r="M5291">
        <v>25.959869999999999</v>
      </c>
      <c r="N5291">
        <v>24.944610000000001</v>
      </c>
      <c r="O5291">
        <v>9.445843</v>
      </c>
      <c r="P5291">
        <v>2.7477320000000001</v>
      </c>
      <c r="Q5291">
        <v>3.3882859999999999</v>
      </c>
      <c r="R5291">
        <v>3.9246799999999998E-2</v>
      </c>
      <c r="S5291">
        <v>11.44889</v>
      </c>
      <c r="T5291">
        <v>0</v>
      </c>
      <c r="U5291">
        <v>25.4375</v>
      </c>
    </row>
    <row r="5292" spans="1:21" x14ac:dyDescent="0.25">
      <c r="A5292" s="1">
        <v>37477.458333333336</v>
      </c>
      <c r="B5292">
        <v>0.77870240000000002</v>
      </c>
      <c r="C5292">
        <v>1.41011</v>
      </c>
      <c r="D5292">
        <v>0.50000040000000001</v>
      </c>
      <c r="E5292">
        <v>2.232491</v>
      </c>
      <c r="F5292">
        <v>3.9272870000000002</v>
      </c>
      <c r="G5292">
        <v>0.2420226</v>
      </c>
      <c r="H5292">
        <v>5.249174</v>
      </c>
      <c r="I5292">
        <v>0.48222520000000002</v>
      </c>
      <c r="J5292">
        <v>30.191649999999999</v>
      </c>
      <c r="K5292">
        <v>-25.476019999999998</v>
      </c>
      <c r="L5292">
        <v>23.992370000000001</v>
      </c>
      <c r="M5292">
        <v>26.428599999999999</v>
      </c>
      <c r="N5292">
        <v>25.21048</v>
      </c>
      <c r="O5292">
        <v>9.7305499999999991</v>
      </c>
      <c r="P5292">
        <v>2.732491</v>
      </c>
      <c r="Q5292">
        <v>3.555806</v>
      </c>
      <c r="R5292">
        <v>4.5155599999999997E-2</v>
      </c>
      <c r="S5292">
        <v>12.106310000000001</v>
      </c>
      <c r="T5292">
        <v>0</v>
      </c>
      <c r="U5292">
        <v>25.75</v>
      </c>
    </row>
    <row r="5293" spans="1:21" x14ac:dyDescent="0.25">
      <c r="A5293" s="1">
        <v>37477.5</v>
      </c>
      <c r="B5293">
        <v>0.77947500000000003</v>
      </c>
      <c r="C5293">
        <v>1.134803</v>
      </c>
      <c r="D5293">
        <v>0.50000040000000001</v>
      </c>
      <c r="E5293">
        <v>2.232491</v>
      </c>
      <c r="F5293">
        <v>3.9272870000000002</v>
      </c>
      <c r="G5293">
        <v>0.2420226</v>
      </c>
      <c r="H5293">
        <v>5.249174</v>
      </c>
      <c r="I5293">
        <v>0.43728280000000003</v>
      </c>
      <c r="J5293">
        <v>30.63917</v>
      </c>
      <c r="K5293">
        <v>-28.172840000000001</v>
      </c>
      <c r="L5293">
        <v>23.9969</v>
      </c>
      <c r="M5293">
        <v>26.79918</v>
      </c>
      <c r="N5293">
        <v>25.398040000000002</v>
      </c>
      <c r="O5293">
        <v>9.7305499999999991</v>
      </c>
      <c r="P5293">
        <v>2.732491</v>
      </c>
      <c r="Q5293">
        <v>3.709911</v>
      </c>
      <c r="R5293" s="2">
        <v>4.8059490000000003E-2</v>
      </c>
      <c r="S5293">
        <v>12.367319999999999</v>
      </c>
      <c r="T5293">
        <v>0</v>
      </c>
      <c r="U5293">
        <v>25.412500000000001</v>
      </c>
    </row>
    <row r="5294" spans="1:21" x14ac:dyDescent="0.25">
      <c r="A5294" s="1">
        <v>37477.541666666664</v>
      </c>
      <c r="B5294">
        <v>0.77963570000000004</v>
      </c>
      <c r="C5294">
        <v>1.093739</v>
      </c>
      <c r="D5294">
        <v>0.50000040000000001</v>
      </c>
      <c r="E5294">
        <v>2.232491</v>
      </c>
      <c r="F5294">
        <v>3.9272870000000002</v>
      </c>
      <c r="G5294">
        <v>0.2420226</v>
      </c>
      <c r="H5294">
        <v>5.249174</v>
      </c>
      <c r="I5294">
        <v>0.43727929999999998</v>
      </c>
      <c r="J5294">
        <v>26.044920000000001</v>
      </c>
      <c r="K5294">
        <v>-29.246880000000001</v>
      </c>
      <c r="L5294">
        <v>23.99701</v>
      </c>
      <c r="M5294">
        <v>26.952960000000001</v>
      </c>
      <c r="N5294">
        <v>25.474979999999999</v>
      </c>
      <c r="O5294">
        <v>9.7305499999999991</v>
      </c>
      <c r="P5294">
        <v>2.732491</v>
      </c>
      <c r="Q5294">
        <v>3.780132</v>
      </c>
      <c r="R5294" s="2">
        <v>4.901904E-2</v>
      </c>
      <c r="S5294">
        <v>12.4656</v>
      </c>
      <c r="T5294">
        <v>0</v>
      </c>
      <c r="U5294">
        <v>25.362500000000001</v>
      </c>
    </row>
    <row r="5295" spans="1:21" x14ac:dyDescent="0.25">
      <c r="A5295" s="1">
        <v>37477.583333333336</v>
      </c>
      <c r="B5295">
        <v>0.77965249999999997</v>
      </c>
      <c r="C5295">
        <v>1.122879</v>
      </c>
      <c r="D5295">
        <v>0.50000040000000001</v>
      </c>
      <c r="E5295">
        <v>2.232491</v>
      </c>
      <c r="F5295">
        <v>3.9272870000000002</v>
      </c>
      <c r="G5295">
        <v>0.2420226</v>
      </c>
      <c r="H5295">
        <v>5.249174</v>
      </c>
      <c r="I5295">
        <v>0.48165190000000002</v>
      </c>
      <c r="J5295">
        <v>27.28961</v>
      </c>
      <c r="K5295">
        <v>-30.783719999999999</v>
      </c>
      <c r="L5295">
        <v>23.99699</v>
      </c>
      <c r="M5295">
        <v>27.135549999999999</v>
      </c>
      <c r="N5295">
        <v>25.566269999999999</v>
      </c>
      <c r="O5295">
        <v>9.7305499999999991</v>
      </c>
      <c r="P5295">
        <v>2.732491</v>
      </c>
      <c r="Q5295">
        <v>3.8888639999999999</v>
      </c>
      <c r="R5295" s="2">
        <v>5.1305860000000002E-2</v>
      </c>
      <c r="S5295">
        <v>12.711919999999999</v>
      </c>
      <c r="T5295">
        <v>0</v>
      </c>
      <c r="U5295">
        <v>25.4</v>
      </c>
    </row>
    <row r="5296" spans="1:21" x14ac:dyDescent="0.25">
      <c r="A5296" s="1">
        <v>37477.625</v>
      </c>
      <c r="B5296">
        <v>0.77954449999999997</v>
      </c>
      <c r="C5296">
        <v>1.1727369999999999</v>
      </c>
      <c r="D5296">
        <v>0.50000040000000001</v>
      </c>
      <c r="E5296">
        <v>2.232491</v>
      </c>
      <c r="F5296">
        <v>3.9272870000000002</v>
      </c>
      <c r="G5296">
        <v>0.2420226</v>
      </c>
      <c r="H5296">
        <v>5.249174</v>
      </c>
      <c r="I5296">
        <v>0.48165350000000001</v>
      </c>
      <c r="J5296">
        <v>27.332529999999998</v>
      </c>
      <c r="K5296">
        <v>-32.100050000000003</v>
      </c>
      <c r="L5296">
        <v>23.996949999999998</v>
      </c>
      <c r="M5296">
        <v>27.285229999999999</v>
      </c>
      <c r="N5296">
        <v>25.641089999999998</v>
      </c>
      <c r="O5296">
        <v>9.7305499999999991</v>
      </c>
      <c r="P5296">
        <v>2.732491</v>
      </c>
      <c r="Q5296">
        <v>3.991031</v>
      </c>
      <c r="R5296" s="2">
        <v>5.3335430000000003E-2</v>
      </c>
      <c r="S5296">
        <v>12.940469999999999</v>
      </c>
      <c r="T5296">
        <v>0</v>
      </c>
      <c r="U5296">
        <v>25.462499999999999</v>
      </c>
    </row>
    <row r="5297" spans="1:21" x14ac:dyDescent="0.25">
      <c r="A5297" s="1">
        <v>37477.666666666664</v>
      </c>
      <c r="B5297">
        <v>0.77982010000000002</v>
      </c>
      <c r="C5297">
        <v>1.101694</v>
      </c>
      <c r="D5297">
        <v>0.50000040000000001</v>
      </c>
      <c r="E5297">
        <v>2.232491</v>
      </c>
      <c r="F5297">
        <v>3.9272870000000002</v>
      </c>
      <c r="G5297">
        <v>0.2420226</v>
      </c>
      <c r="H5297">
        <v>5.249174</v>
      </c>
      <c r="I5297">
        <v>0.48165279999999999</v>
      </c>
      <c r="J5297">
        <v>24.133109999999999</v>
      </c>
      <c r="K5297">
        <v>-32.446649999999998</v>
      </c>
      <c r="L5297">
        <v>23.997</v>
      </c>
      <c r="M5297">
        <v>27.335920000000002</v>
      </c>
      <c r="N5297">
        <v>25.666460000000001</v>
      </c>
      <c r="O5297">
        <v>9.7305499999999991</v>
      </c>
      <c r="P5297">
        <v>2.732491</v>
      </c>
      <c r="Q5297">
        <v>4.0204259999999996</v>
      </c>
      <c r="R5297" s="2">
        <v>5.3589520000000002E-2</v>
      </c>
      <c r="S5297">
        <v>12.948930000000001</v>
      </c>
      <c r="T5297">
        <v>0</v>
      </c>
      <c r="U5297">
        <v>25.375</v>
      </c>
    </row>
    <row r="5298" spans="1:21" x14ac:dyDescent="0.25">
      <c r="A5298" s="1">
        <v>37477.708333333336</v>
      </c>
      <c r="B5298">
        <v>0.78013089999999996</v>
      </c>
      <c r="C5298">
        <v>1.003044</v>
      </c>
      <c r="D5298">
        <v>0.50000040000000001</v>
      </c>
      <c r="E5298">
        <v>2.232491</v>
      </c>
      <c r="F5298">
        <v>1.477851</v>
      </c>
      <c r="G5298">
        <v>0.2420226</v>
      </c>
      <c r="H5298">
        <v>5.249174</v>
      </c>
      <c r="I5298">
        <v>0.2083557</v>
      </c>
      <c r="J5298">
        <v>12.23908</v>
      </c>
      <c r="K5298">
        <v>-27.911819999999999</v>
      </c>
      <c r="L5298">
        <v>23.98179</v>
      </c>
      <c r="M5298">
        <v>27.06635</v>
      </c>
      <c r="N5298">
        <v>25.524069999999998</v>
      </c>
      <c r="O5298">
        <v>7.1028659999999997</v>
      </c>
      <c r="P5298">
        <v>2.732491</v>
      </c>
      <c r="Q5298">
        <v>3.7013989999999999</v>
      </c>
      <c r="R5298">
        <v>4.64655E-2</v>
      </c>
      <c r="S5298">
        <v>12.165570000000001</v>
      </c>
      <c r="T5298">
        <v>0</v>
      </c>
      <c r="U5298">
        <v>25.237500000000001</v>
      </c>
    </row>
    <row r="5299" spans="1:21" x14ac:dyDescent="0.25">
      <c r="A5299" s="1">
        <v>37477.75</v>
      </c>
      <c r="B5299">
        <v>0.7804198</v>
      </c>
      <c r="C5299">
        <v>0.91392739999999995</v>
      </c>
      <c r="D5299">
        <v>0</v>
      </c>
      <c r="E5299">
        <v>2.9490669999999999</v>
      </c>
      <c r="F5299">
        <v>0.46367170000000002</v>
      </c>
      <c r="G5299">
        <v>0</v>
      </c>
      <c r="H5299" s="2">
        <v>4.972766E-2</v>
      </c>
      <c r="I5299" s="2">
        <v>8.1422960000000003E-2</v>
      </c>
      <c r="J5299">
        <v>7.9374950000000002</v>
      </c>
      <c r="K5299">
        <v>-20.335380000000001</v>
      </c>
      <c r="L5299">
        <v>23.929600000000001</v>
      </c>
      <c r="M5299">
        <v>26.774819999999998</v>
      </c>
      <c r="N5299">
        <v>25.352209999999999</v>
      </c>
      <c r="O5299">
        <v>0.54889019999999999</v>
      </c>
      <c r="P5299">
        <v>2.9490669999999999</v>
      </c>
      <c r="Q5299">
        <v>3.3399670000000001</v>
      </c>
      <c r="R5299" s="2">
        <v>3.5629550000000003E-2</v>
      </c>
      <c r="S5299">
        <v>11.044320000000001</v>
      </c>
      <c r="T5299">
        <v>0</v>
      </c>
      <c r="U5299">
        <v>25.074999999999999</v>
      </c>
    </row>
    <row r="5300" spans="1:21" x14ac:dyDescent="0.25">
      <c r="A5300" s="1">
        <v>37477.791666666664</v>
      </c>
      <c r="B5300">
        <v>0.78079180000000004</v>
      </c>
      <c r="C5300">
        <v>0.75811910000000005</v>
      </c>
      <c r="D5300">
        <v>0</v>
      </c>
      <c r="E5300">
        <v>8.413252</v>
      </c>
      <c r="F5300">
        <v>0.46367170000000002</v>
      </c>
      <c r="G5300">
        <v>0</v>
      </c>
      <c r="H5300" s="2">
        <v>4.972766E-2</v>
      </c>
      <c r="I5300" s="2">
        <v>3.7177630000000003E-2</v>
      </c>
      <c r="J5300">
        <v>0</v>
      </c>
      <c r="K5300">
        <v>-18.629079999999998</v>
      </c>
      <c r="L5300">
        <v>23.861059999999998</v>
      </c>
      <c r="M5300">
        <v>26.456109999999999</v>
      </c>
      <c r="N5300">
        <v>25.158580000000001</v>
      </c>
      <c r="O5300">
        <v>0.54889019999999999</v>
      </c>
      <c r="P5300">
        <v>8.413252</v>
      </c>
      <c r="Q5300">
        <v>3.2804060000000002</v>
      </c>
      <c r="R5300" s="2">
        <v>3.4529539999999997E-2</v>
      </c>
      <c r="S5300">
        <v>10.889469999999999</v>
      </c>
      <c r="T5300">
        <v>0.1578205</v>
      </c>
      <c r="U5300">
        <v>24.8125</v>
      </c>
    </row>
    <row r="5301" spans="1:21" x14ac:dyDescent="0.25">
      <c r="A5301" s="1">
        <v>37477.833333333336</v>
      </c>
      <c r="B5301">
        <v>0.78119660000000002</v>
      </c>
      <c r="C5301">
        <v>0.57802220000000004</v>
      </c>
      <c r="D5301">
        <v>0</v>
      </c>
      <c r="E5301">
        <v>8.413252</v>
      </c>
      <c r="F5301">
        <v>0.42025410000000002</v>
      </c>
      <c r="G5301">
        <v>0</v>
      </c>
      <c r="H5301" s="2">
        <v>4.972766E-2</v>
      </c>
      <c r="I5301" s="2">
        <v>3.321582E-2</v>
      </c>
      <c r="J5301">
        <v>0</v>
      </c>
      <c r="K5301">
        <v>-17.718350000000001</v>
      </c>
      <c r="L5301">
        <v>23.722449999999998</v>
      </c>
      <c r="M5301">
        <v>26.228110000000001</v>
      </c>
      <c r="N5301">
        <v>24.975280000000001</v>
      </c>
      <c r="O5301">
        <v>0.5014383</v>
      </c>
      <c r="P5301">
        <v>8.413252</v>
      </c>
      <c r="Q5301">
        <v>3.258346</v>
      </c>
      <c r="R5301" s="2">
        <v>3.3336419999999999E-2</v>
      </c>
      <c r="S5301">
        <v>10.72429</v>
      </c>
      <c r="T5301">
        <v>0.1578205</v>
      </c>
      <c r="U5301">
        <v>24.45</v>
      </c>
    </row>
    <row r="5302" spans="1:21" x14ac:dyDescent="0.25">
      <c r="A5302" s="1">
        <v>37477.875</v>
      </c>
      <c r="B5302">
        <v>0.78147500000000003</v>
      </c>
      <c r="C5302">
        <v>0.4330136</v>
      </c>
      <c r="D5302">
        <v>0</v>
      </c>
      <c r="E5302">
        <v>8.413252</v>
      </c>
      <c r="F5302">
        <v>0.42025410000000002</v>
      </c>
      <c r="G5302">
        <v>0</v>
      </c>
      <c r="H5302" s="2">
        <v>4.972766E-2</v>
      </c>
      <c r="I5302" s="2">
        <v>3.3560590000000001E-2</v>
      </c>
      <c r="J5302">
        <v>0</v>
      </c>
      <c r="K5302">
        <v>-17.270990000000001</v>
      </c>
      <c r="L5302">
        <v>23.564979999999998</v>
      </c>
      <c r="M5302">
        <v>26.028490000000001</v>
      </c>
      <c r="N5302">
        <v>24.79673</v>
      </c>
      <c r="O5302">
        <v>0.5014383</v>
      </c>
      <c r="P5302">
        <v>8.413252</v>
      </c>
      <c r="Q5302">
        <v>3.25346</v>
      </c>
      <c r="R5302" s="2">
        <v>3.2615180000000001E-2</v>
      </c>
      <c r="S5302">
        <v>10.60798</v>
      </c>
      <c r="T5302">
        <v>0.1578205</v>
      </c>
      <c r="U5302">
        <v>24.112500000000001</v>
      </c>
    </row>
    <row r="5303" spans="1:21" x14ac:dyDescent="0.25">
      <c r="A5303" s="1">
        <v>37477.916666666664</v>
      </c>
      <c r="B5303">
        <v>0.78118620000000005</v>
      </c>
      <c r="C5303">
        <v>0.48428640000000001</v>
      </c>
      <c r="D5303">
        <v>0</v>
      </c>
      <c r="E5303">
        <v>1.9929429999999999</v>
      </c>
      <c r="F5303">
        <v>0.23183590000000001</v>
      </c>
      <c r="G5303">
        <v>0</v>
      </c>
      <c r="H5303" s="2">
        <v>4.972766E-2</v>
      </c>
      <c r="I5303" s="2">
        <v>1.9293660000000001E-2</v>
      </c>
      <c r="J5303">
        <v>0</v>
      </c>
      <c r="K5303">
        <v>-16.665369999999999</v>
      </c>
      <c r="L5303">
        <v>23.264959999999999</v>
      </c>
      <c r="M5303">
        <v>25.721609999999998</v>
      </c>
      <c r="N5303">
        <v>24.493279999999999</v>
      </c>
      <c r="O5303">
        <v>0.29930810000000002</v>
      </c>
      <c r="P5303">
        <v>1.9929429999999999</v>
      </c>
      <c r="Q5303">
        <v>3.25346</v>
      </c>
      <c r="R5303" s="2">
        <v>3.1725080000000003E-2</v>
      </c>
      <c r="S5303">
        <v>10.51047</v>
      </c>
      <c r="T5303">
        <v>0.1578205</v>
      </c>
      <c r="U5303">
        <v>23.875</v>
      </c>
    </row>
    <row r="5304" spans="1:21" x14ac:dyDescent="0.25">
      <c r="A5304" s="1">
        <v>37477.958333333336</v>
      </c>
      <c r="B5304">
        <v>0.7808853</v>
      </c>
      <c r="C5304">
        <v>0.55753399999999997</v>
      </c>
      <c r="D5304">
        <v>0</v>
      </c>
      <c r="E5304">
        <v>0</v>
      </c>
      <c r="F5304">
        <v>0.18841820000000001</v>
      </c>
      <c r="G5304">
        <v>0</v>
      </c>
      <c r="H5304" s="2">
        <v>4.972766E-2</v>
      </c>
      <c r="I5304" s="2">
        <v>1.522922E-2</v>
      </c>
      <c r="J5304">
        <v>0</v>
      </c>
      <c r="K5304">
        <v>-16.09301</v>
      </c>
      <c r="L5304">
        <v>22.975190000000001</v>
      </c>
      <c r="M5304">
        <v>25.38664</v>
      </c>
      <c r="N5304">
        <v>24.18092</v>
      </c>
      <c r="O5304">
        <v>0.25185780000000002</v>
      </c>
      <c r="P5304">
        <v>0</v>
      </c>
      <c r="Q5304">
        <v>3.25346</v>
      </c>
      <c r="R5304">
        <v>3.0984899999999999E-2</v>
      </c>
      <c r="S5304">
        <v>10.44218</v>
      </c>
      <c r="T5304">
        <v>0.1578205</v>
      </c>
      <c r="U5304">
        <v>23.675000000000001</v>
      </c>
    </row>
    <row r="5305" spans="1:21" x14ac:dyDescent="0.25">
      <c r="A5305" s="3">
        <v>37478</v>
      </c>
      <c r="B5305">
        <v>0.78079719999999997</v>
      </c>
      <c r="C5305">
        <v>0.55695640000000002</v>
      </c>
      <c r="D5305">
        <v>0</v>
      </c>
      <c r="E5305">
        <v>0</v>
      </c>
      <c r="F5305">
        <v>0</v>
      </c>
      <c r="G5305">
        <v>0</v>
      </c>
      <c r="H5305" s="2">
        <v>4.972766E-2</v>
      </c>
      <c r="I5305">
        <v>0</v>
      </c>
      <c r="J5305">
        <v>0</v>
      </c>
      <c r="K5305">
        <v>-15.582700000000001</v>
      </c>
      <c r="L5305">
        <v>22.713989999999999</v>
      </c>
      <c r="M5305">
        <v>25.083649999999999</v>
      </c>
      <c r="N5305">
        <v>23.898820000000001</v>
      </c>
      <c r="O5305" s="2">
        <v>4.972766E-2</v>
      </c>
      <c r="P5305">
        <v>0</v>
      </c>
      <c r="Q5305">
        <v>3.25346</v>
      </c>
      <c r="R5305" s="2">
        <v>3.0355190000000001E-2</v>
      </c>
      <c r="S5305">
        <v>10.383839999999999</v>
      </c>
      <c r="T5305">
        <v>0.1578205</v>
      </c>
      <c r="U5305">
        <v>23.412500000000001</v>
      </c>
    </row>
    <row r="5306" spans="1:21" x14ac:dyDescent="0.25">
      <c r="A5306" s="1">
        <v>37478.041666666664</v>
      </c>
      <c r="B5306">
        <v>0.78076889999999999</v>
      </c>
      <c r="C5306">
        <v>0.5470815</v>
      </c>
      <c r="D5306">
        <v>0</v>
      </c>
      <c r="E5306">
        <v>0</v>
      </c>
      <c r="F5306">
        <v>0</v>
      </c>
      <c r="G5306">
        <v>0</v>
      </c>
      <c r="H5306" s="2">
        <v>4.972766E-2</v>
      </c>
      <c r="I5306">
        <v>0</v>
      </c>
      <c r="J5306">
        <v>0</v>
      </c>
      <c r="K5306">
        <v>-15.145110000000001</v>
      </c>
      <c r="L5306">
        <v>22.489190000000001</v>
      </c>
      <c r="M5306">
        <v>24.806789999999999</v>
      </c>
      <c r="N5306">
        <v>23.64799</v>
      </c>
      <c r="O5306" s="2">
        <v>4.972766E-2</v>
      </c>
      <c r="P5306">
        <v>0</v>
      </c>
      <c r="Q5306">
        <v>3.25346</v>
      </c>
      <c r="R5306" s="2">
        <v>2.9815439999999999E-2</v>
      </c>
      <c r="S5306">
        <v>10.334210000000001</v>
      </c>
      <c r="T5306">
        <v>0.1578205</v>
      </c>
      <c r="U5306">
        <v>23.175000000000001</v>
      </c>
    </row>
    <row r="5307" spans="1:21" x14ac:dyDescent="0.25">
      <c r="A5307" s="1">
        <v>37478.083333333336</v>
      </c>
      <c r="B5307">
        <v>0.78070589999999995</v>
      </c>
      <c r="C5307">
        <v>0.55030109999999999</v>
      </c>
      <c r="D5307">
        <v>0</v>
      </c>
      <c r="E5307">
        <v>0</v>
      </c>
      <c r="F5307">
        <v>0</v>
      </c>
      <c r="G5307">
        <v>0</v>
      </c>
      <c r="H5307" s="2">
        <v>4.972766E-2</v>
      </c>
      <c r="I5307">
        <v>0</v>
      </c>
      <c r="J5307">
        <v>0</v>
      </c>
      <c r="K5307">
        <v>-14.75155</v>
      </c>
      <c r="L5307">
        <v>22.285699999999999</v>
      </c>
      <c r="M5307">
        <v>24.552679999999999</v>
      </c>
      <c r="N5307">
        <v>23.41919</v>
      </c>
      <c r="O5307" s="2">
        <v>4.972766E-2</v>
      </c>
      <c r="P5307">
        <v>0</v>
      </c>
      <c r="Q5307">
        <v>3.25346</v>
      </c>
      <c r="R5307" s="2">
        <v>2.9518740000000002E-2</v>
      </c>
      <c r="S5307">
        <v>10.3056</v>
      </c>
      <c r="T5307">
        <v>0.1578205</v>
      </c>
      <c r="U5307">
        <v>22.975000000000001</v>
      </c>
    </row>
    <row r="5308" spans="1:21" x14ac:dyDescent="0.25">
      <c r="A5308" s="1">
        <v>37478.125</v>
      </c>
      <c r="B5308">
        <v>0.78066429999999998</v>
      </c>
      <c r="C5308">
        <v>0.54371519999999995</v>
      </c>
      <c r="D5308">
        <v>0</v>
      </c>
      <c r="E5308">
        <v>0</v>
      </c>
      <c r="F5308">
        <v>0</v>
      </c>
      <c r="G5308">
        <v>0</v>
      </c>
      <c r="H5308" s="2">
        <v>4.972766E-2</v>
      </c>
      <c r="I5308">
        <v>0</v>
      </c>
      <c r="J5308">
        <v>0</v>
      </c>
      <c r="K5308">
        <v>-14.3826</v>
      </c>
      <c r="L5308">
        <v>22.09423</v>
      </c>
      <c r="M5308">
        <v>24.31439</v>
      </c>
      <c r="N5308">
        <v>23.20431</v>
      </c>
      <c r="O5308" s="2">
        <v>4.972766E-2</v>
      </c>
      <c r="P5308">
        <v>0</v>
      </c>
      <c r="Q5308">
        <v>3.25346</v>
      </c>
      <c r="R5308" s="2">
        <v>2.9136820000000001E-2</v>
      </c>
      <c r="S5308">
        <v>10.27004</v>
      </c>
      <c r="T5308">
        <v>0.1578205</v>
      </c>
      <c r="U5308">
        <v>22.774999999999999</v>
      </c>
    </row>
    <row r="5309" spans="1:21" x14ac:dyDescent="0.25">
      <c r="A5309" s="1">
        <v>37478.166666666664</v>
      </c>
      <c r="B5309">
        <v>0.78078519999999996</v>
      </c>
      <c r="C5309">
        <v>0.48405280000000001</v>
      </c>
      <c r="D5309">
        <v>0</v>
      </c>
      <c r="E5309">
        <v>0</v>
      </c>
      <c r="F5309">
        <v>0</v>
      </c>
      <c r="G5309">
        <v>0</v>
      </c>
      <c r="H5309" s="2">
        <v>4.972766E-2</v>
      </c>
      <c r="I5309">
        <v>0</v>
      </c>
      <c r="J5309">
        <v>0</v>
      </c>
      <c r="K5309">
        <v>-14.020580000000001</v>
      </c>
      <c r="L5309">
        <v>21.905470000000001</v>
      </c>
      <c r="M5309">
        <v>24.085419999999999</v>
      </c>
      <c r="N5309">
        <v>22.995450000000002</v>
      </c>
      <c r="O5309" s="2">
        <v>4.972766E-2</v>
      </c>
      <c r="P5309">
        <v>0</v>
      </c>
      <c r="Q5309">
        <v>3.25346</v>
      </c>
      <c r="R5309" s="2">
        <v>2.8745420000000001E-2</v>
      </c>
      <c r="S5309">
        <v>10.23405</v>
      </c>
      <c r="T5309">
        <v>0.1578205</v>
      </c>
      <c r="U5309">
        <v>22.512499999999999</v>
      </c>
    </row>
    <row r="5310" spans="1:21" x14ac:dyDescent="0.25">
      <c r="A5310" s="1">
        <v>37478.208333333336</v>
      </c>
      <c r="B5310">
        <v>0.78086089999999997</v>
      </c>
      <c r="C5310">
        <v>0.4394306</v>
      </c>
      <c r="D5310">
        <v>0</v>
      </c>
      <c r="E5310">
        <v>0</v>
      </c>
      <c r="F5310">
        <v>0</v>
      </c>
      <c r="G5310">
        <v>0</v>
      </c>
      <c r="H5310" s="2">
        <v>4.972766E-2</v>
      </c>
      <c r="I5310">
        <v>0</v>
      </c>
      <c r="J5310">
        <v>0</v>
      </c>
      <c r="K5310">
        <v>-13.67262</v>
      </c>
      <c r="L5310">
        <v>21.723120000000002</v>
      </c>
      <c r="M5310">
        <v>23.864509999999999</v>
      </c>
      <c r="N5310">
        <v>22.793810000000001</v>
      </c>
      <c r="O5310" s="2">
        <v>4.972766E-2</v>
      </c>
      <c r="P5310">
        <v>0</v>
      </c>
      <c r="Q5310">
        <v>3.25346</v>
      </c>
      <c r="R5310" s="2">
        <v>2.8398219999999998E-2</v>
      </c>
      <c r="S5310">
        <v>10.20199</v>
      </c>
      <c r="T5310">
        <v>0.1578205</v>
      </c>
      <c r="U5310">
        <v>22.274999999999999</v>
      </c>
    </row>
    <row r="5311" spans="1:21" x14ac:dyDescent="0.25">
      <c r="A5311" s="1">
        <v>37478.25</v>
      </c>
      <c r="B5311">
        <v>0.78142489999999998</v>
      </c>
      <c r="C5311">
        <v>0.24790599999999999</v>
      </c>
      <c r="D5311">
        <v>0</v>
      </c>
      <c r="E5311">
        <v>7.5942170000000004</v>
      </c>
      <c r="F5311">
        <v>0.37683640000000002</v>
      </c>
      <c r="G5311">
        <v>0</v>
      </c>
      <c r="H5311" s="2">
        <v>4.972766E-2</v>
      </c>
      <c r="I5311" s="2">
        <v>3.2812550000000003E-2</v>
      </c>
      <c r="J5311">
        <v>1.1209720000000001</v>
      </c>
      <c r="K5311">
        <v>-13.76089</v>
      </c>
      <c r="L5311">
        <v>21.757950000000001</v>
      </c>
      <c r="M5311">
        <v>23.833649999999999</v>
      </c>
      <c r="N5311">
        <v>22.7958</v>
      </c>
      <c r="O5311">
        <v>0.453988</v>
      </c>
      <c r="P5311">
        <v>7.5942170000000004</v>
      </c>
      <c r="Q5311">
        <v>3.25346</v>
      </c>
      <c r="R5311" s="2">
        <v>2.8309839999999999E-2</v>
      </c>
      <c r="S5311">
        <v>10.194039999999999</v>
      </c>
      <c r="T5311">
        <v>0.1183654</v>
      </c>
      <c r="U5311">
        <v>22.074999999999999</v>
      </c>
    </row>
    <row r="5312" spans="1:21" x14ac:dyDescent="0.25">
      <c r="A5312" s="1">
        <v>37478.291666666664</v>
      </c>
      <c r="B5312">
        <v>0.78025920000000004</v>
      </c>
      <c r="C5312">
        <v>0.67039300000000002</v>
      </c>
      <c r="D5312">
        <v>0</v>
      </c>
      <c r="E5312">
        <v>3.2571690000000002</v>
      </c>
      <c r="F5312">
        <v>0.37683640000000002</v>
      </c>
      <c r="G5312">
        <v>0</v>
      </c>
      <c r="H5312" s="2">
        <v>4.972766E-2</v>
      </c>
      <c r="I5312">
        <v>3.2638399999999998E-2</v>
      </c>
      <c r="J5312">
        <v>6.2663859999999998</v>
      </c>
      <c r="K5312">
        <v>-13.843859999999999</v>
      </c>
      <c r="L5312">
        <v>21.78903</v>
      </c>
      <c r="M5312">
        <v>23.87416</v>
      </c>
      <c r="N5312">
        <v>22.831589999999998</v>
      </c>
      <c r="O5312">
        <v>0.453988</v>
      </c>
      <c r="P5312">
        <v>3.2571690000000002</v>
      </c>
      <c r="Q5312">
        <v>3.25346</v>
      </c>
      <c r="R5312" s="2">
        <v>2.862864E-2</v>
      </c>
      <c r="S5312">
        <v>10.222200000000001</v>
      </c>
      <c r="T5312">
        <v>0</v>
      </c>
      <c r="U5312">
        <v>22.625</v>
      </c>
    </row>
    <row r="5313" spans="1:21" x14ac:dyDescent="0.25">
      <c r="A5313" s="1">
        <v>37478.333333333336</v>
      </c>
      <c r="B5313">
        <v>0.77894399999999997</v>
      </c>
      <c r="C5313">
        <v>1.193295</v>
      </c>
      <c r="D5313">
        <v>0.50000040000000001</v>
      </c>
      <c r="E5313">
        <v>1.6729099999999999</v>
      </c>
      <c r="F5313">
        <v>1.2173449999999999</v>
      </c>
      <c r="G5313">
        <v>0</v>
      </c>
      <c r="H5313" s="2">
        <v>4.972766E-2</v>
      </c>
      <c r="I5313">
        <v>0.1063529</v>
      </c>
      <c r="J5313">
        <v>18.263660000000002</v>
      </c>
      <c r="K5313">
        <v>-14.631679999999999</v>
      </c>
      <c r="L5313">
        <v>22.143969999999999</v>
      </c>
      <c r="M5313">
        <v>24.208680000000001</v>
      </c>
      <c r="N5313">
        <v>23.17632</v>
      </c>
      <c r="O5313">
        <v>1.3574079999999999</v>
      </c>
      <c r="P5313">
        <v>2.1729099999999999</v>
      </c>
      <c r="Q5313">
        <v>3.25346</v>
      </c>
      <c r="R5313" s="2">
        <v>3.0025349999999999E-2</v>
      </c>
      <c r="S5313">
        <v>10.347239999999999</v>
      </c>
      <c r="T5313">
        <v>0</v>
      </c>
      <c r="U5313">
        <v>23.625</v>
      </c>
    </row>
    <row r="5314" spans="1:21" x14ac:dyDescent="0.25">
      <c r="A5314" s="1">
        <v>37478.375</v>
      </c>
      <c r="B5314">
        <v>0.77782289999999998</v>
      </c>
      <c r="C5314">
        <v>1.672739</v>
      </c>
      <c r="D5314">
        <v>0.50000040000000001</v>
      </c>
      <c r="E5314">
        <v>0.8413252</v>
      </c>
      <c r="F5314">
        <v>1.2173449999999999</v>
      </c>
      <c r="G5314">
        <v>0</v>
      </c>
      <c r="H5314" s="2">
        <v>4.972766E-2</v>
      </c>
      <c r="I5314">
        <v>0.10360510000000001</v>
      </c>
      <c r="J5314">
        <v>31.64085</v>
      </c>
      <c r="K5314">
        <v>-15.98907</v>
      </c>
      <c r="L5314">
        <v>22.73451</v>
      </c>
      <c r="M5314">
        <v>24.885120000000001</v>
      </c>
      <c r="N5314">
        <v>23.809819999999998</v>
      </c>
      <c r="O5314">
        <v>1.3574079999999999</v>
      </c>
      <c r="P5314">
        <v>1.341326</v>
      </c>
      <c r="Q5314">
        <v>3.25346</v>
      </c>
      <c r="R5314" s="2">
        <v>3.2329530000000002E-2</v>
      </c>
      <c r="S5314">
        <v>10.6623</v>
      </c>
      <c r="T5314">
        <v>0</v>
      </c>
      <c r="U5314">
        <v>24.8125</v>
      </c>
    </row>
    <row r="5315" spans="1:21" x14ac:dyDescent="0.25">
      <c r="A5315" s="1">
        <v>37478.416666666664</v>
      </c>
      <c r="B5315">
        <v>0.77593409999999996</v>
      </c>
      <c r="C5315">
        <v>2.355305</v>
      </c>
      <c r="D5315">
        <v>0.50000040000000001</v>
      </c>
      <c r="E5315">
        <v>0.8413252</v>
      </c>
      <c r="F5315">
        <v>1.2173449999999999</v>
      </c>
      <c r="G5315">
        <v>0</v>
      </c>
      <c r="H5315" s="2">
        <v>4.972766E-2</v>
      </c>
      <c r="I5315">
        <v>0.100839</v>
      </c>
      <c r="J5315">
        <v>32.357030000000002</v>
      </c>
      <c r="K5315">
        <v>-17.43779</v>
      </c>
      <c r="L5315">
        <v>23.243459999999999</v>
      </c>
      <c r="M5315">
        <v>25.450579999999999</v>
      </c>
      <c r="N5315">
        <v>24.347020000000001</v>
      </c>
      <c r="O5315">
        <v>1.3574079999999999</v>
      </c>
      <c r="P5315">
        <v>1.341326</v>
      </c>
      <c r="Q5315">
        <v>3.266041</v>
      </c>
      <c r="R5315" s="2">
        <v>3.4695259999999999E-2</v>
      </c>
      <c r="S5315">
        <v>11.08413</v>
      </c>
      <c r="T5315">
        <v>0</v>
      </c>
      <c r="U5315">
        <v>26.175000000000001</v>
      </c>
    </row>
    <row r="5316" spans="1:21" x14ac:dyDescent="0.25">
      <c r="A5316" s="1">
        <v>37478.458333333336</v>
      </c>
      <c r="B5316">
        <v>0.773536</v>
      </c>
      <c r="C5316">
        <v>3.1997469999999999</v>
      </c>
      <c r="D5316">
        <v>0.50000040000000001</v>
      </c>
      <c r="E5316">
        <v>0.8413252</v>
      </c>
      <c r="F5316">
        <v>1.3910149999999999</v>
      </c>
      <c r="G5316">
        <v>0</v>
      </c>
      <c r="H5316" s="2">
        <v>4.972766E-2</v>
      </c>
      <c r="I5316">
        <v>0.1158744</v>
      </c>
      <c r="J5316">
        <v>33.805999999999997</v>
      </c>
      <c r="K5316">
        <v>-21.08304</v>
      </c>
      <c r="L5316">
        <v>23.52139</v>
      </c>
      <c r="M5316">
        <v>25.991510000000002</v>
      </c>
      <c r="N5316">
        <v>24.756450000000001</v>
      </c>
      <c r="O5316">
        <v>1.547212</v>
      </c>
      <c r="P5316">
        <v>1.341326</v>
      </c>
      <c r="Q5316">
        <v>3.3834029999999999</v>
      </c>
      <c r="R5316" s="2">
        <v>4.0686119999999999E-2</v>
      </c>
      <c r="S5316">
        <v>11.90625</v>
      </c>
      <c r="T5316">
        <v>0</v>
      </c>
      <c r="U5316">
        <v>27.512499999999999</v>
      </c>
    </row>
    <row r="5317" spans="1:21" x14ac:dyDescent="0.25">
      <c r="A5317" s="1">
        <v>37478.5</v>
      </c>
      <c r="B5317">
        <v>0.77192459999999996</v>
      </c>
      <c r="C5317">
        <v>3.8400829999999999</v>
      </c>
      <c r="D5317">
        <v>0.50000040000000001</v>
      </c>
      <c r="E5317">
        <v>0.8413252</v>
      </c>
      <c r="F5317">
        <v>0.63734250000000003</v>
      </c>
      <c r="G5317">
        <v>0</v>
      </c>
      <c r="H5317" s="2">
        <v>4.972766E-2</v>
      </c>
      <c r="I5317" s="2">
        <v>5.5437729999999998E-2</v>
      </c>
      <c r="J5317">
        <v>28.618780000000001</v>
      </c>
      <c r="K5317">
        <v>-22.436450000000001</v>
      </c>
      <c r="L5317">
        <v>23.629560000000001</v>
      </c>
      <c r="M5317">
        <v>26.272469999999998</v>
      </c>
      <c r="N5317">
        <v>24.95102</v>
      </c>
      <c r="O5317">
        <v>0.73869450000000003</v>
      </c>
      <c r="P5317">
        <v>1.341326</v>
      </c>
      <c r="Q5317">
        <v>3.4355850000000001</v>
      </c>
      <c r="R5317" s="2">
        <v>4.2832479999999999E-2</v>
      </c>
      <c r="S5317">
        <v>12.29105</v>
      </c>
      <c r="T5317">
        <v>0</v>
      </c>
      <c r="U5317">
        <v>28.4375</v>
      </c>
    </row>
    <row r="5318" spans="1:21" x14ac:dyDescent="0.25">
      <c r="A5318" s="1">
        <v>37478.541666666664</v>
      </c>
      <c r="B5318">
        <v>0.77156499999999995</v>
      </c>
      <c r="C5318">
        <v>3.994313</v>
      </c>
      <c r="D5318">
        <v>0.50000040000000001</v>
      </c>
      <c r="E5318">
        <v>0.8413252</v>
      </c>
      <c r="F5318">
        <v>0.63734250000000003</v>
      </c>
      <c r="G5318">
        <v>0</v>
      </c>
      <c r="H5318" s="2">
        <v>4.972766E-2</v>
      </c>
      <c r="I5318" s="2">
        <v>5.5069170000000001E-2</v>
      </c>
      <c r="J5318">
        <v>33.065280000000001</v>
      </c>
      <c r="K5318">
        <v>-24.663820000000001</v>
      </c>
      <c r="L5318">
        <v>23.747869999999999</v>
      </c>
      <c r="M5318">
        <v>26.637250000000002</v>
      </c>
      <c r="N5318">
        <v>25.19256</v>
      </c>
      <c r="O5318">
        <v>0.73869450000000003</v>
      </c>
      <c r="P5318">
        <v>1.341326</v>
      </c>
      <c r="Q5318">
        <v>3.5319850000000002</v>
      </c>
      <c r="R5318">
        <v>4.6733799999999999E-2</v>
      </c>
      <c r="S5318">
        <v>12.77886</v>
      </c>
      <c r="T5318">
        <v>0</v>
      </c>
      <c r="U5318">
        <v>28.762499999999999</v>
      </c>
    </row>
    <row r="5319" spans="1:21" x14ac:dyDescent="0.25">
      <c r="A5319" s="1">
        <v>37478.583333333336</v>
      </c>
      <c r="B5319">
        <v>0.77141579999999998</v>
      </c>
      <c r="C5319">
        <v>4.0046270000000002</v>
      </c>
      <c r="D5319">
        <v>0.50000040000000001</v>
      </c>
      <c r="E5319">
        <v>0.8413252</v>
      </c>
      <c r="F5319">
        <v>0.63734250000000003</v>
      </c>
      <c r="G5319">
        <v>0</v>
      </c>
      <c r="H5319" s="2">
        <v>4.972766E-2</v>
      </c>
      <c r="I5319" s="2">
        <v>5.448472E-2</v>
      </c>
      <c r="J5319">
        <v>37.925609999999999</v>
      </c>
      <c r="K5319">
        <v>-27.614660000000001</v>
      </c>
      <c r="L5319">
        <v>23.89161</v>
      </c>
      <c r="M5319">
        <v>27.095300000000002</v>
      </c>
      <c r="N5319">
        <v>25.493449999999999</v>
      </c>
      <c r="O5319">
        <v>0.73869450000000003</v>
      </c>
      <c r="P5319">
        <v>1.341326</v>
      </c>
      <c r="Q5319">
        <v>3.6835520000000002</v>
      </c>
      <c r="R5319" s="2">
        <v>4.9273129999999998E-2</v>
      </c>
      <c r="S5319">
        <v>13.087910000000001</v>
      </c>
      <c r="T5319">
        <v>0</v>
      </c>
      <c r="U5319">
        <v>28.925000000000001</v>
      </c>
    </row>
    <row r="5320" spans="1:21" x14ac:dyDescent="0.25">
      <c r="A5320" s="1">
        <v>37478.625</v>
      </c>
      <c r="B5320">
        <v>0.77250859999999999</v>
      </c>
      <c r="C5320">
        <v>3.62873</v>
      </c>
      <c r="D5320">
        <v>0.50000040000000001</v>
      </c>
      <c r="E5320">
        <v>0.8413252</v>
      </c>
      <c r="F5320">
        <v>0.63734250000000003</v>
      </c>
      <c r="G5320">
        <v>0</v>
      </c>
      <c r="H5320" s="2">
        <v>4.972766E-2</v>
      </c>
      <c r="I5320" s="2">
        <v>5.422217E-2</v>
      </c>
      <c r="J5320">
        <v>26.869879999999998</v>
      </c>
      <c r="K5320">
        <v>-27.175070000000002</v>
      </c>
      <c r="L5320">
        <v>23.940819999999999</v>
      </c>
      <c r="M5320">
        <v>27.149010000000001</v>
      </c>
      <c r="N5320">
        <v>25.544920000000001</v>
      </c>
      <c r="O5320">
        <v>0.73869450000000003</v>
      </c>
      <c r="P5320">
        <v>1.341326</v>
      </c>
      <c r="Q5320">
        <v>3.6552609999999999</v>
      </c>
      <c r="R5320">
        <v>4.6473399999999998E-2</v>
      </c>
      <c r="S5320">
        <v>12.698539999999999</v>
      </c>
      <c r="T5320">
        <v>0</v>
      </c>
      <c r="U5320">
        <v>28.5</v>
      </c>
    </row>
    <row r="5321" spans="1:21" x14ac:dyDescent="0.25">
      <c r="A5321" s="1">
        <v>37478.666666666664</v>
      </c>
      <c r="B5321">
        <v>0.77479200000000004</v>
      </c>
      <c r="C5321">
        <v>2.857024</v>
      </c>
      <c r="D5321">
        <v>0.50000040000000001</v>
      </c>
      <c r="E5321">
        <v>0.8413252</v>
      </c>
      <c r="F5321">
        <v>0.63734250000000003</v>
      </c>
      <c r="G5321">
        <v>0</v>
      </c>
      <c r="H5321" s="2">
        <v>4.972766E-2</v>
      </c>
      <c r="I5321" s="2">
        <v>5.4219320000000001E-2</v>
      </c>
      <c r="J5321">
        <v>20.14875</v>
      </c>
      <c r="K5321">
        <v>-25.156669999999998</v>
      </c>
      <c r="L5321">
        <v>23.93019</v>
      </c>
      <c r="M5321">
        <v>27.0303</v>
      </c>
      <c r="N5321">
        <v>25.480239999999998</v>
      </c>
      <c r="O5321">
        <v>0.73869450000000003</v>
      </c>
      <c r="P5321">
        <v>1.341326</v>
      </c>
      <c r="Q5321">
        <v>3.5457529999999999</v>
      </c>
      <c r="R5321" s="2">
        <v>4.3245970000000002E-2</v>
      </c>
      <c r="S5321">
        <v>12.178100000000001</v>
      </c>
      <c r="T5321">
        <v>0</v>
      </c>
      <c r="U5321">
        <v>27.512499999999999</v>
      </c>
    </row>
    <row r="5322" spans="1:21" x14ac:dyDescent="0.25">
      <c r="A5322" s="1">
        <v>37478.708333333336</v>
      </c>
      <c r="B5322">
        <v>0.77703889999999998</v>
      </c>
      <c r="C5322">
        <v>2.0918079999999999</v>
      </c>
      <c r="D5322">
        <v>0.50000040000000001</v>
      </c>
      <c r="E5322">
        <v>0.8413252</v>
      </c>
      <c r="F5322">
        <v>0.4489243</v>
      </c>
      <c r="G5322">
        <v>0</v>
      </c>
      <c r="H5322" s="2">
        <v>4.972766E-2</v>
      </c>
      <c r="I5322">
        <v>4.0074600000000002E-2</v>
      </c>
      <c r="J5322">
        <v>12.53317</v>
      </c>
      <c r="K5322">
        <v>-22.3689</v>
      </c>
      <c r="L5322">
        <v>23.857659999999999</v>
      </c>
      <c r="M5322">
        <v>26.76519</v>
      </c>
      <c r="N5322">
        <v>25.311430000000001</v>
      </c>
      <c r="O5322">
        <v>0.53656440000000005</v>
      </c>
      <c r="P5322">
        <v>1.341326</v>
      </c>
      <c r="Q5322">
        <v>3.4197359999999999</v>
      </c>
      <c r="R5322" s="2">
        <v>3.9699739999999997E-2</v>
      </c>
      <c r="S5322">
        <v>11.63908</v>
      </c>
      <c r="T5322">
        <v>0</v>
      </c>
      <c r="U5322">
        <v>26.475000000000001</v>
      </c>
    </row>
    <row r="5323" spans="1:21" x14ac:dyDescent="0.25">
      <c r="A5323" s="1">
        <v>37478.75</v>
      </c>
      <c r="B5323">
        <v>0.77905340000000001</v>
      </c>
      <c r="C5323">
        <v>1.3854869999999999</v>
      </c>
      <c r="D5323">
        <v>0</v>
      </c>
      <c r="E5323">
        <v>0.32993640000000002</v>
      </c>
      <c r="F5323">
        <v>0.4489243</v>
      </c>
      <c r="G5323">
        <v>0</v>
      </c>
      <c r="H5323" s="2">
        <v>4.972766E-2</v>
      </c>
      <c r="I5323" s="2">
        <v>4.0303619999999998E-2</v>
      </c>
      <c r="J5323">
        <v>5.4500229999999998</v>
      </c>
      <c r="K5323">
        <v>-19.492149999999999</v>
      </c>
      <c r="L5323">
        <v>23.68038</v>
      </c>
      <c r="M5323">
        <v>26.375240000000002</v>
      </c>
      <c r="N5323">
        <v>25.027809999999999</v>
      </c>
      <c r="O5323">
        <v>0.53656440000000005</v>
      </c>
      <c r="P5323">
        <v>0.32993640000000002</v>
      </c>
      <c r="Q5323">
        <v>3.3182640000000001</v>
      </c>
      <c r="R5323" s="2">
        <v>3.6293980000000003E-2</v>
      </c>
      <c r="S5323">
        <v>11.141629999999999</v>
      </c>
      <c r="T5323">
        <v>0</v>
      </c>
      <c r="U5323">
        <v>25.412500000000001</v>
      </c>
    </row>
    <row r="5324" spans="1:21" x14ac:dyDescent="0.25">
      <c r="A5324" s="1">
        <v>37478.791666666664</v>
      </c>
      <c r="B5324">
        <v>0.7797674</v>
      </c>
      <c r="C5324">
        <v>1.1132249999999999</v>
      </c>
      <c r="D5324">
        <v>0</v>
      </c>
      <c r="E5324">
        <v>1.9929429999999999</v>
      </c>
      <c r="F5324">
        <v>0.26050610000000002</v>
      </c>
      <c r="G5324">
        <v>0</v>
      </c>
      <c r="H5324" s="2">
        <v>4.972766E-2</v>
      </c>
      <c r="I5324" s="2">
        <v>2.582746E-2</v>
      </c>
      <c r="J5324">
        <v>0</v>
      </c>
      <c r="K5324">
        <v>-17.934080000000002</v>
      </c>
      <c r="L5324">
        <v>23.42107</v>
      </c>
      <c r="M5324">
        <v>25.965229999999998</v>
      </c>
      <c r="N5324">
        <v>24.693149999999999</v>
      </c>
      <c r="O5324">
        <v>0.33443420000000001</v>
      </c>
      <c r="P5324">
        <v>1.9929429999999999</v>
      </c>
      <c r="Q5324">
        <v>3.2797909999999999</v>
      </c>
      <c r="R5324" s="2">
        <v>3.4797839999999997E-2</v>
      </c>
      <c r="S5324">
        <v>10.90475</v>
      </c>
      <c r="T5324">
        <v>0.1578205</v>
      </c>
      <c r="U5324">
        <v>24.8125</v>
      </c>
    </row>
    <row r="5325" spans="1:21" x14ac:dyDescent="0.25">
      <c r="A5325" s="1">
        <v>37478.833333333336</v>
      </c>
      <c r="B5325">
        <v>0.78005820000000003</v>
      </c>
      <c r="C5325">
        <v>0.99555680000000002</v>
      </c>
      <c r="D5325">
        <v>0</v>
      </c>
      <c r="E5325">
        <v>1.9929429999999999</v>
      </c>
      <c r="F5325">
        <v>0.26050610000000002</v>
      </c>
      <c r="G5325">
        <v>0</v>
      </c>
      <c r="H5325" s="2">
        <v>4.972766E-2</v>
      </c>
      <c r="I5325" s="2">
        <v>2.582738E-2</v>
      </c>
      <c r="J5325">
        <v>0</v>
      </c>
      <c r="K5325">
        <v>-16.926220000000001</v>
      </c>
      <c r="L5325">
        <v>23.205729999999999</v>
      </c>
      <c r="M5325">
        <v>25.646180000000001</v>
      </c>
      <c r="N5325">
        <v>24.42595</v>
      </c>
      <c r="O5325">
        <v>0.33443420000000001</v>
      </c>
      <c r="P5325">
        <v>1.9929429999999999</v>
      </c>
      <c r="Q5325">
        <v>3.2605400000000002</v>
      </c>
      <c r="R5325" s="2">
        <v>3.3753070000000003E-2</v>
      </c>
      <c r="S5325">
        <v>10.749919999999999</v>
      </c>
      <c r="T5325">
        <v>0.1578205</v>
      </c>
      <c r="U5325">
        <v>24.45</v>
      </c>
    </row>
    <row r="5326" spans="1:21" x14ac:dyDescent="0.25">
      <c r="A5326" s="1">
        <v>37478.875</v>
      </c>
      <c r="B5326">
        <v>0.78026139999999999</v>
      </c>
      <c r="C5326">
        <v>0.88415460000000001</v>
      </c>
      <c r="D5326">
        <v>0</v>
      </c>
      <c r="E5326">
        <v>1.9929429999999999</v>
      </c>
      <c r="F5326">
        <v>0.34734140000000002</v>
      </c>
      <c r="G5326">
        <v>0</v>
      </c>
      <c r="H5326" s="2">
        <v>4.972766E-2</v>
      </c>
      <c r="I5326" s="2">
        <v>3.4520780000000001E-2</v>
      </c>
      <c r="J5326">
        <v>0</v>
      </c>
      <c r="K5326">
        <v>-16.326070000000001</v>
      </c>
      <c r="L5326">
        <v>23.007860000000001</v>
      </c>
      <c r="M5326">
        <v>25.3764</v>
      </c>
      <c r="N5326">
        <v>24.192129999999999</v>
      </c>
      <c r="O5326">
        <v>0.42933640000000001</v>
      </c>
      <c r="P5326">
        <v>1.9929429999999999</v>
      </c>
      <c r="Q5326">
        <v>3.25346</v>
      </c>
      <c r="R5326" s="2">
        <v>3.3308009999999999E-2</v>
      </c>
      <c r="S5326">
        <v>10.65879</v>
      </c>
      <c r="T5326">
        <v>0.1578205</v>
      </c>
      <c r="U5326">
        <v>24.112500000000001</v>
      </c>
    </row>
    <row r="5327" spans="1:21" x14ac:dyDescent="0.25">
      <c r="A5327" s="1">
        <v>37478.916666666664</v>
      </c>
      <c r="B5327">
        <v>0.78029979999999999</v>
      </c>
      <c r="C5327">
        <v>0.82899789999999995</v>
      </c>
      <c r="D5327">
        <v>0</v>
      </c>
      <c r="E5327">
        <v>1.9929429999999999</v>
      </c>
      <c r="F5327" s="2">
        <v>4.341768E-2</v>
      </c>
      <c r="G5327">
        <v>0</v>
      </c>
      <c r="H5327" s="2">
        <v>4.972766E-2</v>
      </c>
      <c r="I5327" s="2">
        <v>4.4001969999999998E-3</v>
      </c>
      <c r="J5327">
        <v>0</v>
      </c>
      <c r="K5327">
        <v>-15.86314</v>
      </c>
      <c r="L5327">
        <v>22.77731</v>
      </c>
      <c r="M5327">
        <v>25.12689</v>
      </c>
      <c r="N5327">
        <v>23.952100000000002</v>
      </c>
      <c r="O5327" s="2">
        <v>9.7177959999999994E-2</v>
      </c>
      <c r="P5327">
        <v>1.9929429999999999</v>
      </c>
      <c r="Q5327">
        <v>3.25346</v>
      </c>
      <c r="R5327" s="2">
        <v>3.2760369999999997E-2</v>
      </c>
      <c r="S5327">
        <v>10.587759999999999</v>
      </c>
      <c r="T5327">
        <v>0.1578205</v>
      </c>
      <c r="U5327">
        <v>23.8125</v>
      </c>
    </row>
    <row r="5328" spans="1:21" x14ac:dyDescent="0.25">
      <c r="A5328" s="1">
        <v>37478.958333333336</v>
      </c>
      <c r="B5328">
        <v>0.78049250000000003</v>
      </c>
      <c r="C5328">
        <v>0.7386393</v>
      </c>
      <c r="D5328">
        <v>0</v>
      </c>
      <c r="E5328">
        <v>0</v>
      </c>
      <c r="F5328">
        <v>0</v>
      </c>
      <c r="G5328">
        <v>0</v>
      </c>
      <c r="H5328" s="2">
        <v>4.972766E-2</v>
      </c>
      <c r="I5328">
        <v>0</v>
      </c>
      <c r="J5328">
        <v>0</v>
      </c>
      <c r="K5328">
        <v>-15.367570000000001</v>
      </c>
      <c r="L5328">
        <v>22.527280000000001</v>
      </c>
      <c r="M5328">
        <v>24.84789</v>
      </c>
      <c r="N5328">
        <v>23.68759</v>
      </c>
      <c r="O5328" s="2">
        <v>4.972766E-2</v>
      </c>
      <c r="P5328">
        <v>0</v>
      </c>
      <c r="Q5328">
        <v>3.25346</v>
      </c>
      <c r="R5328" s="2">
        <v>3.2129089999999999E-2</v>
      </c>
      <c r="S5328">
        <v>10.52721</v>
      </c>
      <c r="T5328">
        <v>0.1578205</v>
      </c>
      <c r="U5328">
        <v>23.45</v>
      </c>
    </row>
    <row r="5329" spans="1:21" x14ac:dyDescent="0.25">
      <c r="A5329" s="3">
        <v>37479</v>
      </c>
      <c r="B5329">
        <v>0.78068269999999995</v>
      </c>
      <c r="C5329">
        <v>0.64743640000000002</v>
      </c>
      <c r="D5329">
        <v>0</v>
      </c>
      <c r="E5329">
        <v>0</v>
      </c>
      <c r="F5329">
        <v>0</v>
      </c>
      <c r="G5329">
        <v>0</v>
      </c>
      <c r="H5329" s="2">
        <v>4.972766E-2</v>
      </c>
      <c r="I5329">
        <v>0</v>
      </c>
      <c r="J5329">
        <v>0</v>
      </c>
      <c r="K5329">
        <v>-14.925850000000001</v>
      </c>
      <c r="L5329">
        <v>22.30294</v>
      </c>
      <c r="M5329">
        <v>24.58249</v>
      </c>
      <c r="N5329">
        <v>23.442720000000001</v>
      </c>
      <c r="O5329" s="2">
        <v>4.972766E-2</v>
      </c>
      <c r="P5329">
        <v>0</v>
      </c>
      <c r="Q5329">
        <v>3.25346</v>
      </c>
      <c r="R5329" s="2">
        <v>3.1654050000000003E-2</v>
      </c>
      <c r="S5329">
        <v>10.48246</v>
      </c>
      <c r="T5329">
        <v>0.1578205</v>
      </c>
      <c r="U5329">
        <v>23.112500000000001</v>
      </c>
    </row>
    <row r="5330" spans="1:21" x14ac:dyDescent="0.25">
      <c r="A5330" s="1">
        <v>37479.041666666664</v>
      </c>
      <c r="B5330">
        <v>0.78043790000000002</v>
      </c>
      <c r="C5330">
        <v>0.70951509999999995</v>
      </c>
      <c r="D5330">
        <v>0</v>
      </c>
      <c r="E5330">
        <v>0</v>
      </c>
      <c r="F5330">
        <v>0</v>
      </c>
      <c r="G5330">
        <v>0</v>
      </c>
      <c r="H5330" s="2">
        <v>4.972766E-2</v>
      </c>
      <c r="I5330">
        <v>0</v>
      </c>
      <c r="J5330">
        <v>0</v>
      </c>
      <c r="K5330">
        <v>-14.55212</v>
      </c>
      <c r="L5330">
        <v>22.114450000000001</v>
      </c>
      <c r="M5330">
        <v>24.340389999999999</v>
      </c>
      <c r="N5330">
        <v>23.227419999999999</v>
      </c>
      <c r="O5330" s="2">
        <v>4.972766E-2</v>
      </c>
      <c r="P5330">
        <v>0</v>
      </c>
      <c r="Q5330">
        <v>3.25346</v>
      </c>
      <c r="R5330">
        <v>3.1136400000000002E-2</v>
      </c>
      <c r="S5330">
        <v>10.43512</v>
      </c>
      <c r="T5330">
        <v>0.1578205</v>
      </c>
      <c r="U5330">
        <v>23</v>
      </c>
    </row>
    <row r="5331" spans="1:21" x14ac:dyDescent="0.25">
      <c r="A5331" s="1">
        <v>37479.083333333336</v>
      </c>
      <c r="B5331">
        <v>0.78000659999999999</v>
      </c>
      <c r="C5331">
        <v>0.84103170000000005</v>
      </c>
      <c r="D5331">
        <v>0</v>
      </c>
      <c r="E5331">
        <v>0</v>
      </c>
      <c r="F5331">
        <v>0</v>
      </c>
      <c r="G5331">
        <v>0</v>
      </c>
      <c r="H5331" s="2">
        <v>4.972766E-2</v>
      </c>
      <c r="I5331">
        <v>0</v>
      </c>
      <c r="J5331">
        <v>0</v>
      </c>
      <c r="K5331">
        <v>-14.23076</v>
      </c>
      <c r="L5331">
        <v>21.952809999999999</v>
      </c>
      <c r="M5331">
        <v>24.119679999999999</v>
      </c>
      <c r="N5331">
        <v>23.036249999999999</v>
      </c>
      <c r="O5331" s="2">
        <v>4.972766E-2</v>
      </c>
      <c r="P5331">
        <v>0</v>
      </c>
      <c r="Q5331">
        <v>3.25346</v>
      </c>
      <c r="R5331" s="2">
        <v>3.0771840000000002E-2</v>
      </c>
      <c r="S5331">
        <v>10.401759999999999</v>
      </c>
      <c r="T5331">
        <v>0.1578205</v>
      </c>
      <c r="U5331">
        <v>23</v>
      </c>
    </row>
    <row r="5332" spans="1:21" x14ac:dyDescent="0.25">
      <c r="A5332" s="1">
        <v>37479.125</v>
      </c>
      <c r="B5332">
        <v>0.77960569999999996</v>
      </c>
      <c r="C5332">
        <v>0.96337410000000001</v>
      </c>
      <c r="D5332">
        <v>0</v>
      </c>
      <c r="E5332">
        <v>0</v>
      </c>
      <c r="F5332">
        <v>0</v>
      </c>
      <c r="G5332">
        <v>0</v>
      </c>
      <c r="H5332" s="2">
        <v>4.972766E-2</v>
      </c>
      <c r="I5332">
        <v>0</v>
      </c>
      <c r="J5332">
        <v>0</v>
      </c>
      <c r="K5332">
        <v>-13.93338</v>
      </c>
      <c r="L5332">
        <v>21.80245</v>
      </c>
      <c r="M5332">
        <v>23.914729999999999</v>
      </c>
      <c r="N5332">
        <v>22.85859</v>
      </c>
      <c r="O5332" s="2">
        <v>4.972766E-2</v>
      </c>
      <c r="P5332">
        <v>0</v>
      </c>
      <c r="Q5332">
        <v>3.25346</v>
      </c>
      <c r="R5332" s="2">
        <v>3.0464089999999999E-2</v>
      </c>
      <c r="S5332">
        <v>10.37332</v>
      </c>
      <c r="T5332">
        <v>0.1578205</v>
      </c>
      <c r="U5332">
        <v>23</v>
      </c>
    </row>
    <row r="5333" spans="1:21" x14ac:dyDescent="0.25">
      <c r="A5333" s="1">
        <v>37479.166666666664</v>
      </c>
      <c r="B5333">
        <v>0.77909079999999997</v>
      </c>
      <c r="C5333">
        <v>1.1239749999999999</v>
      </c>
      <c r="D5333">
        <v>0</v>
      </c>
      <c r="E5333">
        <v>0</v>
      </c>
      <c r="F5333">
        <v>0</v>
      </c>
      <c r="G5333">
        <v>0</v>
      </c>
      <c r="H5333" s="2">
        <v>4.972766E-2</v>
      </c>
      <c r="I5333">
        <v>0</v>
      </c>
      <c r="J5333">
        <v>0</v>
      </c>
      <c r="K5333">
        <v>-13.666399999999999</v>
      </c>
      <c r="L5333">
        <v>21.667249999999999</v>
      </c>
      <c r="M5333">
        <v>23.72476</v>
      </c>
      <c r="N5333">
        <v>22.696010000000001</v>
      </c>
      <c r="O5333" s="2">
        <v>4.972766E-2</v>
      </c>
      <c r="P5333">
        <v>0</v>
      </c>
      <c r="Q5333">
        <v>3.25346</v>
      </c>
      <c r="R5333" s="2">
        <v>3.0165810000000001E-2</v>
      </c>
      <c r="S5333">
        <v>10.34596</v>
      </c>
      <c r="T5333">
        <v>0.1578205</v>
      </c>
      <c r="U5333">
        <v>23.0625</v>
      </c>
    </row>
    <row r="5334" spans="1:21" x14ac:dyDescent="0.25">
      <c r="A5334" s="1">
        <v>37479.208333333336</v>
      </c>
      <c r="B5334">
        <v>0.77840030000000004</v>
      </c>
      <c r="C5334">
        <v>1.349315</v>
      </c>
      <c r="D5334">
        <v>0</v>
      </c>
      <c r="E5334">
        <v>0</v>
      </c>
      <c r="F5334">
        <v>0</v>
      </c>
      <c r="G5334">
        <v>0</v>
      </c>
      <c r="H5334" s="2">
        <v>4.972766E-2</v>
      </c>
      <c r="I5334">
        <v>0</v>
      </c>
      <c r="J5334">
        <v>0</v>
      </c>
      <c r="K5334">
        <v>-13.43737</v>
      </c>
      <c r="L5334">
        <v>21.551819999999999</v>
      </c>
      <c r="M5334">
        <v>23.55095</v>
      </c>
      <c r="N5334">
        <v>22.551390000000001</v>
      </c>
      <c r="O5334" s="2">
        <v>4.972766E-2</v>
      </c>
      <c r="P5334">
        <v>0</v>
      </c>
      <c r="Q5334">
        <v>3.25346</v>
      </c>
      <c r="R5334" s="2">
        <v>2.988331E-2</v>
      </c>
      <c r="S5334">
        <v>10.32057</v>
      </c>
      <c r="T5334">
        <v>0.1578205</v>
      </c>
      <c r="U5334">
        <v>23.225000000000001</v>
      </c>
    </row>
    <row r="5335" spans="1:21" x14ac:dyDescent="0.25">
      <c r="A5335" s="1">
        <v>37479.25</v>
      </c>
      <c r="B5335">
        <v>0.77788919999999995</v>
      </c>
      <c r="C5335">
        <v>1.495628</v>
      </c>
      <c r="D5335">
        <v>0</v>
      </c>
      <c r="E5335">
        <v>1.8082609999999999</v>
      </c>
      <c r="F5335">
        <v>0.18841820000000001</v>
      </c>
      <c r="G5335">
        <v>0</v>
      </c>
      <c r="H5335" s="2">
        <v>4.972766E-2</v>
      </c>
      <c r="I5335" s="2">
        <v>1.669839E-2</v>
      </c>
      <c r="J5335">
        <v>0.86588949999999998</v>
      </c>
      <c r="K5335">
        <v>-13.35369</v>
      </c>
      <c r="L5335">
        <v>21.509599999999999</v>
      </c>
      <c r="M5335">
        <v>23.44829</v>
      </c>
      <c r="N5335">
        <v>22.478940000000001</v>
      </c>
      <c r="O5335">
        <v>0.25185780000000002</v>
      </c>
      <c r="P5335">
        <v>1.8082609999999999</v>
      </c>
      <c r="Q5335">
        <v>3.25346</v>
      </c>
      <c r="R5335" s="2">
        <v>2.9652890000000001E-2</v>
      </c>
      <c r="S5335">
        <v>10.30176</v>
      </c>
      <c r="T5335">
        <v>0.1183654</v>
      </c>
      <c r="U5335">
        <v>23.362500000000001</v>
      </c>
    </row>
    <row r="5336" spans="1:21" x14ac:dyDescent="0.25">
      <c r="A5336" s="1">
        <v>37479.291666666664</v>
      </c>
      <c r="B5336">
        <v>0.77732860000000004</v>
      </c>
      <c r="C5336">
        <v>1.680034</v>
      </c>
      <c r="D5336">
        <v>0</v>
      </c>
      <c r="E5336">
        <v>0.44192419999999999</v>
      </c>
      <c r="F5336">
        <v>0.18841820000000001</v>
      </c>
      <c r="G5336">
        <v>0</v>
      </c>
      <c r="H5336" s="2">
        <v>4.972766E-2</v>
      </c>
      <c r="I5336">
        <v>1.6728199999999999E-2</v>
      </c>
      <c r="J5336">
        <v>5.0333399999999999</v>
      </c>
      <c r="K5336">
        <v>-13.38801</v>
      </c>
      <c r="L5336">
        <v>21.506979999999999</v>
      </c>
      <c r="M5336">
        <v>23.44293</v>
      </c>
      <c r="N5336">
        <v>22.47495</v>
      </c>
      <c r="O5336">
        <v>0.25185780000000002</v>
      </c>
      <c r="P5336">
        <v>0.44192419999999999</v>
      </c>
      <c r="Q5336">
        <v>3.25346</v>
      </c>
      <c r="R5336" s="2">
        <v>2.9465080000000001E-2</v>
      </c>
      <c r="S5336">
        <v>10.28796</v>
      </c>
      <c r="T5336">
        <v>0</v>
      </c>
      <c r="U5336">
        <v>23.587499999999999</v>
      </c>
    </row>
    <row r="5337" spans="1:21" x14ac:dyDescent="0.25">
      <c r="A5337" s="1">
        <v>37479.333333333336</v>
      </c>
      <c r="B5337">
        <v>0.77691759999999999</v>
      </c>
      <c r="C5337">
        <v>1.8277209999999999</v>
      </c>
      <c r="D5337">
        <v>0</v>
      </c>
      <c r="E5337">
        <v>0.1992941</v>
      </c>
      <c r="F5337">
        <v>0.23183590000000001</v>
      </c>
      <c r="G5337">
        <v>0</v>
      </c>
      <c r="H5337" s="2">
        <v>4.972766E-2</v>
      </c>
      <c r="I5337" s="2">
        <v>2.1612550000000001E-2</v>
      </c>
      <c r="J5337">
        <v>12.57798</v>
      </c>
      <c r="K5337">
        <v>-13.69234</v>
      </c>
      <c r="L5337">
        <v>21.624490000000002</v>
      </c>
      <c r="M5337">
        <v>23.595140000000001</v>
      </c>
      <c r="N5337">
        <v>22.60981</v>
      </c>
      <c r="O5337">
        <v>0.29930810000000002</v>
      </c>
      <c r="P5337">
        <v>0.1992941</v>
      </c>
      <c r="Q5337">
        <v>3.25346</v>
      </c>
      <c r="R5337" s="2">
        <v>2.9779150000000001E-2</v>
      </c>
      <c r="S5337">
        <v>10.31818</v>
      </c>
      <c r="T5337">
        <v>0</v>
      </c>
      <c r="U5337">
        <v>23.887499999999999</v>
      </c>
    </row>
    <row r="5338" spans="1:21" x14ac:dyDescent="0.25">
      <c r="A5338" s="1">
        <v>37479.375</v>
      </c>
      <c r="B5338">
        <v>0.77646210000000004</v>
      </c>
      <c r="C5338">
        <v>2.0516990000000002</v>
      </c>
      <c r="D5338">
        <v>0</v>
      </c>
      <c r="E5338">
        <v>0.1992941</v>
      </c>
      <c r="F5338">
        <v>0.23183590000000001</v>
      </c>
      <c r="G5338">
        <v>0</v>
      </c>
      <c r="H5338" s="2">
        <v>4.972766E-2</v>
      </c>
      <c r="I5338" s="2">
        <v>2.121789E-2</v>
      </c>
      <c r="J5338">
        <v>29.144780000000001</v>
      </c>
      <c r="K5338">
        <v>-14.746840000000001</v>
      </c>
      <c r="L5338">
        <v>22.08248</v>
      </c>
      <c r="M5338">
        <v>24.190909999999999</v>
      </c>
      <c r="N5338">
        <v>23.136700000000001</v>
      </c>
      <c r="O5338">
        <v>0.29930810000000002</v>
      </c>
      <c r="P5338">
        <v>0.1992941</v>
      </c>
      <c r="Q5338">
        <v>3.25346</v>
      </c>
      <c r="R5338" s="2">
        <v>3.0883890000000001E-2</v>
      </c>
      <c r="S5338">
        <v>10.50174</v>
      </c>
      <c r="T5338">
        <v>0</v>
      </c>
      <c r="U5338">
        <v>24.625</v>
      </c>
    </row>
    <row r="5339" spans="1:21" x14ac:dyDescent="0.25">
      <c r="A5339" s="1">
        <v>37479.416666666664</v>
      </c>
      <c r="B5339">
        <v>0.77592760000000005</v>
      </c>
      <c r="C5339">
        <v>2.3133910000000002</v>
      </c>
      <c r="D5339">
        <v>0</v>
      </c>
      <c r="E5339">
        <v>0.1992941</v>
      </c>
      <c r="F5339">
        <v>0.23183590000000001</v>
      </c>
      <c r="G5339">
        <v>0</v>
      </c>
      <c r="H5339" s="2">
        <v>4.972766E-2</v>
      </c>
      <c r="I5339" s="2">
        <v>2.047848E-2</v>
      </c>
      <c r="J5339">
        <v>38.312280000000001</v>
      </c>
      <c r="K5339">
        <v>-16.387450000000001</v>
      </c>
      <c r="L5339">
        <v>22.751619999999999</v>
      </c>
      <c r="M5339">
        <v>24.986219999999999</v>
      </c>
      <c r="N5339">
        <v>23.868919999999999</v>
      </c>
      <c r="O5339">
        <v>0.29930810000000002</v>
      </c>
      <c r="P5339">
        <v>0.1992941</v>
      </c>
      <c r="Q5339">
        <v>3.2585600000000001</v>
      </c>
      <c r="R5339" s="2">
        <v>3.2885049999999999E-2</v>
      </c>
      <c r="S5339">
        <v>10.824999999999999</v>
      </c>
      <c r="T5339">
        <v>0</v>
      </c>
      <c r="U5339">
        <v>25.625</v>
      </c>
    </row>
    <row r="5340" spans="1:21" x14ac:dyDescent="0.25">
      <c r="A5340" s="1">
        <v>37479.458333333336</v>
      </c>
      <c r="B5340">
        <v>0.77467200000000003</v>
      </c>
      <c r="C5340">
        <v>2.7933330000000001</v>
      </c>
      <c r="D5340">
        <v>0</v>
      </c>
      <c r="E5340">
        <v>0.1992941</v>
      </c>
      <c r="F5340">
        <v>0.23183590000000001</v>
      </c>
      <c r="G5340">
        <v>0</v>
      </c>
      <c r="H5340" s="2">
        <v>4.972766E-2</v>
      </c>
      <c r="I5340" s="2">
        <v>1.9910239999999999E-2</v>
      </c>
      <c r="J5340">
        <v>34.943440000000002</v>
      </c>
      <c r="K5340">
        <v>-18.911629999999999</v>
      </c>
      <c r="L5340">
        <v>23.147189999999998</v>
      </c>
      <c r="M5340">
        <v>25.566289999999999</v>
      </c>
      <c r="N5340">
        <v>24.356739999999999</v>
      </c>
      <c r="O5340">
        <v>0.29930810000000002</v>
      </c>
      <c r="P5340">
        <v>0.1992941</v>
      </c>
      <c r="Q5340">
        <v>3.3205900000000002</v>
      </c>
      <c r="R5340" s="2">
        <v>3.717935E-2</v>
      </c>
      <c r="S5340">
        <v>11.396330000000001</v>
      </c>
      <c r="T5340">
        <v>0</v>
      </c>
      <c r="U5340">
        <v>26.625</v>
      </c>
    </row>
    <row r="5341" spans="1:21" x14ac:dyDescent="0.25">
      <c r="A5341" s="1">
        <v>37479.5</v>
      </c>
      <c r="B5341">
        <v>0.77345140000000001</v>
      </c>
      <c r="C5341">
        <v>3.2259009999999999</v>
      </c>
      <c r="D5341">
        <v>0</v>
      </c>
      <c r="E5341">
        <v>0.1992941</v>
      </c>
      <c r="F5341">
        <v>0.23183590000000001</v>
      </c>
      <c r="G5341">
        <v>0</v>
      </c>
      <c r="H5341" s="2">
        <v>4.972766E-2</v>
      </c>
      <c r="I5341" s="2">
        <v>1.965662E-2</v>
      </c>
      <c r="J5341">
        <v>26.514230000000001</v>
      </c>
      <c r="K5341">
        <v>-19.84282</v>
      </c>
      <c r="L5341">
        <v>23.286470000000001</v>
      </c>
      <c r="M5341">
        <v>25.790130000000001</v>
      </c>
      <c r="N5341">
        <v>24.5383</v>
      </c>
      <c r="O5341">
        <v>0.29930810000000002</v>
      </c>
      <c r="P5341">
        <v>0.1992941</v>
      </c>
      <c r="Q5341">
        <v>3.3486030000000002</v>
      </c>
      <c r="R5341" s="2">
        <v>3.8612359999999998E-2</v>
      </c>
      <c r="S5341">
        <v>11.649979999999999</v>
      </c>
      <c r="T5341">
        <v>0</v>
      </c>
      <c r="U5341">
        <v>27.3125</v>
      </c>
    </row>
    <row r="5342" spans="1:21" x14ac:dyDescent="0.25">
      <c r="A5342" s="1">
        <v>37479.541666666664</v>
      </c>
      <c r="B5342">
        <v>0.77266990000000002</v>
      </c>
      <c r="C5342">
        <v>3.5389379999999999</v>
      </c>
      <c r="D5342">
        <v>0</v>
      </c>
      <c r="E5342">
        <v>0.1992941</v>
      </c>
      <c r="F5342">
        <v>0.492342</v>
      </c>
      <c r="G5342">
        <v>0</v>
      </c>
      <c r="H5342" s="2">
        <v>4.972766E-2</v>
      </c>
      <c r="I5342" s="2">
        <v>4.5320689999999997E-2</v>
      </c>
      <c r="J5342">
        <v>25.740120000000001</v>
      </c>
      <c r="K5342">
        <v>-20.864550000000001</v>
      </c>
      <c r="L5342">
        <v>23.38561</v>
      </c>
      <c r="M5342">
        <v>25.965050000000002</v>
      </c>
      <c r="N5342">
        <v>24.675329999999999</v>
      </c>
      <c r="O5342">
        <v>0.5840147</v>
      </c>
      <c r="P5342">
        <v>0.1992941</v>
      </c>
      <c r="Q5342">
        <v>3.3829069999999999</v>
      </c>
      <c r="R5342" s="2">
        <v>3.9813370000000001E-2</v>
      </c>
      <c r="S5342">
        <v>11.8469</v>
      </c>
      <c r="T5342">
        <v>0</v>
      </c>
      <c r="U5342">
        <v>27.8125</v>
      </c>
    </row>
    <row r="5343" spans="1:21" x14ac:dyDescent="0.25">
      <c r="A5343" s="1">
        <v>37479.583333333336</v>
      </c>
      <c r="B5343">
        <v>0.77291359999999998</v>
      </c>
      <c r="C5343">
        <v>3.548448</v>
      </c>
      <c r="D5343">
        <v>0</v>
      </c>
      <c r="E5343">
        <v>0.1992941</v>
      </c>
      <c r="F5343">
        <v>0.492342</v>
      </c>
      <c r="G5343">
        <v>0</v>
      </c>
      <c r="H5343" s="2">
        <v>4.972766E-2</v>
      </c>
      <c r="I5343" s="2">
        <v>4.5017559999999998E-2</v>
      </c>
      <c r="J5343">
        <v>36.8536</v>
      </c>
      <c r="K5343">
        <v>-23.766580000000001</v>
      </c>
      <c r="L5343">
        <v>23.555289999999999</v>
      </c>
      <c r="M5343">
        <v>26.455929999999999</v>
      </c>
      <c r="N5343">
        <v>25.005610000000001</v>
      </c>
      <c r="O5343">
        <v>0.5840147</v>
      </c>
      <c r="P5343">
        <v>0.1992941</v>
      </c>
      <c r="Q5343">
        <v>3.499609</v>
      </c>
      <c r="R5343" s="2">
        <v>4.4958320000000003E-2</v>
      </c>
      <c r="S5343">
        <v>12.439260000000001</v>
      </c>
      <c r="T5343">
        <v>0</v>
      </c>
      <c r="U5343">
        <v>28</v>
      </c>
    </row>
    <row r="5344" spans="1:21" x14ac:dyDescent="0.25">
      <c r="A5344" s="1">
        <v>37479.625</v>
      </c>
      <c r="B5344">
        <v>0.77343819999999996</v>
      </c>
      <c r="C5344">
        <v>3.4029310000000002</v>
      </c>
      <c r="D5344">
        <v>0</v>
      </c>
      <c r="E5344">
        <v>0.1992941</v>
      </c>
      <c r="F5344">
        <v>0.492342</v>
      </c>
      <c r="G5344">
        <v>0</v>
      </c>
      <c r="H5344" s="2">
        <v>4.972766E-2</v>
      </c>
      <c r="I5344" s="2">
        <v>4.459751E-2</v>
      </c>
      <c r="J5344">
        <v>36.053759999999997</v>
      </c>
      <c r="K5344">
        <v>-25.247299999999999</v>
      </c>
      <c r="L5344">
        <v>23.732800000000001</v>
      </c>
      <c r="M5344">
        <v>26.80697</v>
      </c>
      <c r="N5344">
        <v>25.269880000000001</v>
      </c>
      <c r="O5344">
        <v>0.5840147</v>
      </c>
      <c r="P5344">
        <v>0.1992941</v>
      </c>
      <c r="Q5344">
        <v>3.5600640000000001</v>
      </c>
      <c r="R5344">
        <v>4.77186E-2</v>
      </c>
      <c r="S5344">
        <v>12.756</v>
      </c>
      <c r="T5344">
        <v>0</v>
      </c>
      <c r="U5344">
        <v>28</v>
      </c>
    </row>
    <row r="5345" spans="1:21" x14ac:dyDescent="0.25">
      <c r="A5345" s="1">
        <v>37479.666666666664</v>
      </c>
      <c r="B5345">
        <v>0.77514669999999997</v>
      </c>
      <c r="C5345">
        <v>2.8283100000000001</v>
      </c>
      <c r="D5345">
        <v>0</v>
      </c>
      <c r="E5345">
        <v>0.1992941</v>
      </c>
      <c r="F5345">
        <v>0.492342</v>
      </c>
      <c r="G5345">
        <v>0</v>
      </c>
      <c r="H5345" s="2">
        <v>4.972766E-2</v>
      </c>
      <c r="I5345" s="2">
        <v>4.4361419999999999E-2</v>
      </c>
      <c r="J5345">
        <v>39.894950000000001</v>
      </c>
      <c r="K5345">
        <v>-27.24549</v>
      </c>
      <c r="L5345">
        <v>23.8294</v>
      </c>
      <c r="M5345">
        <v>27.18759</v>
      </c>
      <c r="N5345">
        <v>25.508500000000002</v>
      </c>
      <c r="O5345">
        <v>0.5840147</v>
      </c>
      <c r="P5345">
        <v>0.1992941</v>
      </c>
      <c r="Q5345">
        <v>3.6622680000000001</v>
      </c>
      <c r="R5345" s="2">
        <v>5.0204270000000002E-2</v>
      </c>
      <c r="S5345">
        <v>12.916650000000001</v>
      </c>
      <c r="T5345">
        <v>0</v>
      </c>
      <c r="U5345">
        <v>27.375</v>
      </c>
    </row>
    <row r="5346" spans="1:21" x14ac:dyDescent="0.25">
      <c r="A5346" s="1">
        <v>37479.708333333336</v>
      </c>
      <c r="B5346">
        <v>0.7774546</v>
      </c>
      <c r="C5346">
        <v>2.0358450000000001</v>
      </c>
      <c r="D5346">
        <v>0</v>
      </c>
      <c r="E5346">
        <v>0.1992941</v>
      </c>
      <c r="F5346">
        <v>0.492342</v>
      </c>
      <c r="G5346">
        <v>0</v>
      </c>
      <c r="H5346" s="2">
        <v>4.972766E-2</v>
      </c>
      <c r="I5346" s="2">
        <v>4.432987E-2</v>
      </c>
      <c r="J5346">
        <v>26.303049999999999</v>
      </c>
      <c r="K5346">
        <v>-25.45139</v>
      </c>
      <c r="L5346">
        <v>23.826319999999999</v>
      </c>
      <c r="M5346">
        <v>27.10181</v>
      </c>
      <c r="N5346">
        <v>25.46407</v>
      </c>
      <c r="O5346">
        <v>0.5840147</v>
      </c>
      <c r="P5346">
        <v>0.1992941</v>
      </c>
      <c r="Q5346">
        <v>3.566004</v>
      </c>
      <c r="R5346" s="2">
        <v>4.6359770000000002E-2</v>
      </c>
      <c r="S5346">
        <v>12.319889999999999</v>
      </c>
      <c r="T5346">
        <v>0</v>
      </c>
      <c r="U5346">
        <v>26.375</v>
      </c>
    </row>
    <row r="5347" spans="1:21" x14ac:dyDescent="0.25">
      <c r="A5347" s="1">
        <v>37479.75</v>
      </c>
      <c r="B5347">
        <v>0.78024689999999997</v>
      </c>
      <c r="C5347">
        <v>1.040888</v>
      </c>
      <c r="D5347">
        <v>0</v>
      </c>
      <c r="E5347">
        <v>0.1992941</v>
      </c>
      <c r="F5347">
        <v>0.30392380000000002</v>
      </c>
      <c r="G5347">
        <v>0</v>
      </c>
      <c r="H5347" s="2">
        <v>4.972766E-2</v>
      </c>
      <c r="I5347" s="2">
        <v>3.013304E-2</v>
      </c>
      <c r="J5347">
        <v>16.06578</v>
      </c>
      <c r="K5347">
        <v>-22.135570000000001</v>
      </c>
      <c r="L5347">
        <v>23.758679999999998</v>
      </c>
      <c r="M5347">
        <v>26.812819999999999</v>
      </c>
      <c r="N5347">
        <v>25.28575</v>
      </c>
      <c r="O5347">
        <v>0.38188450000000002</v>
      </c>
      <c r="P5347">
        <v>0.1992941</v>
      </c>
      <c r="Q5347">
        <v>3.417195</v>
      </c>
      <c r="R5347" s="2">
        <v>4.1102769999999997E-2</v>
      </c>
      <c r="S5347">
        <v>11.57394</v>
      </c>
      <c r="T5347">
        <v>0</v>
      </c>
      <c r="U5347">
        <v>25.0625</v>
      </c>
    </row>
    <row r="5348" spans="1:21" x14ac:dyDescent="0.25">
      <c r="A5348" s="1">
        <v>37479.791666666664</v>
      </c>
      <c r="B5348">
        <v>0.78127579999999996</v>
      </c>
      <c r="C5348">
        <v>0.6354358</v>
      </c>
      <c r="D5348">
        <v>0</v>
      </c>
      <c r="E5348">
        <v>1.9929429999999999</v>
      </c>
      <c r="F5348">
        <v>0.30392380000000002</v>
      </c>
      <c r="G5348">
        <v>0</v>
      </c>
      <c r="H5348" s="2">
        <v>4.972766E-2</v>
      </c>
      <c r="I5348" s="2">
        <v>3.0132570000000001E-2</v>
      </c>
      <c r="J5348">
        <v>0</v>
      </c>
      <c r="K5348">
        <v>-18.938110000000002</v>
      </c>
      <c r="L5348">
        <v>23.51388</v>
      </c>
      <c r="M5348">
        <v>26.223839999999999</v>
      </c>
      <c r="N5348">
        <v>24.868860000000002</v>
      </c>
      <c r="O5348">
        <v>0.38188450000000002</v>
      </c>
      <c r="P5348">
        <v>1.9929429999999999</v>
      </c>
      <c r="Q5348">
        <v>3.3084440000000002</v>
      </c>
      <c r="R5348" s="2">
        <v>3.6870020000000003E-2</v>
      </c>
      <c r="S5348">
        <v>11.04449</v>
      </c>
      <c r="T5348">
        <v>0.1578205</v>
      </c>
      <c r="U5348">
        <v>24.3125</v>
      </c>
    </row>
    <row r="5349" spans="1:21" x14ac:dyDescent="0.25">
      <c r="A5349" s="1">
        <v>37479.833333333336</v>
      </c>
      <c r="B5349">
        <v>0.78133240000000004</v>
      </c>
      <c r="C5349">
        <v>0.55571590000000004</v>
      </c>
      <c r="D5349">
        <v>0</v>
      </c>
      <c r="E5349">
        <v>1.9929429999999999</v>
      </c>
      <c r="F5349">
        <v>0.30392380000000002</v>
      </c>
      <c r="G5349">
        <v>0</v>
      </c>
      <c r="H5349" s="2">
        <v>4.972766E-2</v>
      </c>
      <c r="I5349" s="2">
        <v>3.0132329999999999E-2</v>
      </c>
      <c r="J5349">
        <v>0</v>
      </c>
      <c r="K5349">
        <v>-17.563500000000001</v>
      </c>
      <c r="L5349">
        <v>23.251059999999999</v>
      </c>
      <c r="M5349">
        <v>25.821480000000001</v>
      </c>
      <c r="N5349">
        <v>24.536269999999998</v>
      </c>
      <c r="O5349">
        <v>0.38188450000000002</v>
      </c>
      <c r="P5349">
        <v>1.9929429999999999</v>
      </c>
      <c r="Q5349">
        <v>3.2781929999999999</v>
      </c>
      <c r="R5349" s="2">
        <v>3.5072449999999998E-2</v>
      </c>
      <c r="S5349">
        <v>10.823499999999999</v>
      </c>
      <c r="T5349">
        <v>0.1578205</v>
      </c>
      <c r="U5349">
        <v>23.95</v>
      </c>
    </row>
    <row r="5350" spans="1:21" x14ac:dyDescent="0.25">
      <c r="A5350" s="1">
        <v>37479.875</v>
      </c>
      <c r="B5350">
        <v>0.78149409999999997</v>
      </c>
      <c r="C5350">
        <v>0.455814</v>
      </c>
      <c r="D5350">
        <v>0</v>
      </c>
      <c r="E5350">
        <v>1.9929429999999999</v>
      </c>
      <c r="F5350">
        <v>0.30392380000000002</v>
      </c>
      <c r="G5350">
        <v>0</v>
      </c>
      <c r="H5350" s="2">
        <v>4.972766E-2</v>
      </c>
      <c r="I5350" s="2">
        <v>3.0132050000000001E-2</v>
      </c>
      <c r="J5350">
        <v>0</v>
      </c>
      <c r="K5350">
        <v>-16.54636</v>
      </c>
      <c r="L5350">
        <v>23.037610000000001</v>
      </c>
      <c r="M5350">
        <v>25.49614</v>
      </c>
      <c r="N5350">
        <v>24.266870000000001</v>
      </c>
      <c r="O5350">
        <v>0.38188450000000002</v>
      </c>
      <c r="P5350">
        <v>1.9929429999999999</v>
      </c>
      <c r="Q5350">
        <v>3.2581820000000001</v>
      </c>
      <c r="R5350" s="2">
        <v>3.3560529999999998E-2</v>
      </c>
      <c r="S5350">
        <v>10.6713</v>
      </c>
      <c r="T5350">
        <v>0.1578205</v>
      </c>
      <c r="U5350">
        <v>23.612500000000001</v>
      </c>
    </row>
    <row r="5351" spans="1:21" x14ac:dyDescent="0.25">
      <c r="A5351" s="1">
        <v>37479.916666666664</v>
      </c>
      <c r="B5351">
        <v>0.78098610000000002</v>
      </c>
      <c r="C5351">
        <v>0.63518799999999997</v>
      </c>
      <c r="D5351">
        <v>0</v>
      </c>
      <c r="E5351">
        <v>1.9929429999999999</v>
      </c>
      <c r="F5351" s="2">
        <v>8.683536E-2</v>
      </c>
      <c r="G5351">
        <v>0</v>
      </c>
      <c r="H5351" s="2">
        <v>4.972766E-2</v>
      </c>
      <c r="I5351" s="2">
        <v>8.7035089999999999E-3</v>
      </c>
      <c r="J5351">
        <v>0</v>
      </c>
      <c r="K5351">
        <v>-15.99117</v>
      </c>
      <c r="L5351">
        <v>22.828109999999999</v>
      </c>
      <c r="M5351">
        <v>25.21931</v>
      </c>
      <c r="N5351">
        <v>24.023710000000001</v>
      </c>
      <c r="O5351">
        <v>0.14462990000000001</v>
      </c>
      <c r="P5351">
        <v>1.9929429999999999</v>
      </c>
      <c r="Q5351">
        <v>3.25346</v>
      </c>
      <c r="R5351" s="2">
        <v>3.2935560000000003E-2</v>
      </c>
      <c r="S5351">
        <v>10.60153</v>
      </c>
      <c r="T5351">
        <v>0.1578205</v>
      </c>
      <c r="U5351">
        <v>23.625</v>
      </c>
    </row>
    <row r="5352" spans="1:21" x14ac:dyDescent="0.25">
      <c r="A5352" s="1">
        <v>37479.958333333336</v>
      </c>
      <c r="B5352">
        <v>0.77997329999999998</v>
      </c>
      <c r="C5352">
        <v>1.0124820000000001</v>
      </c>
      <c r="D5352">
        <v>0</v>
      </c>
      <c r="E5352">
        <v>0</v>
      </c>
      <c r="F5352">
        <v>0</v>
      </c>
      <c r="G5352">
        <v>0</v>
      </c>
      <c r="H5352" s="2">
        <v>4.972766E-2</v>
      </c>
      <c r="I5352">
        <v>0</v>
      </c>
      <c r="J5352">
        <v>0</v>
      </c>
      <c r="K5352">
        <v>-15.571529999999999</v>
      </c>
      <c r="L5352">
        <v>22.62172</v>
      </c>
      <c r="M5352">
        <v>24.941099999999999</v>
      </c>
      <c r="N5352">
        <v>23.781410000000001</v>
      </c>
      <c r="O5352" s="2">
        <v>4.972766E-2</v>
      </c>
      <c r="P5352">
        <v>0</v>
      </c>
      <c r="Q5352">
        <v>3.25346</v>
      </c>
      <c r="R5352">
        <v>3.2244299999999997E-2</v>
      </c>
      <c r="S5352">
        <v>10.53326</v>
      </c>
      <c r="T5352">
        <v>0.1578205</v>
      </c>
      <c r="U5352">
        <v>23.887499999999999</v>
      </c>
    </row>
    <row r="5353" spans="1:21" x14ac:dyDescent="0.25">
      <c r="A5353" s="3">
        <v>37480</v>
      </c>
      <c r="B5353">
        <v>0.77924819999999995</v>
      </c>
      <c r="C5353">
        <v>1.244931</v>
      </c>
      <c r="D5353">
        <v>0</v>
      </c>
      <c r="E5353">
        <v>0</v>
      </c>
      <c r="F5353">
        <v>0</v>
      </c>
      <c r="G5353">
        <v>0</v>
      </c>
      <c r="H5353" s="2">
        <v>4.972766E-2</v>
      </c>
      <c r="I5353">
        <v>0</v>
      </c>
      <c r="J5353">
        <v>0</v>
      </c>
      <c r="K5353">
        <v>-15.215809999999999</v>
      </c>
      <c r="L5353">
        <v>22.446100000000001</v>
      </c>
      <c r="M5353">
        <v>24.69125</v>
      </c>
      <c r="N5353">
        <v>23.568670000000001</v>
      </c>
      <c r="O5353" s="2">
        <v>4.972766E-2</v>
      </c>
      <c r="P5353">
        <v>0</v>
      </c>
      <c r="Q5353">
        <v>3.25346</v>
      </c>
      <c r="R5353">
        <v>3.2106999999999997E-2</v>
      </c>
      <c r="S5353">
        <v>10.516730000000001</v>
      </c>
      <c r="T5353">
        <v>0.1578205</v>
      </c>
      <c r="U5353">
        <v>24</v>
      </c>
    </row>
    <row r="5354" spans="1:21" x14ac:dyDescent="0.25">
      <c r="A5354" s="1">
        <v>37480.041666666664</v>
      </c>
      <c r="B5354">
        <v>0.77871979999999996</v>
      </c>
      <c r="C5354">
        <v>1.381227</v>
      </c>
      <c r="D5354">
        <v>0</v>
      </c>
      <c r="E5354">
        <v>0</v>
      </c>
      <c r="F5354">
        <v>0</v>
      </c>
      <c r="G5354">
        <v>0</v>
      </c>
      <c r="H5354" s="2">
        <v>4.972766E-2</v>
      </c>
      <c r="I5354">
        <v>0</v>
      </c>
      <c r="J5354">
        <v>0</v>
      </c>
      <c r="K5354">
        <v>-14.880610000000001</v>
      </c>
      <c r="L5354">
        <v>22.279150000000001</v>
      </c>
      <c r="M5354">
        <v>24.464120000000001</v>
      </c>
      <c r="N5354">
        <v>23.37163</v>
      </c>
      <c r="O5354" s="2">
        <v>4.972766E-2</v>
      </c>
      <c r="P5354">
        <v>0</v>
      </c>
      <c r="Q5354">
        <v>3.25346</v>
      </c>
      <c r="R5354" s="2">
        <v>3.1617760000000002E-2</v>
      </c>
      <c r="S5354">
        <v>10.471310000000001</v>
      </c>
      <c r="T5354">
        <v>0.1578205</v>
      </c>
      <c r="U5354">
        <v>24</v>
      </c>
    </row>
    <row r="5355" spans="1:21" x14ac:dyDescent="0.25">
      <c r="A5355" s="1">
        <v>37480.083333333336</v>
      </c>
      <c r="B5355">
        <v>0.77817579999999997</v>
      </c>
      <c r="C5355">
        <v>1.507528</v>
      </c>
      <c r="D5355">
        <v>0</v>
      </c>
      <c r="E5355">
        <v>0</v>
      </c>
      <c r="F5355">
        <v>0</v>
      </c>
      <c r="G5355">
        <v>0</v>
      </c>
      <c r="H5355" s="2">
        <v>4.972766E-2</v>
      </c>
      <c r="I5355">
        <v>0</v>
      </c>
      <c r="J5355">
        <v>0</v>
      </c>
      <c r="K5355">
        <v>-14.574759999999999</v>
      </c>
      <c r="L5355">
        <v>22.12604</v>
      </c>
      <c r="M5355">
        <v>24.255009999999999</v>
      </c>
      <c r="N5355">
        <v>23.190529999999999</v>
      </c>
      <c r="O5355" s="2">
        <v>4.972766E-2</v>
      </c>
      <c r="P5355">
        <v>0</v>
      </c>
      <c r="Q5355">
        <v>3.25346</v>
      </c>
      <c r="R5355" s="2">
        <v>3.1202690000000002E-2</v>
      </c>
      <c r="S5355">
        <v>10.43867</v>
      </c>
      <c r="T5355">
        <v>0.1578205</v>
      </c>
      <c r="U5355">
        <v>24</v>
      </c>
    </row>
    <row r="5356" spans="1:21" x14ac:dyDescent="0.25">
      <c r="A5356" s="1">
        <v>37480.125</v>
      </c>
      <c r="B5356">
        <v>0.77841879999999997</v>
      </c>
      <c r="C5356">
        <v>1.351032</v>
      </c>
      <c r="D5356">
        <v>0</v>
      </c>
      <c r="E5356">
        <v>0</v>
      </c>
      <c r="F5356">
        <v>0</v>
      </c>
      <c r="G5356">
        <v>0</v>
      </c>
      <c r="H5356" s="2">
        <v>4.972766E-2</v>
      </c>
      <c r="I5356">
        <v>0</v>
      </c>
      <c r="J5356">
        <v>0</v>
      </c>
      <c r="K5356">
        <v>-14.222530000000001</v>
      </c>
      <c r="L5356">
        <v>21.947189999999999</v>
      </c>
      <c r="M5356">
        <v>24.04401</v>
      </c>
      <c r="N5356">
        <v>22.9956</v>
      </c>
      <c r="O5356" s="2">
        <v>4.972766E-2</v>
      </c>
      <c r="P5356">
        <v>0</v>
      </c>
      <c r="Q5356">
        <v>3.25346</v>
      </c>
      <c r="R5356" s="2">
        <v>3.0382019999999999E-2</v>
      </c>
      <c r="S5356">
        <v>10.369009999999999</v>
      </c>
      <c r="T5356">
        <v>0.1578205</v>
      </c>
      <c r="U5356">
        <v>23.625</v>
      </c>
    </row>
    <row r="5357" spans="1:21" x14ac:dyDescent="0.25">
      <c r="A5357" s="1">
        <v>37480.166666666664</v>
      </c>
      <c r="B5357">
        <v>0.7790726</v>
      </c>
      <c r="C5357">
        <v>1.124179</v>
      </c>
      <c r="D5357">
        <v>0</v>
      </c>
      <c r="E5357">
        <v>0</v>
      </c>
      <c r="F5357">
        <v>0</v>
      </c>
      <c r="G5357">
        <v>0</v>
      </c>
      <c r="H5357" s="2">
        <v>4.972766E-2</v>
      </c>
      <c r="I5357">
        <v>0</v>
      </c>
      <c r="J5357">
        <v>0</v>
      </c>
      <c r="K5357">
        <v>-13.846830000000001</v>
      </c>
      <c r="L5357">
        <v>21.753969999999999</v>
      </c>
      <c r="M5357">
        <v>23.83494</v>
      </c>
      <c r="N5357">
        <v>22.794450000000001</v>
      </c>
      <c r="O5357" s="2">
        <v>4.972766E-2</v>
      </c>
      <c r="P5357">
        <v>0</v>
      </c>
      <c r="Q5357">
        <v>3.25346</v>
      </c>
      <c r="R5357" s="2">
        <v>2.9351450000000001E-2</v>
      </c>
      <c r="S5357">
        <v>10.280279999999999</v>
      </c>
      <c r="T5357">
        <v>0.1578205</v>
      </c>
      <c r="U5357">
        <v>23.15</v>
      </c>
    </row>
    <row r="5358" spans="1:21" x14ac:dyDescent="0.25">
      <c r="A5358" s="1">
        <v>37480.208333333336</v>
      </c>
      <c r="B5358">
        <v>0.77904110000000004</v>
      </c>
      <c r="C5358">
        <v>1.1409629999999999</v>
      </c>
      <c r="D5358">
        <v>0</v>
      </c>
      <c r="E5358">
        <v>1.9929429999999999</v>
      </c>
      <c r="F5358">
        <v>0</v>
      </c>
      <c r="G5358">
        <v>0</v>
      </c>
      <c r="H5358" s="2">
        <v>4.972766E-2</v>
      </c>
      <c r="I5358">
        <v>0</v>
      </c>
      <c r="J5358">
        <v>0</v>
      </c>
      <c r="K5358">
        <v>-13.641529999999999</v>
      </c>
      <c r="L5358">
        <v>21.646370000000001</v>
      </c>
      <c r="M5358">
        <v>23.68619</v>
      </c>
      <c r="N5358">
        <v>22.66628</v>
      </c>
      <c r="O5358" s="2">
        <v>4.972766E-2</v>
      </c>
      <c r="P5358">
        <v>1.9929429999999999</v>
      </c>
      <c r="Q5358">
        <v>3.25346</v>
      </c>
      <c r="R5358" s="2">
        <v>2.9832810000000001E-2</v>
      </c>
      <c r="S5358">
        <v>10.31874</v>
      </c>
      <c r="T5358">
        <v>0.1578205</v>
      </c>
      <c r="U5358">
        <v>23.0625</v>
      </c>
    </row>
    <row r="5359" spans="1:21" x14ac:dyDescent="0.25">
      <c r="A5359" s="1">
        <v>37480.25</v>
      </c>
      <c r="B5359">
        <v>0.7787963</v>
      </c>
      <c r="C5359">
        <v>1.2093590000000001</v>
      </c>
      <c r="D5359">
        <v>0</v>
      </c>
      <c r="E5359">
        <v>7.594576</v>
      </c>
      <c r="F5359">
        <v>0.37683640000000002</v>
      </c>
      <c r="G5359">
        <v>0</v>
      </c>
      <c r="H5359" s="2">
        <v>4.972766E-2</v>
      </c>
      <c r="I5359" s="2">
        <v>3.2975930000000001E-2</v>
      </c>
      <c r="J5359">
        <v>1.111248</v>
      </c>
      <c r="K5359">
        <v>-13.80574</v>
      </c>
      <c r="L5359">
        <v>21.72486</v>
      </c>
      <c r="M5359">
        <v>23.6892</v>
      </c>
      <c r="N5359">
        <v>22.70703</v>
      </c>
      <c r="O5359">
        <v>0.453988</v>
      </c>
      <c r="P5359">
        <v>7.594576</v>
      </c>
      <c r="Q5359">
        <v>3.25346</v>
      </c>
      <c r="R5359" s="2">
        <v>3.0011139999999999E-2</v>
      </c>
      <c r="S5359">
        <v>10.335000000000001</v>
      </c>
      <c r="T5359">
        <v>0.1183654</v>
      </c>
      <c r="U5359">
        <v>23.225000000000001</v>
      </c>
    </row>
    <row r="5360" spans="1:21" x14ac:dyDescent="0.25">
      <c r="A5360" s="1">
        <v>37480.291666666664</v>
      </c>
      <c r="B5360">
        <v>0.77852569999999999</v>
      </c>
      <c r="C5360">
        <v>1.3281069999999999</v>
      </c>
      <c r="D5360">
        <v>0</v>
      </c>
      <c r="E5360">
        <v>4.6556649999999999</v>
      </c>
      <c r="F5360">
        <v>0.75367280000000003</v>
      </c>
      <c r="G5360">
        <v>0.2420226</v>
      </c>
      <c r="H5360">
        <v>4.2098170000000001</v>
      </c>
      <c r="I5360">
        <v>0.11352</v>
      </c>
      <c r="J5360">
        <v>5.907305</v>
      </c>
      <c r="K5360">
        <v>-14.72429</v>
      </c>
      <c r="L5360">
        <v>22.214310000000001</v>
      </c>
      <c r="M5360">
        <v>23.832090000000001</v>
      </c>
      <c r="N5360">
        <v>23.023199999999999</v>
      </c>
      <c r="O5360">
        <v>5.2796409999999998</v>
      </c>
      <c r="P5360">
        <v>4.6556649999999999</v>
      </c>
      <c r="Q5360">
        <v>3.25346</v>
      </c>
      <c r="R5360" s="2">
        <v>3.0577719999999999E-2</v>
      </c>
      <c r="S5360">
        <v>10.399559999999999</v>
      </c>
      <c r="T5360">
        <v>0</v>
      </c>
      <c r="U5360">
        <v>23.862500000000001</v>
      </c>
    </row>
    <row r="5361" spans="1:21" x14ac:dyDescent="0.25">
      <c r="A5361" s="1">
        <v>37480.333333333336</v>
      </c>
      <c r="B5361">
        <v>0.77830200000000005</v>
      </c>
      <c r="C5361">
        <v>1.4485490000000001</v>
      </c>
      <c r="D5361">
        <v>0.50000040000000001</v>
      </c>
      <c r="E5361">
        <v>3.2065510000000002</v>
      </c>
      <c r="F5361">
        <v>3.6667809999999998</v>
      </c>
      <c r="G5361">
        <v>0.2420226</v>
      </c>
      <c r="H5361">
        <v>5.249174</v>
      </c>
      <c r="I5361">
        <v>0.3977581</v>
      </c>
      <c r="J5361">
        <v>15.196009999999999</v>
      </c>
      <c r="K5361">
        <v>-16.155159999999999</v>
      </c>
      <c r="L5361">
        <v>22.96125</v>
      </c>
      <c r="M5361">
        <v>24.26463</v>
      </c>
      <c r="N5361">
        <v>23.612939999999998</v>
      </c>
      <c r="O5361">
        <v>9.445843</v>
      </c>
      <c r="P5361">
        <v>3.7065510000000002</v>
      </c>
      <c r="Q5361">
        <v>3.25684</v>
      </c>
      <c r="R5361" s="2">
        <v>3.1690349999999999E-2</v>
      </c>
      <c r="S5361">
        <v>10.59929</v>
      </c>
      <c r="T5361">
        <v>0</v>
      </c>
      <c r="U5361">
        <v>24.762499999999999</v>
      </c>
    </row>
    <row r="5362" spans="1:21" x14ac:dyDescent="0.25">
      <c r="A5362" s="1">
        <v>37480.375</v>
      </c>
      <c r="B5362">
        <v>0.77743980000000001</v>
      </c>
      <c r="C5362">
        <v>1.75654</v>
      </c>
      <c r="D5362">
        <v>0.50000040000000001</v>
      </c>
      <c r="E5362">
        <v>2.2598090000000002</v>
      </c>
      <c r="F5362">
        <v>3.6667809999999998</v>
      </c>
      <c r="G5362">
        <v>0.2420226</v>
      </c>
      <c r="H5362">
        <v>5.249174</v>
      </c>
      <c r="I5362">
        <v>0.4759584</v>
      </c>
      <c r="J5362">
        <v>25.933869999999999</v>
      </c>
      <c r="K5362">
        <v>-18.05932</v>
      </c>
      <c r="L5362">
        <v>23.475819999999999</v>
      </c>
      <c r="M5362">
        <v>24.92868</v>
      </c>
      <c r="N5362">
        <v>24.202249999999999</v>
      </c>
      <c r="O5362">
        <v>9.445843</v>
      </c>
      <c r="P5362">
        <v>2.7598099999999999</v>
      </c>
      <c r="Q5362">
        <v>3.2856649999999998</v>
      </c>
      <c r="R5362" s="2">
        <v>3.3718350000000001E-2</v>
      </c>
      <c r="S5362">
        <v>10.916069999999999</v>
      </c>
      <c r="T5362">
        <v>0</v>
      </c>
      <c r="U5362">
        <v>25.662500000000001</v>
      </c>
    </row>
    <row r="5363" spans="1:21" x14ac:dyDescent="0.25">
      <c r="A5363" s="1">
        <v>37480.416666666664</v>
      </c>
      <c r="B5363">
        <v>0.77610080000000004</v>
      </c>
      <c r="C5363">
        <v>2.2279629999999999</v>
      </c>
      <c r="D5363">
        <v>0.50000040000000001</v>
      </c>
      <c r="E5363">
        <v>2.232491</v>
      </c>
      <c r="F5363">
        <v>3.6667809999999998</v>
      </c>
      <c r="G5363">
        <v>0.2420226</v>
      </c>
      <c r="H5363">
        <v>5.249174</v>
      </c>
      <c r="I5363">
        <v>0.46442020000000001</v>
      </c>
      <c r="J5363">
        <v>33.030459999999998</v>
      </c>
      <c r="K5363">
        <v>-21.30519</v>
      </c>
      <c r="L5363">
        <v>23.848800000000001</v>
      </c>
      <c r="M5363">
        <v>25.63336</v>
      </c>
      <c r="N5363">
        <v>24.74108</v>
      </c>
      <c r="O5363">
        <v>9.445843</v>
      </c>
      <c r="P5363">
        <v>2.732491</v>
      </c>
      <c r="Q5363">
        <v>3.3772380000000002</v>
      </c>
      <c r="R5363">
        <v>3.7979499999999999E-2</v>
      </c>
      <c r="S5363">
        <v>11.48658</v>
      </c>
      <c r="T5363">
        <v>0</v>
      </c>
      <c r="U5363">
        <v>26.625</v>
      </c>
    </row>
    <row r="5364" spans="1:21" x14ac:dyDescent="0.25">
      <c r="A5364" s="1">
        <v>37480.458333333336</v>
      </c>
      <c r="B5364">
        <v>0.77458859999999996</v>
      </c>
      <c r="C5364">
        <v>2.7662659999999999</v>
      </c>
      <c r="D5364">
        <v>0.50000040000000001</v>
      </c>
      <c r="E5364">
        <v>2.232491</v>
      </c>
      <c r="F5364">
        <v>3.9272870000000002</v>
      </c>
      <c r="G5364">
        <v>0.2420226</v>
      </c>
      <c r="H5364">
        <v>5.249174</v>
      </c>
      <c r="I5364">
        <v>0.48327130000000001</v>
      </c>
      <c r="J5364">
        <v>38.284050000000001</v>
      </c>
      <c r="K5364">
        <v>-26.86469</v>
      </c>
      <c r="L5364">
        <v>23.983630000000002</v>
      </c>
      <c r="M5364">
        <v>26.337589999999999</v>
      </c>
      <c r="N5364">
        <v>25.160609999999998</v>
      </c>
      <c r="O5364">
        <v>9.7305499999999991</v>
      </c>
      <c r="P5364">
        <v>2.732491</v>
      </c>
      <c r="Q5364">
        <v>3.6340530000000002</v>
      </c>
      <c r="R5364" s="2">
        <v>4.5425470000000003E-2</v>
      </c>
      <c r="S5364">
        <v>12.419119999999999</v>
      </c>
      <c r="T5364">
        <v>0</v>
      </c>
      <c r="U5364">
        <v>27.4375</v>
      </c>
    </row>
    <row r="5365" spans="1:21" x14ac:dyDescent="0.25">
      <c r="A5365" s="1">
        <v>37480.5</v>
      </c>
      <c r="B5365">
        <v>0.77302040000000005</v>
      </c>
      <c r="C5365">
        <v>3.3546390000000001</v>
      </c>
      <c r="D5365">
        <v>0.50000040000000001</v>
      </c>
      <c r="E5365">
        <v>2.232491</v>
      </c>
      <c r="F5365">
        <v>3.9272870000000002</v>
      </c>
      <c r="G5365">
        <v>0.2420226</v>
      </c>
      <c r="H5365">
        <v>5.249174</v>
      </c>
      <c r="I5365">
        <v>0.43728129999999998</v>
      </c>
      <c r="J5365">
        <v>33.983980000000003</v>
      </c>
      <c r="K5365">
        <v>-30.706910000000001</v>
      </c>
      <c r="L5365">
        <v>23.997050000000002</v>
      </c>
      <c r="M5365">
        <v>26.76859</v>
      </c>
      <c r="N5365">
        <v>25.382819999999999</v>
      </c>
      <c r="O5365">
        <v>9.7305499999999991</v>
      </c>
      <c r="P5365">
        <v>2.732491</v>
      </c>
      <c r="Q5365">
        <v>3.8839779999999999</v>
      </c>
      <c r="R5365">
        <v>5.0340000000000003E-2</v>
      </c>
      <c r="S5365">
        <v>13.11073</v>
      </c>
      <c r="T5365">
        <v>0</v>
      </c>
      <c r="U5365">
        <v>28.2</v>
      </c>
    </row>
    <row r="5366" spans="1:21" x14ac:dyDescent="0.25">
      <c r="A5366" s="1">
        <v>37480.541666666664</v>
      </c>
      <c r="B5366">
        <v>0.77283349999999995</v>
      </c>
      <c r="C5366">
        <v>3.4410560000000001</v>
      </c>
      <c r="D5366">
        <v>0.50000040000000001</v>
      </c>
      <c r="E5366">
        <v>2.232491</v>
      </c>
      <c r="F5366">
        <v>3.9272870000000002</v>
      </c>
      <c r="G5366">
        <v>0.2420226</v>
      </c>
      <c r="H5366">
        <v>5.249174</v>
      </c>
      <c r="I5366">
        <v>0.43727749999999999</v>
      </c>
      <c r="J5366">
        <v>33.34225</v>
      </c>
      <c r="K5366">
        <v>-33.209470000000003</v>
      </c>
      <c r="L5366">
        <v>23.9971</v>
      </c>
      <c r="M5366">
        <v>27.084230000000002</v>
      </c>
      <c r="N5366">
        <v>25.540659999999999</v>
      </c>
      <c r="O5366">
        <v>9.7305499999999991</v>
      </c>
      <c r="P5366">
        <v>2.732491</v>
      </c>
      <c r="Q5366">
        <v>4.0860010000000004</v>
      </c>
      <c r="R5366" s="2">
        <v>5.3747339999999998E-2</v>
      </c>
      <c r="S5366">
        <v>13.52444</v>
      </c>
      <c r="T5366">
        <v>0</v>
      </c>
      <c r="U5366">
        <v>28.3125</v>
      </c>
    </row>
    <row r="5367" spans="1:21" x14ac:dyDescent="0.25">
      <c r="A5367" s="1">
        <v>37480.583333333336</v>
      </c>
      <c r="B5367">
        <v>0.77343949999999995</v>
      </c>
      <c r="C5367">
        <v>3.2516910000000001</v>
      </c>
      <c r="D5367">
        <v>0.50000040000000001</v>
      </c>
      <c r="E5367">
        <v>2.232491</v>
      </c>
      <c r="F5367">
        <v>3.9272870000000002</v>
      </c>
      <c r="G5367">
        <v>0.2420226</v>
      </c>
      <c r="H5367">
        <v>5.249174</v>
      </c>
      <c r="I5367">
        <v>0.48165039999999998</v>
      </c>
      <c r="J5367">
        <v>39.299819999999997</v>
      </c>
      <c r="K5367">
        <v>-36.866619999999998</v>
      </c>
      <c r="L5367">
        <v>23.997060000000001</v>
      </c>
      <c r="M5367">
        <v>27.521599999999999</v>
      </c>
      <c r="N5367">
        <v>25.759329999999999</v>
      </c>
      <c r="O5367">
        <v>9.7305499999999991</v>
      </c>
      <c r="P5367">
        <v>2.732491</v>
      </c>
      <c r="Q5367">
        <v>4.4434139999999998</v>
      </c>
      <c r="R5367" s="2">
        <v>5.9220559999999998E-2</v>
      </c>
      <c r="S5367">
        <v>14.11782</v>
      </c>
      <c r="T5367">
        <v>0</v>
      </c>
      <c r="U5367">
        <v>28.074999999999999</v>
      </c>
    </row>
    <row r="5368" spans="1:21" x14ac:dyDescent="0.25">
      <c r="A5368" s="1">
        <v>37480.625</v>
      </c>
      <c r="B5368">
        <v>0.77361150000000001</v>
      </c>
      <c r="C5368">
        <v>3.188809</v>
      </c>
      <c r="D5368">
        <v>0.50000040000000001</v>
      </c>
      <c r="E5368">
        <v>2.232491</v>
      </c>
      <c r="F5368">
        <v>3.9272870000000002</v>
      </c>
      <c r="G5368">
        <v>0.2420226</v>
      </c>
      <c r="H5368">
        <v>5.249174</v>
      </c>
      <c r="I5368">
        <v>0.48164970000000001</v>
      </c>
      <c r="J5368">
        <v>37.438809999999997</v>
      </c>
      <c r="K5368">
        <v>-39.109540000000003</v>
      </c>
      <c r="L5368">
        <v>23.997160000000001</v>
      </c>
      <c r="M5368">
        <v>27.78434</v>
      </c>
      <c r="N5368">
        <v>25.890750000000001</v>
      </c>
      <c r="O5368">
        <v>9.7305499999999991</v>
      </c>
      <c r="P5368">
        <v>2.732491</v>
      </c>
      <c r="Q5368">
        <v>4.7025769999999998</v>
      </c>
      <c r="R5368">
        <v>6.1911399999999998E-2</v>
      </c>
      <c r="S5368">
        <v>14.40799</v>
      </c>
      <c r="T5368">
        <v>0</v>
      </c>
      <c r="U5368">
        <v>28</v>
      </c>
    </row>
    <row r="5369" spans="1:21" x14ac:dyDescent="0.25">
      <c r="A5369" s="1">
        <v>37480.666666666664</v>
      </c>
      <c r="B5369">
        <v>0.77540399999999998</v>
      </c>
      <c r="C5369">
        <v>2.5926230000000001</v>
      </c>
      <c r="D5369">
        <v>0.50000040000000001</v>
      </c>
      <c r="E5369">
        <v>2.232491</v>
      </c>
      <c r="F5369">
        <v>3.9272870000000002</v>
      </c>
      <c r="G5369">
        <v>0.2420226</v>
      </c>
      <c r="H5369">
        <v>5.249174</v>
      </c>
      <c r="I5369">
        <v>0.48164129999999999</v>
      </c>
      <c r="J5369">
        <v>34.262619999999998</v>
      </c>
      <c r="K5369">
        <v>-39.514580000000002</v>
      </c>
      <c r="L5369">
        <v>23.997450000000001</v>
      </c>
      <c r="M5369">
        <v>27.903780000000001</v>
      </c>
      <c r="N5369">
        <v>25.950620000000001</v>
      </c>
      <c r="O5369">
        <v>9.7305499999999991</v>
      </c>
      <c r="P5369">
        <v>2.732491</v>
      </c>
      <c r="Q5369">
        <v>4.7545349999999997</v>
      </c>
      <c r="R5369" s="2">
        <v>6.0943959999999998E-2</v>
      </c>
      <c r="S5369">
        <v>14.120240000000001</v>
      </c>
      <c r="T5369">
        <v>0</v>
      </c>
      <c r="U5369">
        <v>27.25</v>
      </c>
    </row>
    <row r="5370" spans="1:21" x14ac:dyDescent="0.25">
      <c r="A5370" s="1">
        <v>37480.708333333336</v>
      </c>
      <c r="B5370">
        <v>0.77814830000000001</v>
      </c>
      <c r="C5370">
        <v>1.68876</v>
      </c>
      <c r="D5370">
        <v>0.50000040000000001</v>
      </c>
      <c r="E5370">
        <v>2.232491</v>
      </c>
      <c r="F5370">
        <v>1.477851</v>
      </c>
      <c r="G5370">
        <v>0.2420226</v>
      </c>
      <c r="H5370">
        <v>5.249174</v>
      </c>
      <c r="I5370">
        <v>0.20834939999999999</v>
      </c>
      <c r="J5370">
        <v>18.123830000000002</v>
      </c>
      <c r="K5370">
        <v>-33.288690000000003</v>
      </c>
      <c r="L5370">
        <v>23.996490000000001</v>
      </c>
      <c r="M5370">
        <v>27.582100000000001</v>
      </c>
      <c r="N5370">
        <v>25.789290000000001</v>
      </c>
      <c r="O5370">
        <v>7.1028659999999997</v>
      </c>
      <c r="P5370">
        <v>2.732491</v>
      </c>
      <c r="Q5370">
        <v>4.1015240000000004</v>
      </c>
      <c r="R5370" s="2">
        <v>5.1132259999999999E-2</v>
      </c>
      <c r="S5370">
        <v>12.802619999999999</v>
      </c>
      <c r="T5370">
        <v>0</v>
      </c>
      <c r="U5370">
        <v>26.112500000000001</v>
      </c>
    </row>
    <row r="5371" spans="1:21" x14ac:dyDescent="0.25">
      <c r="A5371" s="1">
        <v>37480.75</v>
      </c>
      <c r="B5371">
        <v>0.78083290000000005</v>
      </c>
      <c r="C5371">
        <v>0.7835645</v>
      </c>
      <c r="D5371">
        <v>0</v>
      </c>
      <c r="E5371">
        <v>3.6290960000000001</v>
      </c>
      <c r="F5371">
        <v>0.46367170000000002</v>
      </c>
      <c r="G5371">
        <v>0</v>
      </c>
      <c r="H5371" s="2">
        <v>4.972766E-2</v>
      </c>
      <c r="I5371" s="2">
        <v>8.1368480000000007E-2</v>
      </c>
      <c r="J5371">
        <v>7.0265940000000002</v>
      </c>
      <c r="K5371">
        <v>-22.81917</v>
      </c>
      <c r="L5371">
        <v>23.96463</v>
      </c>
      <c r="M5371">
        <v>27.09402</v>
      </c>
      <c r="N5371">
        <v>25.529319999999998</v>
      </c>
      <c r="O5371">
        <v>0.54889019999999999</v>
      </c>
      <c r="P5371">
        <v>3.6290960000000001</v>
      </c>
      <c r="Q5371">
        <v>3.4414150000000001</v>
      </c>
      <c r="R5371" s="2">
        <v>3.706098E-2</v>
      </c>
      <c r="S5371">
        <v>11.174620000000001</v>
      </c>
      <c r="T5371">
        <v>0</v>
      </c>
      <c r="U5371">
        <v>24.95</v>
      </c>
    </row>
    <row r="5372" spans="1:21" x14ac:dyDescent="0.25">
      <c r="A5372" s="1">
        <v>37480.791666666664</v>
      </c>
      <c r="B5372">
        <v>0.78240750000000003</v>
      </c>
      <c r="C5372">
        <v>0.24096029999999999</v>
      </c>
      <c r="D5372">
        <v>0</v>
      </c>
      <c r="E5372">
        <v>8.413252</v>
      </c>
      <c r="F5372">
        <v>0.46367170000000002</v>
      </c>
      <c r="G5372">
        <v>0</v>
      </c>
      <c r="H5372" s="2">
        <v>4.972766E-2</v>
      </c>
      <c r="I5372" s="2">
        <v>3.7047869999999997E-2</v>
      </c>
      <c r="J5372">
        <v>0</v>
      </c>
      <c r="K5372">
        <v>-19.969830000000002</v>
      </c>
      <c r="L5372">
        <v>23.87612</v>
      </c>
      <c r="M5372">
        <v>26.694019999999998</v>
      </c>
      <c r="N5372">
        <v>25.285070000000001</v>
      </c>
      <c r="O5372">
        <v>0.54889019999999999</v>
      </c>
      <c r="P5372">
        <v>8.413252</v>
      </c>
      <c r="Q5372">
        <v>3.3268680000000002</v>
      </c>
      <c r="R5372" s="2">
        <v>3.5489090000000001E-2</v>
      </c>
      <c r="S5372">
        <v>10.89831</v>
      </c>
      <c r="T5372">
        <v>0.1578205</v>
      </c>
      <c r="U5372">
        <v>24.1875</v>
      </c>
    </row>
    <row r="5373" spans="1:21" x14ac:dyDescent="0.25">
      <c r="A5373" s="1">
        <v>37480.833333333336</v>
      </c>
      <c r="B5373">
        <v>0.78280559999999999</v>
      </c>
      <c r="C5373" s="2">
        <v>8.4211430000000004E-2</v>
      </c>
      <c r="D5373">
        <v>0</v>
      </c>
      <c r="E5373">
        <v>8.413252</v>
      </c>
      <c r="F5373">
        <v>0.42025410000000002</v>
      </c>
      <c r="G5373">
        <v>0</v>
      </c>
      <c r="H5373" s="2">
        <v>4.972766E-2</v>
      </c>
      <c r="I5373">
        <v>3.2968699999999997E-2</v>
      </c>
      <c r="J5373">
        <v>0</v>
      </c>
      <c r="K5373">
        <v>-18.420380000000002</v>
      </c>
      <c r="L5373">
        <v>23.757549999999998</v>
      </c>
      <c r="M5373">
        <v>26.415510000000001</v>
      </c>
      <c r="N5373">
        <v>25.08653</v>
      </c>
      <c r="O5373">
        <v>0.5014383</v>
      </c>
      <c r="P5373">
        <v>8.413252</v>
      </c>
      <c r="Q5373">
        <v>3.2778459999999998</v>
      </c>
      <c r="R5373" s="2">
        <v>3.4507450000000002E-2</v>
      </c>
      <c r="S5373">
        <v>10.774470000000001</v>
      </c>
      <c r="T5373">
        <v>0.1578205</v>
      </c>
      <c r="U5373">
        <v>23.875</v>
      </c>
    </row>
    <row r="5374" spans="1:21" x14ac:dyDescent="0.25">
      <c r="A5374" s="1">
        <v>37480.875</v>
      </c>
      <c r="B5374">
        <v>0.78283270000000005</v>
      </c>
      <c r="C5374" s="2">
        <v>3.0138979999999999E-2</v>
      </c>
      <c r="D5374">
        <v>0</v>
      </c>
      <c r="E5374">
        <v>8.413252</v>
      </c>
      <c r="F5374">
        <v>0.42025410000000002</v>
      </c>
      <c r="G5374">
        <v>0</v>
      </c>
      <c r="H5374" s="2">
        <v>4.972766E-2</v>
      </c>
      <c r="I5374" s="2">
        <v>3.329994E-2</v>
      </c>
      <c r="J5374">
        <v>0</v>
      </c>
      <c r="K5374">
        <v>-17.623069999999998</v>
      </c>
      <c r="L5374">
        <v>23.624310000000001</v>
      </c>
      <c r="M5374">
        <v>26.188410000000001</v>
      </c>
      <c r="N5374">
        <v>24.906359999999999</v>
      </c>
      <c r="O5374">
        <v>0.5014383</v>
      </c>
      <c r="P5374">
        <v>8.413252</v>
      </c>
      <c r="Q5374">
        <v>3.2595010000000002</v>
      </c>
      <c r="R5374" s="2">
        <v>3.3577889999999999E-2</v>
      </c>
      <c r="S5374">
        <v>10.68399</v>
      </c>
      <c r="T5374">
        <v>0.1578205</v>
      </c>
      <c r="U5374">
        <v>23.675000000000001</v>
      </c>
    </row>
    <row r="5375" spans="1:21" x14ac:dyDescent="0.25">
      <c r="A5375" s="1">
        <v>37480.916666666664</v>
      </c>
      <c r="B5375">
        <v>0.78246519999999997</v>
      </c>
      <c r="C5375">
        <v>0.1035302</v>
      </c>
      <c r="D5375">
        <v>0</v>
      </c>
      <c r="E5375">
        <v>1.9929429999999999</v>
      </c>
      <c r="F5375">
        <v>0.23183590000000001</v>
      </c>
      <c r="G5375">
        <v>0</v>
      </c>
      <c r="H5375" s="2">
        <v>4.972766E-2</v>
      </c>
      <c r="I5375" s="2">
        <v>1.9125690000000001E-2</v>
      </c>
      <c r="J5375">
        <v>0</v>
      </c>
      <c r="K5375">
        <v>-16.865690000000001</v>
      </c>
      <c r="L5375">
        <v>23.334</v>
      </c>
      <c r="M5375">
        <v>25.863669999999999</v>
      </c>
      <c r="N5375">
        <v>24.598839999999999</v>
      </c>
      <c r="O5375">
        <v>0.29930810000000002</v>
      </c>
      <c r="P5375">
        <v>1.9929429999999999</v>
      </c>
      <c r="Q5375">
        <v>3.25346</v>
      </c>
      <c r="R5375" s="2">
        <v>3.2694090000000002E-2</v>
      </c>
      <c r="S5375">
        <v>10.595039999999999</v>
      </c>
      <c r="T5375">
        <v>0.1578205</v>
      </c>
      <c r="U5375">
        <v>23.475000000000001</v>
      </c>
    </row>
    <row r="5376" spans="1:21" x14ac:dyDescent="0.25">
      <c r="A5376" s="1">
        <v>37480.958333333336</v>
      </c>
      <c r="B5376">
        <v>0.78196639999999995</v>
      </c>
      <c r="C5376">
        <v>0.23652239999999999</v>
      </c>
      <c r="D5376">
        <v>0</v>
      </c>
      <c r="E5376">
        <v>0</v>
      </c>
      <c r="F5376">
        <v>0.18841820000000001</v>
      </c>
      <c r="G5376">
        <v>0</v>
      </c>
      <c r="H5376" s="2">
        <v>4.972766E-2</v>
      </c>
      <c r="I5376" s="2">
        <v>1.5144639999999999E-2</v>
      </c>
      <c r="J5376">
        <v>0</v>
      </c>
      <c r="K5376">
        <v>-16.26604</v>
      </c>
      <c r="L5376">
        <v>23.032889999999998</v>
      </c>
      <c r="M5376">
        <v>25.50807</v>
      </c>
      <c r="N5376">
        <v>24.270479999999999</v>
      </c>
      <c r="O5376">
        <v>0.25185780000000002</v>
      </c>
      <c r="P5376">
        <v>0</v>
      </c>
      <c r="Q5376">
        <v>3.25346</v>
      </c>
      <c r="R5376" s="2">
        <v>3.1791359999999998E-2</v>
      </c>
      <c r="S5376">
        <v>10.50764</v>
      </c>
      <c r="T5376">
        <v>0.1578205</v>
      </c>
      <c r="U5376">
        <v>23.337499999999999</v>
      </c>
    </row>
    <row r="5377" spans="1:21" x14ac:dyDescent="0.25">
      <c r="A5377" s="3">
        <v>37481</v>
      </c>
      <c r="B5377">
        <v>0.78161340000000001</v>
      </c>
      <c r="C5377">
        <v>0.32175179999999998</v>
      </c>
      <c r="D5377">
        <v>0</v>
      </c>
      <c r="E5377">
        <v>0</v>
      </c>
      <c r="F5377">
        <v>0</v>
      </c>
      <c r="G5377">
        <v>0</v>
      </c>
      <c r="H5377" s="2">
        <v>4.972766E-2</v>
      </c>
      <c r="I5377">
        <v>0</v>
      </c>
      <c r="J5377">
        <v>0</v>
      </c>
      <c r="K5377">
        <v>-15.73809</v>
      </c>
      <c r="L5377">
        <v>22.765699999999999</v>
      </c>
      <c r="M5377">
        <v>25.18655</v>
      </c>
      <c r="N5377">
        <v>23.976130000000001</v>
      </c>
      <c r="O5377" s="2">
        <v>4.972766E-2</v>
      </c>
      <c r="P5377">
        <v>0</v>
      </c>
      <c r="Q5377">
        <v>3.25346</v>
      </c>
      <c r="R5377" s="2">
        <v>3.0977009999999999E-2</v>
      </c>
      <c r="S5377">
        <v>10.433719999999999</v>
      </c>
      <c r="T5377">
        <v>0.1578205</v>
      </c>
      <c r="U5377">
        <v>23.175000000000001</v>
      </c>
    </row>
    <row r="5378" spans="1:21" x14ac:dyDescent="0.25">
      <c r="A5378" s="1">
        <v>37481.041666666664</v>
      </c>
      <c r="B5378">
        <v>0.78131150000000005</v>
      </c>
      <c r="C5378">
        <v>0.39524090000000001</v>
      </c>
      <c r="D5378">
        <v>0</v>
      </c>
      <c r="E5378">
        <v>0</v>
      </c>
      <c r="F5378">
        <v>0</v>
      </c>
      <c r="G5378">
        <v>0</v>
      </c>
      <c r="H5378" s="2">
        <v>4.972766E-2</v>
      </c>
      <c r="I5378">
        <v>0</v>
      </c>
      <c r="J5378">
        <v>0</v>
      </c>
      <c r="K5378">
        <v>-15.28966</v>
      </c>
      <c r="L5378">
        <v>22.538019999999999</v>
      </c>
      <c r="M5378">
        <v>24.895479999999999</v>
      </c>
      <c r="N5378">
        <v>23.716750000000001</v>
      </c>
      <c r="O5378" s="2">
        <v>4.972766E-2</v>
      </c>
      <c r="P5378">
        <v>0</v>
      </c>
      <c r="Q5378">
        <v>3.25346</v>
      </c>
      <c r="R5378">
        <v>3.0210000000000001E-2</v>
      </c>
      <c r="S5378">
        <v>10.365019999999999</v>
      </c>
      <c r="T5378">
        <v>0.1578205</v>
      </c>
      <c r="U5378">
        <v>23.037500000000001</v>
      </c>
    </row>
    <row r="5379" spans="1:21" x14ac:dyDescent="0.25">
      <c r="A5379" s="1">
        <v>37481.083333333336</v>
      </c>
      <c r="B5379">
        <v>0.78085139999999997</v>
      </c>
      <c r="C5379">
        <v>0.52544429999999998</v>
      </c>
      <c r="D5379">
        <v>0</v>
      </c>
      <c r="E5379">
        <v>0</v>
      </c>
      <c r="F5379">
        <v>0</v>
      </c>
      <c r="G5379">
        <v>0</v>
      </c>
      <c r="H5379" s="2">
        <v>4.972766E-2</v>
      </c>
      <c r="I5379">
        <v>0</v>
      </c>
      <c r="J5379">
        <v>0</v>
      </c>
      <c r="K5379">
        <v>-14.90165</v>
      </c>
      <c r="L5379">
        <v>22.340499999999999</v>
      </c>
      <c r="M5379">
        <v>24.633600000000001</v>
      </c>
      <c r="N5379">
        <v>23.48705</v>
      </c>
      <c r="O5379" s="2">
        <v>4.972766E-2</v>
      </c>
      <c r="P5379">
        <v>0</v>
      </c>
      <c r="Q5379">
        <v>3.25346</v>
      </c>
      <c r="R5379" s="2">
        <v>2.9578719999999999E-2</v>
      </c>
      <c r="S5379">
        <v>10.30856</v>
      </c>
      <c r="T5379">
        <v>0.1578205</v>
      </c>
      <c r="U5379">
        <v>23</v>
      </c>
    </row>
    <row r="5380" spans="1:21" x14ac:dyDescent="0.25">
      <c r="A5380" s="1">
        <v>37481.125</v>
      </c>
      <c r="B5380">
        <v>0.78022049999999998</v>
      </c>
      <c r="C5380">
        <v>0.71327280000000004</v>
      </c>
      <c r="D5380">
        <v>0</v>
      </c>
      <c r="E5380">
        <v>0</v>
      </c>
      <c r="F5380">
        <v>0</v>
      </c>
      <c r="G5380">
        <v>0</v>
      </c>
      <c r="H5380" s="2">
        <v>4.972766E-2</v>
      </c>
      <c r="I5380">
        <v>0</v>
      </c>
      <c r="J5380">
        <v>0</v>
      </c>
      <c r="K5380">
        <v>-14.570819999999999</v>
      </c>
      <c r="L5380">
        <v>22.171849999999999</v>
      </c>
      <c r="M5380">
        <v>24.400469999999999</v>
      </c>
      <c r="N5380">
        <v>23.286159999999999</v>
      </c>
      <c r="O5380" s="2">
        <v>4.972766E-2</v>
      </c>
      <c r="P5380">
        <v>0</v>
      </c>
      <c r="Q5380">
        <v>3.25346</v>
      </c>
      <c r="R5380" s="2">
        <v>2.8933230000000001E-2</v>
      </c>
      <c r="S5380">
        <v>10.251620000000001</v>
      </c>
      <c r="T5380">
        <v>0.1578205</v>
      </c>
      <c r="U5380">
        <v>23.0625</v>
      </c>
    </row>
    <row r="5381" spans="1:21" x14ac:dyDescent="0.25">
      <c r="A5381" s="1">
        <v>37481.166666666664</v>
      </c>
      <c r="B5381">
        <v>0.77970810000000002</v>
      </c>
      <c r="C5381">
        <v>0.86924990000000002</v>
      </c>
      <c r="D5381">
        <v>0</v>
      </c>
      <c r="E5381">
        <v>0</v>
      </c>
      <c r="F5381">
        <v>0</v>
      </c>
      <c r="G5381">
        <v>0</v>
      </c>
      <c r="H5381" s="2">
        <v>4.972766E-2</v>
      </c>
      <c r="I5381">
        <v>0</v>
      </c>
      <c r="J5381">
        <v>0</v>
      </c>
      <c r="K5381">
        <v>-14.26853</v>
      </c>
      <c r="L5381">
        <v>22.017389999999999</v>
      </c>
      <c r="M5381">
        <v>24.186499999999999</v>
      </c>
      <c r="N5381">
        <v>23.101949999999999</v>
      </c>
      <c r="O5381" s="2">
        <v>4.972766E-2</v>
      </c>
      <c r="P5381">
        <v>0</v>
      </c>
      <c r="Q5381">
        <v>3.25346</v>
      </c>
      <c r="R5381">
        <v>2.83272E-2</v>
      </c>
      <c r="S5381">
        <v>10.1989</v>
      </c>
      <c r="T5381">
        <v>0.1578205</v>
      </c>
      <c r="U5381">
        <v>23.1</v>
      </c>
    </row>
    <row r="5382" spans="1:21" x14ac:dyDescent="0.25">
      <c r="A5382" s="1">
        <v>37481.208333333336</v>
      </c>
      <c r="B5382">
        <v>0.77954889999999999</v>
      </c>
      <c r="C5382">
        <v>0.90954310000000005</v>
      </c>
      <c r="D5382">
        <v>0</v>
      </c>
      <c r="E5382">
        <v>1.9929429999999999</v>
      </c>
      <c r="F5382">
        <v>0</v>
      </c>
      <c r="G5382">
        <v>0</v>
      </c>
      <c r="H5382" s="2">
        <v>4.972766E-2</v>
      </c>
      <c r="I5382">
        <v>0</v>
      </c>
      <c r="J5382">
        <v>0</v>
      </c>
      <c r="K5382">
        <v>-14.051170000000001</v>
      </c>
      <c r="L5382">
        <v>21.905560000000001</v>
      </c>
      <c r="M5382">
        <v>24.02535</v>
      </c>
      <c r="N5382">
        <v>22.965450000000001</v>
      </c>
      <c r="O5382" s="2">
        <v>4.972766E-2</v>
      </c>
      <c r="P5382">
        <v>1.9929429999999999</v>
      </c>
      <c r="Q5382">
        <v>3.25346</v>
      </c>
      <c r="R5382" s="2">
        <v>2.7967369999999998E-2</v>
      </c>
      <c r="S5382">
        <v>10.16705</v>
      </c>
      <c r="T5382">
        <v>0.1578205</v>
      </c>
      <c r="U5382">
        <v>23.037500000000001</v>
      </c>
    </row>
    <row r="5383" spans="1:21" x14ac:dyDescent="0.25">
      <c r="A5383" s="1">
        <v>37481.25</v>
      </c>
      <c r="B5383">
        <v>0.77971270000000004</v>
      </c>
      <c r="C5383">
        <v>0.84006890000000001</v>
      </c>
      <c r="D5383">
        <v>0</v>
      </c>
      <c r="E5383">
        <v>7.4203830000000002</v>
      </c>
      <c r="F5383">
        <v>0.37683640000000002</v>
      </c>
      <c r="G5383">
        <v>0</v>
      </c>
      <c r="H5383" s="2">
        <v>4.972766E-2</v>
      </c>
      <c r="I5383" s="2">
        <v>3.2532110000000003E-2</v>
      </c>
      <c r="J5383">
        <v>1.6277809999999999</v>
      </c>
      <c r="K5383">
        <v>-14.16511</v>
      </c>
      <c r="L5383">
        <v>21.954239999999999</v>
      </c>
      <c r="M5383">
        <v>24.014949999999999</v>
      </c>
      <c r="N5383">
        <v>22.9846</v>
      </c>
      <c r="O5383">
        <v>0.453988</v>
      </c>
      <c r="P5383">
        <v>7.4203830000000002</v>
      </c>
      <c r="Q5383">
        <v>3.25346</v>
      </c>
      <c r="R5383" s="2">
        <v>2.7853739999999998E-2</v>
      </c>
      <c r="S5383">
        <v>10.15921</v>
      </c>
      <c r="T5383">
        <v>0.1183654</v>
      </c>
      <c r="U5383">
        <v>23</v>
      </c>
    </row>
    <row r="5384" spans="1:21" x14ac:dyDescent="0.25">
      <c r="A5384" s="1">
        <v>37481.291666666664</v>
      </c>
      <c r="B5384">
        <v>0.78103350000000005</v>
      </c>
      <c r="C5384">
        <v>0.44630370000000003</v>
      </c>
      <c r="D5384">
        <v>0</v>
      </c>
      <c r="E5384">
        <v>4.2902240000000003</v>
      </c>
      <c r="F5384">
        <v>0.75367280000000003</v>
      </c>
      <c r="G5384">
        <v>0.2420226</v>
      </c>
      <c r="H5384">
        <v>4.2098170000000001</v>
      </c>
      <c r="I5384">
        <v>0.1117254</v>
      </c>
      <c r="J5384">
        <v>10.72678</v>
      </c>
      <c r="K5384">
        <v>-15.148289999999999</v>
      </c>
      <c r="L5384">
        <v>22.43863</v>
      </c>
      <c r="M5384">
        <v>24.232299999999999</v>
      </c>
      <c r="N5384">
        <v>23.335460000000001</v>
      </c>
      <c r="O5384">
        <v>5.2796409999999998</v>
      </c>
      <c r="P5384">
        <v>4.2902240000000003</v>
      </c>
      <c r="Q5384">
        <v>3.25346</v>
      </c>
      <c r="R5384" s="2">
        <v>2.887957E-2</v>
      </c>
      <c r="S5384">
        <v>10.25568</v>
      </c>
      <c r="T5384">
        <v>0</v>
      </c>
      <c r="U5384">
        <v>23</v>
      </c>
    </row>
    <row r="5385" spans="1:21" x14ac:dyDescent="0.25">
      <c r="A5385" s="1">
        <v>37481.333333333336</v>
      </c>
      <c r="B5385">
        <v>0.78144820000000004</v>
      </c>
      <c r="C5385">
        <v>0.38653870000000001</v>
      </c>
      <c r="D5385">
        <v>0.50000040000000001</v>
      </c>
      <c r="E5385">
        <v>3.0958450000000002</v>
      </c>
      <c r="F5385">
        <v>3.6667809999999998</v>
      </c>
      <c r="G5385">
        <v>0.2420226</v>
      </c>
      <c r="H5385">
        <v>5.249174</v>
      </c>
      <c r="I5385">
        <v>0.39323390000000003</v>
      </c>
      <c r="J5385">
        <v>16.87284</v>
      </c>
      <c r="K5385">
        <v>-16.555589999999999</v>
      </c>
      <c r="L5385">
        <v>23.136520000000001</v>
      </c>
      <c r="M5385">
        <v>24.65204</v>
      </c>
      <c r="N5385">
        <v>23.894279999999998</v>
      </c>
      <c r="O5385">
        <v>9.445843</v>
      </c>
      <c r="P5385">
        <v>3.5958450000000002</v>
      </c>
      <c r="Q5385">
        <v>3.2580749999999998</v>
      </c>
      <c r="R5385" s="2">
        <v>3.1399959999999998E-2</v>
      </c>
      <c r="S5385">
        <v>10.485279999999999</v>
      </c>
      <c r="T5385">
        <v>0</v>
      </c>
      <c r="U5385">
        <v>23.625</v>
      </c>
    </row>
    <row r="5386" spans="1:21" x14ac:dyDescent="0.25">
      <c r="A5386" s="1">
        <v>37481.375</v>
      </c>
      <c r="B5386">
        <v>0.78107420000000005</v>
      </c>
      <c r="C5386">
        <v>0.51353369999999998</v>
      </c>
      <c r="D5386">
        <v>0.50000040000000001</v>
      </c>
      <c r="E5386">
        <v>2.871607</v>
      </c>
      <c r="F5386">
        <v>3.6667809999999998</v>
      </c>
      <c r="G5386">
        <v>0.2420226</v>
      </c>
      <c r="H5386">
        <v>5.249174</v>
      </c>
      <c r="I5386">
        <v>0.47255399999999997</v>
      </c>
      <c r="J5386">
        <v>19.967690000000001</v>
      </c>
      <c r="K5386">
        <v>-17.719139999999999</v>
      </c>
      <c r="L5386">
        <v>23.47973</v>
      </c>
      <c r="M5386">
        <v>25.08109</v>
      </c>
      <c r="N5386">
        <v>24.28041</v>
      </c>
      <c r="O5386">
        <v>9.445843</v>
      </c>
      <c r="P5386">
        <v>3.371607</v>
      </c>
      <c r="Q5386">
        <v>3.2748789999999999</v>
      </c>
      <c r="R5386">
        <v>3.3852500000000001E-2</v>
      </c>
      <c r="S5386">
        <v>10.72723</v>
      </c>
      <c r="T5386">
        <v>0</v>
      </c>
      <c r="U5386">
        <v>24.125</v>
      </c>
    </row>
    <row r="5387" spans="1:21" x14ac:dyDescent="0.25">
      <c r="A5387" s="1">
        <v>37481.416666666664</v>
      </c>
      <c r="B5387">
        <v>0.7806594</v>
      </c>
      <c r="C5387">
        <v>0.6909807</v>
      </c>
      <c r="D5387">
        <v>0.50000040000000001</v>
      </c>
      <c r="E5387">
        <v>2.232491</v>
      </c>
      <c r="F5387">
        <v>3.6667809999999998</v>
      </c>
      <c r="G5387">
        <v>0.2420226</v>
      </c>
      <c r="H5387">
        <v>5.249174</v>
      </c>
      <c r="I5387">
        <v>0.46386430000000001</v>
      </c>
      <c r="J5387">
        <v>33.360120000000002</v>
      </c>
      <c r="K5387">
        <v>-20.58963</v>
      </c>
      <c r="L5387">
        <v>23.834569999999999</v>
      </c>
      <c r="M5387">
        <v>25.793240000000001</v>
      </c>
      <c r="N5387">
        <v>24.81391</v>
      </c>
      <c r="O5387">
        <v>9.445843</v>
      </c>
      <c r="P5387">
        <v>2.732491</v>
      </c>
      <c r="Q5387">
        <v>3.3515419999999998</v>
      </c>
      <c r="R5387" s="2">
        <v>3.7182510000000002E-2</v>
      </c>
      <c r="S5387">
        <v>11.13632</v>
      </c>
      <c r="T5387">
        <v>0</v>
      </c>
      <c r="U5387">
        <v>24.7</v>
      </c>
    </row>
    <row r="5388" spans="1:21" x14ac:dyDescent="0.25">
      <c r="A5388" s="1">
        <v>37481.458333333336</v>
      </c>
      <c r="B5388">
        <v>0.77875249999999996</v>
      </c>
      <c r="C5388">
        <v>1.3711100000000001</v>
      </c>
      <c r="D5388">
        <v>0.50000040000000001</v>
      </c>
      <c r="E5388">
        <v>2.232491</v>
      </c>
      <c r="F5388">
        <v>3.9272870000000002</v>
      </c>
      <c r="G5388">
        <v>0.2420226</v>
      </c>
      <c r="H5388">
        <v>5.249174</v>
      </c>
      <c r="I5388">
        <v>0.48359370000000002</v>
      </c>
      <c r="J5388">
        <v>34.866660000000003</v>
      </c>
      <c r="K5388">
        <v>-25.811730000000001</v>
      </c>
      <c r="L5388">
        <v>23.97682</v>
      </c>
      <c r="M5388">
        <v>26.4297</v>
      </c>
      <c r="N5388">
        <v>25.20326</v>
      </c>
      <c r="O5388">
        <v>9.7305499999999991</v>
      </c>
      <c r="P5388">
        <v>2.732491</v>
      </c>
      <c r="Q5388">
        <v>3.5751930000000001</v>
      </c>
      <c r="R5388" s="2">
        <v>4.4177109999999999E-2</v>
      </c>
      <c r="S5388">
        <v>11.99333</v>
      </c>
      <c r="T5388">
        <v>0</v>
      </c>
      <c r="U5388">
        <v>25.6875</v>
      </c>
    </row>
    <row r="5389" spans="1:21" x14ac:dyDescent="0.25">
      <c r="A5389" s="1">
        <v>37481.5</v>
      </c>
      <c r="B5389">
        <v>0.77620639999999996</v>
      </c>
      <c r="C5389">
        <v>2.2846880000000001</v>
      </c>
      <c r="D5389">
        <v>0.50000040000000001</v>
      </c>
      <c r="E5389">
        <v>2.232491</v>
      </c>
      <c r="F5389">
        <v>3.9272870000000002</v>
      </c>
      <c r="G5389">
        <v>0.2420226</v>
      </c>
      <c r="H5389">
        <v>5.249174</v>
      </c>
      <c r="I5389">
        <v>0.43729590000000002</v>
      </c>
      <c r="J5389">
        <v>26.538699999999999</v>
      </c>
      <c r="K5389">
        <v>-28.418060000000001</v>
      </c>
      <c r="L5389">
        <v>23.996960000000001</v>
      </c>
      <c r="M5389">
        <v>26.683</v>
      </c>
      <c r="N5389">
        <v>25.339980000000001</v>
      </c>
      <c r="O5389">
        <v>9.7305499999999991</v>
      </c>
      <c r="P5389">
        <v>2.732491</v>
      </c>
      <c r="Q5389">
        <v>3.7262300000000002</v>
      </c>
      <c r="R5389">
        <v>4.8001099999999998E-2</v>
      </c>
      <c r="S5389">
        <v>12.605169999999999</v>
      </c>
      <c r="T5389">
        <v>0</v>
      </c>
      <c r="U5389">
        <v>26.85</v>
      </c>
    </row>
    <row r="5390" spans="1:21" x14ac:dyDescent="0.25">
      <c r="A5390" s="1">
        <v>37481.541666666664</v>
      </c>
      <c r="B5390">
        <v>0.77553499999999997</v>
      </c>
      <c r="C5390">
        <v>2.5423819999999999</v>
      </c>
      <c r="D5390">
        <v>0.50000040000000001</v>
      </c>
      <c r="E5390">
        <v>2.232491</v>
      </c>
      <c r="F5390">
        <v>3.9272870000000002</v>
      </c>
      <c r="G5390">
        <v>0.2420226</v>
      </c>
      <c r="H5390">
        <v>5.249174</v>
      </c>
      <c r="I5390">
        <v>0.43728349999999999</v>
      </c>
      <c r="J5390">
        <v>33.97842</v>
      </c>
      <c r="K5390">
        <v>-32.079300000000003</v>
      </c>
      <c r="L5390">
        <v>23.996829999999999</v>
      </c>
      <c r="M5390">
        <v>27.09545</v>
      </c>
      <c r="N5390">
        <v>25.546130000000002</v>
      </c>
      <c r="O5390">
        <v>9.7305499999999991</v>
      </c>
      <c r="P5390">
        <v>2.732491</v>
      </c>
      <c r="Q5390">
        <v>3.9912670000000001</v>
      </c>
      <c r="R5390" s="2">
        <v>5.3905160000000001E-2</v>
      </c>
      <c r="S5390">
        <v>13.320309999999999</v>
      </c>
      <c r="T5390">
        <v>0</v>
      </c>
      <c r="U5390">
        <v>27.175000000000001</v>
      </c>
    </row>
    <row r="5391" spans="1:21" x14ac:dyDescent="0.25">
      <c r="A5391" s="1">
        <v>37481.583333333336</v>
      </c>
      <c r="B5391">
        <v>0.77597919999999998</v>
      </c>
      <c r="C5391">
        <v>2.4308160000000001</v>
      </c>
      <c r="D5391">
        <v>0.50000040000000001</v>
      </c>
      <c r="E5391">
        <v>2.232491</v>
      </c>
      <c r="F5391">
        <v>3.9272870000000002</v>
      </c>
      <c r="G5391">
        <v>0.2420226</v>
      </c>
      <c r="H5391">
        <v>5.249174</v>
      </c>
      <c r="I5391">
        <v>0.4816589</v>
      </c>
      <c r="J5391">
        <v>38.804290000000002</v>
      </c>
      <c r="K5391">
        <v>-36.230890000000002</v>
      </c>
      <c r="L5391">
        <v>23.996759999999998</v>
      </c>
      <c r="M5391">
        <v>27.567609999999998</v>
      </c>
      <c r="N5391">
        <v>25.78218</v>
      </c>
      <c r="O5391">
        <v>9.7305499999999991</v>
      </c>
      <c r="P5391">
        <v>2.732491</v>
      </c>
      <c r="Q5391">
        <v>4.3746700000000001</v>
      </c>
      <c r="R5391" s="2">
        <v>6.0259020000000003E-2</v>
      </c>
      <c r="S5391">
        <v>14.019489999999999</v>
      </c>
      <c r="T5391">
        <v>0</v>
      </c>
      <c r="U5391">
        <v>27.037500000000001</v>
      </c>
    </row>
    <row r="5392" spans="1:21" x14ac:dyDescent="0.25">
      <c r="A5392" s="1">
        <v>37481.625</v>
      </c>
      <c r="B5392">
        <v>0.77613370000000004</v>
      </c>
      <c r="C5392">
        <v>2.398584</v>
      </c>
      <c r="D5392">
        <v>0.50000040000000001</v>
      </c>
      <c r="E5392">
        <v>2.232491</v>
      </c>
      <c r="F5392">
        <v>3.9272870000000002</v>
      </c>
      <c r="G5392">
        <v>0.2420226</v>
      </c>
      <c r="H5392">
        <v>5.249174</v>
      </c>
      <c r="I5392">
        <v>0.4816627</v>
      </c>
      <c r="J5392">
        <v>39.07217</v>
      </c>
      <c r="K5392">
        <v>-39.339419999999997</v>
      </c>
      <c r="L5392">
        <v>23.996700000000001</v>
      </c>
      <c r="M5392">
        <v>27.9161</v>
      </c>
      <c r="N5392">
        <v>25.956399999999999</v>
      </c>
      <c r="O5392">
        <v>9.7305499999999991</v>
      </c>
      <c r="P5392">
        <v>2.732491</v>
      </c>
      <c r="Q5392">
        <v>4.73048</v>
      </c>
      <c r="R5392" s="2">
        <v>6.5211420000000006E-2</v>
      </c>
      <c r="S5392">
        <v>14.57891</v>
      </c>
      <c r="T5392">
        <v>0</v>
      </c>
      <c r="U5392">
        <v>27</v>
      </c>
    </row>
    <row r="5393" spans="1:21" x14ac:dyDescent="0.25">
      <c r="A5393" s="1">
        <v>37481.666666666664</v>
      </c>
      <c r="B5393">
        <v>0.77608010000000005</v>
      </c>
      <c r="C5393">
        <v>2.397208</v>
      </c>
      <c r="D5393">
        <v>0.50000040000000001</v>
      </c>
      <c r="E5393">
        <v>2.232491</v>
      </c>
      <c r="F5393">
        <v>3.9272870000000002</v>
      </c>
      <c r="G5393">
        <v>0.2420226</v>
      </c>
      <c r="H5393">
        <v>5.249174</v>
      </c>
      <c r="I5393">
        <v>0.48165910000000001</v>
      </c>
      <c r="J5393">
        <v>37.532859999999999</v>
      </c>
      <c r="K5393">
        <v>-41.329500000000003</v>
      </c>
      <c r="L5393">
        <v>23.99689</v>
      </c>
      <c r="M5393">
        <v>28.133710000000001</v>
      </c>
      <c r="N5393">
        <v>26.065300000000001</v>
      </c>
      <c r="O5393">
        <v>9.7305499999999991</v>
      </c>
      <c r="P5393">
        <v>2.732491</v>
      </c>
      <c r="Q5393">
        <v>4.9927679999999999</v>
      </c>
      <c r="R5393" s="2">
        <v>6.7078440000000003E-2</v>
      </c>
      <c r="S5393">
        <v>14.787789999999999</v>
      </c>
      <c r="T5393">
        <v>0</v>
      </c>
      <c r="U5393">
        <v>27</v>
      </c>
    </row>
    <row r="5394" spans="1:21" x14ac:dyDescent="0.25">
      <c r="A5394" s="1">
        <v>37481.708333333336</v>
      </c>
      <c r="B5394">
        <v>0.77797570000000005</v>
      </c>
      <c r="C5394">
        <v>1.7500519999999999</v>
      </c>
      <c r="D5394">
        <v>0.50000040000000001</v>
      </c>
      <c r="E5394">
        <v>2.232491</v>
      </c>
      <c r="F5394">
        <v>1.477851</v>
      </c>
      <c r="G5394">
        <v>0.2420226</v>
      </c>
      <c r="H5394">
        <v>5.249174</v>
      </c>
      <c r="I5394">
        <v>0.2083557</v>
      </c>
      <c r="J5394">
        <v>27.704319999999999</v>
      </c>
      <c r="K5394">
        <v>-37.6432</v>
      </c>
      <c r="L5394">
        <v>23.996939999999999</v>
      </c>
      <c r="M5394">
        <v>28.04777</v>
      </c>
      <c r="N5394">
        <v>26.022359999999999</v>
      </c>
      <c r="O5394">
        <v>7.1028659999999997</v>
      </c>
      <c r="P5394">
        <v>2.732491</v>
      </c>
      <c r="Q5394">
        <v>4.5341950000000004</v>
      </c>
      <c r="R5394" s="2">
        <v>5.9195310000000001E-2</v>
      </c>
      <c r="S5394">
        <v>13.70457</v>
      </c>
      <c r="T5394">
        <v>0</v>
      </c>
      <c r="U5394">
        <v>26.1875</v>
      </c>
    </row>
    <row r="5395" spans="1:21" x14ac:dyDescent="0.25">
      <c r="A5395" s="1">
        <v>37481.75</v>
      </c>
      <c r="B5395">
        <v>0.78080989999999995</v>
      </c>
      <c r="C5395">
        <v>0.78267279999999995</v>
      </c>
      <c r="D5395">
        <v>0</v>
      </c>
      <c r="E5395">
        <v>3.839607</v>
      </c>
      <c r="F5395">
        <v>0.46367170000000002</v>
      </c>
      <c r="G5395">
        <v>0</v>
      </c>
      <c r="H5395" s="2">
        <v>4.972766E-2</v>
      </c>
      <c r="I5395">
        <v>8.1369700000000003E-2</v>
      </c>
      <c r="J5395">
        <v>7.0897920000000001</v>
      </c>
      <c r="K5395">
        <v>-25.76408</v>
      </c>
      <c r="L5395">
        <v>23.966760000000001</v>
      </c>
      <c r="M5395">
        <v>27.43177</v>
      </c>
      <c r="N5395">
        <v>25.699259999999999</v>
      </c>
      <c r="O5395">
        <v>0.54889019999999999</v>
      </c>
      <c r="P5395">
        <v>3.839607</v>
      </c>
      <c r="Q5395">
        <v>3.58785</v>
      </c>
      <c r="R5395" s="2">
        <v>4.1383690000000001E-2</v>
      </c>
      <c r="S5395">
        <v>11.60432</v>
      </c>
      <c r="T5395">
        <v>0</v>
      </c>
      <c r="U5395">
        <v>24.95</v>
      </c>
    </row>
    <row r="5396" spans="1:21" x14ac:dyDescent="0.25">
      <c r="A5396" s="1">
        <v>37481.791666666664</v>
      </c>
      <c r="B5396">
        <v>0.78217199999999998</v>
      </c>
      <c r="C5396">
        <v>0.29709550000000001</v>
      </c>
      <c r="D5396">
        <v>0</v>
      </c>
      <c r="E5396">
        <v>8.413252</v>
      </c>
      <c r="F5396">
        <v>0.46367170000000002</v>
      </c>
      <c r="G5396">
        <v>0</v>
      </c>
      <c r="H5396" s="2">
        <v>4.972766E-2</v>
      </c>
      <c r="I5396" s="2">
        <v>3.6999949999999997E-2</v>
      </c>
      <c r="J5396">
        <v>0</v>
      </c>
      <c r="K5396">
        <v>-21.64893</v>
      </c>
      <c r="L5396">
        <v>23.931999999999999</v>
      </c>
      <c r="M5396">
        <v>26.953279999999999</v>
      </c>
      <c r="N5396">
        <v>25.442640000000001</v>
      </c>
      <c r="O5396">
        <v>0.54889019999999999</v>
      </c>
      <c r="P5396">
        <v>8.413252</v>
      </c>
      <c r="Q5396">
        <v>3.3913630000000001</v>
      </c>
      <c r="R5396">
        <v>3.7523399999999998E-2</v>
      </c>
      <c r="S5396">
        <v>11.120620000000001</v>
      </c>
      <c r="T5396">
        <v>0.1578205</v>
      </c>
      <c r="U5396">
        <v>24.3125</v>
      </c>
    </row>
    <row r="5397" spans="1:21" x14ac:dyDescent="0.25">
      <c r="A5397" s="1">
        <v>37481.833333333336</v>
      </c>
      <c r="B5397">
        <v>0.78252999999999995</v>
      </c>
      <c r="C5397">
        <v>0.14631379999999999</v>
      </c>
      <c r="D5397">
        <v>0</v>
      </c>
      <c r="E5397">
        <v>8.413252</v>
      </c>
      <c r="F5397">
        <v>0.42025410000000002</v>
      </c>
      <c r="G5397">
        <v>0</v>
      </c>
      <c r="H5397" s="2">
        <v>4.972766E-2</v>
      </c>
      <c r="I5397" s="2">
        <v>3.2730639999999998E-2</v>
      </c>
      <c r="J5397">
        <v>0</v>
      </c>
      <c r="K5397">
        <v>-19.3537</v>
      </c>
      <c r="L5397">
        <v>23.881070000000001</v>
      </c>
      <c r="M5397">
        <v>26.650780000000001</v>
      </c>
      <c r="N5397">
        <v>25.265930000000001</v>
      </c>
      <c r="O5397">
        <v>0.5014383</v>
      </c>
      <c r="P5397">
        <v>8.413252</v>
      </c>
      <c r="Q5397">
        <v>3.3053699999999999</v>
      </c>
      <c r="R5397" s="2">
        <v>3.5315489999999998E-2</v>
      </c>
      <c r="S5397">
        <v>10.869400000000001</v>
      </c>
      <c r="T5397">
        <v>0.1578205</v>
      </c>
      <c r="U5397">
        <v>24.074999999999999</v>
      </c>
    </row>
    <row r="5398" spans="1:21" x14ac:dyDescent="0.25">
      <c r="A5398" s="1">
        <v>37481.875</v>
      </c>
      <c r="B5398">
        <v>0.7829642</v>
      </c>
      <c r="C5398" s="2">
        <v>-3.1740860000000003E-2</v>
      </c>
      <c r="D5398">
        <v>0</v>
      </c>
      <c r="E5398">
        <v>8.413252</v>
      </c>
      <c r="F5398">
        <v>0.42025410000000002</v>
      </c>
      <c r="G5398">
        <v>0</v>
      </c>
      <c r="H5398" s="2">
        <v>4.972766E-2</v>
      </c>
      <c r="I5398" s="2">
        <v>3.294735E-2</v>
      </c>
      <c r="J5398">
        <v>0</v>
      </c>
      <c r="K5398">
        <v>-18.135349999999999</v>
      </c>
      <c r="L5398">
        <v>23.775510000000001</v>
      </c>
      <c r="M5398">
        <v>26.411239999999999</v>
      </c>
      <c r="N5398">
        <v>25.09337</v>
      </c>
      <c r="O5398">
        <v>0.5014383</v>
      </c>
      <c r="P5398">
        <v>8.413252</v>
      </c>
      <c r="Q5398">
        <v>3.2691469999999998</v>
      </c>
      <c r="R5398">
        <v>3.4185500000000001E-2</v>
      </c>
      <c r="S5398">
        <v>10.75093</v>
      </c>
      <c r="T5398">
        <v>0.1578205</v>
      </c>
      <c r="U5398">
        <v>23.75</v>
      </c>
    </row>
    <row r="5399" spans="1:21" x14ac:dyDescent="0.25">
      <c r="A5399" s="1">
        <v>37481.916666666664</v>
      </c>
      <c r="B5399">
        <v>0.78231439999999997</v>
      </c>
      <c r="C5399">
        <v>0.15961810000000001</v>
      </c>
      <c r="D5399">
        <v>0</v>
      </c>
      <c r="E5399">
        <v>1.9929429999999999</v>
      </c>
      <c r="F5399">
        <v>0.23183590000000001</v>
      </c>
      <c r="G5399">
        <v>0</v>
      </c>
      <c r="H5399" s="2">
        <v>4.972766E-2</v>
      </c>
      <c r="I5399">
        <v>1.89193E-2</v>
      </c>
      <c r="J5399">
        <v>0</v>
      </c>
      <c r="K5399">
        <v>-17.2043</v>
      </c>
      <c r="L5399">
        <v>23.514959999999999</v>
      </c>
      <c r="M5399">
        <v>26.086169999999999</v>
      </c>
      <c r="N5399">
        <v>24.800560000000001</v>
      </c>
      <c r="O5399">
        <v>0.29930810000000002</v>
      </c>
      <c r="P5399">
        <v>1.9929429999999999</v>
      </c>
      <c r="Q5399">
        <v>3.2551480000000002</v>
      </c>
      <c r="R5399" s="2">
        <v>3.3255930000000003E-2</v>
      </c>
      <c r="S5399">
        <v>10.65615</v>
      </c>
      <c r="T5399">
        <v>0.1578205</v>
      </c>
      <c r="U5399">
        <v>23.725000000000001</v>
      </c>
    </row>
    <row r="5400" spans="1:21" x14ac:dyDescent="0.25">
      <c r="A5400" s="1">
        <v>37481.958333333336</v>
      </c>
      <c r="B5400">
        <v>0.7811361</v>
      </c>
      <c r="C5400">
        <v>0.52838300000000005</v>
      </c>
      <c r="D5400">
        <v>0</v>
      </c>
      <c r="E5400">
        <v>0</v>
      </c>
      <c r="F5400">
        <v>0.18841820000000001</v>
      </c>
      <c r="G5400">
        <v>0</v>
      </c>
      <c r="H5400" s="2">
        <v>4.972766E-2</v>
      </c>
      <c r="I5400" s="2">
        <v>1.492921E-2</v>
      </c>
      <c r="J5400">
        <v>0</v>
      </c>
      <c r="K5400">
        <v>-16.651530000000001</v>
      </c>
      <c r="L5400">
        <v>23.26107</v>
      </c>
      <c r="M5400">
        <v>25.7514</v>
      </c>
      <c r="N5400">
        <v>24.506239999999998</v>
      </c>
      <c r="O5400">
        <v>0.25185780000000002</v>
      </c>
      <c r="P5400">
        <v>0</v>
      </c>
      <c r="Q5400">
        <v>3.25346</v>
      </c>
      <c r="R5400" s="2">
        <v>3.2844020000000002E-2</v>
      </c>
      <c r="S5400">
        <v>10.6112</v>
      </c>
      <c r="T5400">
        <v>0.1578205</v>
      </c>
      <c r="U5400">
        <v>23.925000000000001</v>
      </c>
    </row>
    <row r="5401" spans="1:21" x14ac:dyDescent="0.25">
      <c r="A5401" s="3">
        <v>37482</v>
      </c>
      <c r="B5401">
        <v>0.78143439999999997</v>
      </c>
      <c r="C5401">
        <v>0.4049374</v>
      </c>
      <c r="D5401">
        <v>0</v>
      </c>
      <c r="E5401">
        <v>0</v>
      </c>
      <c r="F5401">
        <v>0</v>
      </c>
      <c r="G5401">
        <v>0</v>
      </c>
      <c r="H5401" s="2">
        <v>4.972766E-2</v>
      </c>
      <c r="I5401">
        <v>0</v>
      </c>
      <c r="J5401">
        <v>0</v>
      </c>
      <c r="K5401">
        <v>-16.1191</v>
      </c>
      <c r="L5401">
        <v>22.98854</v>
      </c>
      <c r="M5401">
        <v>25.441780000000001</v>
      </c>
      <c r="N5401">
        <v>24.215160000000001</v>
      </c>
      <c r="O5401" s="2">
        <v>4.972766E-2</v>
      </c>
      <c r="P5401">
        <v>0</v>
      </c>
      <c r="Q5401">
        <v>3.25346</v>
      </c>
      <c r="R5401" s="2">
        <v>3.2506279999999999E-2</v>
      </c>
      <c r="S5401">
        <v>10.57274</v>
      </c>
      <c r="T5401">
        <v>0.1578205</v>
      </c>
      <c r="U5401">
        <v>23.5</v>
      </c>
    </row>
    <row r="5402" spans="1:21" x14ac:dyDescent="0.25">
      <c r="A5402" s="1">
        <v>37482.041666666664</v>
      </c>
      <c r="B5402">
        <v>0.78179290000000001</v>
      </c>
      <c r="C5402">
        <v>0.26874779999999998</v>
      </c>
      <c r="D5402">
        <v>0</v>
      </c>
      <c r="E5402">
        <v>0</v>
      </c>
      <c r="F5402">
        <v>0</v>
      </c>
      <c r="G5402">
        <v>0</v>
      </c>
      <c r="H5402" s="2">
        <v>4.972766E-2</v>
      </c>
      <c r="I5402">
        <v>0</v>
      </c>
      <c r="J5402">
        <v>0</v>
      </c>
      <c r="K5402">
        <v>-15.621689999999999</v>
      </c>
      <c r="L5402">
        <v>22.73141</v>
      </c>
      <c r="M5402">
        <v>25.146699999999999</v>
      </c>
      <c r="N5402">
        <v>23.939050000000002</v>
      </c>
      <c r="O5402" s="2">
        <v>4.972766E-2</v>
      </c>
      <c r="P5402">
        <v>0</v>
      </c>
      <c r="Q5402">
        <v>3.25346</v>
      </c>
      <c r="R5402" s="2">
        <v>3.196338E-2</v>
      </c>
      <c r="S5402">
        <v>10.518800000000001</v>
      </c>
      <c r="T5402">
        <v>0.1578205</v>
      </c>
      <c r="U5402">
        <v>23.074999999999999</v>
      </c>
    </row>
    <row r="5403" spans="1:21" x14ac:dyDescent="0.25">
      <c r="A5403" s="1">
        <v>37482.083333333336</v>
      </c>
      <c r="B5403">
        <v>0.78144840000000004</v>
      </c>
      <c r="C5403">
        <v>0.37460900000000003</v>
      </c>
      <c r="D5403">
        <v>0</v>
      </c>
      <c r="E5403">
        <v>0</v>
      </c>
      <c r="F5403">
        <v>0</v>
      </c>
      <c r="G5403">
        <v>0</v>
      </c>
      <c r="H5403" s="2">
        <v>4.972766E-2</v>
      </c>
      <c r="I5403">
        <v>0</v>
      </c>
      <c r="J5403">
        <v>0</v>
      </c>
      <c r="K5403">
        <v>-15.2216</v>
      </c>
      <c r="L5403">
        <v>22.52619</v>
      </c>
      <c r="M5403">
        <v>24.87933</v>
      </c>
      <c r="N5403">
        <v>23.702760000000001</v>
      </c>
      <c r="O5403" s="2">
        <v>4.972766E-2</v>
      </c>
      <c r="P5403">
        <v>0</v>
      </c>
      <c r="Q5403">
        <v>3.25346</v>
      </c>
      <c r="R5403" s="2">
        <v>3.1559360000000002E-2</v>
      </c>
      <c r="S5403">
        <v>10.47869</v>
      </c>
      <c r="T5403">
        <v>0.1578205</v>
      </c>
      <c r="U5403">
        <v>23</v>
      </c>
    </row>
    <row r="5404" spans="1:21" x14ac:dyDescent="0.25">
      <c r="A5404" s="1">
        <v>37482.125</v>
      </c>
      <c r="B5404">
        <v>0.78094339999999995</v>
      </c>
      <c r="C5404">
        <v>0.52170399999999995</v>
      </c>
      <c r="D5404">
        <v>0</v>
      </c>
      <c r="E5404">
        <v>0</v>
      </c>
      <c r="F5404">
        <v>0</v>
      </c>
      <c r="G5404">
        <v>0</v>
      </c>
      <c r="H5404" s="2">
        <v>4.972766E-2</v>
      </c>
      <c r="I5404">
        <v>0</v>
      </c>
      <c r="J5404">
        <v>0</v>
      </c>
      <c r="K5404">
        <v>-14.866630000000001</v>
      </c>
      <c r="L5404">
        <v>22.345189999999999</v>
      </c>
      <c r="M5404">
        <v>24.634820000000001</v>
      </c>
      <c r="N5404">
        <v>23.49</v>
      </c>
      <c r="O5404" s="2">
        <v>4.972766E-2</v>
      </c>
      <c r="P5404">
        <v>0</v>
      </c>
      <c r="Q5404">
        <v>3.25346</v>
      </c>
      <c r="R5404" s="2">
        <v>3.0756060000000002E-2</v>
      </c>
      <c r="S5404">
        <v>10.40597</v>
      </c>
      <c r="T5404">
        <v>0.1578205</v>
      </c>
      <c r="U5404">
        <v>23</v>
      </c>
    </row>
    <row r="5405" spans="1:21" x14ac:dyDescent="0.25">
      <c r="A5405" s="1">
        <v>37482.166666666664</v>
      </c>
      <c r="B5405">
        <v>0.78044340000000001</v>
      </c>
      <c r="C5405">
        <v>0.65827080000000004</v>
      </c>
      <c r="D5405">
        <v>0</v>
      </c>
      <c r="E5405">
        <v>0</v>
      </c>
      <c r="F5405">
        <v>0</v>
      </c>
      <c r="G5405">
        <v>0</v>
      </c>
      <c r="H5405" s="2">
        <v>4.972766E-2</v>
      </c>
      <c r="I5405">
        <v>0</v>
      </c>
      <c r="J5405">
        <v>0</v>
      </c>
      <c r="K5405">
        <v>-14.537789999999999</v>
      </c>
      <c r="L5405">
        <v>22.177250000000001</v>
      </c>
      <c r="M5405">
        <v>24.407789999999999</v>
      </c>
      <c r="N5405">
        <v>23.29252</v>
      </c>
      <c r="O5405" s="2">
        <v>4.972766E-2</v>
      </c>
      <c r="P5405">
        <v>0</v>
      </c>
      <c r="Q5405">
        <v>3.25346</v>
      </c>
      <c r="R5405" s="2">
        <v>2.9832810000000001E-2</v>
      </c>
      <c r="S5405">
        <v>10.32582</v>
      </c>
      <c r="T5405">
        <v>0.1578205</v>
      </c>
      <c r="U5405">
        <v>23</v>
      </c>
    </row>
    <row r="5406" spans="1:21" x14ac:dyDescent="0.25">
      <c r="A5406" s="1">
        <v>37482.208333333336</v>
      </c>
      <c r="B5406">
        <v>0.78014159999999999</v>
      </c>
      <c r="C5406">
        <v>0.75058630000000004</v>
      </c>
      <c r="D5406">
        <v>0</v>
      </c>
      <c r="E5406">
        <v>1.9929429999999999</v>
      </c>
      <c r="F5406">
        <v>0</v>
      </c>
      <c r="G5406">
        <v>0</v>
      </c>
      <c r="H5406" s="2">
        <v>4.972766E-2</v>
      </c>
      <c r="I5406">
        <v>0</v>
      </c>
      <c r="J5406">
        <v>0</v>
      </c>
      <c r="K5406">
        <v>-14.31575</v>
      </c>
      <c r="L5406">
        <v>22.063759999999998</v>
      </c>
      <c r="M5406">
        <v>24.238610000000001</v>
      </c>
      <c r="N5406">
        <v>23.15119</v>
      </c>
      <c r="O5406" s="2">
        <v>4.972766E-2</v>
      </c>
      <c r="P5406">
        <v>1.9929429999999999</v>
      </c>
      <c r="Q5406">
        <v>3.25346</v>
      </c>
      <c r="R5406" s="2">
        <v>2.9185740000000002E-2</v>
      </c>
      <c r="S5406">
        <v>10.27009</v>
      </c>
      <c r="T5406">
        <v>0.1578205</v>
      </c>
      <c r="U5406">
        <v>23</v>
      </c>
    </row>
    <row r="5407" spans="1:21" x14ac:dyDescent="0.25">
      <c r="A5407" s="1">
        <v>37482.25</v>
      </c>
      <c r="B5407">
        <v>0.78023790000000004</v>
      </c>
      <c r="C5407">
        <v>0.71499780000000002</v>
      </c>
      <c r="D5407">
        <v>0</v>
      </c>
      <c r="E5407">
        <v>7.6127830000000003</v>
      </c>
      <c r="F5407">
        <v>0.37683640000000002</v>
      </c>
      <c r="G5407">
        <v>0</v>
      </c>
      <c r="H5407" s="2">
        <v>4.972766E-2</v>
      </c>
      <c r="I5407" s="2">
        <v>3.2250290000000001E-2</v>
      </c>
      <c r="J5407">
        <v>1.043059</v>
      </c>
      <c r="K5407">
        <v>-14.41874</v>
      </c>
      <c r="L5407">
        <v>22.108090000000001</v>
      </c>
      <c r="M5407">
        <v>24.21313</v>
      </c>
      <c r="N5407">
        <v>23.160609999999998</v>
      </c>
      <c r="O5407">
        <v>0.453988</v>
      </c>
      <c r="P5407">
        <v>7.6127830000000003</v>
      </c>
      <c r="Q5407">
        <v>3.25346</v>
      </c>
      <c r="R5407" s="2">
        <v>2.931831E-2</v>
      </c>
      <c r="S5407">
        <v>10.283329999999999</v>
      </c>
      <c r="T5407">
        <v>0.1183654</v>
      </c>
      <c r="U5407">
        <v>23</v>
      </c>
    </row>
    <row r="5408" spans="1:21" x14ac:dyDescent="0.25">
      <c r="A5408" s="1">
        <v>37482.291666666664</v>
      </c>
      <c r="B5408">
        <v>0.78134420000000004</v>
      </c>
      <c r="C5408">
        <v>0.37639400000000001</v>
      </c>
      <c r="D5408">
        <v>0</v>
      </c>
      <c r="E5408">
        <v>4.7088960000000002</v>
      </c>
      <c r="F5408">
        <v>0.75367280000000003</v>
      </c>
      <c r="G5408">
        <v>0.2420226</v>
      </c>
      <c r="H5408">
        <v>4.2098170000000001</v>
      </c>
      <c r="I5408">
        <v>0.1106582</v>
      </c>
      <c r="J5408">
        <v>7.5620229999999999</v>
      </c>
      <c r="K5408">
        <v>-15.22078</v>
      </c>
      <c r="L5408">
        <v>22.524229999999999</v>
      </c>
      <c r="M5408">
        <v>24.337399999999999</v>
      </c>
      <c r="N5408">
        <v>23.430810000000001</v>
      </c>
      <c r="O5408">
        <v>5.2796409999999998</v>
      </c>
      <c r="P5408">
        <v>4.7088960000000002</v>
      </c>
      <c r="Q5408">
        <v>3.25346</v>
      </c>
      <c r="R5408" s="2">
        <v>3.0055330000000002E-2</v>
      </c>
      <c r="S5408">
        <v>10.352309999999999</v>
      </c>
      <c r="T5408">
        <v>0</v>
      </c>
      <c r="U5408">
        <v>23</v>
      </c>
    </row>
    <row r="5409" spans="1:21" x14ac:dyDescent="0.25">
      <c r="A5409" s="1">
        <v>37482.333333333336</v>
      </c>
      <c r="B5409">
        <v>0.78197329999999998</v>
      </c>
      <c r="C5409">
        <v>0.26843210000000001</v>
      </c>
      <c r="D5409">
        <v>0.50000040000000001</v>
      </c>
      <c r="E5409">
        <v>2.944858</v>
      </c>
      <c r="F5409">
        <v>3.6667809999999998</v>
      </c>
      <c r="G5409">
        <v>0.2420226</v>
      </c>
      <c r="H5409">
        <v>5.249174</v>
      </c>
      <c r="I5409">
        <v>0.38992310000000002</v>
      </c>
      <c r="J5409">
        <v>23.00393</v>
      </c>
      <c r="K5409">
        <v>-17.046779999999998</v>
      </c>
      <c r="L5409">
        <v>23.281310000000001</v>
      </c>
      <c r="M5409">
        <v>24.90503</v>
      </c>
      <c r="N5409">
        <v>24.093170000000001</v>
      </c>
      <c r="O5409">
        <v>9.445843</v>
      </c>
      <c r="P5409">
        <v>3.444858</v>
      </c>
      <c r="Q5409">
        <v>3.2649840000000001</v>
      </c>
      <c r="R5409" s="2">
        <v>3.2346890000000003E-2</v>
      </c>
      <c r="S5409">
        <v>10.5686</v>
      </c>
      <c r="T5409">
        <v>0</v>
      </c>
      <c r="U5409">
        <v>23.625</v>
      </c>
    </row>
    <row r="5410" spans="1:21" x14ac:dyDescent="0.25">
      <c r="A5410" s="1">
        <v>37482.375</v>
      </c>
      <c r="B5410">
        <v>0.78158340000000004</v>
      </c>
      <c r="C5410">
        <v>0.41848469999999999</v>
      </c>
      <c r="D5410">
        <v>0.50000040000000001</v>
      </c>
      <c r="E5410">
        <v>2.232491</v>
      </c>
      <c r="F5410">
        <v>3.6667809999999998</v>
      </c>
      <c r="G5410">
        <v>0.2420226</v>
      </c>
      <c r="H5410">
        <v>5.249174</v>
      </c>
      <c r="I5410">
        <v>0.46615649999999997</v>
      </c>
      <c r="J5410">
        <v>33.04768</v>
      </c>
      <c r="K5410">
        <v>-19.669789999999999</v>
      </c>
      <c r="L5410">
        <v>23.78331</v>
      </c>
      <c r="M5410">
        <v>25.641110000000001</v>
      </c>
      <c r="N5410">
        <v>24.712209999999999</v>
      </c>
      <c r="O5410">
        <v>9.445843</v>
      </c>
      <c r="P5410">
        <v>2.732491</v>
      </c>
      <c r="Q5410">
        <v>3.3182390000000002</v>
      </c>
      <c r="R5410" s="2">
        <v>3.6555959999999998E-2</v>
      </c>
      <c r="S5410">
        <v>11.016629999999999</v>
      </c>
      <c r="T5410">
        <v>0</v>
      </c>
      <c r="U5410">
        <v>24.3125</v>
      </c>
    </row>
    <row r="5411" spans="1:21" x14ac:dyDescent="0.25">
      <c r="A5411" s="1">
        <v>37482.416666666664</v>
      </c>
      <c r="B5411">
        <v>0.77927599999999997</v>
      </c>
      <c r="C5411">
        <v>1.1819569999999999</v>
      </c>
      <c r="D5411">
        <v>0.50000040000000001</v>
      </c>
      <c r="E5411">
        <v>2.232491</v>
      </c>
      <c r="F5411">
        <v>3.6667809999999998</v>
      </c>
      <c r="G5411">
        <v>0.2420226</v>
      </c>
      <c r="H5411">
        <v>5.249174</v>
      </c>
      <c r="I5411">
        <v>0.45882719999999999</v>
      </c>
      <c r="J5411">
        <v>34.372970000000002</v>
      </c>
      <c r="K5411">
        <v>-24.317119999999999</v>
      </c>
      <c r="L5411">
        <v>23.962389999999999</v>
      </c>
      <c r="M5411">
        <v>26.27328</v>
      </c>
      <c r="N5411">
        <v>25.117840000000001</v>
      </c>
      <c r="O5411">
        <v>9.445843</v>
      </c>
      <c r="P5411">
        <v>2.732491</v>
      </c>
      <c r="Q5411">
        <v>3.4999180000000001</v>
      </c>
      <c r="R5411" s="2">
        <v>4.2875089999999998E-2</v>
      </c>
      <c r="S5411">
        <v>11.814690000000001</v>
      </c>
      <c r="T5411">
        <v>0</v>
      </c>
      <c r="U5411">
        <v>25.4375</v>
      </c>
    </row>
    <row r="5412" spans="1:21" x14ac:dyDescent="0.25">
      <c r="A5412" s="1">
        <v>37482.458333333336</v>
      </c>
      <c r="B5412">
        <v>0.77736609999999995</v>
      </c>
      <c r="C5412">
        <v>1.856441</v>
      </c>
      <c r="D5412">
        <v>0.50000040000000001</v>
      </c>
      <c r="E5412">
        <v>2.2520229999999999</v>
      </c>
      <c r="F5412">
        <v>3.9272870000000002</v>
      </c>
      <c r="G5412">
        <v>0.2420226</v>
      </c>
      <c r="H5412">
        <v>5.249174</v>
      </c>
      <c r="I5412">
        <v>0.48182839999999999</v>
      </c>
      <c r="J5412">
        <v>22.854590000000002</v>
      </c>
      <c r="K5412">
        <v>-26.31353</v>
      </c>
      <c r="L5412">
        <v>23.996700000000001</v>
      </c>
      <c r="M5412">
        <v>26.467230000000001</v>
      </c>
      <c r="N5412">
        <v>25.231960000000001</v>
      </c>
      <c r="O5412">
        <v>9.7305499999999991</v>
      </c>
      <c r="P5412">
        <v>2.7520229999999999</v>
      </c>
      <c r="Q5412">
        <v>3.6011320000000002</v>
      </c>
      <c r="R5412" s="2">
        <v>4.4489590000000002E-2</v>
      </c>
      <c r="S5412">
        <v>12.13571</v>
      </c>
      <c r="T5412">
        <v>0</v>
      </c>
      <c r="U5412">
        <v>26.3125</v>
      </c>
    </row>
    <row r="5413" spans="1:21" x14ac:dyDescent="0.25">
      <c r="A5413" s="1">
        <v>37482.5</v>
      </c>
      <c r="B5413">
        <v>0.77634380000000003</v>
      </c>
      <c r="C5413">
        <v>2.2540049999999998</v>
      </c>
      <c r="D5413">
        <v>0.50000040000000001</v>
      </c>
      <c r="E5413">
        <v>2.2816550000000002</v>
      </c>
      <c r="F5413">
        <v>3.9272870000000002</v>
      </c>
      <c r="G5413">
        <v>0.2420226</v>
      </c>
      <c r="H5413">
        <v>5.249174</v>
      </c>
      <c r="I5413">
        <v>0.43727680000000002</v>
      </c>
      <c r="J5413">
        <v>21.023479999999999</v>
      </c>
      <c r="K5413">
        <v>-27.248180000000001</v>
      </c>
      <c r="L5413">
        <v>23.99644</v>
      </c>
      <c r="M5413">
        <v>26.573689999999999</v>
      </c>
      <c r="N5413">
        <v>25.285060000000001</v>
      </c>
      <c r="O5413">
        <v>9.7305499999999991</v>
      </c>
      <c r="P5413">
        <v>2.7816559999999999</v>
      </c>
      <c r="Q5413">
        <v>3.6547559999999999</v>
      </c>
      <c r="R5413">
        <v>4.6255600000000001E-2</v>
      </c>
      <c r="S5413">
        <v>12.40333</v>
      </c>
      <c r="T5413">
        <v>0</v>
      </c>
      <c r="U5413">
        <v>26.8125</v>
      </c>
    </row>
    <row r="5414" spans="1:21" x14ac:dyDescent="0.25">
      <c r="A5414" s="1">
        <v>37482.541666666664</v>
      </c>
      <c r="B5414">
        <v>0.77603639999999996</v>
      </c>
      <c r="C5414">
        <v>2.40083</v>
      </c>
      <c r="D5414">
        <v>0.50000040000000001</v>
      </c>
      <c r="E5414">
        <v>2.232491</v>
      </c>
      <c r="F5414">
        <v>3.9272870000000002</v>
      </c>
      <c r="G5414">
        <v>0.2420226</v>
      </c>
      <c r="H5414">
        <v>5.249174</v>
      </c>
      <c r="I5414">
        <v>0.4372818</v>
      </c>
      <c r="J5414">
        <v>32.652799999999999</v>
      </c>
      <c r="K5414">
        <v>-31.06597</v>
      </c>
      <c r="L5414">
        <v>23.996839999999999</v>
      </c>
      <c r="M5414">
        <v>27.000679999999999</v>
      </c>
      <c r="N5414">
        <v>25.498760000000001</v>
      </c>
      <c r="O5414">
        <v>9.7305499999999991</v>
      </c>
      <c r="P5414">
        <v>2.732491</v>
      </c>
      <c r="Q5414">
        <v>3.9111419999999999</v>
      </c>
      <c r="R5414" s="2">
        <v>5.2573160000000001E-2</v>
      </c>
      <c r="S5414">
        <v>13.12664</v>
      </c>
      <c r="T5414">
        <v>0</v>
      </c>
      <c r="U5414">
        <v>27</v>
      </c>
    </row>
    <row r="5415" spans="1:21" x14ac:dyDescent="0.25">
      <c r="A5415" s="1">
        <v>37482.583333333336</v>
      </c>
      <c r="B5415">
        <v>0.77615959999999995</v>
      </c>
      <c r="C5415">
        <v>2.3985949999999998</v>
      </c>
      <c r="D5415">
        <v>0.50000040000000001</v>
      </c>
      <c r="E5415">
        <v>2.232491</v>
      </c>
      <c r="F5415">
        <v>3.9272870000000002</v>
      </c>
      <c r="G5415">
        <v>0.2420226</v>
      </c>
      <c r="H5415">
        <v>5.249174</v>
      </c>
      <c r="I5415">
        <v>0.481657</v>
      </c>
      <c r="J5415">
        <v>30.26662</v>
      </c>
      <c r="K5415">
        <v>-33.394910000000003</v>
      </c>
      <c r="L5415">
        <v>23.996829999999999</v>
      </c>
      <c r="M5415">
        <v>27.26031</v>
      </c>
      <c r="N5415">
        <v>25.62857</v>
      </c>
      <c r="O5415">
        <v>9.7305499999999991</v>
      </c>
      <c r="P5415">
        <v>2.732491</v>
      </c>
      <c r="Q5415">
        <v>4.1001760000000003</v>
      </c>
      <c r="R5415" s="2">
        <v>5.5959990000000001E-2</v>
      </c>
      <c r="S5415">
        <v>13.50628</v>
      </c>
      <c r="T5415">
        <v>0</v>
      </c>
      <c r="U5415">
        <v>27</v>
      </c>
    </row>
    <row r="5416" spans="1:21" x14ac:dyDescent="0.25">
      <c r="A5416" s="1">
        <v>37482.625</v>
      </c>
      <c r="B5416">
        <v>0.77625250000000001</v>
      </c>
      <c r="C5416">
        <v>2.3979499999999998</v>
      </c>
      <c r="D5416">
        <v>0.50000040000000001</v>
      </c>
      <c r="E5416">
        <v>2.232491</v>
      </c>
      <c r="F5416">
        <v>3.9272870000000002</v>
      </c>
      <c r="G5416">
        <v>0.2420226</v>
      </c>
      <c r="H5416">
        <v>5.249174</v>
      </c>
      <c r="I5416">
        <v>0.48165859999999999</v>
      </c>
      <c r="J5416">
        <v>26.198319999999999</v>
      </c>
      <c r="K5416">
        <v>-34.032089999999997</v>
      </c>
      <c r="L5416">
        <v>23.996780000000001</v>
      </c>
      <c r="M5416">
        <v>27.344290000000001</v>
      </c>
      <c r="N5416">
        <v>25.670529999999999</v>
      </c>
      <c r="O5416">
        <v>9.7305499999999991</v>
      </c>
      <c r="P5416">
        <v>2.732491</v>
      </c>
      <c r="Q5416">
        <v>4.1572760000000004</v>
      </c>
      <c r="R5416" s="2">
        <v>5.7299879999999997E-2</v>
      </c>
      <c r="S5416">
        <v>13.655430000000001</v>
      </c>
      <c r="T5416">
        <v>0</v>
      </c>
      <c r="U5416">
        <v>27</v>
      </c>
    </row>
    <row r="5417" spans="1:21" x14ac:dyDescent="0.25">
      <c r="A5417" s="1">
        <v>37482.666666666664</v>
      </c>
      <c r="B5417">
        <v>0.77728609999999998</v>
      </c>
      <c r="C5417">
        <v>2.050055</v>
      </c>
      <c r="D5417">
        <v>0.50000040000000001</v>
      </c>
      <c r="E5417">
        <v>2.232491</v>
      </c>
      <c r="F5417">
        <v>3.9272870000000002</v>
      </c>
      <c r="G5417">
        <v>0.2420226</v>
      </c>
      <c r="H5417">
        <v>5.249174</v>
      </c>
      <c r="I5417">
        <v>0.48166199999999998</v>
      </c>
      <c r="J5417">
        <v>24.65475</v>
      </c>
      <c r="K5417">
        <v>-33.938609999999997</v>
      </c>
      <c r="L5417">
        <v>23.996700000000001</v>
      </c>
      <c r="M5417">
        <v>27.38843</v>
      </c>
      <c r="N5417">
        <v>25.69256</v>
      </c>
      <c r="O5417">
        <v>9.7305499999999991</v>
      </c>
      <c r="P5417">
        <v>2.732491</v>
      </c>
      <c r="Q5417">
        <v>4.1488420000000001</v>
      </c>
      <c r="R5417" s="2">
        <v>5.7648669999999999E-2</v>
      </c>
      <c r="S5417">
        <v>13.606629999999999</v>
      </c>
      <c r="T5417">
        <v>0</v>
      </c>
      <c r="U5417">
        <v>26.5625</v>
      </c>
    </row>
    <row r="5418" spans="1:21" x14ac:dyDescent="0.25">
      <c r="A5418" s="1">
        <v>37482.708333333336</v>
      </c>
      <c r="B5418">
        <v>0.77875059999999996</v>
      </c>
      <c r="C5418">
        <v>1.544187</v>
      </c>
      <c r="D5418">
        <v>0.50000040000000001</v>
      </c>
      <c r="E5418">
        <v>2.232491</v>
      </c>
      <c r="F5418">
        <v>1.477851</v>
      </c>
      <c r="G5418">
        <v>0.2420226</v>
      </c>
      <c r="H5418">
        <v>5.249174</v>
      </c>
      <c r="I5418">
        <v>0.2083602</v>
      </c>
      <c r="J5418">
        <v>19.554919999999999</v>
      </c>
      <c r="K5418">
        <v>-30.50356</v>
      </c>
      <c r="L5418">
        <v>23.993069999999999</v>
      </c>
      <c r="M5418">
        <v>27.30228</v>
      </c>
      <c r="N5418">
        <v>25.647670000000002</v>
      </c>
      <c r="O5418">
        <v>7.1028659999999997</v>
      </c>
      <c r="P5418">
        <v>2.732491</v>
      </c>
      <c r="Q5418">
        <v>3.8720150000000002</v>
      </c>
      <c r="R5418" s="2">
        <v>5.1720929999999998E-2</v>
      </c>
      <c r="S5418">
        <v>12.82973</v>
      </c>
      <c r="T5418">
        <v>0</v>
      </c>
      <c r="U5418">
        <v>25.925000000000001</v>
      </c>
    </row>
    <row r="5419" spans="1:21" x14ac:dyDescent="0.25">
      <c r="A5419" s="1">
        <v>37482.75</v>
      </c>
      <c r="B5419">
        <v>0.78017150000000002</v>
      </c>
      <c r="C5419">
        <v>1.0405180000000001</v>
      </c>
      <c r="D5419">
        <v>0</v>
      </c>
      <c r="E5419">
        <v>3.6518899999999999</v>
      </c>
      <c r="F5419">
        <v>0.46367170000000002</v>
      </c>
      <c r="G5419">
        <v>0</v>
      </c>
      <c r="H5419" s="2">
        <v>4.972766E-2</v>
      </c>
      <c r="I5419" s="2">
        <v>8.1371379999999993E-2</v>
      </c>
      <c r="J5419">
        <v>7.3147840000000004</v>
      </c>
      <c r="K5419">
        <v>-21.565799999999999</v>
      </c>
      <c r="L5419">
        <v>23.959070000000001</v>
      </c>
      <c r="M5419">
        <v>26.918150000000001</v>
      </c>
      <c r="N5419">
        <v>25.438610000000001</v>
      </c>
      <c r="O5419">
        <v>0.54889019999999999</v>
      </c>
      <c r="P5419">
        <v>3.6518899999999999</v>
      </c>
      <c r="Q5419">
        <v>3.387162</v>
      </c>
      <c r="R5419" s="2">
        <v>3.7940040000000001E-2</v>
      </c>
      <c r="S5419">
        <v>11.294650000000001</v>
      </c>
      <c r="T5419">
        <v>0</v>
      </c>
      <c r="U5419">
        <v>25.262499999999999</v>
      </c>
    </row>
    <row r="5420" spans="1:21" x14ac:dyDescent="0.25">
      <c r="A5420" s="1">
        <v>37482.791666666664</v>
      </c>
      <c r="B5420">
        <v>0.78159100000000004</v>
      </c>
      <c r="C5420">
        <v>0.53655489999999995</v>
      </c>
      <c r="D5420">
        <v>0</v>
      </c>
      <c r="E5420">
        <v>8.413252</v>
      </c>
      <c r="F5420">
        <v>0.46367170000000002</v>
      </c>
      <c r="G5420">
        <v>0</v>
      </c>
      <c r="H5420" s="2">
        <v>4.972766E-2</v>
      </c>
      <c r="I5420" s="2">
        <v>3.7081879999999998E-2</v>
      </c>
      <c r="J5420">
        <v>0</v>
      </c>
      <c r="K5420">
        <v>-19.074020000000001</v>
      </c>
      <c r="L5420">
        <v>23.88532</v>
      </c>
      <c r="M5420">
        <v>26.559930000000001</v>
      </c>
      <c r="N5420">
        <v>25.222629999999999</v>
      </c>
      <c r="O5420">
        <v>0.54889019999999999</v>
      </c>
      <c r="P5420">
        <v>8.413252</v>
      </c>
      <c r="Q5420">
        <v>3.294244</v>
      </c>
      <c r="R5420" s="2">
        <v>3.5743179999999999E-2</v>
      </c>
      <c r="S5420">
        <v>10.97425</v>
      </c>
      <c r="T5420">
        <v>0.1578205</v>
      </c>
      <c r="U5420">
        <v>24.5625</v>
      </c>
    </row>
    <row r="5421" spans="1:21" x14ac:dyDescent="0.25">
      <c r="A5421" s="1">
        <v>37482.833333333336</v>
      </c>
      <c r="B5421">
        <v>0.78196750000000004</v>
      </c>
      <c r="C5421">
        <v>0.38739560000000001</v>
      </c>
      <c r="D5421">
        <v>0</v>
      </c>
      <c r="E5421">
        <v>8.413252</v>
      </c>
      <c r="F5421">
        <v>0.42025410000000002</v>
      </c>
      <c r="G5421">
        <v>0</v>
      </c>
      <c r="H5421" s="2">
        <v>4.972766E-2</v>
      </c>
      <c r="I5421" s="2">
        <v>3.3113620000000003E-2</v>
      </c>
      <c r="J5421">
        <v>0</v>
      </c>
      <c r="K5421">
        <v>-17.974450000000001</v>
      </c>
      <c r="L5421">
        <v>23.74541</v>
      </c>
      <c r="M5421">
        <v>26.310120000000001</v>
      </c>
      <c r="N5421">
        <v>25.027760000000001</v>
      </c>
      <c r="O5421">
        <v>0.5014383</v>
      </c>
      <c r="P5421">
        <v>8.413252</v>
      </c>
      <c r="Q5421">
        <v>3.264545</v>
      </c>
      <c r="R5421">
        <v>3.4764700000000003E-2</v>
      </c>
      <c r="S5421">
        <v>10.83175</v>
      </c>
      <c r="T5421">
        <v>0.1578205</v>
      </c>
      <c r="U5421">
        <v>24.237500000000001</v>
      </c>
    </row>
    <row r="5422" spans="1:21" x14ac:dyDescent="0.25">
      <c r="A5422" s="1">
        <v>37482.875</v>
      </c>
      <c r="B5422">
        <v>0.78186270000000002</v>
      </c>
      <c r="C5422">
        <v>0.40957569999999999</v>
      </c>
      <c r="D5422">
        <v>0</v>
      </c>
      <c r="E5422">
        <v>8.413252</v>
      </c>
      <c r="F5422">
        <v>0.42025410000000002</v>
      </c>
      <c r="G5422">
        <v>0</v>
      </c>
      <c r="H5422" s="2">
        <v>4.972766E-2</v>
      </c>
      <c r="I5422" s="2">
        <v>3.3420810000000002E-2</v>
      </c>
      <c r="J5422">
        <v>0</v>
      </c>
      <c r="K5422">
        <v>-17.410240000000002</v>
      </c>
      <c r="L5422">
        <v>23.618179999999999</v>
      </c>
      <c r="M5422">
        <v>26.10528</v>
      </c>
      <c r="N5422">
        <v>24.861730000000001</v>
      </c>
      <c r="O5422">
        <v>0.5014383</v>
      </c>
      <c r="P5422">
        <v>8.413252</v>
      </c>
      <c r="Q5422">
        <v>3.2538860000000001</v>
      </c>
      <c r="R5422" s="2">
        <v>3.4207590000000003E-2</v>
      </c>
      <c r="S5422">
        <v>10.760899999999999</v>
      </c>
      <c r="T5422">
        <v>0.1578205</v>
      </c>
      <c r="U5422">
        <v>24.137499999999999</v>
      </c>
    </row>
    <row r="5423" spans="1:21" x14ac:dyDescent="0.25">
      <c r="A5423" s="1">
        <v>37482.916666666664</v>
      </c>
      <c r="B5423">
        <v>0.78132690000000005</v>
      </c>
      <c r="C5423">
        <v>0.56093349999999997</v>
      </c>
      <c r="D5423">
        <v>0</v>
      </c>
      <c r="E5423">
        <v>1.9929429999999999</v>
      </c>
      <c r="F5423">
        <v>0.23183590000000001</v>
      </c>
      <c r="G5423">
        <v>0</v>
      </c>
      <c r="H5423" s="2">
        <v>4.972766E-2</v>
      </c>
      <c r="I5423" s="2">
        <v>1.9193330000000002E-2</v>
      </c>
      <c r="J5423">
        <v>0</v>
      </c>
      <c r="K5423">
        <v>-16.82058</v>
      </c>
      <c r="L5423">
        <v>23.331489999999999</v>
      </c>
      <c r="M5423">
        <v>25.799910000000001</v>
      </c>
      <c r="N5423">
        <v>24.5657</v>
      </c>
      <c r="O5423">
        <v>0.29930810000000002</v>
      </c>
      <c r="P5423">
        <v>1.9929429999999999</v>
      </c>
      <c r="Q5423">
        <v>3.25346</v>
      </c>
      <c r="R5423" s="2">
        <v>3.3847759999999998E-2</v>
      </c>
      <c r="S5423">
        <v>10.706289999999999</v>
      </c>
      <c r="T5423">
        <v>0.1578205</v>
      </c>
      <c r="U5423">
        <v>24.037500000000001</v>
      </c>
    </row>
    <row r="5424" spans="1:21" x14ac:dyDescent="0.25">
      <c r="A5424" s="1">
        <v>37482.958333333336</v>
      </c>
      <c r="B5424">
        <v>0.78080000000000005</v>
      </c>
      <c r="C5424">
        <v>0.70710360000000005</v>
      </c>
      <c r="D5424">
        <v>0</v>
      </c>
      <c r="E5424">
        <v>0</v>
      </c>
      <c r="F5424">
        <v>0.18841820000000001</v>
      </c>
      <c r="G5424">
        <v>0</v>
      </c>
      <c r="H5424" s="2">
        <v>4.972766E-2</v>
      </c>
      <c r="I5424" s="2">
        <v>1.5157210000000001E-2</v>
      </c>
      <c r="J5424">
        <v>0</v>
      </c>
      <c r="K5424">
        <v>-16.263809999999999</v>
      </c>
      <c r="L5424">
        <v>23.05132</v>
      </c>
      <c r="M5424">
        <v>25.467669999999998</v>
      </c>
      <c r="N5424">
        <v>24.25949</v>
      </c>
      <c r="O5424">
        <v>0.25185780000000002</v>
      </c>
      <c r="P5424">
        <v>0</v>
      </c>
      <c r="Q5424">
        <v>3.25346</v>
      </c>
      <c r="R5424" s="2">
        <v>3.320385E-2</v>
      </c>
      <c r="S5424">
        <v>10.631679999999999</v>
      </c>
      <c r="T5424">
        <v>0.1578205</v>
      </c>
      <c r="U5424">
        <v>23.9375</v>
      </c>
    </row>
    <row r="5425" spans="1:21" x14ac:dyDescent="0.25">
      <c r="A5425" s="3">
        <v>37483</v>
      </c>
      <c r="B5425">
        <v>0.78036810000000001</v>
      </c>
      <c r="C5425">
        <v>0.82476510000000003</v>
      </c>
      <c r="D5425">
        <v>0</v>
      </c>
      <c r="E5425">
        <v>0</v>
      </c>
      <c r="F5425">
        <v>0</v>
      </c>
      <c r="G5425">
        <v>0</v>
      </c>
      <c r="H5425" s="2">
        <v>4.972766E-2</v>
      </c>
      <c r="I5425">
        <v>0</v>
      </c>
      <c r="J5425">
        <v>0</v>
      </c>
      <c r="K5425">
        <v>-15.78093</v>
      </c>
      <c r="L5425">
        <v>22.806429999999999</v>
      </c>
      <c r="M5425">
        <v>25.170960000000001</v>
      </c>
      <c r="N5425">
        <v>23.988700000000001</v>
      </c>
      <c r="O5425" s="2">
        <v>4.972766E-2</v>
      </c>
      <c r="P5425">
        <v>0</v>
      </c>
      <c r="Q5425">
        <v>3.25346</v>
      </c>
      <c r="R5425" s="2">
        <v>3.2574150000000003E-2</v>
      </c>
      <c r="S5425">
        <v>10.56639</v>
      </c>
      <c r="T5425">
        <v>0.1578205</v>
      </c>
      <c r="U5425">
        <v>23.837499999999999</v>
      </c>
    </row>
    <row r="5426" spans="1:21" x14ac:dyDescent="0.25">
      <c r="A5426" s="1">
        <v>37483.041666666664</v>
      </c>
      <c r="B5426">
        <v>0.77986290000000003</v>
      </c>
      <c r="C5426">
        <v>0.95829390000000003</v>
      </c>
      <c r="D5426">
        <v>0</v>
      </c>
      <c r="E5426">
        <v>0</v>
      </c>
      <c r="F5426">
        <v>0</v>
      </c>
      <c r="G5426">
        <v>0</v>
      </c>
      <c r="H5426" s="2">
        <v>4.972766E-2</v>
      </c>
      <c r="I5426">
        <v>0</v>
      </c>
      <c r="J5426">
        <v>0</v>
      </c>
      <c r="K5426">
        <v>-15.384040000000001</v>
      </c>
      <c r="L5426">
        <v>22.605070000000001</v>
      </c>
      <c r="M5426">
        <v>24.904890000000002</v>
      </c>
      <c r="N5426">
        <v>23.75498</v>
      </c>
      <c r="O5426" s="2">
        <v>4.972766E-2</v>
      </c>
      <c r="P5426">
        <v>0</v>
      </c>
      <c r="Q5426">
        <v>3.25346</v>
      </c>
      <c r="R5426" s="2">
        <v>3.197759E-2</v>
      </c>
      <c r="S5426">
        <v>10.512930000000001</v>
      </c>
      <c r="T5426">
        <v>0.1578205</v>
      </c>
      <c r="U5426">
        <v>23.8</v>
      </c>
    </row>
    <row r="5427" spans="1:21" x14ac:dyDescent="0.25">
      <c r="A5427" s="1">
        <v>37483.083333333336</v>
      </c>
      <c r="B5427">
        <v>0.77948320000000004</v>
      </c>
      <c r="C5427">
        <v>1.0562149999999999</v>
      </c>
      <c r="D5427">
        <v>0</v>
      </c>
      <c r="E5427">
        <v>0</v>
      </c>
      <c r="F5427">
        <v>0</v>
      </c>
      <c r="G5427">
        <v>0</v>
      </c>
      <c r="H5427" s="2">
        <v>4.972766E-2</v>
      </c>
      <c r="I5427">
        <v>0</v>
      </c>
      <c r="J5427">
        <v>0</v>
      </c>
      <c r="K5427">
        <v>-15.02636</v>
      </c>
      <c r="L5427">
        <v>22.42257</v>
      </c>
      <c r="M5427">
        <v>24.663589999999999</v>
      </c>
      <c r="N5427">
        <v>23.54308</v>
      </c>
      <c r="O5427" s="2">
        <v>4.972766E-2</v>
      </c>
      <c r="P5427">
        <v>0</v>
      </c>
      <c r="Q5427">
        <v>3.25346</v>
      </c>
      <c r="R5427" s="2">
        <v>3.1502540000000002E-2</v>
      </c>
      <c r="S5427">
        <v>10.47109</v>
      </c>
      <c r="T5427">
        <v>0.1578205</v>
      </c>
      <c r="U5427">
        <v>23.737500000000001</v>
      </c>
    </row>
    <row r="5428" spans="1:21" x14ac:dyDescent="0.25">
      <c r="A5428" s="1">
        <v>37483.125</v>
      </c>
      <c r="B5428">
        <v>0.77924099999999996</v>
      </c>
      <c r="C5428">
        <v>1.1163650000000001</v>
      </c>
      <c r="D5428">
        <v>0</v>
      </c>
      <c r="E5428">
        <v>0</v>
      </c>
      <c r="F5428">
        <v>0</v>
      </c>
      <c r="G5428">
        <v>0</v>
      </c>
      <c r="H5428" s="2">
        <v>4.972766E-2</v>
      </c>
      <c r="I5428">
        <v>0</v>
      </c>
      <c r="J5428">
        <v>0</v>
      </c>
      <c r="K5428">
        <v>-14.68816</v>
      </c>
      <c r="L5428">
        <v>22.248889999999999</v>
      </c>
      <c r="M5428">
        <v>24.438780000000001</v>
      </c>
      <c r="N5428">
        <v>23.34384</v>
      </c>
      <c r="O5428" s="2">
        <v>4.972766E-2</v>
      </c>
      <c r="P5428">
        <v>0</v>
      </c>
      <c r="Q5428">
        <v>3.25346</v>
      </c>
      <c r="R5428" s="2">
        <v>3.0991210000000002E-2</v>
      </c>
      <c r="S5428">
        <v>10.42484</v>
      </c>
      <c r="T5428">
        <v>0.1578205</v>
      </c>
      <c r="U5428">
        <v>23.637499999999999</v>
      </c>
    </row>
    <row r="5429" spans="1:21" x14ac:dyDescent="0.25">
      <c r="A5429" s="1">
        <v>37483.166666666664</v>
      </c>
      <c r="B5429">
        <v>0.77902249999999995</v>
      </c>
      <c r="C5429">
        <v>1.169346</v>
      </c>
      <c r="D5429">
        <v>0</v>
      </c>
      <c r="E5429">
        <v>0</v>
      </c>
      <c r="F5429">
        <v>0</v>
      </c>
      <c r="G5429">
        <v>0</v>
      </c>
      <c r="H5429" s="2">
        <v>4.972766E-2</v>
      </c>
      <c r="I5429">
        <v>0</v>
      </c>
      <c r="J5429">
        <v>0</v>
      </c>
      <c r="K5429">
        <v>-14.36819</v>
      </c>
      <c r="L5429">
        <v>22.08408</v>
      </c>
      <c r="M5429">
        <v>24.225940000000001</v>
      </c>
      <c r="N5429">
        <v>23.155010000000001</v>
      </c>
      <c r="O5429" s="2">
        <v>4.972766E-2</v>
      </c>
      <c r="P5429">
        <v>0</v>
      </c>
      <c r="Q5429">
        <v>3.25346</v>
      </c>
      <c r="R5429" s="2">
        <v>3.0478290000000002E-2</v>
      </c>
      <c r="S5429">
        <v>10.37895</v>
      </c>
      <c r="T5429">
        <v>0.1578205</v>
      </c>
      <c r="U5429">
        <v>23.537500000000001</v>
      </c>
    </row>
    <row r="5430" spans="1:21" x14ac:dyDescent="0.25">
      <c r="A5430" s="1">
        <v>37483.208333333336</v>
      </c>
      <c r="B5430">
        <v>0.77895899999999996</v>
      </c>
      <c r="C5430">
        <v>1.1805840000000001</v>
      </c>
      <c r="D5430">
        <v>0</v>
      </c>
      <c r="E5430">
        <v>1.9929429999999999</v>
      </c>
      <c r="F5430">
        <v>0</v>
      </c>
      <c r="G5430">
        <v>0</v>
      </c>
      <c r="H5430" s="2">
        <v>4.972766E-2</v>
      </c>
      <c r="I5430">
        <v>0</v>
      </c>
      <c r="J5430">
        <v>0</v>
      </c>
      <c r="K5430">
        <v>-14.14873</v>
      </c>
      <c r="L5430">
        <v>21.970739999999999</v>
      </c>
      <c r="M5430">
        <v>24.06682</v>
      </c>
      <c r="N5430">
        <v>23.01878</v>
      </c>
      <c r="O5430" s="2">
        <v>4.972766E-2</v>
      </c>
      <c r="P5430">
        <v>1.9929429999999999</v>
      </c>
      <c r="Q5430">
        <v>3.25346</v>
      </c>
      <c r="R5430" s="2">
        <v>3.0112150000000001E-2</v>
      </c>
      <c r="S5430">
        <v>10.34619</v>
      </c>
      <c r="T5430">
        <v>0.1578205</v>
      </c>
      <c r="U5430">
        <v>23.4375</v>
      </c>
    </row>
    <row r="5431" spans="1:21" x14ac:dyDescent="0.25">
      <c r="A5431" s="1">
        <v>37483.25</v>
      </c>
      <c r="B5431">
        <v>0.77931490000000003</v>
      </c>
      <c r="C5431">
        <v>1.061955</v>
      </c>
      <c r="D5431">
        <v>0</v>
      </c>
      <c r="E5431">
        <v>7.5192560000000004</v>
      </c>
      <c r="F5431">
        <v>0.37683640000000002</v>
      </c>
      <c r="G5431">
        <v>0</v>
      </c>
      <c r="H5431" s="2">
        <v>4.972766E-2</v>
      </c>
      <c r="I5431" s="2">
        <v>3.2445880000000003E-2</v>
      </c>
      <c r="J5431">
        <v>1.5184850000000001</v>
      </c>
      <c r="K5431">
        <v>-14.259270000000001</v>
      </c>
      <c r="L5431">
        <v>22.017189999999999</v>
      </c>
      <c r="M5431">
        <v>24.05782</v>
      </c>
      <c r="N5431">
        <v>23.037500000000001</v>
      </c>
      <c r="O5431">
        <v>0.453988</v>
      </c>
      <c r="P5431">
        <v>7.5192560000000004</v>
      </c>
      <c r="Q5431">
        <v>3.25346</v>
      </c>
      <c r="R5431" s="2">
        <v>3.0132659999999999E-2</v>
      </c>
      <c r="S5431">
        <v>10.348000000000001</v>
      </c>
      <c r="T5431">
        <v>0.1183654</v>
      </c>
      <c r="U5431">
        <v>23.337499999999999</v>
      </c>
    </row>
    <row r="5432" spans="1:21" x14ac:dyDescent="0.25">
      <c r="A5432" s="1">
        <v>37483.291666666664</v>
      </c>
      <c r="B5432">
        <v>0.78016759999999996</v>
      </c>
      <c r="C5432">
        <v>0.81902830000000004</v>
      </c>
      <c r="D5432">
        <v>0</v>
      </c>
      <c r="E5432">
        <v>4.4481700000000002</v>
      </c>
      <c r="F5432">
        <v>0.75367280000000003</v>
      </c>
      <c r="G5432">
        <v>0.2420226</v>
      </c>
      <c r="H5432">
        <v>4.2098170000000001</v>
      </c>
      <c r="I5432">
        <v>0.11106290000000001</v>
      </c>
      <c r="J5432">
        <v>7.4174410000000002</v>
      </c>
      <c r="K5432">
        <v>-15.12907</v>
      </c>
      <c r="L5432">
        <v>22.466249999999999</v>
      </c>
      <c r="M5432">
        <v>24.206759999999999</v>
      </c>
      <c r="N5432">
        <v>23.336500000000001</v>
      </c>
      <c r="O5432">
        <v>5.2796409999999998</v>
      </c>
      <c r="P5432">
        <v>4.4481700000000002</v>
      </c>
      <c r="Q5432">
        <v>3.25346</v>
      </c>
      <c r="R5432" s="2">
        <v>3.0893360000000002E-2</v>
      </c>
      <c r="S5432">
        <v>10.42066</v>
      </c>
      <c r="T5432">
        <v>0</v>
      </c>
      <c r="U5432">
        <v>23.487500000000001</v>
      </c>
    </row>
    <row r="5433" spans="1:21" x14ac:dyDescent="0.25">
      <c r="A5433" s="1">
        <v>37483.333333333336</v>
      </c>
      <c r="B5433">
        <v>0.78103449999999996</v>
      </c>
      <c r="C5433">
        <v>0.56682809999999995</v>
      </c>
      <c r="D5433">
        <v>0.50000040000000001</v>
      </c>
      <c r="E5433">
        <v>3.2239390000000001</v>
      </c>
      <c r="F5433">
        <v>3.6667809999999998</v>
      </c>
      <c r="G5433">
        <v>0.2420226</v>
      </c>
      <c r="H5433">
        <v>5.249174</v>
      </c>
      <c r="I5433">
        <v>0.39182679999999998</v>
      </c>
      <c r="J5433">
        <v>15.506769999999999</v>
      </c>
      <c r="K5433">
        <v>-16.440169999999998</v>
      </c>
      <c r="L5433">
        <v>23.138929999999998</v>
      </c>
      <c r="M5433">
        <v>24.612449999999999</v>
      </c>
      <c r="N5433">
        <v>23.875689999999999</v>
      </c>
      <c r="O5433">
        <v>9.445843</v>
      </c>
      <c r="P5433">
        <v>3.7239399999999998</v>
      </c>
      <c r="Q5433">
        <v>3.2565439999999999</v>
      </c>
      <c r="R5433" s="2">
        <v>3.2518909999999998E-2</v>
      </c>
      <c r="S5433">
        <v>10.57521</v>
      </c>
      <c r="T5433">
        <v>0</v>
      </c>
      <c r="U5433">
        <v>23.85</v>
      </c>
    </row>
    <row r="5434" spans="1:21" x14ac:dyDescent="0.25">
      <c r="A5434" s="1">
        <v>37483.375</v>
      </c>
      <c r="B5434">
        <v>0.78014830000000002</v>
      </c>
      <c r="C5434">
        <v>0.90039740000000001</v>
      </c>
      <c r="D5434">
        <v>0.50000040000000001</v>
      </c>
      <c r="E5434">
        <v>2.756205</v>
      </c>
      <c r="F5434">
        <v>3.6667809999999998</v>
      </c>
      <c r="G5434">
        <v>0.2420226</v>
      </c>
      <c r="H5434">
        <v>5.249174</v>
      </c>
      <c r="I5434">
        <v>0.4711611</v>
      </c>
      <c r="J5434">
        <v>21.806239999999999</v>
      </c>
      <c r="K5434">
        <v>-17.904979999999998</v>
      </c>
      <c r="L5434">
        <v>23.500820000000001</v>
      </c>
      <c r="M5434">
        <v>25.102239999999998</v>
      </c>
      <c r="N5434">
        <v>24.30153</v>
      </c>
      <c r="O5434">
        <v>9.445843</v>
      </c>
      <c r="P5434">
        <v>3.2562060000000002</v>
      </c>
      <c r="Q5434">
        <v>3.2808009999999999</v>
      </c>
      <c r="R5434" s="2">
        <v>3.4843609999999997E-2</v>
      </c>
      <c r="S5434">
        <v>10.88612</v>
      </c>
      <c r="T5434">
        <v>0</v>
      </c>
      <c r="U5434">
        <v>24.625</v>
      </c>
    </row>
    <row r="5435" spans="1:21" x14ac:dyDescent="0.25">
      <c r="A5435" s="1">
        <v>37483.416666666664</v>
      </c>
      <c r="B5435">
        <v>0.7786033</v>
      </c>
      <c r="C5435">
        <v>1.522802</v>
      </c>
      <c r="D5435">
        <v>0.50000040000000001</v>
      </c>
      <c r="E5435">
        <v>2.232491</v>
      </c>
      <c r="F5435">
        <v>3.6667809999999998</v>
      </c>
      <c r="G5435">
        <v>0.2420226</v>
      </c>
      <c r="H5435">
        <v>5.249174</v>
      </c>
      <c r="I5435">
        <v>0.46099489999999999</v>
      </c>
      <c r="J5435">
        <v>34.952249999999999</v>
      </c>
      <c r="K5435">
        <v>-21.841899999999999</v>
      </c>
      <c r="L5435">
        <v>23.911860000000001</v>
      </c>
      <c r="M5435">
        <v>25.892890000000001</v>
      </c>
      <c r="N5435">
        <v>24.902370000000001</v>
      </c>
      <c r="O5435">
        <v>9.445843</v>
      </c>
      <c r="P5435">
        <v>2.732491</v>
      </c>
      <c r="Q5435">
        <v>3.3953850000000001</v>
      </c>
      <c r="R5435" s="2">
        <v>4.082185E-2</v>
      </c>
      <c r="S5435">
        <v>11.66949</v>
      </c>
      <c r="T5435">
        <v>0</v>
      </c>
      <c r="U5435">
        <v>25.8125</v>
      </c>
    </row>
    <row r="5436" spans="1:21" x14ac:dyDescent="0.25">
      <c r="A5436" s="1">
        <v>37483.458333333336</v>
      </c>
      <c r="B5436">
        <v>0.77568369999999998</v>
      </c>
      <c r="C5436">
        <v>2.5476359999999998</v>
      </c>
      <c r="D5436">
        <v>0.50000040000000001</v>
      </c>
      <c r="E5436">
        <v>2.232491</v>
      </c>
      <c r="F5436">
        <v>3.9272870000000002</v>
      </c>
      <c r="G5436">
        <v>0.2420226</v>
      </c>
      <c r="H5436">
        <v>5.249174</v>
      </c>
      <c r="I5436">
        <v>0.48254639999999999</v>
      </c>
      <c r="J5436">
        <v>30.896989999999999</v>
      </c>
      <c r="K5436">
        <v>-26.484300000000001</v>
      </c>
      <c r="L5436">
        <v>23.989339999999999</v>
      </c>
      <c r="M5436">
        <v>26.37969</v>
      </c>
      <c r="N5436">
        <v>25.184519999999999</v>
      </c>
      <c r="O5436">
        <v>9.7305499999999991</v>
      </c>
      <c r="P5436">
        <v>2.732491</v>
      </c>
      <c r="Q5436">
        <v>3.6114280000000001</v>
      </c>
      <c r="R5436" s="2">
        <v>4.8237830000000002E-2</v>
      </c>
      <c r="S5436">
        <v>12.67817</v>
      </c>
      <c r="T5436">
        <v>0</v>
      </c>
      <c r="U5436">
        <v>27.175000000000001</v>
      </c>
    </row>
    <row r="5437" spans="1:21" x14ac:dyDescent="0.25">
      <c r="A5437" s="1">
        <v>37483.5</v>
      </c>
      <c r="B5437">
        <v>0.77267589999999997</v>
      </c>
      <c r="C5437">
        <v>3.60066</v>
      </c>
      <c r="D5437">
        <v>0.50000040000000001</v>
      </c>
      <c r="E5437">
        <v>2.232491</v>
      </c>
      <c r="F5437">
        <v>3.9272870000000002</v>
      </c>
      <c r="G5437">
        <v>0.2420226</v>
      </c>
      <c r="H5437">
        <v>5.249174</v>
      </c>
      <c r="I5437">
        <v>0.43730079999999999</v>
      </c>
      <c r="J5437">
        <v>34.521210000000004</v>
      </c>
      <c r="K5437">
        <v>-31.783460000000002</v>
      </c>
      <c r="L5437">
        <v>23.996269999999999</v>
      </c>
      <c r="M5437">
        <v>26.90072</v>
      </c>
      <c r="N5437">
        <v>25.44849</v>
      </c>
      <c r="O5437">
        <v>9.7305499999999991</v>
      </c>
      <c r="P5437">
        <v>2.732491</v>
      </c>
      <c r="Q5437">
        <v>3.9660890000000002</v>
      </c>
      <c r="R5437" s="2">
        <v>5.661178E-2</v>
      </c>
      <c r="S5437">
        <v>13.89494</v>
      </c>
      <c r="T5437">
        <v>0</v>
      </c>
      <c r="U5437">
        <v>28.512499999999999</v>
      </c>
    </row>
    <row r="5438" spans="1:21" x14ac:dyDescent="0.25">
      <c r="A5438" s="1">
        <v>37483.541666666664</v>
      </c>
      <c r="B5438">
        <v>0.77289779999999997</v>
      </c>
      <c r="C5438">
        <v>3.5394670000000001</v>
      </c>
      <c r="D5438">
        <v>0.50000040000000001</v>
      </c>
      <c r="E5438">
        <v>2.232491</v>
      </c>
      <c r="F5438">
        <v>3.9272870000000002</v>
      </c>
      <c r="G5438">
        <v>0.2420226</v>
      </c>
      <c r="H5438">
        <v>5.249174</v>
      </c>
      <c r="I5438">
        <v>0.43729980000000002</v>
      </c>
      <c r="J5438">
        <v>32.348779999999998</v>
      </c>
      <c r="K5438">
        <v>-34.539369999999998</v>
      </c>
      <c r="L5438">
        <v>23.996369999999999</v>
      </c>
      <c r="M5438">
        <v>27.254270000000002</v>
      </c>
      <c r="N5438">
        <v>25.625319999999999</v>
      </c>
      <c r="O5438">
        <v>9.7305499999999991</v>
      </c>
      <c r="P5438">
        <v>2.732491</v>
      </c>
      <c r="Q5438">
        <v>4.2034919999999998</v>
      </c>
      <c r="R5438" s="2">
        <v>6.012961E-2</v>
      </c>
      <c r="S5438">
        <v>14.28914</v>
      </c>
      <c r="T5438">
        <v>0</v>
      </c>
      <c r="U5438">
        <v>28.4375</v>
      </c>
    </row>
    <row r="5439" spans="1:21" x14ac:dyDescent="0.25">
      <c r="A5439" s="1">
        <v>37483.583333333336</v>
      </c>
      <c r="B5439">
        <v>0.77488319999999999</v>
      </c>
      <c r="C5439">
        <v>2.8748580000000001</v>
      </c>
      <c r="D5439">
        <v>0.50000040000000001</v>
      </c>
      <c r="E5439">
        <v>2.232491</v>
      </c>
      <c r="F5439">
        <v>3.9272870000000002</v>
      </c>
      <c r="G5439">
        <v>0.2420226</v>
      </c>
      <c r="H5439">
        <v>5.249174</v>
      </c>
      <c r="I5439">
        <v>0.48166880000000001</v>
      </c>
      <c r="J5439">
        <v>28.942260000000001</v>
      </c>
      <c r="K5439">
        <v>-35.094520000000003</v>
      </c>
      <c r="L5439">
        <v>23.99653</v>
      </c>
      <c r="M5439">
        <v>27.414159999999999</v>
      </c>
      <c r="N5439">
        <v>25.70534</v>
      </c>
      <c r="O5439">
        <v>9.7305499999999991</v>
      </c>
      <c r="P5439">
        <v>2.732491</v>
      </c>
      <c r="Q5439">
        <v>4.2572200000000002</v>
      </c>
      <c r="R5439" s="2">
        <v>6.0158009999999998E-2</v>
      </c>
      <c r="S5439">
        <v>14.108790000000001</v>
      </c>
      <c r="T5439">
        <v>0</v>
      </c>
      <c r="U5439">
        <v>27.6</v>
      </c>
    </row>
    <row r="5440" spans="1:21" x14ac:dyDescent="0.25">
      <c r="A5440" s="1">
        <v>37483.625</v>
      </c>
      <c r="B5440">
        <v>0.77692419999999995</v>
      </c>
      <c r="C5440">
        <v>2.188075</v>
      </c>
      <c r="D5440">
        <v>0.50000040000000001</v>
      </c>
      <c r="E5440">
        <v>2.232491</v>
      </c>
      <c r="F5440">
        <v>3.9272870000000002</v>
      </c>
      <c r="G5440">
        <v>0.2420226</v>
      </c>
      <c r="H5440">
        <v>5.249174</v>
      </c>
      <c r="I5440">
        <v>0.48166680000000001</v>
      </c>
      <c r="J5440">
        <v>34.008130000000001</v>
      </c>
      <c r="K5440">
        <v>-36.703020000000002</v>
      </c>
      <c r="L5440">
        <v>23.996559999999999</v>
      </c>
      <c r="M5440">
        <v>27.666540000000001</v>
      </c>
      <c r="N5440">
        <v>25.83155</v>
      </c>
      <c r="O5440">
        <v>9.7305499999999991</v>
      </c>
      <c r="P5440">
        <v>2.732491</v>
      </c>
      <c r="Q5440">
        <v>4.4220040000000003</v>
      </c>
      <c r="R5440" s="2">
        <v>6.2328040000000001E-2</v>
      </c>
      <c r="S5440">
        <v>14.172219999999999</v>
      </c>
      <c r="T5440">
        <v>0</v>
      </c>
      <c r="U5440">
        <v>26.737500000000001</v>
      </c>
    </row>
    <row r="5441" spans="1:21" x14ac:dyDescent="0.25">
      <c r="A5441" s="1">
        <v>37483.666666666664</v>
      </c>
      <c r="B5441">
        <v>0.77867900000000001</v>
      </c>
      <c r="C5441">
        <v>1.5704340000000001</v>
      </c>
      <c r="D5441">
        <v>0.50000040000000001</v>
      </c>
      <c r="E5441">
        <v>2.232491</v>
      </c>
      <c r="F5441">
        <v>3.9272870000000002</v>
      </c>
      <c r="G5441">
        <v>0.2420226</v>
      </c>
      <c r="H5441">
        <v>5.249174</v>
      </c>
      <c r="I5441">
        <v>0.48166039999999999</v>
      </c>
      <c r="J5441">
        <v>21.69425</v>
      </c>
      <c r="K5441">
        <v>-34.824219999999997</v>
      </c>
      <c r="L5441">
        <v>23.99682</v>
      </c>
      <c r="M5441">
        <v>27.53877</v>
      </c>
      <c r="N5441">
        <v>25.767800000000001</v>
      </c>
      <c r="O5441">
        <v>9.7305499999999991</v>
      </c>
      <c r="P5441">
        <v>2.732491</v>
      </c>
      <c r="Q5441">
        <v>4.2348670000000004</v>
      </c>
      <c r="R5441" s="2">
        <v>5.813633E-2</v>
      </c>
      <c r="S5441">
        <v>13.54119</v>
      </c>
      <c r="T5441">
        <v>0</v>
      </c>
      <c r="U5441">
        <v>25.962499999999999</v>
      </c>
    </row>
    <row r="5442" spans="1:21" x14ac:dyDescent="0.25">
      <c r="A5442" s="1">
        <v>37483.708333333336</v>
      </c>
      <c r="B5442">
        <v>0.78009530000000005</v>
      </c>
      <c r="C5442">
        <v>1.0685659999999999</v>
      </c>
      <c r="D5442">
        <v>0.50000040000000001</v>
      </c>
      <c r="E5442">
        <v>2.232491</v>
      </c>
      <c r="F5442">
        <v>1.477851</v>
      </c>
      <c r="G5442">
        <v>0.2420226</v>
      </c>
      <c r="H5442">
        <v>5.249174</v>
      </c>
      <c r="I5442">
        <v>0.20835790000000001</v>
      </c>
      <c r="J5442">
        <v>12.565569999999999</v>
      </c>
      <c r="K5442">
        <v>-29.310829999999999</v>
      </c>
      <c r="L5442">
        <v>23.986509999999999</v>
      </c>
      <c r="M5442">
        <v>27.222819999999999</v>
      </c>
      <c r="N5442">
        <v>25.604669999999999</v>
      </c>
      <c r="O5442">
        <v>7.1028659999999997</v>
      </c>
      <c r="P5442">
        <v>2.732491</v>
      </c>
      <c r="Q5442">
        <v>3.791331</v>
      </c>
      <c r="R5442" s="2">
        <v>4.9203690000000001E-2</v>
      </c>
      <c r="S5442">
        <v>12.45942</v>
      </c>
      <c r="T5442">
        <v>0</v>
      </c>
      <c r="U5442">
        <v>25.324999999999999</v>
      </c>
    </row>
    <row r="5443" spans="1:21" x14ac:dyDescent="0.25">
      <c r="A5443" s="1">
        <v>37483.75</v>
      </c>
      <c r="B5443">
        <v>0.78150560000000002</v>
      </c>
      <c r="C5443">
        <v>0.57314399999999999</v>
      </c>
      <c r="D5443">
        <v>0</v>
      </c>
      <c r="E5443">
        <v>3.168784</v>
      </c>
      <c r="F5443">
        <v>0.46367170000000002</v>
      </c>
      <c r="G5443">
        <v>0</v>
      </c>
      <c r="H5443" s="2">
        <v>4.972766E-2</v>
      </c>
      <c r="I5443" s="2">
        <v>8.1429719999999997E-2</v>
      </c>
      <c r="J5443">
        <v>9.0066459999999999</v>
      </c>
      <c r="K5443">
        <v>-21.081600000000002</v>
      </c>
      <c r="L5443">
        <v>23.939810000000001</v>
      </c>
      <c r="M5443">
        <v>26.912649999999999</v>
      </c>
      <c r="N5443">
        <v>25.42623</v>
      </c>
      <c r="O5443">
        <v>0.54889019999999999</v>
      </c>
      <c r="P5443">
        <v>3.168784</v>
      </c>
      <c r="Q5443">
        <v>3.3680439999999998</v>
      </c>
      <c r="R5443" s="2">
        <v>3.7155680000000003E-2</v>
      </c>
      <c r="S5443">
        <v>11.132239999999999</v>
      </c>
      <c r="T5443">
        <v>0</v>
      </c>
      <c r="U5443">
        <v>24.662500000000001</v>
      </c>
    </row>
    <row r="5444" spans="1:21" x14ac:dyDescent="0.25">
      <c r="A5444" s="1">
        <v>37483.791666666664</v>
      </c>
      <c r="B5444">
        <v>0.78243870000000004</v>
      </c>
      <c r="C5444">
        <v>0.21990390000000001</v>
      </c>
      <c r="D5444">
        <v>0</v>
      </c>
      <c r="E5444">
        <v>8.413252</v>
      </c>
      <c r="F5444">
        <v>0.46367170000000002</v>
      </c>
      <c r="G5444">
        <v>0</v>
      </c>
      <c r="H5444" s="2">
        <v>4.972766E-2</v>
      </c>
      <c r="I5444" s="2">
        <v>3.715864E-2</v>
      </c>
      <c r="J5444">
        <v>0</v>
      </c>
      <c r="K5444">
        <v>-18.975149999999999</v>
      </c>
      <c r="L5444">
        <v>23.865010000000002</v>
      </c>
      <c r="M5444">
        <v>26.567070000000001</v>
      </c>
      <c r="N5444">
        <v>25.21604</v>
      </c>
      <c r="O5444">
        <v>0.54889019999999999</v>
      </c>
      <c r="P5444">
        <v>8.413252</v>
      </c>
      <c r="Q5444">
        <v>3.29175</v>
      </c>
      <c r="R5444" s="2">
        <v>3.5489090000000001E-2</v>
      </c>
      <c r="S5444">
        <v>10.894410000000001</v>
      </c>
      <c r="T5444">
        <v>0.1578205</v>
      </c>
      <c r="U5444">
        <v>24.15</v>
      </c>
    </row>
    <row r="5445" spans="1:21" x14ac:dyDescent="0.25">
      <c r="A5445" s="1">
        <v>37483.833333333336</v>
      </c>
      <c r="B5445">
        <v>0.78277339999999995</v>
      </c>
      <c r="C5445" s="2">
        <v>6.5077280000000001E-2</v>
      </c>
      <c r="D5445">
        <v>0</v>
      </c>
      <c r="E5445">
        <v>8.413252</v>
      </c>
      <c r="F5445">
        <v>0.42025410000000002</v>
      </c>
      <c r="G5445">
        <v>0</v>
      </c>
      <c r="H5445" s="2">
        <v>4.972766E-2</v>
      </c>
      <c r="I5445" s="2">
        <v>3.3191369999999998E-2</v>
      </c>
      <c r="J5445">
        <v>0</v>
      </c>
      <c r="K5445">
        <v>-17.894549999999999</v>
      </c>
      <c r="L5445">
        <v>23.71875</v>
      </c>
      <c r="M5445">
        <v>26.31316</v>
      </c>
      <c r="N5445">
        <v>25.01595</v>
      </c>
      <c r="O5445">
        <v>0.5014383</v>
      </c>
      <c r="P5445">
        <v>8.413252</v>
      </c>
      <c r="Q5445">
        <v>3.2634810000000001</v>
      </c>
      <c r="R5445" s="2">
        <v>3.4341740000000003E-2</v>
      </c>
      <c r="S5445">
        <v>10.76182</v>
      </c>
      <c r="T5445">
        <v>0.1578205</v>
      </c>
      <c r="U5445">
        <v>23.8125</v>
      </c>
    </row>
    <row r="5446" spans="1:21" x14ac:dyDescent="0.25">
      <c r="A5446" s="1">
        <v>37483.875</v>
      </c>
      <c r="B5446">
        <v>0.78318739999999998</v>
      </c>
      <c r="C5446">
        <v>-0.102405</v>
      </c>
      <c r="D5446">
        <v>0</v>
      </c>
      <c r="E5446">
        <v>8.413252</v>
      </c>
      <c r="F5446">
        <v>0.42025410000000002</v>
      </c>
      <c r="G5446">
        <v>0</v>
      </c>
      <c r="H5446" s="2">
        <v>4.972766E-2</v>
      </c>
      <c r="I5446" s="2">
        <v>3.3544329999999997E-2</v>
      </c>
      <c r="J5446">
        <v>0</v>
      </c>
      <c r="K5446">
        <v>-17.297000000000001</v>
      </c>
      <c r="L5446">
        <v>23.56249</v>
      </c>
      <c r="M5446">
        <v>26.09657</v>
      </c>
      <c r="N5446">
        <v>24.829529999999998</v>
      </c>
      <c r="O5446">
        <v>0.5014383</v>
      </c>
      <c r="P5446">
        <v>8.413252</v>
      </c>
      <c r="Q5446">
        <v>3.25346</v>
      </c>
      <c r="R5446" s="2">
        <v>3.349266E-2</v>
      </c>
      <c r="S5446">
        <v>10.67553</v>
      </c>
      <c r="T5446">
        <v>0.1578205</v>
      </c>
      <c r="U5446">
        <v>23.45</v>
      </c>
    </row>
    <row r="5447" spans="1:21" x14ac:dyDescent="0.25">
      <c r="A5447" s="1">
        <v>37483.916666666664</v>
      </c>
      <c r="B5447">
        <v>0.78285059999999995</v>
      </c>
      <c r="C5447">
        <v>-2.3722E-2</v>
      </c>
      <c r="D5447">
        <v>0</v>
      </c>
      <c r="E5447">
        <v>1.9929429999999999</v>
      </c>
      <c r="F5447">
        <v>0.23183590000000001</v>
      </c>
      <c r="G5447">
        <v>0</v>
      </c>
      <c r="H5447" s="2">
        <v>4.972766E-2</v>
      </c>
      <c r="I5447" s="2">
        <v>1.9292839999999999E-2</v>
      </c>
      <c r="J5447">
        <v>0</v>
      </c>
      <c r="K5447">
        <v>-16.675370000000001</v>
      </c>
      <c r="L5447">
        <v>23.253150000000002</v>
      </c>
      <c r="M5447">
        <v>25.776340000000001</v>
      </c>
      <c r="N5447">
        <v>24.51474</v>
      </c>
      <c r="O5447">
        <v>0.29930810000000002</v>
      </c>
      <c r="P5447">
        <v>1.9929429999999999</v>
      </c>
      <c r="Q5447">
        <v>3.25346</v>
      </c>
      <c r="R5447" s="2">
        <v>3.2902420000000002E-2</v>
      </c>
      <c r="S5447">
        <v>10.61159</v>
      </c>
      <c r="T5447">
        <v>0.1578205</v>
      </c>
      <c r="U5447">
        <v>23.237500000000001</v>
      </c>
    </row>
    <row r="5448" spans="1:21" x14ac:dyDescent="0.25">
      <c r="A5448" s="1">
        <v>37483.958333333336</v>
      </c>
      <c r="B5448">
        <v>0.78232120000000005</v>
      </c>
      <c r="C5448">
        <v>0.1291776</v>
      </c>
      <c r="D5448">
        <v>0</v>
      </c>
      <c r="E5448">
        <v>0</v>
      </c>
      <c r="F5448">
        <v>0.18841820000000001</v>
      </c>
      <c r="G5448">
        <v>0</v>
      </c>
      <c r="H5448" s="2">
        <v>4.972766E-2</v>
      </c>
      <c r="I5448" s="2">
        <v>1.524235E-2</v>
      </c>
      <c r="J5448">
        <v>0</v>
      </c>
      <c r="K5448">
        <v>-16.103770000000001</v>
      </c>
      <c r="L5448">
        <v>22.965119999999999</v>
      </c>
      <c r="M5448">
        <v>25.43346</v>
      </c>
      <c r="N5448">
        <v>24.199290000000001</v>
      </c>
      <c r="O5448">
        <v>0.25185780000000002</v>
      </c>
      <c r="P5448">
        <v>0</v>
      </c>
      <c r="Q5448">
        <v>3.25346</v>
      </c>
      <c r="R5448">
        <v>3.2230099999999998E-2</v>
      </c>
      <c r="S5448">
        <v>10.54299</v>
      </c>
      <c r="T5448">
        <v>0.1578205</v>
      </c>
      <c r="U5448">
        <v>23.137499999999999</v>
      </c>
    </row>
    <row r="5449" spans="1:21" x14ac:dyDescent="0.25">
      <c r="A5449" s="3">
        <v>37484</v>
      </c>
      <c r="B5449">
        <v>0.78182739999999995</v>
      </c>
      <c r="C5449">
        <v>0.25304310000000002</v>
      </c>
      <c r="D5449">
        <v>0</v>
      </c>
      <c r="E5449">
        <v>0</v>
      </c>
      <c r="F5449">
        <v>0</v>
      </c>
      <c r="G5449">
        <v>0</v>
      </c>
      <c r="H5449" s="2">
        <v>4.972766E-2</v>
      </c>
      <c r="I5449">
        <v>0</v>
      </c>
      <c r="J5449">
        <v>0</v>
      </c>
      <c r="K5449">
        <v>-15.60839</v>
      </c>
      <c r="L5449">
        <v>22.71311</v>
      </c>
      <c r="M5449">
        <v>25.127379999999999</v>
      </c>
      <c r="N5449">
        <v>23.92024</v>
      </c>
      <c r="O5449" s="2">
        <v>4.972766E-2</v>
      </c>
      <c r="P5449">
        <v>0</v>
      </c>
      <c r="Q5449">
        <v>3.25346</v>
      </c>
      <c r="R5449" s="2">
        <v>3.1668259999999997E-2</v>
      </c>
      <c r="S5449">
        <v>10.49203</v>
      </c>
      <c r="T5449">
        <v>0.1578205</v>
      </c>
      <c r="U5449">
        <v>23.037500000000001</v>
      </c>
    </row>
    <row r="5450" spans="1:21" x14ac:dyDescent="0.25">
      <c r="A5450" s="1">
        <v>37484.041666666664</v>
      </c>
      <c r="B5450">
        <v>0.78130820000000001</v>
      </c>
      <c r="C5450">
        <v>0.39169619999999999</v>
      </c>
      <c r="D5450">
        <v>0</v>
      </c>
      <c r="E5450">
        <v>0</v>
      </c>
      <c r="F5450">
        <v>0</v>
      </c>
      <c r="G5450">
        <v>0</v>
      </c>
      <c r="H5450" s="2">
        <v>4.972766E-2</v>
      </c>
      <c r="I5450">
        <v>0</v>
      </c>
      <c r="J5450">
        <v>0</v>
      </c>
      <c r="K5450">
        <v>-15.199870000000001</v>
      </c>
      <c r="L5450">
        <v>22.505479999999999</v>
      </c>
      <c r="M5450">
        <v>24.853390000000001</v>
      </c>
      <c r="N5450">
        <v>23.67943</v>
      </c>
      <c r="O5450" s="2">
        <v>4.972766E-2</v>
      </c>
      <c r="P5450">
        <v>0</v>
      </c>
      <c r="Q5450">
        <v>3.25346</v>
      </c>
      <c r="R5450" s="2">
        <v>3.1040129999999999E-2</v>
      </c>
      <c r="S5450">
        <v>10.436579999999999</v>
      </c>
      <c r="T5450">
        <v>0.1578205</v>
      </c>
      <c r="U5450">
        <v>23</v>
      </c>
    </row>
    <row r="5451" spans="1:21" x14ac:dyDescent="0.25">
      <c r="A5451" s="1">
        <v>37484.083333333336</v>
      </c>
      <c r="B5451">
        <v>0.78091520000000003</v>
      </c>
      <c r="C5451">
        <v>0.4948572</v>
      </c>
      <c r="D5451">
        <v>0</v>
      </c>
      <c r="E5451">
        <v>0</v>
      </c>
      <c r="F5451">
        <v>0</v>
      </c>
      <c r="G5451">
        <v>0</v>
      </c>
      <c r="H5451" s="2">
        <v>4.972766E-2</v>
      </c>
      <c r="I5451">
        <v>0</v>
      </c>
      <c r="J5451">
        <v>0</v>
      </c>
      <c r="K5451">
        <v>-14.828609999999999</v>
      </c>
      <c r="L5451">
        <v>22.316400000000002</v>
      </c>
      <c r="M5451">
        <v>24.603359999999999</v>
      </c>
      <c r="N5451">
        <v>23.459879999999998</v>
      </c>
      <c r="O5451" s="2">
        <v>4.972766E-2</v>
      </c>
      <c r="P5451">
        <v>0</v>
      </c>
      <c r="Q5451">
        <v>3.25346</v>
      </c>
      <c r="R5451" s="2">
        <v>3.033783E-2</v>
      </c>
      <c r="S5451">
        <v>10.37402</v>
      </c>
      <c r="T5451">
        <v>0.1578205</v>
      </c>
      <c r="U5451">
        <v>22.9375</v>
      </c>
    </row>
    <row r="5452" spans="1:21" x14ac:dyDescent="0.25">
      <c r="A5452" s="1">
        <v>37484.125</v>
      </c>
      <c r="B5452">
        <v>0.78057529999999997</v>
      </c>
      <c r="C5452">
        <v>0.60676289999999999</v>
      </c>
      <c r="D5452">
        <v>0</v>
      </c>
      <c r="E5452">
        <v>0</v>
      </c>
      <c r="F5452">
        <v>0</v>
      </c>
      <c r="G5452">
        <v>0</v>
      </c>
      <c r="H5452" s="2">
        <v>4.972766E-2</v>
      </c>
      <c r="I5452">
        <v>0</v>
      </c>
      <c r="J5452">
        <v>0</v>
      </c>
      <c r="K5452">
        <v>-14.485760000000001</v>
      </c>
      <c r="L5452">
        <v>22.141110000000001</v>
      </c>
      <c r="M5452">
        <v>24.371259999999999</v>
      </c>
      <c r="N5452">
        <v>23.256180000000001</v>
      </c>
      <c r="O5452" s="2">
        <v>4.972766E-2</v>
      </c>
      <c r="P5452">
        <v>0</v>
      </c>
      <c r="Q5452">
        <v>3.25346</v>
      </c>
      <c r="R5452" s="2">
        <v>2.9678139999999999E-2</v>
      </c>
      <c r="S5452">
        <v>10.31429</v>
      </c>
      <c r="T5452">
        <v>0.1578205</v>
      </c>
      <c r="U5452">
        <v>22.9</v>
      </c>
    </row>
    <row r="5453" spans="1:21" x14ac:dyDescent="0.25">
      <c r="A5453" s="1">
        <v>37484.166666666664</v>
      </c>
      <c r="B5453">
        <v>0.78016629999999998</v>
      </c>
      <c r="C5453">
        <v>0.73603370000000001</v>
      </c>
      <c r="D5453">
        <v>0</v>
      </c>
      <c r="E5453">
        <v>0</v>
      </c>
      <c r="F5453">
        <v>0</v>
      </c>
      <c r="G5453">
        <v>0</v>
      </c>
      <c r="H5453" s="2">
        <v>4.972766E-2</v>
      </c>
      <c r="I5453">
        <v>0</v>
      </c>
      <c r="J5453">
        <v>0</v>
      </c>
      <c r="K5453">
        <v>-14.176159999999999</v>
      </c>
      <c r="L5453">
        <v>21.98197</v>
      </c>
      <c r="M5453">
        <v>24.155989999999999</v>
      </c>
      <c r="N5453">
        <v>23.06898</v>
      </c>
      <c r="O5453" s="2">
        <v>4.972766E-2</v>
      </c>
      <c r="P5453">
        <v>0</v>
      </c>
      <c r="Q5453">
        <v>3.25346</v>
      </c>
      <c r="R5453" s="2">
        <v>2.924098E-2</v>
      </c>
      <c r="S5453">
        <v>10.27365</v>
      </c>
      <c r="T5453">
        <v>0.1578205</v>
      </c>
      <c r="U5453">
        <v>22.9</v>
      </c>
    </row>
    <row r="5454" spans="1:21" x14ac:dyDescent="0.25">
      <c r="A5454" s="1">
        <v>37484.208333333336</v>
      </c>
      <c r="B5454">
        <v>0.78000029999999998</v>
      </c>
      <c r="C5454">
        <v>0.77527420000000002</v>
      </c>
      <c r="D5454">
        <v>0</v>
      </c>
      <c r="E5454">
        <v>1.9929429999999999</v>
      </c>
      <c r="F5454">
        <v>0</v>
      </c>
      <c r="G5454">
        <v>0</v>
      </c>
      <c r="H5454" s="2">
        <v>4.972766E-2</v>
      </c>
      <c r="I5454">
        <v>0</v>
      </c>
      <c r="J5454">
        <v>0</v>
      </c>
      <c r="K5454">
        <v>-13.96162</v>
      </c>
      <c r="L5454">
        <v>21.871420000000001</v>
      </c>
      <c r="M5454">
        <v>23.996169999999999</v>
      </c>
      <c r="N5454">
        <v>22.933800000000002</v>
      </c>
      <c r="O5454" s="2">
        <v>4.972766E-2</v>
      </c>
      <c r="P5454">
        <v>1.9929429999999999</v>
      </c>
      <c r="Q5454">
        <v>3.25346</v>
      </c>
      <c r="R5454" s="2">
        <v>2.8772249999999999E-2</v>
      </c>
      <c r="S5454">
        <v>10.23241</v>
      </c>
      <c r="T5454">
        <v>0.1578205</v>
      </c>
      <c r="U5454">
        <v>22.837499999999999</v>
      </c>
    </row>
    <row r="5455" spans="1:21" x14ac:dyDescent="0.25">
      <c r="A5455" s="1">
        <v>37484.25</v>
      </c>
      <c r="B5455">
        <v>0.78021490000000004</v>
      </c>
      <c r="C5455">
        <v>0.70053829999999995</v>
      </c>
      <c r="D5455">
        <v>0</v>
      </c>
      <c r="E5455">
        <v>7.3719010000000003</v>
      </c>
      <c r="F5455">
        <v>0.37683640000000002</v>
      </c>
      <c r="G5455">
        <v>0</v>
      </c>
      <c r="H5455" s="2">
        <v>4.972766E-2</v>
      </c>
      <c r="I5455" s="2">
        <v>3.2623409999999999E-2</v>
      </c>
      <c r="J5455">
        <v>2.4606750000000002</v>
      </c>
      <c r="K5455">
        <v>-14.0907</v>
      </c>
      <c r="L5455">
        <v>21.925820000000002</v>
      </c>
      <c r="M5455">
        <v>23.999089999999999</v>
      </c>
      <c r="N5455">
        <v>22.96245</v>
      </c>
      <c r="O5455">
        <v>0.453988</v>
      </c>
      <c r="P5455">
        <v>7.3719010000000003</v>
      </c>
      <c r="Q5455">
        <v>3.25346</v>
      </c>
      <c r="R5455" s="2">
        <v>2.8576549999999999E-2</v>
      </c>
      <c r="S5455">
        <v>10.21646</v>
      </c>
      <c r="T5455">
        <v>0.1183654</v>
      </c>
      <c r="U5455">
        <v>22.8</v>
      </c>
    </row>
    <row r="5456" spans="1:21" x14ac:dyDescent="0.25">
      <c r="A5456" s="1">
        <v>37484.291666666664</v>
      </c>
      <c r="B5456">
        <v>0.78054179999999995</v>
      </c>
      <c r="C5456">
        <v>0.64472189999999996</v>
      </c>
      <c r="D5456">
        <v>0</v>
      </c>
      <c r="E5456">
        <v>4.3557819999999996</v>
      </c>
      <c r="F5456">
        <v>0.75367280000000003</v>
      </c>
      <c r="G5456">
        <v>0.2420226</v>
      </c>
      <c r="H5456">
        <v>4.2098170000000001</v>
      </c>
      <c r="I5456">
        <v>0.1114248</v>
      </c>
      <c r="J5456">
        <v>8.4007900000000006</v>
      </c>
      <c r="K5456">
        <v>-15.088710000000001</v>
      </c>
      <c r="L5456">
        <v>22.431190000000001</v>
      </c>
      <c r="M5456">
        <v>24.190169999999998</v>
      </c>
      <c r="N5456">
        <v>23.310680000000001</v>
      </c>
      <c r="O5456">
        <v>5.2796409999999998</v>
      </c>
      <c r="P5456">
        <v>4.3557819999999996</v>
      </c>
      <c r="Q5456">
        <v>3.25346</v>
      </c>
      <c r="R5456" s="2">
        <v>2.939249E-2</v>
      </c>
      <c r="S5456">
        <v>10.29468</v>
      </c>
      <c r="T5456">
        <v>0</v>
      </c>
      <c r="U5456">
        <v>23.237500000000001</v>
      </c>
    </row>
    <row r="5457" spans="1:21" x14ac:dyDescent="0.25">
      <c r="A5457" s="1">
        <v>37484.333333333336</v>
      </c>
      <c r="B5457">
        <v>0.78054820000000003</v>
      </c>
      <c r="C5457">
        <v>0.68147519999999995</v>
      </c>
      <c r="D5457">
        <v>0.50000040000000001</v>
      </c>
      <c r="E5457">
        <v>3.5694309999999998</v>
      </c>
      <c r="F5457">
        <v>3.6667809999999998</v>
      </c>
      <c r="G5457">
        <v>0.2420226</v>
      </c>
      <c r="H5457">
        <v>5.249174</v>
      </c>
      <c r="I5457">
        <v>0.39276040000000001</v>
      </c>
      <c r="J5457">
        <v>13.200200000000001</v>
      </c>
      <c r="K5457">
        <v>-16.264050000000001</v>
      </c>
      <c r="L5457">
        <v>23.084910000000001</v>
      </c>
      <c r="M5457">
        <v>24.516190000000002</v>
      </c>
      <c r="N5457">
        <v>23.800550000000001</v>
      </c>
      <c r="O5457">
        <v>9.445843</v>
      </c>
      <c r="P5457">
        <v>4.0694309999999998</v>
      </c>
      <c r="Q5457">
        <v>3.2548300000000001</v>
      </c>
      <c r="R5457" s="2">
        <v>3.0820759999999999E-2</v>
      </c>
      <c r="S5457">
        <v>10.43634</v>
      </c>
      <c r="T5457">
        <v>0</v>
      </c>
      <c r="U5457">
        <v>23.9375</v>
      </c>
    </row>
    <row r="5458" spans="1:21" x14ac:dyDescent="0.25">
      <c r="A5458" s="1">
        <v>37484.375</v>
      </c>
      <c r="B5458">
        <v>0.77987640000000003</v>
      </c>
      <c r="C5458">
        <v>0.91387839999999998</v>
      </c>
      <c r="D5458">
        <v>0.50000040000000001</v>
      </c>
      <c r="E5458">
        <v>2.8274530000000002</v>
      </c>
      <c r="F5458">
        <v>3.6667809999999998</v>
      </c>
      <c r="G5458">
        <v>0.2420226</v>
      </c>
      <c r="H5458">
        <v>5.249174</v>
      </c>
      <c r="I5458">
        <v>0.47154269999999998</v>
      </c>
      <c r="J5458">
        <v>21.357240000000001</v>
      </c>
      <c r="K5458">
        <v>-17.86232</v>
      </c>
      <c r="L5458">
        <v>23.49719</v>
      </c>
      <c r="M5458">
        <v>25.053170000000001</v>
      </c>
      <c r="N5458">
        <v>24.275179999999999</v>
      </c>
      <c r="O5458">
        <v>9.445843</v>
      </c>
      <c r="P5458">
        <v>3.3274539999999999</v>
      </c>
      <c r="Q5458">
        <v>3.2788409999999999</v>
      </c>
      <c r="R5458" s="2">
        <v>3.3132830000000002E-2</v>
      </c>
      <c r="S5458">
        <v>10.728350000000001</v>
      </c>
      <c r="T5458">
        <v>0</v>
      </c>
      <c r="U5458">
        <v>24.637499999999999</v>
      </c>
    </row>
    <row r="5459" spans="1:21" x14ac:dyDescent="0.25">
      <c r="A5459" s="1">
        <v>37484.416666666664</v>
      </c>
      <c r="B5459">
        <v>0.77925529999999998</v>
      </c>
      <c r="C5459">
        <v>1.1514850000000001</v>
      </c>
      <c r="D5459">
        <v>0.50000040000000001</v>
      </c>
      <c r="E5459">
        <v>2.4465469999999998</v>
      </c>
      <c r="F5459">
        <v>3.6667809999999998</v>
      </c>
      <c r="G5459">
        <v>0.2420226</v>
      </c>
      <c r="H5459">
        <v>5.249174</v>
      </c>
      <c r="I5459">
        <v>0.4639375</v>
      </c>
      <c r="J5459">
        <v>24.025569999999998</v>
      </c>
      <c r="K5459">
        <v>-19.36617</v>
      </c>
      <c r="L5459">
        <v>23.77704</v>
      </c>
      <c r="M5459">
        <v>25.510909999999999</v>
      </c>
      <c r="N5459">
        <v>24.643969999999999</v>
      </c>
      <c r="O5459">
        <v>9.445843</v>
      </c>
      <c r="P5459">
        <v>2.9465479999999999</v>
      </c>
      <c r="Q5459">
        <v>3.3108270000000002</v>
      </c>
      <c r="R5459" s="2">
        <v>3.5058239999999997E-2</v>
      </c>
      <c r="S5459">
        <v>10.99602</v>
      </c>
      <c r="T5459">
        <v>0</v>
      </c>
      <c r="U5459">
        <v>25.212499999999999</v>
      </c>
    </row>
    <row r="5460" spans="1:21" x14ac:dyDescent="0.25">
      <c r="A5460" s="1">
        <v>37484.458333333336</v>
      </c>
      <c r="B5460">
        <v>0.77865490000000004</v>
      </c>
      <c r="C5460">
        <v>1.411395</v>
      </c>
      <c r="D5460">
        <v>0.50000040000000001</v>
      </c>
      <c r="E5460">
        <v>2.232491</v>
      </c>
      <c r="F5460">
        <v>3.9272870000000002</v>
      </c>
      <c r="G5460">
        <v>0.2420226</v>
      </c>
      <c r="H5460">
        <v>5.249174</v>
      </c>
      <c r="I5460">
        <v>0.48443730000000002</v>
      </c>
      <c r="J5460">
        <v>33.238709999999998</v>
      </c>
      <c r="K5460">
        <v>-23.70326</v>
      </c>
      <c r="L5460">
        <v>23.953240000000001</v>
      </c>
      <c r="M5460">
        <v>26.164529999999999</v>
      </c>
      <c r="N5460">
        <v>25.058890000000002</v>
      </c>
      <c r="O5460">
        <v>9.7305499999999991</v>
      </c>
      <c r="P5460">
        <v>2.732491</v>
      </c>
      <c r="Q5460">
        <v>3.4736410000000002</v>
      </c>
      <c r="R5460" s="2">
        <v>4.1423139999999997E-2</v>
      </c>
      <c r="S5460">
        <v>11.71724</v>
      </c>
      <c r="T5460">
        <v>0</v>
      </c>
      <c r="U5460">
        <v>25.712499999999999</v>
      </c>
    </row>
    <row r="5461" spans="1:21" x14ac:dyDescent="0.25">
      <c r="A5461" s="1">
        <v>37484.5</v>
      </c>
      <c r="B5461">
        <v>0.77757419999999999</v>
      </c>
      <c r="C5461">
        <v>1.778732</v>
      </c>
      <c r="D5461">
        <v>0.50000040000000001</v>
      </c>
      <c r="E5461">
        <v>2.232491</v>
      </c>
      <c r="F5461">
        <v>3.9272870000000002</v>
      </c>
      <c r="G5461">
        <v>0.2420226</v>
      </c>
      <c r="H5461">
        <v>5.249174</v>
      </c>
      <c r="I5461">
        <v>0.43762139999999999</v>
      </c>
      <c r="J5461">
        <v>27.945869999999999</v>
      </c>
      <c r="K5461">
        <v>-26.51763</v>
      </c>
      <c r="L5461">
        <v>23.9953</v>
      </c>
      <c r="M5461">
        <v>26.52252</v>
      </c>
      <c r="N5461">
        <v>25.25891</v>
      </c>
      <c r="O5461">
        <v>9.7305499999999991</v>
      </c>
      <c r="P5461">
        <v>2.732491</v>
      </c>
      <c r="Q5461">
        <v>3.6122239999999999</v>
      </c>
      <c r="R5461" s="2">
        <v>4.5204519999999998E-2</v>
      </c>
      <c r="S5461">
        <v>12.19577</v>
      </c>
      <c r="T5461">
        <v>0</v>
      </c>
      <c r="U5461">
        <v>26.212499999999999</v>
      </c>
    </row>
    <row r="5462" spans="1:21" x14ac:dyDescent="0.25">
      <c r="A5462" s="1">
        <v>37484.541666666664</v>
      </c>
      <c r="B5462">
        <v>0.7773234</v>
      </c>
      <c r="C5462">
        <v>1.881839</v>
      </c>
      <c r="D5462">
        <v>0.50000040000000001</v>
      </c>
      <c r="E5462">
        <v>2.232491</v>
      </c>
      <c r="F5462">
        <v>3.9272870000000002</v>
      </c>
      <c r="G5462">
        <v>0.2420226</v>
      </c>
      <c r="H5462">
        <v>5.249174</v>
      </c>
      <c r="I5462">
        <v>0.43727749999999999</v>
      </c>
      <c r="J5462">
        <v>21.880880000000001</v>
      </c>
      <c r="K5462">
        <v>-27.301570000000002</v>
      </c>
      <c r="L5462">
        <v>23.990200000000002</v>
      </c>
      <c r="M5462">
        <v>26.627330000000001</v>
      </c>
      <c r="N5462">
        <v>25.308769999999999</v>
      </c>
      <c r="O5462">
        <v>9.7305499999999991</v>
      </c>
      <c r="P5462">
        <v>2.732491</v>
      </c>
      <c r="Q5462">
        <v>3.659049</v>
      </c>
      <c r="R5462" s="2">
        <v>4.6099359999999999E-2</v>
      </c>
      <c r="S5462">
        <v>12.31406</v>
      </c>
      <c r="T5462">
        <v>0</v>
      </c>
      <c r="U5462">
        <v>26.337499999999999</v>
      </c>
    </row>
    <row r="5463" spans="1:21" x14ac:dyDescent="0.25">
      <c r="A5463" s="1">
        <v>37484.583333333336</v>
      </c>
      <c r="B5463">
        <v>0.77782059999999997</v>
      </c>
      <c r="C5463">
        <v>1.7455290000000001</v>
      </c>
      <c r="D5463">
        <v>0.50000040000000001</v>
      </c>
      <c r="E5463">
        <v>2.232491</v>
      </c>
      <c r="F5463">
        <v>3.9272870000000002</v>
      </c>
      <c r="G5463">
        <v>0.2420226</v>
      </c>
      <c r="H5463">
        <v>5.249174</v>
      </c>
      <c r="I5463">
        <v>0.48165010000000003</v>
      </c>
      <c r="J5463">
        <v>26.75583</v>
      </c>
      <c r="K5463">
        <v>-29.12227</v>
      </c>
      <c r="L5463">
        <v>23.995840000000001</v>
      </c>
      <c r="M5463">
        <v>26.870139999999999</v>
      </c>
      <c r="N5463">
        <v>25.43299</v>
      </c>
      <c r="O5463">
        <v>9.7305499999999991</v>
      </c>
      <c r="P5463">
        <v>2.732491</v>
      </c>
      <c r="Q5463">
        <v>3.7719909999999999</v>
      </c>
      <c r="R5463" s="2">
        <v>4.8847019999999998E-2</v>
      </c>
      <c r="S5463">
        <v>12.57765</v>
      </c>
      <c r="T5463">
        <v>0</v>
      </c>
      <c r="U5463">
        <v>26.175000000000001</v>
      </c>
    </row>
    <row r="5464" spans="1:21" x14ac:dyDescent="0.25">
      <c r="A5464" s="1">
        <v>37484.625</v>
      </c>
      <c r="B5464">
        <v>0.77823390000000003</v>
      </c>
      <c r="C5464">
        <v>1.6329100000000001</v>
      </c>
      <c r="D5464">
        <v>0.50000040000000001</v>
      </c>
      <c r="E5464">
        <v>2.232491</v>
      </c>
      <c r="F5464">
        <v>3.9272870000000002</v>
      </c>
      <c r="G5464">
        <v>0.2420226</v>
      </c>
      <c r="H5464">
        <v>5.249174</v>
      </c>
      <c r="I5464">
        <v>0.48165140000000001</v>
      </c>
      <c r="J5464">
        <v>26.154900000000001</v>
      </c>
      <c r="K5464">
        <v>-30.45675</v>
      </c>
      <c r="L5464">
        <v>23.997</v>
      </c>
      <c r="M5464">
        <v>27.045179999999998</v>
      </c>
      <c r="N5464">
        <v>25.521090000000001</v>
      </c>
      <c r="O5464">
        <v>9.7305499999999991</v>
      </c>
      <c r="P5464">
        <v>2.732491</v>
      </c>
      <c r="Q5464">
        <v>3.8649040000000001</v>
      </c>
      <c r="R5464" s="2">
        <v>5.0852920000000003E-2</v>
      </c>
      <c r="S5464">
        <v>12.76742</v>
      </c>
      <c r="T5464">
        <v>0</v>
      </c>
      <c r="U5464">
        <v>26.037500000000001</v>
      </c>
    </row>
    <row r="5465" spans="1:21" x14ac:dyDescent="0.25">
      <c r="A5465" s="1">
        <v>37484.666666666664</v>
      </c>
      <c r="B5465">
        <v>0.77938180000000001</v>
      </c>
      <c r="C5465">
        <v>1.2518320000000001</v>
      </c>
      <c r="D5465">
        <v>0.50000040000000001</v>
      </c>
      <c r="E5465">
        <v>2.232491</v>
      </c>
      <c r="F5465">
        <v>3.9272870000000002</v>
      </c>
      <c r="G5465">
        <v>0.2420226</v>
      </c>
      <c r="H5465">
        <v>5.249174</v>
      </c>
      <c r="I5465">
        <v>0.48165190000000002</v>
      </c>
      <c r="J5465">
        <v>26.850729999999999</v>
      </c>
      <c r="K5465">
        <v>-31.61214</v>
      </c>
      <c r="L5465">
        <v>23.99681</v>
      </c>
      <c r="M5465">
        <v>27.224530000000001</v>
      </c>
      <c r="N5465">
        <v>25.610669999999999</v>
      </c>
      <c r="O5465">
        <v>9.7305499999999991</v>
      </c>
      <c r="P5465">
        <v>2.732491</v>
      </c>
      <c r="Q5465">
        <v>3.9528219999999998</v>
      </c>
      <c r="R5465" s="2">
        <v>5.2298549999999999E-2</v>
      </c>
      <c r="S5465">
        <v>12.83883</v>
      </c>
      <c r="T5465">
        <v>0</v>
      </c>
      <c r="U5465">
        <v>25.5625</v>
      </c>
    </row>
    <row r="5466" spans="1:21" x14ac:dyDescent="0.25">
      <c r="A5466" s="1">
        <v>37484.708333333336</v>
      </c>
      <c r="B5466">
        <v>0.78080020000000006</v>
      </c>
      <c r="C5466">
        <v>0.76189419999999997</v>
      </c>
      <c r="D5466">
        <v>0.50000040000000001</v>
      </c>
      <c r="E5466">
        <v>2.2622070000000001</v>
      </c>
      <c r="F5466">
        <v>1.477851</v>
      </c>
      <c r="G5466">
        <v>0.2420226</v>
      </c>
      <c r="H5466">
        <v>5.249174</v>
      </c>
      <c r="I5466">
        <v>0.2083701</v>
      </c>
      <c r="J5466">
        <v>12.20505</v>
      </c>
      <c r="K5466">
        <v>-26.918089999999999</v>
      </c>
      <c r="L5466">
        <v>23.968810000000001</v>
      </c>
      <c r="M5466">
        <v>26.96275</v>
      </c>
      <c r="N5466">
        <v>25.465779999999999</v>
      </c>
      <c r="O5466">
        <v>7.1028659999999997</v>
      </c>
      <c r="P5466">
        <v>2.7622070000000001</v>
      </c>
      <c r="Q5466">
        <v>3.6451069999999999</v>
      </c>
      <c r="R5466" s="2">
        <v>4.4664769999999999E-2</v>
      </c>
      <c r="S5466">
        <v>11.931520000000001</v>
      </c>
      <c r="T5466">
        <v>0</v>
      </c>
      <c r="U5466">
        <v>24.925000000000001</v>
      </c>
    </row>
    <row r="5467" spans="1:21" x14ac:dyDescent="0.25">
      <c r="A5467" s="1">
        <v>37484.75</v>
      </c>
      <c r="B5467">
        <v>0.78203579999999995</v>
      </c>
      <c r="C5467">
        <v>0.31945230000000002</v>
      </c>
      <c r="D5467">
        <v>0</v>
      </c>
      <c r="E5467">
        <v>3.9569709999999998</v>
      </c>
      <c r="F5467">
        <v>0.46367170000000002</v>
      </c>
      <c r="G5467">
        <v>0</v>
      </c>
      <c r="H5467" s="2">
        <v>4.972766E-2</v>
      </c>
      <c r="I5467" s="2">
        <v>8.161069E-2</v>
      </c>
      <c r="J5467">
        <v>5.8164170000000004</v>
      </c>
      <c r="K5467">
        <v>-19.082689999999999</v>
      </c>
      <c r="L5467">
        <v>23.85453</v>
      </c>
      <c r="M5467">
        <v>26.608170000000001</v>
      </c>
      <c r="N5467">
        <v>25.231349999999999</v>
      </c>
      <c r="O5467">
        <v>0.54889019999999999</v>
      </c>
      <c r="P5467">
        <v>3.9569709999999998</v>
      </c>
      <c r="Q5467">
        <v>3.2991839999999999</v>
      </c>
      <c r="R5467" s="2">
        <v>3.3683619999999997E-2</v>
      </c>
      <c r="S5467">
        <v>10.75141</v>
      </c>
      <c r="T5467">
        <v>0</v>
      </c>
      <c r="U5467">
        <v>24.262499999999999</v>
      </c>
    </row>
    <row r="5468" spans="1:21" x14ac:dyDescent="0.25">
      <c r="A5468" s="1">
        <v>37484.791666666664</v>
      </c>
      <c r="B5468">
        <v>0.78316830000000004</v>
      </c>
      <c r="C5468">
        <v>-0.10895290000000001</v>
      </c>
      <c r="D5468">
        <v>0</v>
      </c>
      <c r="E5468">
        <v>8.413252</v>
      </c>
      <c r="F5468">
        <v>0.46367170000000002</v>
      </c>
      <c r="G5468">
        <v>0</v>
      </c>
      <c r="H5468" s="2">
        <v>4.972766E-2</v>
      </c>
      <c r="I5468" s="2">
        <v>3.7592849999999997E-2</v>
      </c>
      <c r="J5468">
        <v>0</v>
      </c>
      <c r="K5468">
        <v>-17.841850000000001</v>
      </c>
      <c r="L5468">
        <v>23.682919999999999</v>
      </c>
      <c r="M5468">
        <v>26.28641</v>
      </c>
      <c r="N5468">
        <v>24.984670000000001</v>
      </c>
      <c r="O5468">
        <v>0.54889019999999999</v>
      </c>
      <c r="P5468">
        <v>8.413252</v>
      </c>
      <c r="Q5468">
        <v>3.264135</v>
      </c>
      <c r="R5468" s="2">
        <v>3.3390080000000003E-2</v>
      </c>
      <c r="S5468">
        <v>10.671139999999999</v>
      </c>
      <c r="T5468">
        <v>0.1578205</v>
      </c>
      <c r="U5468">
        <v>23.5625</v>
      </c>
    </row>
    <row r="5469" spans="1:21" x14ac:dyDescent="0.25">
      <c r="A5469" s="1">
        <v>37484.833333333336</v>
      </c>
      <c r="B5469">
        <v>0.78325089999999997</v>
      </c>
      <c r="C5469">
        <v>-0.17460780000000001</v>
      </c>
      <c r="D5469">
        <v>0</v>
      </c>
      <c r="E5469">
        <v>8.413252</v>
      </c>
      <c r="F5469">
        <v>0.42025410000000002</v>
      </c>
      <c r="G5469">
        <v>0</v>
      </c>
      <c r="H5469" s="2">
        <v>4.972766E-2</v>
      </c>
      <c r="I5469" s="2">
        <v>3.3701189999999999E-2</v>
      </c>
      <c r="J5469">
        <v>0</v>
      </c>
      <c r="K5469">
        <v>-17.18778</v>
      </c>
      <c r="L5469">
        <v>23.501090000000001</v>
      </c>
      <c r="M5469">
        <v>26.037590000000002</v>
      </c>
      <c r="N5469">
        <v>24.76934</v>
      </c>
      <c r="O5469">
        <v>0.5014383</v>
      </c>
      <c r="P5469">
        <v>8.413252</v>
      </c>
      <c r="Q5469">
        <v>3.25346</v>
      </c>
      <c r="R5469" s="2">
        <v>3.2812460000000002E-2</v>
      </c>
      <c r="S5469">
        <v>10.612220000000001</v>
      </c>
      <c r="T5469">
        <v>0.1578205</v>
      </c>
      <c r="U5469">
        <v>23.3</v>
      </c>
    </row>
    <row r="5470" spans="1:21" x14ac:dyDescent="0.25">
      <c r="A5470" s="1">
        <v>37484.875</v>
      </c>
      <c r="B5470">
        <v>0.78295610000000004</v>
      </c>
      <c r="C5470" s="2">
        <v>-9.6879679999999996E-2</v>
      </c>
      <c r="D5470">
        <v>0</v>
      </c>
      <c r="E5470">
        <v>8.413252</v>
      </c>
      <c r="F5470">
        <v>0.42025410000000002</v>
      </c>
      <c r="G5470">
        <v>0</v>
      </c>
      <c r="H5470" s="2">
        <v>4.972766E-2</v>
      </c>
      <c r="I5470" s="2">
        <v>3.4045980000000003E-2</v>
      </c>
      <c r="J5470">
        <v>0</v>
      </c>
      <c r="K5470">
        <v>-16.87087</v>
      </c>
      <c r="L5470">
        <v>23.343029999999999</v>
      </c>
      <c r="M5470">
        <v>25.82882</v>
      </c>
      <c r="N5470">
        <v>24.585920000000002</v>
      </c>
      <c r="O5470">
        <v>0.5014383</v>
      </c>
      <c r="P5470">
        <v>8.413252</v>
      </c>
      <c r="Q5470">
        <v>3.25346</v>
      </c>
      <c r="R5470" s="2">
        <v>3.238634E-2</v>
      </c>
      <c r="S5470">
        <v>10.56752</v>
      </c>
      <c r="T5470">
        <v>0.1578205</v>
      </c>
      <c r="U5470">
        <v>23.237500000000001</v>
      </c>
    </row>
    <row r="5471" spans="1:21" x14ac:dyDescent="0.25">
      <c r="A5471" s="1">
        <v>37484.916666666664</v>
      </c>
      <c r="B5471">
        <v>0.78227749999999996</v>
      </c>
      <c r="C5471">
        <v>0.1047786</v>
      </c>
      <c r="D5471">
        <v>0</v>
      </c>
      <c r="E5471">
        <v>1.9929429999999999</v>
      </c>
      <c r="F5471">
        <v>0.23183590000000001</v>
      </c>
      <c r="G5471">
        <v>0</v>
      </c>
      <c r="H5471" s="2">
        <v>4.972766E-2</v>
      </c>
      <c r="I5471" s="2">
        <v>1.9546049999999999E-2</v>
      </c>
      <c r="J5471">
        <v>0</v>
      </c>
      <c r="K5471">
        <v>-16.292739999999998</v>
      </c>
      <c r="L5471">
        <v>23.057700000000001</v>
      </c>
      <c r="M5471">
        <v>25.520980000000002</v>
      </c>
      <c r="N5471">
        <v>24.289339999999999</v>
      </c>
      <c r="O5471">
        <v>0.29930810000000002</v>
      </c>
      <c r="P5471">
        <v>1.9929429999999999</v>
      </c>
      <c r="Q5471">
        <v>3.25346</v>
      </c>
      <c r="R5471" s="2">
        <v>3.1740860000000003E-2</v>
      </c>
      <c r="S5471">
        <v>10.50731</v>
      </c>
      <c r="T5471">
        <v>0.1578205</v>
      </c>
      <c r="U5471">
        <v>23.2</v>
      </c>
    </row>
    <row r="5472" spans="1:21" x14ac:dyDescent="0.25">
      <c r="A5472" s="1">
        <v>37484.958333333336</v>
      </c>
      <c r="B5472">
        <v>0.78167900000000001</v>
      </c>
      <c r="C5472">
        <v>0.27862100000000001</v>
      </c>
      <c r="D5472">
        <v>0</v>
      </c>
      <c r="E5472">
        <v>0</v>
      </c>
      <c r="F5472">
        <v>0.18841820000000001</v>
      </c>
      <c r="G5472">
        <v>0</v>
      </c>
      <c r="H5472" s="2">
        <v>4.972766E-2</v>
      </c>
      <c r="I5472" s="2">
        <v>1.541297E-2</v>
      </c>
      <c r="J5472">
        <v>0</v>
      </c>
      <c r="K5472">
        <v>-15.74532</v>
      </c>
      <c r="L5472">
        <v>22.781649999999999</v>
      </c>
      <c r="M5472">
        <v>25.189129999999999</v>
      </c>
      <c r="N5472">
        <v>23.985389999999999</v>
      </c>
      <c r="O5472">
        <v>0.25185780000000002</v>
      </c>
      <c r="P5472">
        <v>0</v>
      </c>
      <c r="Q5472">
        <v>3.25346</v>
      </c>
      <c r="R5472" s="2">
        <v>3.107327E-2</v>
      </c>
      <c r="S5472">
        <v>10.44544</v>
      </c>
      <c r="T5472">
        <v>0.1578205</v>
      </c>
      <c r="U5472">
        <v>23.137499999999999</v>
      </c>
    </row>
    <row r="5473" spans="1:21" x14ac:dyDescent="0.25">
      <c r="A5473" s="3">
        <v>37485</v>
      </c>
      <c r="B5473">
        <v>0.78110630000000003</v>
      </c>
      <c r="C5473">
        <v>0.44319150000000002</v>
      </c>
      <c r="D5473">
        <v>0</v>
      </c>
      <c r="E5473">
        <v>0</v>
      </c>
      <c r="F5473">
        <v>0</v>
      </c>
      <c r="G5473">
        <v>0</v>
      </c>
      <c r="H5473" s="2">
        <v>4.972766E-2</v>
      </c>
      <c r="I5473">
        <v>0</v>
      </c>
      <c r="J5473">
        <v>0</v>
      </c>
      <c r="K5473">
        <v>-15.273580000000001</v>
      </c>
      <c r="L5473">
        <v>22.542010000000001</v>
      </c>
      <c r="M5473">
        <v>24.89368</v>
      </c>
      <c r="N5473">
        <v>23.717839999999999</v>
      </c>
      <c r="O5473" s="2">
        <v>4.972766E-2</v>
      </c>
      <c r="P5473">
        <v>0</v>
      </c>
      <c r="Q5473">
        <v>3.25346</v>
      </c>
      <c r="R5473" s="2">
        <v>3.039149E-2</v>
      </c>
      <c r="S5473">
        <v>10.3833</v>
      </c>
      <c r="T5473">
        <v>0.1578205</v>
      </c>
      <c r="U5473">
        <v>23.1</v>
      </c>
    </row>
    <row r="5474" spans="1:21" x14ac:dyDescent="0.25">
      <c r="A5474" s="1">
        <v>37485.041666666664</v>
      </c>
      <c r="B5474">
        <v>0.78064809999999996</v>
      </c>
      <c r="C5474">
        <v>0.55623670000000003</v>
      </c>
      <c r="D5474">
        <v>0</v>
      </c>
      <c r="E5474">
        <v>0</v>
      </c>
      <c r="F5474">
        <v>0</v>
      </c>
      <c r="G5474">
        <v>0</v>
      </c>
      <c r="H5474" s="2">
        <v>4.972766E-2</v>
      </c>
      <c r="I5474">
        <v>0</v>
      </c>
      <c r="J5474">
        <v>0</v>
      </c>
      <c r="K5474">
        <v>-14.8786</v>
      </c>
      <c r="L5474">
        <v>22.341190000000001</v>
      </c>
      <c r="M5474">
        <v>24.628520000000002</v>
      </c>
      <c r="N5474">
        <v>23.484850000000002</v>
      </c>
      <c r="O5474" s="2">
        <v>4.972766E-2</v>
      </c>
      <c r="P5474">
        <v>0</v>
      </c>
      <c r="Q5474">
        <v>3.25346</v>
      </c>
      <c r="R5474" s="2">
        <v>2.9700239999999999E-2</v>
      </c>
      <c r="S5474">
        <v>10.323079999999999</v>
      </c>
      <c r="T5474">
        <v>0.1578205</v>
      </c>
      <c r="U5474">
        <v>23.037500000000001</v>
      </c>
    </row>
    <row r="5475" spans="1:21" x14ac:dyDescent="0.25">
      <c r="A5475" s="1">
        <v>37485.083333333336</v>
      </c>
      <c r="B5475">
        <v>0.78021339999999995</v>
      </c>
      <c r="C5475">
        <v>0.6749887</v>
      </c>
      <c r="D5475">
        <v>0</v>
      </c>
      <c r="E5475">
        <v>0</v>
      </c>
      <c r="F5475">
        <v>0</v>
      </c>
      <c r="G5475">
        <v>0</v>
      </c>
      <c r="H5475" s="2">
        <v>4.972766E-2</v>
      </c>
      <c r="I5475">
        <v>0</v>
      </c>
      <c r="J5475">
        <v>0</v>
      </c>
      <c r="K5475">
        <v>-14.52088</v>
      </c>
      <c r="L5475">
        <v>22.15831</v>
      </c>
      <c r="M5475">
        <v>24.385549999999999</v>
      </c>
      <c r="N5475">
        <v>23.271930000000001</v>
      </c>
      <c r="O5475" s="2">
        <v>4.972766E-2</v>
      </c>
      <c r="P5475">
        <v>0</v>
      </c>
      <c r="Q5475">
        <v>3.25346</v>
      </c>
      <c r="R5475" s="2">
        <v>2.9154179999999998E-2</v>
      </c>
      <c r="S5475">
        <v>10.27581</v>
      </c>
      <c r="T5475">
        <v>0.1578205</v>
      </c>
      <c r="U5475">
        <v>23</v>
      </c>
    </row>
    <row r="5476" spans="1:21" x14ac:dyDescent="0.25">
      <c r="A5476" s="1">
        <v>37485.125</v>
      </c>
      <c r="B5476">
        <v>0.77991710000000003</v>
      </c>
      <c r="C5476">
        <v>0.76259489999999996</v>
      </c>
      <c r="D5476">
        <v>0</v>
      </c>
      <c r="E5476">
        <v>0</v>
      </c>
      <c r="F5476">
        <v>0</v>
      </c>
      <c r="G5476">
        <v>0</v>
      </c>
      <c r="H5476" s="2">
        <v>4.972766E-2</v>
      </c>
      <c r="I5476">
        <v>0</v>
      </c>
      <c r="J5476">
        <v>0</v>
      </c>
      <c r="K5476">
        <v>-14.19106</v>
      </c>
      <c r="L5476">
        <v>21.98854</v>
      </c>
      <c r="M5476">
        <v>24.160799999999998</v>
      </c>
      <c r="N5476">
        <v>23.074670000000001</v>
      </c>
      <c r="O5476" s="2">
        <v>4.972766E-2</v>
      </c>
      <c r="P5476">
        <v>0</v>
      </c>
      <c r="Q5476">
        <v>3.25346</v>
      </c>
      <c r="R5476" s="2">
        <v>2.8813289999999998E-2</v>
      </c>
      <c r="S5476">
        <v>10.2446</v>
      </c>
      <c r="T5476">
        <v>0.1578205</v>
      </c>
      <c r="U5476">
        <v>22.9375</v>
      </c>
    </row>
    <row r="5477" spans="1:21" x14ac:dyDescent="0.25">
      <c r="A5477" s="1">
        <v>37485.166666666664</v>
      </c>
      <c r="B5477">
        <v>0.77958769999999999</v>
      </c>
      <c r="C5477">
        <v>0.86151359999999999</v>
      </c>
      <c r="D5477">
        <v>0</v>
      </c>
      <c r="E5477">
        <v>0</v>
      </c>
      <c r="F5477">
        <v>0</v>
      </c>
      <c r="G5477">
        <v>0</v>
      </c>
      <c r="H5477" s="2">
        <v>4.972766E-2</v>
      </c>
      <c r="I5477">
        <v>0</v>
      </c>
      <c r="J5477">
        <v>0</v>
      </c>
      <c r="K5477">
        <v>-13.88481</v>
      </c>
      <c r="L5477">
        <v>21.829840000000001</v>
      </c>
      <c r="M5477">
        <v>23.950700000000001</v>
      </c>
      <c r="N5477">
        <v>22.890270000000001</v>
      </c>
      <c r="O5477" s="2">
        <v>4.972766E-2</v>
      </c>
      <c r="P5477">
        <v>0</v>
      </c>
      <c r="Q5477">
        <v>3.25346</v>
      </c>
      <c r="R5477">
        <v>2.8573399999999999E-2</v>
      </c>
      <c r="S5477">
        <v>10.22174</v>
      </c>
      <c r="T5477">
        <v>0.1578205</v>
      </c>
      <c r="U5477">
        <v>22.9</v>
      </c>
    </row>
    <row r="5478" spans="1:21" x14ac:dyDescent="0.25">
      <c r="A5478" s="1">
        <v>37485.208333333336</v>
      </c>
      <c r="B5478">
        <v>0.77934420000000004</v>
      </c>
      <c r="C5478">
        <v>0.93282949999999998</v>
      </c>
      <c r="D5478">
        <v>0</v>
      </c>
      <c r="E5478">
        <v>0</v>
      </c>
      <c r="F5478">
        <v>0</v>
      </c>
      <c r="G5478">
        <v>0</v>
      </c>
      <c r="H5478" s="2">
        <v>4.972766E-2</v>
      </c>
      <c r="I5478">
        <v>0</v>
      </c>
      <c r="J5478">
        <v>0</v>
      </c>
      <c r="K5478">
        <v>-13.59684</v>
      </c>
      <c r="L5478">
        <v>21.680129999999998</v>
      </c>
      <c r="M5478">
        <v>23.753309999999999</v>
      </c>
      <c r="N5478">
        <v>22.716719999999999</v>
      </c>
      <c r="O5478" s="2">
        <v>4.972766E-2</v>
      </c>
      <c r="P5478">
        <v>0</v>
      </c>
      <c r="Q5478">
        <v>3.25346</v>
      </c>
      <c r="R5478" s="2">
        <v>2.8331930000000002E-2</v>
      </c>
      <c r="S5478">
        <v>10.199159999999999</v>
      </c>
      <c r="T5478">
        <v>0.1578205</v>
      </c>
      <c r="U5478">
        <v>22.837499999999999</v>
      </c>
    </row>
    <row r="5479" spans="1:21" x14ac:dyDescent="0.25">
      <c r="A5479" s="1">
        <v>37485.25</v>
      </c>
      <c r="B5479">
        <v>0.77961190000000002</v>
      </c>
      <c r="C5479">
        <v>0.84933780000000003</v>
      </c>
      <c r="D5479">
        <v>0</v>
      </c>
      <c r="E5479">
        <v>7.5925529999999997</v>
      </c>
      <c r="F5479">
        <v>0.37683640000000002</v>
      </c>
      <c r="G5479">
        <v>0</v>
      </c>
      <c r="H5479" s="2">
        <v>4.972766E-2</v>
      </c>
      <c r="I5479" s="2">
        <v>3.2872190000000003E-2</v>
      </c>
      <c r="J5479">
        <v>1.052359</v>
      </c>
      <c r="K5479">
        <v>-13.741160000000001</v>
      </c>
      <c r="L5479">
        <v>21.745149999999999</v>
      </c>
      <c r="M5479">
        <v>23.74605</v>
      </c>
      <c r="N5479">
        <v>22.7456</v>
      </c>
      <c r="O5479">
        <v>0.453988</v>
      </c>
      <c r="P5479">
        <v>7.5925529999999997</v>
      </c>
      <c r="Q5479">
        <v>3.25346</v>
      </c>
      <c r="R5479" s="2">
        <v>2.8421889999999998E-2</v>
      </c>
      <c r="S5479">
        <v>10.20668</v>
      </c>
      <c r="T5479">
        <v>0.1183654</v>
      </c>
      <c r="U5479">
        <v>22.8</v>
      </c>
    </row>
    <row r="5480" spans="1:21" x14ac:dyDescent="0.25">
      <c r="A5480" s="1">
        <v>37485.291666666664</v>
      </c>
      <c r="B5480">
        <v>0.77951130000000002</v>
      </c>
      <c r="C5480">
        <v>0.90044159999999995</v>
      </c>
      <c r="D5480">
        <v>0</v>
      </c>
      <c r="E5480">
        <v>3.4635690000000001</v>
      </c>
      <c r="F5480">
        <v>0.37683640000000002</v>
      </c>
      <c r="G5480">
        <v>0</v>
      </c>
      <c r="H5480" s="2">
        <v>4.972766E-2</v>
      </c>
      <c r="I5480" s="2">
        <v>3.2695910000000002E-2</v>
      </c>
      <c r="J5480">
        <v>4.9500900000000003</v>
      </c>
      <c r="K5480">
        <v>-13.76196</v>
      </c>
      <c r="L5480">
        <v>21.74483</v>
      </c>
      <c r="M5480">
        <v>23.7742</v>
      </c>
      <c r="N5480">
        <v>22.759509999999999</v>
      </c>
      <c r="O5480">
        <v>0.453988</v>
      </c>
      <c r="P5480">
        <v>3.4635690000000001</v>
      </c>
      <c r="Q5480">
        <v>3.25346</v>
      </c>
      <c r="R5480">
        <v>2.8732799999999999E-2</v>
      </c>
      <c r="S5480">
        <v>10.23359</v>
      </c>
      <c r="T5480">
        <v>0</v>
      </c>
      <c r="U5480">
        <v>22.862500000000001</v>
      </c>
    </row>
    <row r="5481" spans="1:21" x14ac:dyDescent="0.25">
      <c r="A5481" s="1">
        <v>37485.333333333336</v>
      </c>
      <c r="B5481">
        <v>0.77952730000000003</v>
      </c>
      <c r="C5481">
        <v>0.91516160000000002</v>
      </c>
      <c r="D5481">
        <v>0.50000040000000001</v>
      </c>
      <c r="E5481">
        <v>2.538265</v>
      </c>
      <c r="F5481">
        <v>1.2173449999999999</v>
      </c>
      <c r="G5481">
        <v>0</v>
      </c>
      <c r="H5481" s="2">
        <v>4.972766E-2</v>
      </c>
      <c r="I5481">
        <v>0.1072395</v>
      </c>
      <c r="J5481">
        <v>9.1599240000000002</v>
      </c>
      <c r="K5481">
        <v>-14.073119999999999</v>
      </c>
      <c r="L5481">
        <v>21.889469999999999</v>
      </c>
      <c r="M5481">
        <v>23.87443</v>
      </c>
      <c r="N5481">
        <v>22.88195</v>
      </c>
      <c r="O5481">
        <v>1.3574079999999999</v>
      </c>
      <c r="P5481">
        <v>3.038265</v>
      </c>
      <c r="Q5481">
        <v>3.25346</v>
      </c>
      <c r="R5481" s="2">
        <v>2.954557E-2</v>
      </c>
      <c r="S5481">
        <v>10.30518</v>
      </c>
      <c r="T5481">
        <v>0</v>
      </c>
      <c r="U5481">
        <v>23.024999999999999</v>
      </c>
    </row>
    <row r="5482" spans="1:21" x14ac:dyDescent="0.25">
      <c r="A5482" s="1">
        <v>37485.375</v>
      </c>
      <c r="B5482">
        <v>0.77966650000000004</v>
      </c>
      <c r="C5482">
        <v>0.87891330000000001</v>
      </c>
      <c r="D5482">
        <v>0.50000040000000001</v>
      </c>
      <c r="E5482">
        <v>1.6948479999999999</v>
      </c>
      <c r="F5482">
        <v>1.2173449999999999</v>
      </c>
      <c r="G5482">
        <v>0</v>
      </c>
      <c r="H5482" s="2">
        <v>4.972766E-2</v>
      </c>
      <c r="I5482">
        <v>0.1062806</v>
      </c>
      <c r="J5482">
        <v>18.466449999999998</v>
      </c>
      <c r="K5482">
        <v>-14.52051</v>
      </c>
      <c r="L5482">
        <v>22.072050000000001</v>
      </c>
      <c r="M5482">
        <v>24.13063</v>
      </c>
      <c r="N5482">
        <v>23.10134</v>
      </c>
      <c r="O5482">
        <v>1.3574079999999999</v>
      </c>
      <c r="P5482">
        <v>2.194849</v>
      </c>
      <c r="Q5482">
        <v>3.25346</v>
      </c>
      <c r="R5482">
        <v>3.05793E-2</v>
      </c>
      <c r="S5482">
        <v>10.39869</v>
      </c>
      <c r="T5482">
        <v>0</v>
      </c>
      <c r="U5482">
        <v>23.162500000000001</v>
      </c>
    </row>
    <row r="5483" spans="1:21" x14ac:dyDescent="0.25">
      <c r="A5483" s="1">
        <v>37485.416666666664</v>
      </c>
      <c r="B5483">
        <v>0.78037210000000001</v>
      </c>
      <c r="C5483">
        <v>0.71795220000000004</v>
      </c>
      <c r="D5483">
        <v>0.50000040000000001</v>
      </c>
      <c r="E5483">
        <v>0.8413252</v>
      </c>
      <c r="F5483">
        <v>1.2173449999999999</v>
      </c>
      <c r="G5483">
        <v>0</v>
      </c>
      <c r="H5483" s="2">
        <v>4.972766E-2</v>
      </c>
      <c r="I5483">
        <v>0.1046882</v>
      </c>
      <c r="J5483">
        <v>33.648040000000002</v>
      </c>
      <c r="K5483">
        <v>-15.519069999999999</v>
      </c>
      <c r="L5483">
        <v>22.494</v>
      </c>
      <c r="M5483">
        <v>24.727679999999999</v>
      </c>
      <c r="N5483">
        <v>23.61084</v>
      </c>
      <c r="O5483">
        <v>1.3574079999999999</v>
      </c>
      <c r="P5483">
        <v>1.341326</v>
      </c>
      <c r="Q5483">
        <v>3.25346</v>
      </c>
      <c r="R5483" s="2">
        <v>3.1996530000000002E-2</v>
      </c>
      <c r="S5483">
        <v>10.52876</v>
      </c>
      <c r="T5483">
        <v>0</v>
      </c>
      <c r="U5483">
        <v>23.387499999999999</v>
      </c>
    </row>
    <row r="5484" spans="1:21" x14ac:dyDescent="0.25">
      <c r="A5484" s="1">
        <v>37485.458333333336</v>
      </c>
      <c r="B5484">
        <v>0.78072920000000001</v>
      </c>
      <c r="C5484">
        <v>0.64338830000000002</v>
      </c>
      <c r="D5484">
        <v>0.50000040000000001</v>
      </c>
      <c r="E5484">
        <v>0.8413252</v>
      </c>
      <c r="F5484">
        <v>1.3910149999999999</v>
      </c>
      <c r="G5484">
        <v>0</v>
      </c>
      <c r="H5484" s="2">
        <v>4.972766E-2</v>
      </c>
      <c r="I5484">
        <v>0.1201357</v>
      </c>
      <c r="J5484">
        <v>30.750679999999999</v>
      </c>
      <c r="K5484">
        <v>-16.499919999999999</v>
      </c>
      <c r="L5484">
        <v>22.946429999999999</v>
      </c>
      <c r="M5484">
        <v>25.246089999999999</v>
      </c>
      <c r="N5484">
        <v>24.096260000000001</v>
      </c>
      <c r="O5484">
        <v>1.547212</v>
      </c>
      <c r="P5484">
        <v>1.341326</v>
      </c>
      <c r="Q5484">
        <v>3.25346</v>
      </c>
      <c r="R5484" s="2">
        <v>3.3344310000000002E-2</v>
      </c>
      <c r="S5484">
        <v>10.65906</v>
      </c>
      <c r="T5484">
        <v>0</v>
      </c>
      <c r="U5484">
        <v>23.75</v>
      </c>
    </row>
    <row r="5485" spans="1:21" x14ac:dyDescent="0.25">
      <c r="A5485" s="1">
        <v>37485.5</v>
      </c>
      <c r="B5485">
        <v>0.7799971</v>
      </c>
      <c r="C5485">
        <v>0.91905020000000004</v>
      </c>
      <c r="D5485">
        <v>0.50000040000000001</v>
      </c>
      <c r="E5485">
        <v>0.8413252</v>
      </c>
      <c r="F5485">
        <v>0.63734250000000003</v>
      </c>
      <c r="G5485">
        <v>0</v>
      </c>
      <c r="H5485" s="2">
        <v>4.972766E-2</v>
      </c>
      <c r="I5485">
        <v>5.7407300000000001E-2</v>
      </c>
      <c r="J5485">
        <v>21.704039999999999</v>
      </c>
      <c r="K5485">
        <v>-16.440719999999999</v>
      </c>
      <c r="L5485">
        <v>22.943829999999998</v>
      </c>
      <c r="M5485">
        <v>25.29785</v>
      </c>
      <c r="N5485">
        <v>24.120840000000001</v>
      </c>
      <c r="O5485">
        <v>0.73869450000000003</v>
      </c>
      <c r="P5485">
        <v>1.341326</v>
      </c>
      <c r="Q5485">
        <v>3.25346</v>
      </c>
      <c r="R5485" s="2">
        <v>3.3874590000000003E-2</v>
      </c>
      <c r="S5485">
        <v>10.72369</v>
      </c>
      <c r="T5485">
        <v>0</v>
      </c>
      <c r="U5485">
        <v>24.087499999999999</v>
      </c>
    </row>
    <row r="5486" spans="1:21" x14ac:dyDescent="0.25">
      <c r="A5486" s="1">
        <v>37485.541666666664</v>
      </c>
      <c r="B5486">
        <v>0.78037160000000005</v>
      </c>
      <c r="C5486">
        <v>0.83130519999999997</v>
      </c>
      <c r="D5486">
        <v>0.50000040000000001</v>
      </c>
      <c r="E5486">
        <v>0.8413252</v>
      </c>
      <c r="F5486">
        <v>0.63734250000000003</v>
      </c>
      <c r="G5486">
        <v>0</v>
      </c>
      <c r="H5486" s="2">
        <v>4.972766E-2</v>
      </c>
      <c r="I5486">
        <v>5.6580199999999997E-2</v>
      </c>
      <c r="J5486">
        <v>35.394179999999999</v>
      </c>
      <c r="K5486">
        <v>-17.823029999999999</v>
      </c>
      <c r="L5486">
        <v>23.225490000000001</v>
      </c>
      <c r="M5486">
        <v>25.763400000000001</v>
      </c>
      <c r="N5486">
        <v>24.494440000000001</v>
      </c>
      <c r="O5486">
        <v>0.73869450000000003</v>
      </c>
      <c r="P5486">
        <v>1.341326</v>
      </c>
      <c r="Q5486">
        <v>3.2794279999999998</v>
      </c>
      <c r="R5486" s="2">
        <v>3.5822090000000001E-2</v>
      </c>
      <c r="S5486">
        <v>10.93282</v>
      </c>
      <c r="T5486">
        <v>0</v>
      </c>
      <c r="U5486">
        <v>24.262499999999999</v>
      </c>
    </row>
    <row r="5487" spans="1:21" x14ac:dyDescent="0.25">
      <c r="A5487" s="1">
        <v>37485.583333333336</v>
      </c>
      <c r="B5487">
        <v>0.78040960000000004</v>
      </c>
      <c r="C5487">
        <v>0.8425878</v>
      </c>
      <c r="D5487">
        <v>0.50000040000000001</v>
      </c>
      <c r="E5487">
        <v>0.8413252</v>
      </c>
      <c r="F5487">
        <v>0.63734250000000003</v>
      </c>
      <c r="G5487">
        <v>0</v>
      </c>
      <c r="H5487" s="2">
        <v>4.972766E-2</v>
      </c>
      <c r="I5487">
        <v>5.6031200000000003E-2</v>
      </c>
      <c r="J5487">
        <v>23.267060000000001</v>
      </c>
      <c r="K5487">
        <v>-18.150310000000001</v>
      </c>
      <c r="L5487">
        <v>23.31015</v>
      </c>
      <c r="M5487">
        <v>25.87424</v>
      </c>
      <c r="N5487">
        <v>24.592189999999999</v>
      </c>
      <c r="O5487">
        <v>0.73869450000000003</v>
      </c>
      <c r="P5487">
        <v>1.341326</v>
      </c>
      <c r="Q5487">
        <v>3.2866780000000002</v>
      </c>
      <c r="R5487" s="2">
        <v>3.5703730000000003E-2</v>
      </c>
      <c r="S5487">
        <v>10.93849</v>
      </c>
      <c r="T5487">
        <v>0</v>
      </c>
      <c r="U5487">
        <v>24.362500000000001</v>
      </c>
    </row>
    <row r="5488" spans="1:21" x14ac:dyDescent="0.25">
      <c r="A5488" s="1">
        <v>37485.625</v>
      </c>
      <c r="B5488">
        <v>0.78048589999999995</v>
      </c>
      <c r="C5488">
        <v>0.83811349999999996</v>
      </c>
      <c r="D5488">
        <v>0.50000040000000001</v>
      </c>
      <c r="E5488">
        <v>0.8413252</v>
      </c>
      <c r="F5488">
        <v>0.63734250000000003</v>
      </c>
      <c r="G5488">
        <v>0</v>
      </c>
      <c r="H5488" s="2">
        <v>4.972766E-2</v>
      </c>
      <c r="I5488" s="2">
        <v>5.5707939999999997E-2</v>
      </c>
      <c r="J5488">
        <v>30.611460000000001</v>
      </c>
      <c r="K5488">
        <v>-19.715420000000002</v>
      </c>
      <c r="L5488">
        <v>23.41423</v>
      </c>
      <c r="M5488">
        <v>26.174659999999999</v>
      </c>
      <c r="N5488">
        <v>24.794440000000002</v>
      </c>
      <c r="O5488">
        <v>0.73869450000000003</v>
      </c>
      <c r="P5488">
        <v>1.341326</v>
      </c>
      <c r="Q5488">
        <v>3.3363749999999999</v>
      </c>
      <c r="R5488" s="2">
        <v>3.7725410000000001E-2</v>
      </c>
      <c r="S5488">
        <v>11.139390000000001</v>
      </c>
      <c r="T5488">
        <v>0</v>
      </c>
      <c r="U5488">
        <v>24.462499999999999</v>
      </c>
    </row>
    <row r="5489" spans="1:21" x14ac:dyDescent="0.25">
      <c r="A5489" s="1">
        <v>37485.666666666664</v>
      </c>
      <c r="B5489">
        <v>0.78090839999999995</v>
      </c>
      <c r="C5489">
        <v>0.70069769999999998</v>
      </c>
      <c r="D5489">
        <v>0.50000040000000001</v>
      </c>
      <c r="E5489">
        <v>0.8413252</v>
      </c>
      <c r="F5489">
        <v>0.63734250000000003</v>
      </c>
      <c r="G5489">
        <v>0</v>
      </c>
      <c r="H5489" s="2">
        <v>4.972766E-2</v>
      </c>
      <c r="I5489" s="2">
        <v>5.5256960000000001E-2</v>
      </c>
      <c r="J5489">
        <v>25.95872</v>
      </c>
      <c r="K5489">
        <v>-20.26709</v>
      </c>
      <c r="L5489">
        <v>23.496259999999999</v>
      </c>
      <c r="M5489">
        <v>26.32358</v>
      </c>
      <c r="N5489">
        <v>24.90992</v>
      </c>
      <c r="O5489">
        <v>0.73869450000000003</v>
      </c>
      <c r="P5489">
        <v>1.341326</v>
      </c>
      <c r="Q5489">
        <v>3.3538079999999999</v>
      </c>
      <c r="R5489">
        <v>3.7559700000000001E-2</v>
      </c>
      <c r="S5489">
        <v>11.11192</v>
      </c>
      <c r="T5489">
        <v>0</v>
      </c>
      <c r="U5489">
        <v>24.375</v>
      </c>
    </row>
    <row r="5490" spans="1:21" x14ac:dyDescent="0.25">
      <c r="A5490" s="1">
        <v>37485.708333333336</v>
      </c>
      <c r="B5490">
        <v>0.78107230000000005</v>
      </c>
      <c r="C5490">
        <v>0.6329958</v>
      </c>
      <c r="D5490">
        <v>0.50000040000000001</v>
      </c>
      <c r="E5490">
        <v>0.8413252</v>
      </c>
      <c r="F5490">
        <v>0.4489243</v>
      </c>
      <c r="G5490">
        <v>0</v>
      </c>
      <c r="H5490" s="2">
        <v>4.972766E-2</v>
      </c>
      <c r="I5490" s="2">
        <v>4.0546489999999998E-2</v>
      </c>
      <c r="J5490">
        <v>13.892289999999999</v>
      </c>
      <c r="K5490">
        <v>-18.77094</v>
      </c>
      <c r="L5490">
        <v>23.442710000000002</v>
      </c>
      <c r="M5490">
        <v>26.122219999999999</v>
      </c>
      <c r="N5490">
        <v>24.78247</v>
      </c>
      <c r="O5490">
        <v>0.53656440000000005</v>
      </c>
      <c r="P5490">
        <v>1.341326</v>
      </c>
      <c r="Q5490">
        <v>3.3036810000000001</v>
      </c>
      <c r="R5490" s="2">
        <v>3.5203440000000003E-2</v>
      </c>
      <c r="S5490">
        <v>10.87006</v>
      </c>
      <c r="T5490">
        <v>0</v>
      </c>
      <c r="U5490">
        <v>24.237500000000001</v>
      </c>
    </row>
    <row r="5491" spans="1:21" x14ac:dyDescent="0.25">
      <c r="A5491" s="1">
        <v>37485.75</v>
      </c>
      <c r="B5491">
        <v>0.78099549999999995</v>
      </c>
      <c r="C5491">
        <v>0.63671889999999998</v>
      </c>
      <c r="D5491">
        <v>0</v>
      </c>
      <c r="E5491">
        <v>0.23385839999999999</v>
      </c>
      <c r="F5491">
        <v>0.4489243</v>
      </c>
      <c r="G5491">
        <v>0</v>
      </c>
      <c r="H5491" s="2">
        <v>4.972766E-2</v>
      </c>
      <c r="I5491" s="2">
        <v>4.0746850000000001E-2</v>
      </c>
      <c r="J5491">
        <v>8.8193420000000007</v>
      </c>
      <c r="K5491">
        <v>-17.527519999999999</v>
      </c>
      <c r="L5491">
        <v>23.276039999999998</v>
      </c>
      <c r="M5491">
        <v>25.840579999999999</v>
      </c>
      <c r="N5491">
        <v>24.558309999999999</v>
      </c>
      <c r="O5491">
        <v>0.53656440000000005</v>
      </c>
      <c r="P5491">
        <v>0.23385839999999999</v>
      </c>
      <c r="Q5491">
        <v>3.2721870000000002</v>
      </c>
      <c r="R5491" s="2">
        <v>3.3781470000000001E-2</v>
      </c>
      <c r="S5491">
        <v>10.7089</v>
      </c>
      <c r="T5491">
        <v>0</v>
      </c>
      <c r="U5491">
        <v>24.074999999999999</v>
      </c>
    </row>
    <row r="5492" spans="1:21" x14ac:dyDescent="0.25">
      <c r="A5492" s="1">
        <v>37485.791666666664</v>
      </c>
      <c r="B5492">
        <v>0.78068389999999999</v>
      </c>
      <c r="C5492">
        <v>0.69351370000000001</v>
      </c>
      <c r="D5492">
        <v>0</v>
      </c>
      <c r="E5492">
        <v>1.9929429999999999</v>
      </c>
      <c r="F5492">
        <v>0.26050610000000002</v>
      </c>
      <c r="G5492">
        <v>0</v>
      </c>
      <c r="H5492" s="2">
        <v>4.972766E-2</v>
      </c>
      <c r="I5492" s="2">
        <v>2.5833970000000001E-2</v>
      </c>
      <c r="J5492">
        <v>0</v>
      </c>
      <c r="K5492">
        <v>-16.49025</v>
      </c>
      <c r="L5492">
        <v>23.007079999999998</v>
      </c>
      <c r="M5492">
        <v>25.4222</v>
      </c>
      <c r="N5492">
        <v>24.214639999999999</v>
      </c>
      <c r="O5492">
        <v>0.33443420000000001</v>
      </c>
      <c r="P5492">
        <v>1.9929429999999999</v>
      </c>
      <c r="Q5492">
        <v>3.2562090000000001</v>
      </c>
      <c r="R5492">
        <v>3.2686199999999999E-2</v>
      </c>
      <c r="S5492">
        <v>10.591379999999999</v>
      </c>
      <c r="T5492">
        <v>0.1578205</v>
      </c>
      <c r="U5492">
        <v>23.875</v>
      </c>
    </row>
    <row r="5493" spans="1:21" x14ac:dyDescent="0.25">
      <c r="A5493" s="1">
        <v>37485.833333333336</v>
      </c>
      <c r="B5493">
        <v>0.78031079999999997</v>
      </c>
      <c r="C5493">
        <v>0.7861496</v>
      </c>
      <c r="D5493">
        <v>0</v>
      </c>
      <c r="E5493">
        <v>1.9929429999999999</v>
      </c>
      <c r="F5493">
        <v>0.26050610000000002</v>
      </c>
      <c r="G5493">
        <v>0</v>
      </c>
      <c r="H5493" s="2">
        <v>4.972766E-2</v>
      </c>
      <c r="I5493" s="2">
        <v>2.6118880000000001E-2</v>
      </c>
      <c r="J5493">
        <v>0</v>
      </c>
      <c r="K5493">
        <v>-15.89874</v>
      </c>
      <c r="L5493">
        <v>22.756270000000001</v>
      </c>
      <c r="M5493">
        <v>25.09798</v>
      </c>
      <c r="N5493">
        <v>23.927119999999999</v>
      </c>
      <c r="O5493">
        <v>0.33443420000000001</v>
      </c>
      <c r="P5493">
        <v>1.9929429999999999</v>
      </c>
      <c r="Q5493">
        <v>3.25346</v>
      </c>
      <c r="R5493" s="2">
        <v>3.209911E-2</v>
      </c>
      <c r="S5493">
        <v>10.533770000000001</v>
      </c>
      <c r="T5493">
        <v>0.1578205</v>
      </c>
      <c r="U5493">
        <v>23.737500000000001</v>
      </c>
    </row>
    <row r="5494" spans="1:21" x14ac:dyDescent="0.25">
      <c r="A5494" s="1">
        <v>37485.875</v>
      </c>
      <c r="B5494">
        <v>0.78014050000000001</v>
      </c>
      <c r="C5494">
        <v>0.82325479999999995</v>
      </c>
      <c r="D5494">
        <v>0</v>
      </c>
      <c r="E5494">
        <v>1.9929429999999999</v>
      </c>
      <c r="F5494">
        <v>0.34734140000000002</v>
      </c>
      <c r="G5494">
        <v>0</v>
      </c>
      <c r="H5494" s="2">
        <v>4.972766E-2</v>
      </c>
      <c r="I5494" s="2">
        <v>3.5337630000000002E-2</v>
      </c>
      <c r="J5494">
        <v>0</v>
      </c>
      <c r="K5494">
        <v>-15.47429</v>
      </c>
      <c r="L5494">
        <v>22.548649999999999</v>
      </c>
      <c r="M5494">
        <v>24.82471</v>
      </c>
      <c r="N5494">
        <v>23.686679999999999</v>
      </c>
      <c r="O5494">
        <v>0.42933640000000001</v>
      </c>
      <c r="P5494">
        <v>1.9929429999999999</v>
      </c>
      <c r="Q5494">
        <v>3.25346</v>
      </c>
      <c r="R5494" s="2">
        <v>3.172034E-2</v>
      </c>
      <c r="S5494">
        <v>10.49728</v>
      </c>
      <c r="T5494">
        <v>0.1578205</v>
      </c>
      <c r="U5494">
        <v>23.574999999999999</v>
      </c>
    </row>
    <row r="5495" spans="1:21" x14ac:dyDescent="0.25">
      <c r="A5495" s="1">
        <v>37485.916666666664</v>
      </c>
      <c r="B5495">
        <v>0.78004280000000004</v>
      </c>
      <c r="C5495">
        <v>0.83858860000000002</v>
      </c>
      <c r="D5495">
        <v>0</v>
      </c>
      <c r="E5495">
        <v>1.9929429999999999</v>
      </c>
      <c r="F5495" s="2">
        <v>4.341768E-2</v>
      </c>
      <c r="G5495">
        <v>0</v>
      </c>
      <c r="H5495" s="2">
        <v>4.972766E-2</v>
      </c>
      <c r="I5495" s="2">
        <v>4.5042540000000001E-3</v>
      </c>
      <c r="J5495">
        <v>0</v>
      </c>
      <c r="K5495">
        <v>-15.03665</v>
      </c>
      <c r="L5495">
        <v>22.330500000000001</v>
      </c>
      <c r="M5495">
        <v>24.581209999999999</v>
      </c>
      <c r="N5495">
        <v>23.455860000000001</v>
      </c>
      <c r="O5495" s="2">
        <v>9.7177959999999994E-2</v>
      </c>
      <c r="P5495">
        <v>1.9929429999999999</v>
      </c>
      <c r="Q5495">
        <v>3.25346</v>
      </c>
      <c r="R5495" s="2">
        <v>3.1319470000000002E-2</v>
      </c>
      <c r="S5495">
        <v>10.45927</v>
      </c>
      <c r="T5495">
        <v>0.1578205</v>
      </c>
      <c r="U5495">
        <v>23.375</v>
      </c>
    </row>
    <row r="5496" spans="1:21" x14ac:dyDescent="0.25">
      <c r="A5496" s="1">
        <v>37485.958333333336</v>
      </c>
      <c r="B5496">
        <v>0.77978519999999996</v>
      </c>
      <c r="C5496">
        <v>0.90915489999999999</v>
      </c>
      <c r="D5496">
        <v>0</v>
      </c>
      <c r="E5496">
        <v>0</v>
      </c>
      <c r="F5496">
        <v>0</v>
      </c>
      <c r="G5496">
        <v>0</v>
      </c>
      <c r="H5496" s="2">
        <v>4.972766E-2</v>
      </c>
      <c r="I5496">
        <v>0</v>
      </c>
      <c r="J5496">
        <v>0</v>
      </c>
      <c r="K5496">
        <v>-14.592650000000001</v>
      </c>
      <c r="L5496">
        <v>22.1068</v>
      </c>
      <c r="M5496">
        <v>24.315449999999998</v>
      </c>
      <c r="N5496">
        <v>23.211120000000001</v>
      </c>
      <c r="O5496" s="2">
        <v>4.972766E-2</v>
      </c>
      <c r="P5496">
        <v>0</v>
      </c>
      <c r="Q5496">
        <v>3.25346</v>
      </c>
      <c r="R5496" s="2">
        <v>3.1036979999999999E-2</v>
      </c>
      <c r="S5496">
        <v>10.4314</v>
      </c>
      <c r="T5496">
        <v>0.1578205</v>
      </c>
      <c r="U5496">
        <v>23.237500000000001</v>
      </c>
    </row>
    <row r="5497" spans="1:21" x14ac:dyDescent="0.25">
      <c r="A5497" s="3">
        <v>37486</v>
      </c>
      <c r="B5497">
        <v>0.77964540000000004</v>
      </c>
      <c r="C5497">
        <v>0.93686659999999999</v>
      </c>
      <c r="D5497">
        <v>0</v>
      </c>
      <c r="E5497">
        <v>0</v>
      </c>
      <c r="F5497">
        <v>0</v>
      </c>
      <c r="G5497">
        <v>0</v>
      </c>
      <c r="H5497" s="2">
        <v>4.972766E-2</v>
      </c>
      <c r="I5497">
        <v>0</v>
      </c>
      <c r="J5497">
        <v>0</v>
      </c>
      <c r="K5497">
        <v>-14.203860000000001</v>
      </c>
      <c r="L5497">
        <v>21.910879999999999</v>
      </c>
      <c r="M5497">
        <v>24.06757</v>
      </c>
      <c r="N5497">
        <v>22.98922</v>
      </c>
      <c r="O5497" s="2">
        <v>4.972766E-2</v>
      </c>
      <c r="P5497">
        <v>0</v>
      </c>
      <c r="Q5497">
        <v>3.25346</v>
      </c>
      <c r="R5497" s="2">
        <v>3.0713440000000002E-2</v>
      </c>
      <c r="S5497">
        <v>10.4001</v>
      </c>
      <c r="T5497">
        <v>0.1578205</v>
      </c>
      <c r="U5497">
        <v>23.074999999999999</v>
      </c>
    </row>
    <row r="5498" spans="1:21" x14ac:dyDescent="0.25">
      <c r="A5498" s="1">
        <v>37486.041666666664</v>
      </c>
      <c r="B5498">
        <v>0.77936289999999997</v>
      </c>
      <c r="C5498">
        <v>1.0155609999999999</v>
      </c>
      <c r="D5498">
        <v>0</v>
      </c>
      <c r="E5498">
        <v>0</v>
      </c>
      <c r="F5498">
        <v>0</v>
      </c>
      <c r="G5498">
        <v>0</v>
      </c>
      <c r="H5498" s="2">
        <v>4.972766E-2</v>
      </c>
      <c r="I5498">
        <v>0</v>
      </c>
      <c r="J5498">
        <v>0</v>
      </c>
      <c r="K5498">
        <v>-13.863799999999999</v>
      </c>
      <c r="L5498">
        <v>21.739540000000002</v>
      </c>
      <c r="M5498">
        <v>23.843039999999998</v>
      </c>
      <c r="N5498">
        <v>22.79129</v>
      </c>
      <c r="O5498" s="2">
        <v>4.972766E-2</v>
      </c>
      <c r="P5498">
        <v>0</v>
      </c>
      <c r="Q5498">
        <v>3.25346</v>
      </c>
      <c r="R5498" s="2">
        <v>3.0344139999999999E-2</v>
      </c>
      <c r="S5498">
        <v>10.36589</v>
      </c>
      <c r="T5498">
        <v>0.1578205</v>
      </c>
      <c r="U5498">
        <v>23</v>
      </c>
    </row>
    <row r="5499" spans="1:21" x14ac:dyDescent="0.25">
      <c r="A5499" s="1">
        <v>37486.083333333336</v>
      </c>
      <c r="B5499">
        <v>0.77896580000000004</v>
      </c>
      <c r="C5499">
        <v>1.136792</v>
      </c>
      <c r="D5499">
        <v>0</v>
      </c>
      <c r="E5499">
        <v>0</v>
      </c>
      <c r="F5499">
        <v>0</v>
      </c>
      <c r="G5499">
        <v>0</v>
      </c>
      <c r="H5499" s="2">
        <v>4.972766E-2</v>
      </c>
      <c r="I5499">
        <v>0</v>
      </c>
      <c r="J5499">
        <v>0</v>
      </c>
      <c r="K5499">
        <v>-13.56786</v>
      </c>
      <c r="L5499">
        <v>21.590689999999999</v>
      </c>
      <c r="M5499">
        <v>23.638660000000002</v>
      </c>
      <c r="N5499">
        <v>22.61468</v>
      </c>
      <c r="O5499" s="2">
        <v>4.972766E-2</v>
      </c>
      <c r="P5499">
        <v>0</v>
      </c>
      <c r="Q5499">
        <v>3.25346</v>
      </c>
      <c r="R5499" s="2">
        <v>3.0037970000000001E-2</v>
      </c>
      <c r="S5499">
        <v>10.337590000000001</v>
      </c>
      <c r="T5499">
        <v>0.1578205</v>
      </c>
      <c r="U5499">
        <v>23</v>
      </c>
    </row>
    <row r="5500" spans="1:21" x14ac:dyDescent="0.25">
      <c r="A5500" s="1">
        <v>37486.125</v>
      </c>
      <c r="B5500">
        <v>0.77859809999999996</v>
      </c>
      <c r="C5500">
        <v>1.249023</v>
      </c>
      <c r="D5500">
        <v>0</v>
      </c>
      <c r="E5500">
        <v>0</v>
      </c>
      <c r="F5500">
        <v>0</v>
      </c>
      <c r="G5500">
        <v>0</v>
      </c>
      <c r="H5500" s="2">
        <v>4.972766E-2</v>
      </c>
      <c r="I5500">
        <v>0</v>
      </c>
      <c r="J5500">
        <v>0</v>
      </c>
      <c r="K5500">
        <v>-13.295210000000001</v>
      </c>
      <c r="L5500">
        <v>21.45289</v>
      </c>
      <c r="M5500">
        <v>23.4498</v>
      </c>
      <c r="N5500">
        <v>22.451350000000001</v>
      </c>
      <c r="O5500" s="2">
        <v>4.972766E-2</v>
      </c>
      <c r="P5500">
        <v>0</v>
      </c>
      <c r="Q5500">
        <v>3.25346</v>
      </c>
      <c r="R5500" s="2">
        <v>2.9760209999999999E-2</v>
      </c>
      <c r="S5500">
        <v>10.31202</v>
      </c>
      <c r="T5500">
        <v>0.1578205</v>
      </c>
      <c r="U5500">
        <v>23</v>
      </c>
    </row>
    <row r="5501" spans="1:21" x14ac:dyDescent="0.25">
      <c r="A5501" s="1">
        <v>37486.166666666664</v>
      </c>
      <c r="B5501">
        <v>0.77830790000000005</v>
      </c>
      <c r="C5501">
        <v>1.352832</v>
      </c>
      <c r="D5501">
        <v>0</v>
      </c>
      <c r="E5501">
        <v>0</v>
      </c>
      <c r="F5501">
        <v>0</v>
      </c>
      <c r="G5501">
        <v>0</v>
      </c>
      <c r="H5501" s="2">
        <v>4.972766E-2</v>
      </c>
      <c r="I5501">
        <v>0</v>
      </c>
      <c r="J5501">
        <v>0</v>
      </c>
      <c r="K5501">
        <v>-13.04218</v>
      </c>
      <c r="L5501">
        <v>21.324400000000001</v>
      </c>
      <c r="M5501">
        <v>23.273959999999999</v>
      </c>
      <c r="N5501">
        <v>22.29918</v>
      </c>
      <c r="O5501" s="2">
        <v>4.972766E-2</v>
      </c>
      <c r="P5501">
        <v>0</v>
      </c>
      <c r="Q5501">
        <v>3.25346</v>
      </c>
      <c r="R5501" s="2">
        <v>2.9531370000000001E-2</v>
      </c>
      <c r="S5501">
        <v>10.289289999999999</v>
      </c>
      <c r="T5501">
        <v>0.1578205</v>
      </c>
      <c r="U5501">
        <v>23</v>
      </c>
    </row>
    <row r="5502" spans="1:21" x14ac:dyDescent="0.25">
      <c r="A5502" s="1">
        <v>37486.208333333336</v>
      </c>
      <c r="B5502">
        <v>0.77801810000000005</v>
      </c>
      <c r="C5502">
        <v>1.45028</v>
      </c>
      <c r="D5502">
        <v>0</v>
      </c>
      <c r="E5502">
        <v>0</v>
      </c>
      <c r="F5502">
        <v>0</v>
      </c>
      <c r="G5502">
        <v>0</v>
      </c>
      <c r="H5502" s="2">
        <v>4.972766E-2</v>
      </c>
      <c r="I5502">
        <v>0</v>
      </c>
      <c r="J5502">
        <v>0</v>
      </c>
      <c r="K5502">
        <v>-12.8063</v>
      </c>
      <c r="L5502">
        <v>21.204029999999999</v>
      </c>
      <c r="M5502">
        <v>23.10924</v>
      </c>
      <c r="N5502">
        <v>22.15663</v>
      </c>
      <c r="O5502" s="2">
        <v>4.972766E-2</v>
      </c>
      <c r="P5502">
        <v>0</v>
      </c>
      <c r="Q5502">
        <v>3.25346</v>
      </c>
      <c r="R5502" s="2">
        <v>2.9319890000000001E-2</v>
      </c>
      <c r="S5502">
        <v>10.268090000000001</v>
      </c>
      <c r="T5502">
        <v>0.1578205</v>
      </c>
      <c r="U5502">
        <v>23</v>
      </c>
    </row>
    <row r="5503" spans="1:21" x14ac:dyDescent="0.25">
      <c r="A5503" s="1">
        <v>37486.25</v>
      </c>
      <c r="B5503">
        <v>0.77790179999999998</v>
      </c>
      <c r="C5503">
        <v>1.4860199999999999</v>
      </c>
      <c r="D5503">
        <v>0</v>
      </c>
      <c r="E5503">
        <v>1.718621</v>
      </c>
      <c r="F5503">
        <v>0.18841820000000001</v>
      </c>
      <c r="G5503">
        <v>0</v>
      </c>
      <c r="H5503" s="2">
        <v>4.972766E-2</v>
      </c>
      <c r="I5503" s="2">
        <v>1.6973660000000002E-2</v>
      </c>
      <c r="J5503">
        <v>1.8573649999999999</v>
      </c>
      <c r="K5503">
        <v>-12.726929999999999</v>
      </c>
      <c r="L5503">
        <v>21.1601</v>
      </c>
      <c r="M5503">
        <v>23.027080000000002</v>
      </c>
      <c r="N5503">
        <v>22.093589999999999</v>
      </c>
      <c r="O5503">
        <v>0.25185780000000002</v>
      </c>
      <c r="P5503">
        <v>1.718621</v>
      </c>
      <c r="Q5503">
        <v>3.25346</v>
      </c>
      <c r="R5503" s="2">
        <v>2.918258E-2</v>
      </c>
      <c r="S5503">
        <v>10.255509999999999</v>
      </c>
      <c r="T5503">
        <v>0.1183654</v>
      </c>
      <c r="U5503">
        <v>23</v>
      </c>
    </row>
    <row r="5504" spans="1:21" x14ac:dyDescent="0.25">
      <c r="A5504" s="1">
        <v>37486.291666666664</v>
      </c>
      <c r="B5504">
        <v>0.77786730000000004</v>
      </c>
      <c r="C5504">
        <v>1.467274</v>
      </c>
      <c r="D5504">
        <v>0</v>
      </c>
      <c r="E5504">
        <v>0.2074598</v>
      </c>
      <c r="F5504">
        <v>0.18841820000000001</v>
      </c>
      <c r="G5504">
        <v>0</v>
      </c>
      <c r="H5504" s="2">
        <v>4.972766E-2</v>
      </c>
      <c r="I5504" s="2">
        <v>1.6978610000000002E-2</v>
      </c>
      <c r="J5504">
        <v>6.6931070000000004</v>
      </c>
      <c r="K5504">
        <v>-12.837</v>
      </c>
      <c r="L5504">
        <v>21.182860000000002</v>
      </c>
      <c r="M5504">
        <v>23.0763</v>
      </c>
      <c r="N5504">
        <v>22.129580000000001</v>
      </c>
      <c r="O5504">
        <v>0.25185780000000002</v>
      </c>
      <c r="P5504">
        <v>0.2074598</v>
      </c>
      <c r="Q5504">
        <v>3.25346</v>
      </c>
      <c r="R5504" s="2">
        <v>2.8881150000000001E-2</v>
      </c>
      <c r="S5504">
        <v>10.23061</v>
      </c>
      <c r="T5504">
        <v>0</v>
      </c>
      <c r="U5504">
        <v>23</v>
      </c>
    </row>
    <row r="5505" spans="1:21" x14ac:dyDescent="0.25">
      <c r="A5505" s="1">
        <v>37486.333333333336</v>
      </c>
      <c r="B5505">
        <v>0.77739749999999996</v>
      </c>
      <c r="C5505">
        <v>1.6335599999999999</v>
      </c>
      <c r="D5505">
        <v>0</v>
      </c>
      <c r="E5505">
        <v>0.1992941</v>
      </c>
      <c r="F5505">
        <v>0.23183590000000001</v>
      </c>
      <c r="G5505">
        <v>0</v>
      </c>
      <c r="H5505" s="2">
        <v>4.972766E-2</v>
      </c>
      <c r="I5505" s="2">
        <v>2.194082E-2</v>
      </c>
      <c r="J5505">
        <v>13.585430000000001</v>
      </c>
      <c r="K5505">
        <v>-13.094010000000001</v>
      </c>
      <c r="L5505">
        <v>21.290030000000002</v>
      </c>
      <c r="M5505">
        <v>23.23376</v>
      </c>
      <c r="N5505">
        <v>22.261890000000001</v>
      </c>
      <c r="O5505">
        <v>0.29930810000000002</v>
      </c>
      <c r="P5505">
        <v>0.1992941</v>
      </c>
      <c r="Q5505">
        <v>3.25346</v>
      </c>
      <c r="R5505">
        <v>2.8181999999999999E-2</v>
      </c>
      <c r="S5505">
        <v>10.17637</v>
      </c>
      <c r="T5505">
        <v>0</v>
      </c>
      <c r="U5505">
        <v>23.3125</v>
      </c>
    </row>
    <row r="5506" spans="1:21" x14ac:dyDescent="0.25">
      <c r="A5506" s="1">
        <v>37486.375</v>
      </c>
      <c r="B5506">
        <v>0.77763990000000005</v>
      </c>
      <c r="C5506">
        <v>1.6242019999999999</v>
      </c>
      <c r="D5506">
        <v>0</v>
      </c>
      <c r="E5506">
        <v>0.1992941</v>
      </c>
      <c r="F5506">
        <v>0.23183590000000001</v>
      </c>
      <c r="G5506">
        <v>0</v>
      </c>
      <c r="H5506" s="2">
        <v>4.972766E-2</v>
      </c>
      <c r="I5506">
        <v>2.1490800000000001E-2</v>
      </c>
      <c r="J5506">
        <v>32.862920000000003</v>
      </c>
      <c r="K5506">
        <v>-14.301130000000001</v>
      </c>
      <c r="L5506">
        <v>21.8004</v>
      </c>
      <c r="M5506">
        <v>23.874120000000001</v>
      </c>
      <c r="N5506">
        <v>22.837260000000001</v>
      </c>
      <c r="O5506">
        <v>0.29930810000000002</v>
      </c>
      <c r="P5506">
        <v>0.1992941</v>
      </c>
      <c r="Q5506">
        <v>3.25346</v>
      </c>
      <c r="R5506" s="2">
        <v>2.9744429999999999E-2</v>
      </c>
      <c r="S5506">
        <v>10.320869999999999</v>
      </c>
      <c r="T5506">
        <v>0</v>
      </c>
      <c r="U5506">
        <v>23.8125</v>
      </c>
    </row>
    <row r="5507" spans="1:21" x14ac:dyDescent="0.25">
      <c r="A5507" s="1">
        <v>37486.416666666664</v>
      </c>
      <c r="B5507">
        <v>0.77747390000000005</v>
      </c>
      <c r="C5507">
        <v>1.6970149999999999</v>
      </c>
      <c r="D5507">
        <v>0</v>
      </c>
      <c r="E5507">
        <v>0.1992941</v>
      </c>
      <c r="F5507">
        <v>0.23183590000000001</v>
      </c>
      <c r="G5507">
        <v>0</v>
      </c>
      <c r="H5507" s="2">
        <v>4.972766E-2</v>
      </c>
      <c r="I5507" s="2">
        <v>2.111447E-2</v>
      </c>
      <c r="J5507">
        <v>26.646619999999999</v>
      </c>
      <c r="K5507">
        <v>-14.910869999999999</v>
      </c>
      <c r="L5507">
        <v>22.08408</v>
      </c>
      <c r="M5507">
        <v>24.200130000000001</v>
      </c>
      <c r="N5507">
        <v>23.142099999999999</v>
      </c>
      <c r="O5507">
        <v>0.29930810000000002</v>
      </c>
      <c r="P5507">
        <v>0.1992941</v>
      </c>
      <c r="Q5507">
        <v>3.25346</v>
      </c>
      <c r="R5507" s="2">
        <v>3.107012E-2</v>
      </c>
      <c r="S5507">
        <v>10.46322</v>
      </c>
      <c r="T5507">
        <v>0</v>
      </c>
      <c r="U5507">
        <v>24.1875</v>
      </c>
    </row>
    <row r="5508" spans="1:21" x14ac:dyDescent="0.25">
      <c r="A5508" s="1">
        <v>37486.458333333336</v>
      </c>
      <c r="B5508">
        <v>0.77786900000000003</v>
      </c>
      <c r="C5508">
        <v>1.617175</v>
      </c>
      <c r="D5508">
        <v>0</v>
      </c>
      <c r="E5508">
        <v>0.1992941</v>
      </c>
      <c r="F5508">
        <v>0.23183590000000001</v>
      </c>
      <c r="G5508">
        <v>0</v>
      </c>
      <c r="H5508" s="2">
        <v>4.972766E-2</v>
      </c>
      <c r="I5508" s="2">
        <v>2.071048E-2</v>
      </c>
      <c r="J5508">
        <v>29.06005</v>
      </c>
      <c r="K5508">
        <v>-15.613899999999999</v>
      </c>
      <c r="L5508">
        <v>22.41713</v>
      </c>
      <c r="M5508">
        <v>24.63991</v>
      </c>
      <c r="N5508">
        <v>23.52852</v>
      </c>
      <c r="O5508">
        <v>0.29930810000000002</v>
      </c>
      <c r="P5508">
        <v>0.1992941</v>
      </c>
      <c r="Q5508">
        <v>3.25346</v>
      </c>
      <c r="R5508" s="2">
        <v>3.2094369999999997E-2</v>
      </c>
      <c r="S5508">
        <v>10.584540000000001</v>
      </c>
      <c r="T5508">
        <v>0</v>
      </c>
      <c r="U5508">
        <v>24.425000000000001</v>
      </c>
    </row>
    <row r="5509" spans="1:21" x14ac:dyDescent="0.25">
      <c r="A5509" s="1">
        <v>37486.5</v>
      </c>
      <c r="B5509">
        <v>0.77785700000000002</v>
      </c>
      <c r="C5509">
        <v>1.65669</v>
      </c>
      <c r="D5509">
        <v>0</v>
      </c>
      <c r="E5509">
        <v>0.1992941</v>
      </c>
      <c r="F5509">
        <v>0.23183590000000001</v>
      </c>
      <c r="G5509">
        <v>0</v>
      </c>
      <c r="H5509" s="2">
        <v>4.972766E-2</v>
      </c>
      <c r="I5509" s="2">
        <v>2.0361420000000002E-2</v>
      </c>
      <c r="J5509">
        <v>27.705179999999999</v>
      </c>
      <c r="K5509">
        <v>-16.011700000000001</v>
      </c>
      <c r="L5509">
        <v>22.628340000000001</v>
      </c>
      <c r="M5509">
        <v>24.907039999999999</v>
      </c>
      <c r="N5509">
        <v>23.767690000000002</v>
      </c>
      <c r="O5509">
        <v>0.29930810000000002</v>
      </c>
      <c r="P5509">
        <v>0.1992941</v>
      </c>
      <c r="Q5509">
        <v>3.25346</v>
      </c>
      <c r="R5509" s="2">
        <v>3.2747749999999999E-2</v>
      </c>
      <c r="S5509">
        <v>10.67834</v>
      </c>
      <c r="T5509">
        <v>0</v>
      </c>
      <c r="U5509">
        <v>24.6875</v>
      </c>
    </row>
    <row r="5510" spans="1:21" x14ac:dyDescent="0.25">
      <c r="A5510" s="1">
        <v>37486.541666666664</v>
      </c>
      <c r="B5510">
        <v>0.77849950000000001</v>
      </c>
      <c r="C5510">
        <v>1.4630099999999999</v>
      </c>
      <c r="D5510">
        <v>0</v>
      </c>
      <c r="E5510">
        <v>0.1992941</v>
      </c>
      <c r="F5510">
        <v>0.492342</v>
      </c>
      <c r="G5510">
        <v>0</v>
      </c>
      <c r="H5510" s="2">
        <v>4.972766E-2</v>
      </c>
      <c r="I5510">
        <v>4.6087000000000003E-2</v>
      </c>
      <c r="J5510">
        <v>32.24823</v>
      </c>
      <c r="K5510">
        <v>-16.912939999999999</v>
      </c>
      <c r="L5510">
        <v>22.855070000000001</v>
      </c>
      <c r="M5510">
        <v>25.246759999999998</v>
      </c>
      <c r="N5510">
        <v>24.050909999999998</v>
      </c>
      <c r="O5510">
        <v>0.5840147</v>
      </c>
      <c r="P5510">
        <v>0.1992941</v>
      </c>
      <c r="Q5510">
        <v>3.268014</v>
      </c>
      <c r="R5510" s="2">
        <v>3.3983480000000003E-2</v>
      </c>
      <c r="S5510">
        <v>10.7972</v>
      </c>
      <c r="T5510">
        <v>0</v>
      </c>
      <c r="U5510">
        <v>24.675000000000001</v>
      </c>
    </row>
    <row r="5511" spans="1:21" x14ac:dyDescent="0.25">
      <c r="A5511" s="1">
        <v>37486.583333333336</v>
      </c>
      <c r="B5511">
        <v>0.77943340000000005</v>
      </c>
      <c r="C5511">
        <v>1.181397</v>
      </c>
      <c r="D5511">
        <v>0</v>
      </c>
      <c r="E5511">
        <v>0.1992941</v>
      </c>
      <c r="F5511">
        <v>0.492342</v>
      </c>
      <c r="G5511">
        <v>0</v>
      </c>
      <c r="H5511" s="2">
        <v>4.972766E-2</v>
      </c>
      <c r="I5511" s="2">
        <v>4.5592710000000002E-2</v>
      </c>
      <c r="J5511">
        <v>34.556069999999998</v>
      </c>
      <c r="K5511">
        <v>-18.951440000000002</v>
      </c>
      <c r="L5511">
        <v>23.065059999999999</v>
      </c>
      <c r="M5511">
        <v>25.71923</v>
      </c>
      <c r="N5511">
        <v>24.392150000000001</v>
      </c>
      <c r="O5511">
        <v>0.5840147</v>
      </c>
      <c r="P5511">
        <v>0.1992941</v>
      </c>
      <c r="Q5511">
        <v>3.3254419999999998</v>
      </c>
      <c r="R5511" s="2">
        <v>3.675639E-2</v>
      </c>
      <c r="S5511">
        <v>11.0474</v>
      </c>
      <c r="T5511">
        <v>0</v>
      </c>
      <c r="U5511">
        <v>24.537500000000001</v>
      </c>
    </row>
    <row r="5512" spans="1:21" x14ac:dyDescent="0.25">
      <c r="A5512" s="1">
        <v>37486.625</v>
      </c>
      <c r="B5512">
        <v>0.78003999999999996</v>
      </c>
      <c r="C5512">
        <v>0.98095060000000001</v>
      </c>
      <c r="D5512">
        <v>0</v>
      </c>
      <c r="E5512">
        <v>0.1992941</v>
      </c>
      <c r="F5512">
        <v>0.492342</v>
      </c>
      <c r="G5512">
        <v>0</v>
      </c>
      <c r="H5512" s="2">
        <v>4.972766E-2</v>
      </c>
      <c r="I5512">
        <v>4.5381699999999997E-2</v>
      </c>
      <c r="J5512">
        <v>27.454170000000001</v>
      </c>
      <c r="K5512">
        <v>-19.57565</v>
      </c>
      <c r="L5512">
        <v>23.15024</v>
      </c>
      <c r="M5512">
        <v>25.906320000000001</v>
      </c>
      <c r="N5512">
        <v>24.528279999999999</v>
      </c>
      <c r="O5512">
        <v>0.5840147</v>
      </c>
      <c r="P5512">
        <v>0.1992941</v>
      </c>
      <c r="Q5512">
        <v>3.3452670000000002</v>
      </c>
      <c r="R5512" s="2">
        <v>3.6991540000000003E-2</v>
      </c>
      <c r="S5512">
        <v>11.05035</v>
      </c>
      <c r="T5512">
        <v>0</v>
      </c>
      <c r="U5512">
        <v>24.375</v>
      </c>
    </row>
    <row r="5513" spans="1:21" x14ac:dyDescent="0.25">
      <c r="A5513" s="1">
        <v>37486.666666666664</v>
      </c>
      <c r="B5513">
        <v>0.78043169999999995</v>
      </c>
      <c r="C5513">
        <v>0.85421130000000001</v>
      </c>
      <c r="D5513">
        <v>0</v>
      </c>
      <c r="E5513">
        <v>0.1992941</v>
      </c>
      <c r="F5513">
        <v>0.492342</v>
      </c>
      <c r="G5513">
        <v>0</v>
      </c>
      <c r="H5513" s="2">
        <v>4.972766E-2</v>
      </c>
      <c r="I5513" s="2">
        <v>4.5277520000000002E-2</v>
      </c>
      <c r="J5513">
        <v>19.792449999999999</v>
      </c>
      <c r="K5513">
        <v>-18.821110000000001</v>
      </c>
      <c r="L5513">
        <v>23.169039999999999</v>
      </c>
      <c r="M5513">
        <v>25.858740000000001</v>
      </c>
      <c r="N5513">
        <v>24.51389</v>
      </c>
      <c r="O5513">
        <v>0.5840147</v>
      </c>
      <c r="P5513">
        <v>0.1992941</v>
      </c>
      <c r="Q5513">
        <v>3.3180939999999999</v>
      </c>
      <c r="R5513" s="2">
        <v>3.5547479999999999E-2</v>
      </c>
      <c r="S5513">
        <v>10.894579999999999</v>
      </c>
      <c r="T5513">
        <v>0</v>
      </c>
      <c r="U5513">
        <v>24.237500000000001</v>
      </c>
    </row>
    <row r="5514" spans="1:21" x14ac:dyDescent="0.25">
      <c r="A5514" s="1">
        <v>37486.708333333336</v>
      </c>
      <c r="B5514">
        <v>0.78058360000000004</v>
      </c>
      <c r="C5514">
        <v>0.79155019999999998</v>
      </c>
      <c r="D5514">
        <v>0</v>
      </c>
      <c r="E5514">
        <v>0.1992941</v>
      </c>
      <c r="F5514">
        <v>0.492342</v>
      </c>
      <c r="G5514">
        <v>0</v>
      </c>
      <c r="H5514" s="2">
        <v>4.972766E-2</v>
      </c>
      <c r="I5514" s="2">
        <v>4.5309830000000002E-2</v>
      </c>
      <c r="J5514">
        <v>13.07358</v>
      </c>
      <c r="K5514">
        <v>-17.808070000000001</v>
      </c>
      <c r="L5514">
        <v>23.084050000000001</v>
      </c>
      <c r="M5514">
        <v>25.658580000000001</v>
      </c>
      <c r="N5514">
        <v>24.371310000000001</v>
      </c>
      <c r="O5514">
        <v>0.5840147</v>
      </c>
      <c r="P5514">
        <v>0.1992941</v>
      </c>
      <c r="Q5514">
        <v>3.2887930000000001</v>
      </c>
      <c r="R5514" s="2">
        <v>3.4201280000000001E-2</v>
      </c>
      <c r="S5514">
        <v>10.74122</v>
      </c>
      <c r="T5514">
        <v>0</v>
      </c>
      <c r="U5514">
        <v>24.074999999999999</v>
      </c>
    </row>
    <row r="5515" spans="1:21" x14ac:dyDescent="0.25">
      <c r="A5515" s="1">
        <v>37486.75</v>
      </c>
      <c r="B5515">
        <v>0.78058430000000001</v>
      </c>
      <c r="C5515">
        <v>0.78456349999999997</v>
      </c>
      <c r="D5515">
        <v>0</v>
      </c>
      <c r="E5515">
        <v>0.1992941</v>
      </c>
      <c r="F5515">
        <v>0.30392380000000002</v>
      </c>
      <c r="G5515">
        <v>0</v>
      </c>
      <c r="H5515" s="2">
        <v>4.972766E-2</v>
      </c>
      <c r="I5515" s="2">
        <v>3.0131720000000001E-2</v>
      </c>
      <c r="J5515">
        <v>10.678319999999999</v>
      </c>
      <c r="K5515">
        <v>-16.962489999999999</v>
      </c>
      <c r="L5515">
        <v>22.954989999999999</v>
      </c>
      <c r="M5515">
        <v>25.454319999999999</v>
      </c>
      <c r="N5515">
        <v>24.204650000000001</v>
      </c>
      <c r="O5515">
        <v>0.38188450000000002</v>
      </c>
      <c r="P5515">
        <v>0.1992941</v>
      </c>
      <c r="Q5515">
        <v>3.2698320000000001</v>
      </c>
      <c r="R5515" s="2">
        <v>3.2986059999999998E-2</v>
      </c>
      <c r="S5515">
        <v>10.6142</v>
      </c>
      <c r="T5515">
        <v>0</v>
      </c>
      <c r="U5515">
        <v>23.9375</v>
      </c>
    </row>
    <row r="5516" spans="1:21" x14ac:dyDescent="0.25">
      <c r="A5516" s="1">
        <v>37486.791666666664</v>
      </c>
      <c r="B5516">
        <v>0.78059719999999999</v>
      </c>
      <c r="C5516">
        <v>0.74779289999999998</v>
      </c>
      <c r="D5516">
        <v>0</v>
      </c>
      <c r="E5516">
        <v>1.9929429999999999</v>
      </c>
      <c r="F5516">
        <v>0.30392380000000002</v>
      </c>
      <c r="G5516">
        <v>0</v>
      </c>
      <c r="H5516" s="2">
        <v>4.972766E-2</v>
      </c>
      <c r="I5516" s="2">
        <v>3.015499E-2</v>
      </c>
      <c r="J5516">
        <v>0</v>
      </c>
      <c r="K5516">
        <v>-16.005990000000001</v>
      </c>
      <c r="L5516">
        <v>22.714020000000001</v>
      </c>
      <c r="M5516">
        <v>25.05219</v>
      </c>
      <c r="N5516">
        <v>23.883109999999999</v>
      </c>
      <c r="O5516">
        <v>0.38188450000000002</v>
      </c>
      <c r="P5516">
        <v>1.9929429999999999</v>
      </c>
      <c r="Q5516">
        <v>3.2550059999999998</v>
      </c>
      <c r="R5516" s="2">
        <v>3.1900249999999998E-2</v>
      </c>
      <c r="S5516">
        <v>10.51173</v>
      </c>
      <c r="T5516">
        <v>0.1578205</v>
      </c>
      <c r="U5516">
        <v>23.65</v>
      </c>
    </row>
    <row r="5517" spans="1:21" x14ac:dyDescent="0.25">
      <c r="A5517" s="1">
        <v>37486.833333333336</v>
      </c>
      <c r="B5517">
        <v>0.78075119999999998</v>
      </c>
      <c r="C5517">
        <v>0.64766999999999997</v>
      </c>
      <c r="D5517">
        <v>0</v>
      </c>
      <c r="E5517">
        <v>1.9929429999999999</v>
      </c>
      <c r="F5517">
        <v>0.30392380000000002</v>
      </c>
      <c r="G5517">
        <v>0</v>
      </c>
      <c r="H5517" s="2">
        <v>4.972766E-2</v>
      </c>
      <c r="I5517" s="2">
        <v>3.0619250000000001E-2</v>
      </c>
      <c r="J5517">
        <v>0</v>
      </c>
      <c r="K5517">
        <v>-15.40103</v>
      </c>
      <c r="L5517">
        <v>22.438880000000001</v>
      </c>
      <c r="M5517">
        <v>24.728960000000001</v>
      </c>
      <c r="N5517">
        <v>23.583919999999999</v>
      </c>
      <c r="O5517">
        <v>0.38188450000000002</v>
      </c>
      <c r="P5517">
        <v>1.9929429999999999</v>
      </c>
      <c r="Q5517">
        <v>3.25346</v>
      </c>
      <c r="R5517" s="2">
        <v>3.1294219999999998E-2</v>
      </c>
      <c r="S5517">
        <v>10.454050000000001</v>
      </c>
      <c r="T5517">
        <v>0.1578205</v>
      </c>
      <c r="U5517">
        <v>23.25</v>
      </c>
    </row>
    <row r="5518" spans="1:21" x14ac:dyDescent="0.25">
      <c r="A5518" s="1">
        <v>37486.875</v>
      </c>
      <c r="B5518">
        <v>0.78101529999999997</v>
      </c>
      <c r="C5518">
        <v>0.51402760000000003</v>
      </c>
      <c r="D5518">
        <v>0</v>
      </c>
      <c r="E5518">
        <v>1.9929429999999999</v>
      </c>
      <c r="F5518">
        <v>0.30392380000000002</v>
      </c>
      <c r="G5518">
        <v>0</v>
      </c>
      <c r="H5518" s="2">
        <v>4.972766E-2</v>
      </c>
      <c r="I5518" s="2">
        <v>3.1190079999999999E-2</v>
      </c>
      <c r="J5518">
        <v>0</v>
      </c>
      <c r="K5518">
        <v>-14.92441</v>
      </c>
      <c r="L5518">
        <v>22.20467</v>
      </c>
      <c r="M5518">
        <v>24.454249999999998</v>
      </c>
      <c r="N5518">
        <v>23.329460000000001</v>
      </c>
      <c r="O5518">
        <v>0.38188450000000002</v>
      </c>
      <c r="P5518">
        <v>1.9929429999999999</v>
      </c>
      <c r="Q5518">
        <v>3.25346</v>
      </c>
      <c r="R5518" s="2">
        <v>3.058719E-2</v>
      </c>
      <c r="S5518">
        <v>10.39141</v>
      </c>
      <c r="T5518">
        <v>0.1578205</v>
      </c>
      <c r="U5518">
        <v>22.85</v>
      </c>
    </row>
    <row r="5519" spans="1:21" x14ac:dyDescent="0.25">
      <c r="A5519" s="1">
        <v>37486.916666666664</v>
      </c>
      <c r="B5519">
        <v>0.78037939999999995</v>
      </c>
      <c r="C5519">
        <v>0.70293399999999995</v>
      </c>
      <c r="D5519">
        <v>0</v>
      </c>
      <c r="E5519">
        <v>1.9929429999999999</v>
      </c>
      <c r="F5519" s="2">
        <v>8.683536E-2</v>
      </c>
      <c r="G5519">
        <v>0</v>
      </c>
      <c r="H5519" s="2">
        <v>4.972766E-2</v>
      </c>
      <c r="I5519" s="2">
        <v>9.0849969999999992E-3</v>
      </c>
      <c r="J5519">
        <v>0</v>
      </c>
      <c r="K5519">
        <v>-14.52936</v>
      </c>
      <c r="L5519">
        <v>22.010860000000001</v>
      </c>
      <c r="M5519">
        <v>24.216760000000001</v>
      </c>
      <c r="N5519">
        <v>23.113810000000001</v>
      </c>
      <c r="O5519">
        <v>0.14462990000000001</v>
      </c>
      <c r="P5519">
        <v>1.9929429999999999</v>
      </c>
      <c r="Q5519">
        <v>3.25346</v>
      </c>
      <c r="R5519" s="2">
        <v>3.0363080000000001E-2</v>
      </c>
      <c r="S5519">
        <v>10.372579999999999</v>
      </c>
      <c r="T5519">
        <v>0.1578205</v>
      </c>
      <c r="U5519">
        <v>22.887499999999999</v>
      </c>
    </row>
    <row r="5520" spans="1:21" x14ac:dyDescent="0.25">
      <c r="A5520" s="1">
        <v>37486.958333333336</v>
      </c>
      <c r="B5520">
        <v>0.77949109999999999</v>
      </c>
      <c r="C5520">
        <v>0.95013769999999997</v>
      </c>
      <c r="D5520">
        <v>0</v>
      </c>
      <c r="E5520">
        <v>0</v>
      </c>
      <c r="F5520">
        <v>0</v>
      </c>
      <c r="G5520">
        <v>0</v>
      </c>
      <c r="H5520" s="2">
        <v>4.972766E-2</v>
      </c>
      <c r="I5520">
        <v>0</v>
      </c>
      <c r="J5520">
        <v>0</v>
      </c>
      <c r="K5520">
        <v>-14.140169999999999</v>
      </c>
      <c r="L5520">
        <v>21.819680000000002</v>
      </c>
      <c r="M5520">
        <v>23.967289999999998</v>
      </c>
      <c r="N5520">
        <v>22.89348</v>
      </c>
      <c r="O5520" s="2">
        <v>4.972766E-2</v>
      </c>
      <c r="P5520">
        <v>0</v>
      </c>
      <c r="Q5520">
        <v>3.25346</v>
      </c>
      <c r="R5520" s="2">
        <v>3.007427E-2</v>
      </c>
      <c r="S5520">
        <v>10.345649999999999</v>
      </c>
      <c r="T5520">
        <v>0.1578205</v>
      </c>
      <c r="U5520">
        <v>23</v>
      </c>
    </row>
    <row r="5521" spans="1:21" x14ac:dyDescent="0.25">
      <c r="A5521" s="3">
        <v>37487</v>
      </c>
      <c r="B5521">
        <v>0.77899350000000001</v>
      </c>
      <c r="C5521">
        <v>1.089523</v>
      </c>
      <c r="D5521">
        <v>0</v>
      </c>
      <c r="E5521">
        <v>0</v>
      </c>
      <c r="F5521">
        <v>0</v>
      </c>
      <c r="G5521">
        <v>0</v>
      </c>
      <c r="H5521" s="2">
        <v>4.972766E-2</v>
      </c>
      <c r="I5521">
        <v>0</v>
      </c>
      <c r="J5521">
        <v>0</v>
      </c>
      <c r="K5521">
        <v>-13.78889</v>
      </c>
      <c r="L5521">
        <v>21.648430000000001</v>
      </c>
      <c r="M5521">
        <v>23.735810000000001</v>
      </c>
      <c r="N5521">
        <v>22.692119999999999</v>
      </c>
      <c r="O5521" s="2">
        <v>4.972766E-2</v>
      </c>
      <c r="P5521">
        <v>0</v>
      </c>
      <c r="Q5521">
        <v>3.25346</v>
      </c>
      <c r="R5521" s="2">
        <v>2.882591E-2</v>
      </c>
      <c r="S5521">
        <v>10.238149999999999</v>
      </c>
      <c r="T5521">
        <v>0.1578205</v>
      </c>
      <c r="U5521">
        <v>23</v>
      </c>
    </row>
    <row r="5522" spans="1:21" x14ac:dyDescent="0.25">
      <c r="A5522" s="1">
        <v>37487.041666666664</v>
      </c>
      <c r="B5522">
        <v>0.77868919999999997</v>
      </c>
      <c r="C5522">
        <v>1.2118249999999999</v>
      </c>
      <c r="D5522">
        <v>0</v>
      </c>
      <c r="E5522">
        <v>0</v>
      </c>
      <c r="F5522">
        <v>0</v>
      </c>
      <c r="G5522">
        <v>0</v>
      </c>
      <c r="H5522" s="2">
        <v>4.972766E-2</v>
      </c>
      <c r="I5522">
        <v>0</v>
      </c>
      <c r="J5522">
        <v>0</v>
      </c>
      <c r="K5522">
        <v>-13.483409999999999</v>
      </c>
      <c r="L5522">
        <v>21.497399999999999</v>
      </c>
      <c r="M5522">
        <v>23.528030000000001</v>
      </c>
      <c r="N5522">
        <v>22.512709999999998</v>
      </c>
      <c r="O5522" s="2">
        <v>4.972766E-2</v>
      </c>
      <c r="P5522">
        <v>0</v>
      </c>
      <c r="Q5522">
        <v>3.25346</v>
      </c>
      <c r="R5522" s="2">
        <v>2.8589179999999999E-2</v>
      </c>
      <c r="S5522">
        <v>10.215479999999999</v>
      </c>
      <c r="T5522">
        <v>0.1578205</v>
      </c>
      <c r="U5522">
        <v>23</v>
      </c>
    </row>
    <row r="5523" spans="1:21" x14ac:dyDescent="0.25">
      <c r="A5523" s="1">
        <v>37487.083333333336</v>
      </c>
      <c r="B5523">
        <v>0.77843709999999999</v>
      </c>
      <c r="C5523">
        <v>1.3237730000000001</v>
      </c>
      <c r="D5523">
        <v>0</v>
      </c>
      <c r="E5523">
        <v>0</v>
      </c>
      <c r="F5523">
        <v>0</v>
      </c>
      <c r="G5523">
        <v>0</v>
      </c>
      <c r="H5523" s="2">
        <v>4.972766E-2</v>
      </c>
      <c r="I5523">
        <v>0</v>
      </c>
      <c r="J5523">
        <v>0</v>
      </c>
      <c r="K5523">
        <v>-13.20575</v>
      </c>
      <c r="L5523">
        <v>21.358329999999999</v>
      </c>
      <c r="M5523">
        <v>23.336880000000001</v>
      </c>
      <c r="N5523">
        <v>22.3476</v>
      </c>
      <c r="O5523" s="2">
        <v>4.972766E-2</v>
      </c>
      <c r="P5523">
        <v>0</v>
      </c>
      <c r="Q5523">
        <v>3.25346</v>
      </c>
      <c r="R5523" s="2">
        <v>2.8799080000000001E-2</v>
      </c>
      <c r="S5523">
        <v>10.227690000000001</v>
      </c>
      <c r="T5523">
        <v>0.1578205</v>
      </c>
      <c r="U5523">
        <v>23</v>
      </c>
    </row>
    <row r="5524" spans="1:21" x14ac:dyDescent="0.25">
      <c r="A5524" s="1">
        <v>37487.125</v>
      </c>
      <c r="B5524">
        <v>0.77821830000000003</v>
      </c>
      <c r="C5524">
        <v>1.427897</v>
      </c>
      <c r="D5524">
        <v>0</v>
      </c>
      <c r="E5524">
        <v>0</v>
      </c>
      <c r="F5524">
        <v>0</v>
      </c>
      <c r="G5524">
        <v>0</v>
      </c>
      <c r="H5524" s="2">
        <v>4.972766E-2</v>
      </c>
      <c r="I5524">
        <v>0</v>
      </c>
      <c r="J5524">
        <v>0</v>
      </c>
      <c r="K5524">
        <v>-12.94796</v>
      </c>
      <c r="L5524">
        <v>21.228649999999998</v>
      </c>
      <c r="M5524">
        <v>23.158829999999998</v>
      </c>
      <c r="N5524">
        <v>22.193739999999998</v>
      </c>
      <c r="O5524" s="2">
        <v>4.972766E-2</v>
      </c>
      <c r="P5524">
        <v>0</v>
      </c>
      <c r="Q5524">
        <v>3.25346</v>
      </c>
      <c r="R5524" s="2">
        <v>2.900898E-2</v>
      </c>
      <c r="S5524">
        <v>10.239750000000001</v>
      </c>
      <c r="T5524">
        <v>0.1578205</v>
      </c>
      <c r="U5524">
        <v>23</v>
      </c>
    </row>
    <row r="5525" spans="1:21" x14ac:dyDescent="0.25">
      <c r="A5525" s="1">
        <v>37487.166666666664</v>
      </c>
      <c r="B5525">
        <v>0.77789129999999995</v>
      </c>
      <c r="C5525">
        <v>1.5267930000000001</v>
      </c>
      <c r="D5525">
        <v>0</v>
      </c>
      <c r="E5525">
        <v>0</v>
      </c>
      <c r="F5525">
        <v>0</v>
      </c>
      <c r="G5525">
        <v>0</v>
      </c>
      <c r="H5525" s="2">
        <v>4.972766E-2</v>
      </c>
      <c r="I5525">
        <v>0</v>
      </c>
      <c r="J5525">
        <v>0</v>
      </c>
      <c r="K5525">
        <v>-12.708539999999999</v>
      </c>
      <c r="L5525">
        <v>21.10745</v>
      </c>
      <c r="M5525">
        <v>22.992260000000002</v>
      </c>
      <c r="N5525">
        <v>22.049859999999999</v>
      </c>
      <c r="O5525" s="2">
        <v>4.972766E-2</v>
      </c>
      <c r="P5525">
        <v>0</v>
      </c>
      <c r="Q5525">
        <v>3.25346</v>
      </c>
      <c r="R5525" s="2">
        <v>2.9187319999999999E-2</v>
      </c>
      <c r="S5525">
        <v>10.25215</v>
      </c>
      <c r="T5525">
        <v>0.1578205</v>
      </c>
      <c r="U5525">
        <v>23</v>
      </c>
    </row>
    <row r="5526" spans="1:21" x14ac:dyDescent="0.25">
      <c r="A5526" s="1">
        <v>37487.208333333336</v>
      </c>
      <c r="B5526">
        <v>0.77765359999999994</v>
      </c>
      <c r="C5526">
        <v>1.5842350000000001</v>
      </c>
      <c r="D5526">
        <v>0</v>
      </c>
      <c r="E5526">
        <v>1.9929429999999999</v>
      </c>
      <c r="F5526">
        <v>0</v>
      </c>
      <c r="G5526">
        <v>0</v>
      </c>
      <c r="H5526" s="2">
        <v>4.972766E-2</v>
      </c>
      <c r="I5526">
        <v>0</v>
      </c>
      <c r="J5526">
        <v>0</v>
      </c>
      <c r="K5526">
        <v>-12.56723</v>
      </c>
      <c r="L5526">
        <v>21.037410000000001</v>
      </c>
      <c r="M5526">
        <v>22.87895</v>
      </c>
      <c r="N5526">
        <v>21.958179999999999</v>
      </c>
      <c r="O5526" s="2">
        <v>4.972766E-2</v>
      </c>
      <c r="P5526">
        <v>1.9929429999999999</v>
      </c>
      <c r="Q5526">
        <v>3.25346</v>
      </c>
      <c r="R5526">
        <v>2.90295E-2</v>
      </c>
      <c r="S5526">
        <v>10.23873</v>
      </c>
      <c r="T5526">
        <v>0.1578205</v>
      </c>
      <c r="U5526">
        <v>23</v>
      </c>
    </row>
    <row r="5527" spans="1:21" x14ac:dyDescent="0.25">
      <c r="A5527" s="1">
        <v>37487.25</v>
      </c>
      <c r="B5527">
        <v>0.77786270000000002</v>
      </c>
      <c r="C5527">
        <v>1.5125120000000001</v>
      </c>
      <c r="D5527">
        <v>0</v>
      </c>
      <c r="E5527">
        <v>7.6118249999999996</v>
      </c>
      <c r="F5527">
        <v>0.37683640000000002</v>
      </c>
      <c r="G5527">
        <v>0</v>
      </c>
      <c r="H5527" s="2">
        <v>4.972766E-2</v>
      </c>
      <c r="I5527" s="2">
        <v>3.4039840000000002E-2</v>
      </c>
      <c r="J5527">
        <v>1.059275</v>
      </c>
      <c r="K5527">
        <v>-12.74855</v>
      </c>
      <c r="L5527">
        <v>21.125579999999999</v>
      </c>
      <c r="M5527">
        <v>22.90868</v>
      </c>
      <c r="N5527">
        <v>22.017130000000002</v>
      </c>
      <c r="O5527">
        <v>0.453988</v>
      </c>
      <c r="P5527">
        <v>7.6118249999999996</v>
      </c>
      <c r="Q5527">
        <v>3.25346</v>
      </c>
      <c r="R5527" s="2">
        <v>2.8893769999999999E-2</v>
      </c>
      <c r="S5527">
        <v>10.228149999999999</v>
      </c>
      <c r="T5527">
        <v>0.1183654</v>
      </c>
      <c r="U5527">
        <v>23</v>
      </c>
    </row>
    <row r="5528" spans="1:21" x14ac:dyDescent="0.25">
      <c r="A5528" s="1">
        <v>37487.291666666664</v>
      </c>
      <c r="B5528">
        <v>0.77956389999999998</v>
      </c>
      <c r="C5528">
        <v>0.98651690000000003</v>
      </c>
      <c r="D5528">
        <v>0</v>
      </c>
      <c r="E5528">
        <v>4.6098689999999998</v>
      </c>
      <c r="F5528">
        <v>0.75367280000000003</v>
      </c>
      <c r="G5528">
        <v>0.2420226</v>
      </c>
      <c r="H5528">
        <v>4.2098170000000001</v>
      </c>
      <c r="I5528">
        <v>0.11772879999999999</v>
      </c>
      <c r="J5528">
        <v>7.8925219999999996</v>
      </c>
      <c r="K5528">
        <v>-13.633749999999999</v>
      </c>
      <c r="L5528">
        <v>21.585889999999999</v>
      </c>
      <c r="M5528">
        <v>23.093330000000002</v>
      </c>
      <c r="N5528">
        <v>22.33961</v>
      </c>
      <c r="O5528">
        <v>5.2796409999999998</v>
      </c>
      <c r="P5528">
        <v>4.6098689999999998</v>
      </c>
      <c r="Q5528">
        <v>3.25346</v>
      </c>
      <c r="R5528" s="2">
        <v>2.940827E-2</v>
      </c>
      <c r="S5528">
        <v>10.277340000000001</v>
      </c>
      <c r="T5528">
        <v>0</v>
      </c>
      <c r="U5528">
        <v>22.8125</v>
      </c>
    </row>
    <row r="5529" spans="1:21" x14ac:dyDescent="0.25">
      <c r="A5529" s="1">
        <v>37487.333333333336</v>
      </c>
      <c r="B5529">
        <v>0.78230549999999999</v>
      </c>
      <c r="C5529" s="2">
        <v>9.9406380000000003E-2</v>
      </c>
      <c r="D5529">
        <v>0.50000040000000001</v>
      </c>
      <c r="E5529">
        <v>2.7571490000000001</v>
      </c>
      <c r="F5529">
        <v>3.6667809999999998</v>
      </c>
      <c r="G5529">
        <v>0.2420226</v>
      </c>
      <c r="H5529">
        <v>5.249174</v>
      </c>
      <c r="I5529">
        <v>0.41473490000000002</v>
      </c>
      <c r="J5529">
        <v>22.479209999999998</v>
      </c>
      <c r="K5529">
        <v>-15.038970000000001</v>
      </c>
      <c r="L5529">
        <v>22.314260000000001</v>
      </c>
      <c r="M5529">
        <v>23.670339999999999</v>
      </c>
      <c r="N5529">
        <v>22.9923</v>
      </c>
      <c r="O5529">
        <v>9.445843</v>
      </c>
      <c r="P5529">
        <v>3.2571500000000002</v>
      </c>
      <c r="Q5529">
        <v>3.25346</v>
      </c>
      <c r="R5529" s="2">
        <v>3.0498810000000001E-2</v>
      </c>
      <c r="S5529">
        <v>10.38171</v>
      </c>
      <c r="T5529">
        <v>0</v>
      </c>
      <c r="U5529">
        <v>22.45</v>
      </c>
    </row>
    <row r="5530" spans="1:21" x14ac:dyDescent="0.25">
      <c r="A5530" s="1">
        <v>37487.375</v>
      </c>
      <c r="B5530">
        <v>0.78437319999999999</v>
      </c>
      <c r="C5530">
        <v>-0.60317889999999996</v>
      </c>
      <c r="D5530">
        <v>0.50000040000000001</v>
      </c>
      <c r="E5530">
        <v>2.232491</v>
      </c>
      <c r="F5530">
        <v>3.6667809999999998</v>
      </c>
      <c r="G5530">
        <v>0.2420226</v>
      </c>
      <c r="H5530">
        <v>5.249174</v>
      </c>
      <c r="I5530">
        <v>0.50139310000000004</v>
      </c>
      <c r="J5530">
        <v>33.854370000000003</v>
      </c>
      <c r="K5530">
        <v>-16.404810000000001</v>
      </c>
      <c r="L5530">
        <v>22.83766</v>
      </c>
      <c r="M5530">
        <v>24.416049999999998</v>
      </c>
      <c r="N5530">
        <v>23.626850000000001</v>
      </c>
      <c r="O5530">
        <v>9.445843</v>
      </c>
      <c r="P5530">
        <v>2.732491</v>
      </c>
      <c r="Q5530">
        <v>3.2610890000000001</v>
      </c>
      <c r="R5530" s="2">
        <v>3.1617760000000002E-2</v>
      </c>
      <c r="S5530">
        <v>10.49269</v>
      </c>
      <c r="T5530">
        <v>0</v>
      </c>
      <c r="U5530">
        <v>22.112500000000001</v>
      </c>
    </row>
    <row r="5531" spans="1:21" x14ac:dyDescent="0.25">
      <c r="A5531" s="1">
        <v>37487.416666666664</v>
      </c>
      <c r="B5531">
        <v>0.78245940000000003</v>
      </c>
      <c r="C5531">
        <v>0.10976569999999999</v>
      </c>
      <c r="D5531">
        <v>0.50000040000000001</v>
      </c>
      <c r="E5531">
        <v>2.232491</v>
      </c>
      <c r="F5531">
        <v>3.6667809999999998</v>
      </c>
      <c r="G5531">
        <v>0.2420226</v>
      </c>
      <c r="H5531">
        <v>5.249174</v>
      </c>
      <c r="I5531">
        <v>0.48760550000000003</v>
      </c>
      <c r="J5531">
        <v>41.559669999999997</v>
      </c>
      <c r="K5531">
        <v>-19.781369999999999</v>
      </c>
      <c r="L5531">
        <v>23.412590000000002</v>
      </c>
      <c r="M5531">
        <v>25.277049999999999</v>
      </c>
      <c r="N5531">
        <v>24.344819999999999</v>
      </c>
      <c r="O5531">
        <v>9.445843</v>
      </c>
      <c r="P5531">
        <v>2.732491</v>
      </c>
      <c r="Q5531">
        <v>3.3391850000000001</v>
      </c>
      <c r="R5531" s="2">
        <v>3.5954659999999999E-2</v>
      </c>
      <c r="S5531">
        <v>10.925470000000001</v>
      </c>
      <c r="T5531">
        <v>0</v>
      </c>
      <c r="U5531">
        <v>23.5625</v>
      </c>
    </row>
    <row r="5532" spans="1:21" x14ac:dyDescent="0.25">
      <c r="A5532" s="1">
        <v>37487.458333333336</v>
      </c>
      <c r="B5532">
        <v>0.77744409999999997</v>
      </c>
      <c r="C5532">
        <v>1.8365210000000001</v>
      </c>
      <c r="D5532">
        <v>0.50000040000000001</v>
      </c>
      <c r="E5532">
        <v>2.232491</v>
      </c>
      <c r="F5532">
        <v>3.9272870000000002</v>
      </c>
      <c r="G5532">
        <v>0.2420226</v>
      </c>
      <c r="H5532">
        <v>5.249174</v>
      </c>
      <c r="I5532">
        <v>0.49786000000000002</v>
      </c>
      <c r="J5532">
        <v>34.641269999999999</v>
      </c>
      <c r="K5532">
        <v>-23.854420000000001</v>
      </c>
      <c r="L5532">
        <v>23.76878</v>
      </c>
      <c r="M5532">
        <v>25.821010000000001</v>
      </c>
      <c r="N5532">
        <v>24.794899999999998</v>
      </c>
      <c r="O5532">
        <v>9.7305499999999991</v>
      </c>
      <c r="P5532">
        <v>2.732491</v>
      </c>
      <c r="Q5532">
        <v>3.4893510000000001</v>
      </c>
      <c r="R5532" s="2">
        <v>4.129215E-2</v>
      </c>
      <c r="S5532">
        <v>11.74316</v>
      </c>
      <c r="T5532">
        <v>0</v>
      </c>
      <c r="U5532">
        <v>26.0625</v>
      </c>
    </row>
    <row r="5533" spans="1:21" x14ac:dyDescent="0.25">
      <c r="A5533" s="1">
        <v>37487.5</v>
      </c>
      <c r="B5533">
        <v>0.77726839999999997</v>
      </c>
      <c r="C5533">
        <v>1.9704140000000001</v>
      </c>
      <c r="D5533">
        <v>0.50000040000000001</v>
      </c>
      <c r="E5533">
        <v>2.232491</v>
      </c>
      <c r="F5533">
        <v>3.9272870000000002</v>
      </c>
      <c r="G5533">
        <v>0.2420226</v>
      </c>
      <c r="H5533">
        <v>5.249174</v>
      </c>
      <c r="I5533">
        <v>0.44257770000000002</v>
      </c>
      <c r="J5533">
        <v>30.006219999999999</v>
      </c>
      <c r="K5533">
        <v>-25.544409999999999</v>
      </c>
      <c r="L5533">
        <v>23.91282</v>
      </c>
      <c r="M5533">
        <v>26.156169999999999</v>
      </c>
      <c r="N5533">
        <v>25.034490000000002</v>
      </c>
      <c r="O5533">
        <v>9.7305499999999991</v>
      </c>
      <c r="P5533">
        <v>2.732491</v>
      </c>
      <c r="Q5533">
        <v>3.5656759999999998</v>
      </c>
      <c r="R5533" s="2">
        <v>4.3466919999999999E-2</v>
      </c>
      <c r="S5533">
        <v>12.02608</v>
      </c>
      <c r="T5533">
        <v>0</v>
      </c>
      <c r="U5533">
        <v>26.375</v>
      </c>
    </row>
    <row r="5534" spans="1:21" x14ac:dyDescent="0.25">
      <c r="A5534" s="1">
        <v>37487.541666666664</v>
      </c>
      <c r="B5534">
        <v>0.77834199999999998</v>
      </c>
      <c r="C5534">
        <v>1.6421349999999999</v>
      </c>
      <c r="D5534">
        <v>0.50000040000000001</v>
      </c>
      <c r="E5534">
        <v>2.232491</v>
      </c>
      <c r="F5534">
        <v>3.9272870000000002</v>
      </c>
      <c r="G5534">
        <v>0.2420226</v>
      </c>
      <c r="H5534">
        <v>5.249174</v>
      </c>
      <c r="I5534">
        <v>0.44076559999999998</v>
      </c>
      <c r="J5534">
        <v>31.186409999999999</v>
      </c>
      <c r="K5534">
        <v>-27.001000000000001</v>
      </c>
      <c r="L5534">
        <v>23.948039999999999</v>
      </c>
      <c r="M5534">
        <v>26.45796</v>
      </c>
      <c r="N5534">
        <v>25.202999999999999</v>
      </c>
      <c r="O5534">
        <v>9.7305499999999991</v>
      </c>
      <c r="P5534">
        <v>2.732491</v>
      </c>
      <c r="Q5534">
        <v>3.6432980000000001</v>
      </c>
      <c r="R5534">
        <v>4.7458199999999999E-2</v>
      </c>
      <c r="S5534">
        <v>12.37903</v>
      </c>
      <c r="T5534">
        <v>0</v>
      </c>
      <c r="U5534">
        <v>26</v>
      </c>
    </row>
    <row r="5535" spans="1:21" x14ac:dyDescent="0.25">
      <c r="A5535" s="1">
        <v>37487.583333333336</v>
      </c>
      <c r="B5535">
        <v>0.77852489999999996</v>
      </c>
      <c r="C5535">
        <v>1.6054759999999999</v>
      </c>
      <c r="D5535">
        <v>0.50000040000000001</v>
      </c>
      <c r="E5535">
        <v>2.232491</v>
      </c>
      <c r="F5535">
        <v>3.9272870000000002</v>
      </c>
      <c r="G5535">
        <v>0.2420226</v>
      </c>
      <c r="H5535">
        <v>5.249174</v>
      </c>
      <c r="I5535">
        <v>0.48236960000000001</v>
      </c>
      <c r="J5535">
        <v>37.993000000000002</v>
      </c>
      <c r="K5535">
        <v>-30.71471</v>
      </c>
      <c r="L5535">
        <v>23.992370000000001</v>
      </c>
      <c r="M5535">
        <v>26.937919999999998</v>
      </c>
      <c r="N5535">
        <v>25.465140000000002</v>
      </c>
      <c r="O5535">
        <v>9.7305499999999991</v>
      </c>
      <c r="P5535">
        <v>2.732491</v>
      </c>
      <c r="Q5535">
        <v>3.8834599999999999</v>
      </c>
      <c r="R5535" s="2">
        <v>5.3562690000000003E-2</v>
      </c>
      <c r="S5535">
        <v>13.037800000000001</v>
      </c>
      <c r="T5535">
        <v>0</v>
      </c>
      <c r="U5535">
        <v>26</v>
      </c>
    </row>
    <row r="5536" spans="1:21" x14ac:dyDescent="0.25">
      <c r="A5536" s="1">
        <v>37487.625</v>
      </c>
      <c r="B5536">
        <v>0.77866259999999998</v>
      </c>
      <c r="C5536">
        <v>1.600592</v>
      </c>
      <c r="D5536">
        <v>0.50000040000000001</v>
      </c>
      <c r="E5536">
        <v>2.232491</v>
      </c>
      <c r="F5536">
        <v>3.9272870000000002</v>
      </c>
      <c r="G5536">
        <v>0.2420226</v>
      </c>
      <c r="H5536">
        <v>5.249174</v>
      </c>
      <c r="I5536">
        <v>0.48166750000000003</v>
      </c>
      <c r="J5536">
        <v>27.165600000000001</v>
      </c>
      <c r="K5536">
        <v>-31.00151</v>
      </c>
      <c r="L5536">
        <v>23.996569999999998</v>
      </c>
      <c r="M5536">
        <v>27.015059999999998</v>
      </c>
      <c r="N5536">
        <v>25.50581</v>
      </c>
      <c r="O5536">
        <v>9.7305499999999991</v>
      </c>
      <c r="P5536">
        <v>2.732491</v>
      </c>
      <c r="Q5536">
        <v>3.9050910000000001</v>
      </c>
      <c r="R5536" s="2">
        <v>5.3791529999999997E-2</v>
      </c>
      <c r="S5536">
        <v>13.06068</v>
      </c>
      <c r="T5536">
        <v>0</v>
      </c>
      <c r="U5536">
        <v>26</v>
      </c>
    </row>
    <row r="5537" spans="1:21" x14ac:dyDescent="0.25">
      <c r="A5537" s="1">
        <v>37487.666666666664</v>
      </c>
      <c r="B5537">
        <v>0.78018180000000004</v>
      </c>
      <c r="C5537">
        <v>1.10022</v>
      </c>
      <c r="D5537">
        <v>0.50000040000000001</v>
      </c>
      <c r="E5537">
        <v>2.232491</v>
      </c>
      <c r="F5537">
        <v>3.9272870000000002</v>
      </c>
      <c r="G5537">
        <v>0.2420226</v>
      </c>
      <c r="H5537">
        <v>5.249174</v>
      </c>
      <c r="I5537">
        <v>0.4816667</v>
      </c>
      <c r="J5537">
        <v>25.540880000000001</v>
      </c>
      <c r="K5537">
        <v>-30.747589999999999</v>
      </c>
      <c r="L5537">
        <v>23.99579</v>
      </c>
      <c r="M5537">
        <v>27.075559999999999</v>
      </c>
      <c r="N5537">
        <v>25.53567</v>
      </c>
      <c r="O5537">
        <v>9.7305499999999991</v>
      </c>
      <c r="P5537">
        <v>2.732491</v>
      </c>
      <c r="Q5537">
        <v>3.8871850000000001</v>
      </c>
      <c r="R5537" s="2">
        <v>5.3709470000000002E-2</v>
      </c>
      <c r="S5537">
        <v>12.934100000000001</v>
      </c>
      <c r="T5537">
        <v>0</v>
      </c>
      <c r="U5537">
        <v>25.375</v>
      </c>
    </row>
    <row r="5538" spans="1:21" x14ac:dyDescent="0.25">
      <c r="A5538" s="1">
        <v>37487.708333333336</v>
      </c>
      <c r="B5538">
        <v>0.78087510000000004</v>
      </c>
      <c r="C5538">
        <v>0.84139470000000005</v>
      </c>
      <c r="D5538">
        <v>0.50000040000000001</v>
      </c>
      <c r="E5538">
        <v>2.30315</v>
      </c>
      <c r="F5538">
        <v>1.477851</v>
      </c>
      <c r="G5538">
        <v>0.2420226</v>
      </c>
      <c r="H5538">
        <v>5.249174</v>
      </c>
      <c r="I5538">
        <v>0.2086151</v>
      </c>
      <c r="J5538">
        <v>11.129709999999999</v>
      </c>
      <c r="K5538">
        <v>-25.949770000000001</v>
      </c>
      <c r="L5538">
        <v>23.944230000000001</v>
      </c>
      <c r="M5538">
        <v>26.765820000000001</v>
      </c>
      <c r="N5538">
        <v>25.35502</v>
      </c>
      <c r="O5538">
        <v>7.1028659999999997</v>
      </c>
      <c r="P5538">
        <v>2.8031510000000002</v>
      </c>
      <c r="Q5538">
        <v>3.5918649999999999</v>
      </c>
      <c r="R5538" s="2">
        <v>4.6124610000000003E-2</v>
      </c>
      <c r="S5538">
        <v>12.0725</v>
      </c>
      <c r="T5538">
        <v>0</v>
      </c>
      <c r="U5538">
        <v>25</v>
      </c>
    </row>
    <row r="5539" spans="1:21" x14ac:dyDescent="0.25">
      <c r="A5539" s="1">
        <v>37487.75</v>
      </c>
      <c r="B5539">
        <v>0.78097240000000001</v>
      </c>
      <c r="C5539">
        <v>0.77190320000000001</v>
      </c>
      <c r="D5539">
        <v>0</v>
      </c>
      <c r="E5539">
        <v>4.5030619999999999</v>
      </c>
      <c r="F5539">
        <v>0.46367170000000002</v>
      </c>
      <c r="G5539">
        <v>0</v>
      </c>
      <c r="H5539" s="2">
        <v>4.972766E-2</v>
      </c>
      <c r="I5539" s="2">
        <v>8.2654569999999997E-2</v>
      </c>
      <c r="J5539">
        <v>4.3647200000000002</v>
      </c>
      <c r="K5539">
        <v>-19.012820000000001</v>
      </c>
      <c r="L5539">
        <v>23.719100000000001</v>
      </c>
      <c r="M5539">
        <v>26.380839999999999</v>
      </c>
      <c r="N5539">
        <v>25.049969999999998</v>
      </c>
      <c r="O5539">
        <v>0.54889019999999999</v>
      </c>
      <c r="P5539">
        <v>4.5030619999999999</v>
      </c>
      <c r="Q5539">
        <v>3.301415</v>
      </c>
      <c r="R5539" s="2">
        <v>3.6213490000000001E-2</v>
      </c>
      <c r="S5539">
        <v>11.04086</v>
      </c>
      <c r="T5539">
        <v>0</v>
      </c>
      <c r="U5539">
        <v>24.6875</v>
      </c>
    </row>
    <row r="5540" spans="1:21" x14ac:dyDescent="0.25">
      <c r="A5540" s="1">
        <v>37487.791666666664</v>
      </c>
      <c r="B5540">
        <v>0.78139069999999999</v>
      </c>
      <c r="C5540">
        <v>0.60936860000000004</v>
      </c>
      <c r="D5540">
        <v>0</v>
      </c>
      <c r="E5540">
        <v>8.413252</v>
      </c>
      <c r="F5540">
        <v>0.46367170000000002</v>
      </c>
      <c r="G5540">
        <v>0</v>
      </c>
      <c r="H5540" s="2">
        <v>4.972766E-2</v>
      </c>
      <c r="I5540" s="2">
        <v>3.7813810000000003E-2</v>
      </c>
      <c r="J5540">
        <v>0</v>
      </c>
      <c r="K5540">
        <v>-17.943899999999999</v>
      </c>
      <c r="L5540">
        <v>23.546119999999998</v>
      </c>
      <c r="M5540">
        <v>26.07339</v>
      </c>
      <c r="N5540">
        <v>24.809750000000001</v>
      </c>
      <c r="O5540">
        <v>0.54889019999999999</v>
      </c>
      <c r="P5540">
        <v>8.413252</v>
      </c>
      <c r="Q5540">
        <v>3.2715649999999998</v>
      </c>
      <c r="R5540" s="2">
        <v>3.5902580000000003E-2</v>
      </c>
      <c r="S5540">
        <v>10.94956</v>
      </c>
      <c r="T5540">
        <v>0.1578205</v>
      </c>
      <c r="U5540">
        <v>24.3125</v>
      </c>
    </row>
    <row r="5541" spans="1:21" x14ac:dyDescent="0.25">
      <c r="A5541" s="1">
        <v>37487.833333333336</v>
      </c>
      <c r="B5541">
        <v>0.78155810000000003</v>
      </c>
      <c r="C5541">
        <v>0.54112229999999995</v>
      </c>
      <c r="D5541">
        <v>0</v>
      </c>
      <c r="E5541">
        <v>8.413252</v>
      </c>
      <c r="F5541">
        <v>0.42025410000000002</v>
      </c>
      <c r="G5541">
        <v>0</v>
      </c>
      <c r="H5541" s="2">
        <v>4.972766E-2</v>
      </c>
      <c r="I5541" s="2">
        <v>3.3850159999999997E-2</v>
      </c>
      <c r="J5541">
        <v>0</v>
      </c>
      <c r="K5541">
        <v>-17.164380000000001</v>
      </c>
      <c r="L5541">
        <v>23.39349</v>
      </c>
      <c r="M5541">
        <v>25.838909999999998</v>
      </c>
      <c r="N5541">
        <v>24.616199999999999</v>
      </c>
      <c r="O5541">
        <v>0.5014383</v>
      </c>
      <c r="P5541">
        <v>8.413252</v>
      </c>
      <c r="Q5541">
        <v>3.2550509999999999</v>
      </c>
      <c r="R5541" s="2">
        <v>3.515451E-2</v>
      </c>
      <c r="S5541">
        <v>10.84136</v>
      </c>
      <c r="T5541">
        <v>0.1578205</v>
      </c>
      <c r="U5541">
        <v>24.074999999999999</v>
      </c>
    </row>
    <row r="5542" spans="1:21" x14ac:dyDescent="0.25">
      <c r="A5542" s="1">
        <v>37487.875</v>
      </c>
      <c r="B5542">
        <v>0.78122029999999998</v>
      </c>
      <c r="C5542">
        <v>0.60042799999999996</v>
      </c>
      <c r="D5542">
        <v>0</v>
      </c>
      <c r="E5542">
        <v>8.413252</v>
      </c>
      <c r="F5542">
        <v>0.42025410000000002</v>
      </c>
      <c r="G5542">
        <v>0</v>
      </c>
      <c r="H5542" s="2">
        <v>4.972766E-2</v>
      </c>
      <c r="I5542">
        <v>3.4177199999999998E-2</v>
      </c>
      <c r="J5542">
        <v>0</v>
      </c>
      <c r="K5542">
        <v>-16.824729999999999</v>
      </c>
      <c r="L5542">
        <v>23.24586</v>
      </c>
      <c r="M5542">
        <v>25.641839999999998</v>
      </c>
      <c r="N5542">
        <v>24.443850000000001</v>
      </c>
      <c r="O5542">
        <v>0.5014383</v>
      </c>
      <c r="P5542">
        <v>8.413252</v>
      </c>
      <c r="Q5542">
        <v>3.25346</v>
      </c>
      <c r="R5542" s="2">
        <v>3.4799419999999998E-2</v>
      </c>
      <c r="S5542">
        <v>10.79349</v>
      </c>
      <c r="T5542">
        <v>0.1578205</v>
      </c>
      <c r="U5542">
        <v>24</v>
      </c>
    </row>
    <row r="5543" spans="1:21" x14ac:dyDescent="0.25">
      <c r="A5543" s="1">
        <v>37487.916666666664</v>
      </c>
      <c r="B5543">
        <v>0.78040310000000002</v>
      </c>
      <c r="C5543">
        <v>0.82121569999999999</v>
      </c>
      <c r="D5543">
        <v>0</v>
      </c>
      <c r="E5543">
        <v>1.9929429999999999</v>
      </c>
      <c r="F5543">
        <v>0.23183590000000001</v>
      </c>
      <c r="G5543">
        <v>0</v>
      </c>
      <c r="H5543" s="2">
        <v>4.972766E-2</v>
      </c>
      <c r="I5543" s="2">
        <v>1.957689E-2</v>
      </c>
      <c r="J5543">
        <v>0</v>
      </c>
      <c r="K5543">
        <v>-16.26304</v>
      </c>
      <c r="L5543">
        <v>22.97381</v>
      </c>
      <c r="M5543">
        <v>25.346550000000001</v>
      </c>
      <c r="N5543">
        <v>24.16018</v>
      </c>
      <c r="O5543">
        <v>0.29930810000000002</v>
      </c>
      <c r="P5543">
        <v>1.9929429999999999</v>
      </c>
      <c r="Q5543">
        <v>3.25346</v>
      </c>
      <c r="R5543" s="2">
        <v>3.3637859999999999E-2</v>
      </c>
      <c r="S5543">
        <v>10.677099999999999</v>
      </c>
      <c r="T5543">
        <v>0.1578205</v>
      </c>
      <c r="U5543">
        <v>24</v>
      </c>
    </row>
    <row r="5544" spans="1:21" x14ac:dyDescent="0.25">
      <c r="A5544" s="1">
        <v>37487.958333333336</v>
      </c>
      <c r="B5544">
        <v>0.77968090000000001</v>
      </c>
      <c r="C5544">
        <v>1.0329740000000001</v>
      </c>
      <c r="D5544">
        <v>0</v>
      </c>
      <c r="E5544">
        <v>0</v>
      </c>
      <c r="F5544">
        <v>0.18841820000000001</v>
      </c>
      <c r="G5544">
        <v>0</v>
      </c>
      <c r="H5544" s="2">
        <v>4.972766E-2</v>
      </c>
      <c r="I5544" s="2">
        <v>1.5472059999999999E-2</v>
      </c>
      <c r="J5544">
        <v>0</v>
      </c>
      <c r="K5544">
        <v>-15.736800000000001</v>
      </c>
      <c r="L5544">
        <v>22.712630000000001</v>
      </c>
      <c r="M5544">
        <v>25.02882</v>
      </c>
      <c r="N5544">
        <v>23.870719999999999</v>
      </c>
      <c r="O5544">
        <v>0.25185780000000002</v>
      </c>
      <c r="P5544">
        <v>0</v>
      </c>
      <c r="Q5544">
        <v>3.25346</v>
      </c>
      <c r="R5544">
        <v>3.2700399999999998E-2</v>
      </c>
      <c r="S5544">
        <v>10.58127</v>
      </c>
      <c r="T5544">
        <v>0.1578205</v>
      </c>
      <c r="U5544">
        <v>24</v>
      </c>
    </row>
    <row r="5545" spans="1:21" x14ac:dyDescent="0.25">
      <c r="A5545" s="3">
        <v>37488</v>
      </c>
      <c r="B5545">
        <v>0.77919830000000001</v>
      </c>
      <c r="C5545">
        <v>1.1683509999999999</v>
      </c>
      <c r="D5545">
        <v>0</v>
      </c>
      <c r="E5545">
        <v>0</v>
      </c>
      <c r="F5545">
        <v>0</v>
      </c>
      <c r="G5545">
        <v>0</v>
      </c>
      <c r="H5545" s="2">
        <v>4.972766E-2</v>
      </c>
      <c r="I5545">
        <v>0</v>
      </c>
      <c r="J5545">
        <v>0</v>
      </c>
      <c r="K5545">
        <v>-15.27988</v>
      </c>
      <c r="L5545">
        <v>22.483450000000001</v>
      </c>
      <c r="M5545">
        <v>24.74756</v>
      </c>
      <c r="N5545">
        <v>23.61551</v>
      </c>
      <c r="O5545" s="2">
        <v>4.972766E-2</v>
      </c>
      <c r="P5545">
        <v>0</v>
      </c>
      <c r="Q5545">
        <v>3.25346</v>
      </c>
      <c r="R5545" s="2">
        <v>3.1909720000000003E-2</v>
      </c>
      <c r="S5545">
        <v>10.507849999999999</v>
      </c>
      <c r="T5545">
        <v>0.1578205</v>
      </c>
      <c r="U5545">
        <v>23.9375</v>
      </c>
    </row>
    <row r="5546" spans="1:21" x14ac:dyDescent="0.25">
      <c r="A5546" s="1">
        <v>37488.041666666664</v>
      </c>
      <c r="B5546">
        <v>0.77877569999999996</v>
      </c>
      <c r="C5546">
        <v>1.292319</v>
      </c>
      <c r="D5546">
        <v>0</v>
      </c>
      <c r="E5546">
        <v>0</v>
      </c>
      <c r="F5546">
        <v>0</v>
      </c>
      <c r="G5546">
        <v>0</v>
      </c>
      <c r="H5546" s="2">
        <v>4.972766E-2</v>
      </c>
      <c r="I5546">
        <v>0</v>
      </c>
      <c r="J5546">
        <v>0</v>
      </c>
      <c r="K5546">
        <v>-14.901450000000001</v>
      </c>
      <c r="L5546">
        <v>22.293289999999999</v>
      </c>
      <c r="M5546">
        <v>24.495819999999998</v>
      </c>
      <c r="N5546">
        <v>23.394549999999999</v>
      </c>
      <c r="O5546" s="2">
        <v>4.972766E-2</v>
      </c>
      <c r="P5546">
        <v>0</v>
      </c>
      <c r="Q5546">
        <v>3.25346</v>
      </c>
      <c r="R5546" s="2">
        <v>3.132737E-2</v>
      </c>
      <c r="S5546">
        <v>10.455410000000001</v>
      </c>
      <c r="T5546">
        <v>0.1578205</v>
      </c>
      <c r="U5546">
        <v>23.9</v>
      </c>
    </row>
    <row r="5547" spans="1:21" x14ac:dyDescent="0.25">
      <c r="A5547" s="1">
        <v>37488.083333333336</v>
      </c>
      <c r="B5547">
        <v>0.7784527</v>
      </c>
      <c r="C5547">
        <v>1.3819410000000001</v>
      </c>
      <c r="D5547">
        <v>0</v>
      </c>
      <c r="E5547">
        <v>0</v>
      </c>
      <c r="F5547">
        <v>0</v>
      </c>
      <c r="G5547">
        <v>0</v>
      </c>
      <c r="H5547" s="2">
        <v>4.972766E-2</v>
      </c>
      <c r="I5547">
        <v>0</v>
      </c>
      <c r="J5547">
        <v>0</v>
      </c>
      <c r="K5547">
        <v>-14.55944</v>
      </c>
      <c r="L5547">
        <v>22.120629999999998</v>
      </c>
      <c r="M5547">
        <v>24.266580000000001</v>
      </c>
      <c r="N5547">
        <v>23.19361</v>
      </c>
      <c r="O5547" s="2">
        <v>4.972766E-2</v>
      </c>
      <c r="P5547">
        <v>0</v>
      </c>
      <c r="Q5547">
        <v>3.25346</v>
      </c>
      <c r="R5547" s="2">
        <v>3.0894939999999999E-2</v>
      </c>
      <c r="S5547">
        <v>10.41586</v>
      </c>
      <c r="T5547">
        <v>0.1578205</v>
      </c>
      <c r="U5547">
        <v>23.837499999999999</v>
      </c>
    </row>
    <row r="5548" spans="1:21" x14ac:dyDescent="0.25">
      <c r="A5548" s="1">
        <v>37488.125</v>
      </c>
      <c r="B5548">
        <v>0.77809130000000004</v>
      </c>
      <c r="C5548">
        <v>1.4815700000000001</v>
      </c>
      <c r="D5548">
        <v>0</v>
      </c>
      <c r="E5548">
        <v>0</v>
      </c>
      <c r="F5548">
        <v>0</v>
      </c>
      <c r="G5548">
        <v>0</v>
      </c>
      <c r="H5548" s="2">
        <v>4.972766E-2</v>
      </c>
      <c r="I5548">
        <v>0</v>
      </c>
      <c r="J5548">
        <v>0</v>
      </c>
      <c r="K5548">
        <v>-14.243069999999999</v>
      </c>
      <c r="L5548">
        <v>21.9605</v>
      </c>
      <c r="M5548">
        <v>24.053380000000001</v>
      </c>
      <c r="N5548">
        <v>23.00694</v>
      </c>
      <c r="O5548" s="2">
        <v>4.972766E-2</v>
      </c>
      <c r="P5548">
        <v>0</v>
      </c>
      <c r="Q5548">
        <v>3.25346</v>
      </c>
      <c r="R5548" s="2">
        <v>3.0380440000000002E-2</v>
      </c>
      <c r="S5548">
        <v>10.36974</v>
      </c>
      <c r="T5548">
        <v>0.1578205</v>
      </c>
      <c r="U5548">
        <v>23.8</v>
      </c>
    </row>
    <row r="5549" spans="1:21" x14ac:dyDescent="0.25">
      <c r="A5549" s="1">
        <v>37488.166666666664</v>
      </c>
      <c r="B5549">
        <v>0.77807570000000004</v>
      </c>
      <c r="C5549">
        <v>1.462628</v>
      </c>
      <c r="D5549">
        <v>0</v>
      </c>
      <c r="E5549">
        <v>0</v>
      </c>
      <c r="F5549">
        <v>0</v>
      </c>
      <c r="G5549">
        <v>0</v>
      </c>
      <c r="H5549" s="2">
        <v>4.972766E-2</v>
      </c>
      <c r="I5549">
        <v>0</v>
      </c>
      <c r="J5549">
        <v>0</v>
      </c>
      <c r="K5549">
        <v>-13.92272</v>
      </c>
      <c r="L5549">
        <v>21.797409999999999</v>
      </c>
      <c r="M5549">
        <v>23.847480000000001</v>
      </c>
      <c r="N5549">
        <v>22.82244</v>
      </c>
      <c r="O5549" s="2">
        <v>4.972766E-2</v>
      </c>
      <c r="P5549">
        <v>0</v>
      </c>
      <c r="Q5549">
        <v>3.25346</v>
      </c>
      <c r="R5549" s="2">
        <v>2.9783879999999999E-2</v>
      </c>
      <c r="S5549">
        <v>10.31701</v>
      </c>
      <c r="T5549">
        <v>0.1578205</v>
      </c>
      <c r="U5549">
        <v>23.612500000000001</v>
      </c>
    </row>
    <row r="5550" spans="1:21" x14ac:dyDescent="0.25">
      <c r="A5550" s="1">
        <v>37488.208333333336</v>
      </c>
      <c r="B5550">
        <v>0.778277</v>
      </c>
      <c r="C5550">
        <v>1.371602</v>
      </c>
      <c r="D5550">
        <v>0</v>
      </c>
      <c r="E5550">
        <v>1.9929429999999999</v>
      </c>
      <c r="F5550">
        <v>0</v>
      </c>
      <c r="G5550">
        <v>0</v>
      </c>
      <c r="H5550" s="2">
        <v>4.972766E-2</v>
      </c>
      <c r="I5550">
        <v>0</v>
      </c>
      <c r="J5550">
        <v>0</v>
      </c>
      <c r="K5550">
        <v>-13.6805</v>
      </c>
      <c r="L5550">
        <v>21.673310000000001</v>
      </c>
      <c r="M5550">
        <v>23.688549999999999</v>
      </c>
      <c r="N5550">
        <v>22.68093</v>
      </c>
      <c r="O5550" s="2">
        <v>4.972766E-2</v>
      </c>
      <c r="P5550">
        <v>1.9929429999999999</v>
      </c>
      <c r="Q5550">
        <v>3.25346</v>
      </c>
      <c r="R5550" s="2">
        <v>2.922835E-2</v>
      </c>
      <c r="S5550">
        <v>10.26817</v>
      </c>
      <c r="T5550">
        <v>0.1578205</v>
      </c>
      <c r="U5550">
        <v>23.375</v>
      </c>
    </row>
    <row r="5551" spans="1:21" x14ac:dyDescent="0.25">
      <c r="A5551" s="1">
        <v>37488.25</v>
      </c>
      <c r="B5551">
        <v>0.77895409999999998</v>
      </c>
      <c r="C5551">
        <v>1.1347579999999999</v>
      </c>
      <c r="D5551">
        <v>0</v>
      </c>
      <c r="E5551">
        <v>7.626817</v>
      </c>
      <c r="F5551">
        <v>0.37683640000000002</v>
      </c>
      <c r="G5551">
        <v>0</v>
      </c>
      <c r="H5551" s="2">
        <v>4.972766E-2</v>
      </c>
      <c r="I5551" s="2">
        <v>3.296367E-2</v>
      </c>
      <c r="J5551">
        <v>0.98662479999999997</v>
      </c>
      <c r="K5551">
        <v>-13.75409</v>
      </c>
      <c r="L5551">
        <v>21.703479999999999</v>
      </c>
      <c r="M5551">
        <v>23.667660000000001</v>
      </c>
      <c r="N5551">
        <v>22.685569999999998</v>
      </c>
      <c r="O5551">
        <v>0.453988</v>
      </c>
      <c r="P5551">
        <v>7.626817</v>
      </c>
      <c r="Q5551">
        <v>3.25346</v>
      </c>
      <c r="R5551" s="2">
        <v>2.8909560000000001E-2</v>
      </c>
      <c r="S5551">
        <v>10.241440000000001</v>
      </c>
      <c r="T5551">
        <v>0.1183654</v>
      </c>
      <c r="U5551">
        <v>23.112500000000001</v>
      </c>
    </row>
    <row r="5552" spans="1:21" x14ac:dyDescent="0.25">
      <c r="A5552" s="1">
        <v>37488.291666666664</v>
      </c>
      <c r="B5552">
        <v>0.77920250000000002</v>
      </c>
      <c r="C5552">
        <v>1.113826</v>
      </c>
      <c r="D5552">
        <v>0</v>
      </c>
      <c r="E5552">
        <v>4.7207999999999997</v>
      </c>
      <c r="F5552">
        <v>0.75367280000000003</v>
      </c>
      <c r="G5552">
        <v>0.2420226</v>
      </c>
      <c r="H5552">
        <v>4.2098170000000001</v>
      </c>
      <c r="I5552">
        <v>0.1135887</v>
      </c>
      <c r="J5552">
        <v>8.4034080000000007</v>
      </c>
      <c r="K5552">
        <v>-14.67273</v>
      </c>
      <c r="L5552">
        <v>22.177969999999998</v>
      </c>
      <c r="M5552">
        <v>23.835619999999999</v>
      </c>
      <c r="N5552">
        <v>23.006789999999999</v>
      </c>
      <c r="O5552">
        <v>5.2796409999999998</v>
      </c>
      <c r="P5552">
        <v>4.7207999999999997</v>
      </c>
      <c r="Q5552">
        <v>3.25346</v>
      </c>
      <c r="R5552" s="2">
        <v>2.962764E-2</v>
      </c>
      <c r="S5552">
        <v>10.310549999999999</v>
      </c>
      <c r="T5552">
        <v>0</v>
      </c>
      <c r="U5552">
        <v>23.5625</v>
      </c>
    </row>
    <row r="5553" spans="1:21" x14ac:dyDescent="0.25">
      <c r="A5553" s="1">
        <v>37488.333333333336</v>
      </c>
      <c r="B5553">
        <v>0.77919890000000003</v>
      </c>
      <c r="C5553">
        <v>1.1911659999999999</v>
      </c>
      <c r="D5553">
        <v>0.50000040000000001</v>
      </c>
      <c r="E5553">
        <v>3.1363189999999999</v>
      </c>
      <c r="F5553">
        <v>3.6667809999999998</v>
      </c>
      <c r="G5553">
        <v>0.2420226</v>
      </c>
      <c r="H5553">
        <v>5.249174</v>
      </c>
      <c r="I5553">
        <v>0.39754990000000001</v>
      </c>
      <c r="J5553">
        <v>21.457689999999999</v>
      </c>
      <c r="K5553">
        <v>-16.492599999999999</v>
      </c>
      <c r="L5553">
        <v>23.041070000000001</v>
      </c>
      <c r="M5553">
        <v>24.42811</v>
      </c>
      <c r="N5553">
        <v>23.734590000000001</v>
      </c>
      <c r="O5553">
        <v>9.445843</v>
      </c>
      <c r="P5553">
        <v>3.63632</v>
      </c>
      <c r="Q5553">
        <v>3.2584279999999999</v>
      </c>
      <c r="R5553" s="2">
        <v>3.1717179999999998E-2</v>
      </c>
      <c r="S5553">
        <v>10.573219999999999</v>
      </c>
      <c r="T5553">
        <v>0</v>
      </c>
      <c r="U5553">
        <v>24.524999999999999</v>
      </c>
    </row>
    <row r="5554" spans="1:21" x14ac:dyDescent="0.25">
      <c r="A5554" s="1">
        <v>37488.375</v>
      </c>
      <c r="B5554">
        <v>0.77814749999999999</v>
      </c>
      <c r="C5554">
        <v>1.563231</v>
      </c>
      <c r="D5554">
        <v>0.50000040000000001</v>
      </c>
      <c r="E5554">
        <v>2.5764209999999999</v>
      </c>
      <c r="F5554">
        <v>3.6667809999999998</v>
      </c>
      <c r="G5554">
        <v>0.2420226</v>
      </c>
      <c r="H5554">
        <v>5.249174</v>
      </c>
      <c r="I5554">
        <v>0.47580929999999999</v>
      </c>
      <c r="J5554">
        <v>23.999469999999999</v>
      </c>
      <c r="K5554">
        <v>-18.13645</v>
      </c>
      <c r="L5554">
        <v>23.514469999999999</v>
      </c>
      <c r="M5554">
        <v>24.97598</v>
      </c>
      <c r="N5554">
        <v>24.24522</v>
      </c>
      <c r="O5554">
        <v>9.445843</v>
      </c>
      <c r="P5554">
        <v>3.0764209999999999</v>
      </c>
      <c r="Q5554">
        <v>3.2824330000000002</v>
      </c>
      <c r="R5554" s="2">
        <v>3.3912459999999998E-2</v>
      </c>
      <c r="S5554">
        <v>10.906499999999999</v>
      </c>
      <c r="T5554">
        <v>0</v>
      </c>
      <c r="U5554">
        <v>25.462499999999999</v>
      </c>
    </row>
    <row r="5555" spans="1:21" x14ac:dyDescent="0.25">
      <c r="A5555" s="1">
        <v>37488.416666666664</v>
      </c>
      <c r="B5555">
        <v>0.77662319999999996</v>
      </c>
      <c r="C5555">
        <v>2.1062249999999998</v>
      </c>
      <c r="D5555">
        <v>0.50000040000000001</v>
      </c>
      <c r="E5555">
        <v>2.232491</v>
      </c>
      <c r="F5555">
        <v>3.6667809999999998</v>
      </c>
      <c r="G5555">
        <v>0.2420226</v>
      </c>
      <c r="H5555">
        <v>5.249174</v>
      </c>
      <c r="I5555">
        <v>0.46472429999999998</v>
      </c>
      <c r="J5555">
        <v>31.547789999999999</v>
      </c>
      <c r="K5555">
        <v>-21.292169999999999</v>
      </c>
      <c r="L5555">
        <v>23.859290000000001</v>
      </c>
      <c r="M5555">
        <v>25.642060000000001</v>
      </c>
      <c r="N5555">
        <v>24.75067</v>
      </c>
      <c r="O5555">
        <v>9.445843</v>
      </c>
      <c r="P5555">
        <v>2.732491</v>
      </c>
      <c r="Q5555">
        <v>3.3742679999999998</v>
      </c>
      <c r="R5555" s="2">
        <v>3.8547650000000003E-2</v>
      </c>
      <c r="S5555">
        <v>11.52167</v>
      </c>
      <c r="T5555">
        <v>0</v>
      </c>
      <c r="U5555">
        <v>26.487500000000001</v>
      </c>
    </row>
    <row r="5556" spans="1:21" x14ac:dyDescent="0.25">
      <c r="A5556" s="1">
        <v>37488.458333333336</v>
      </c>
      <c r="B5556">
        <v>0.7743236</v>
      </c>
      <c r="C5556">
        <v>2.8958719999999998</v>
      </c>
      <c r="D5556">
        <v>0.50000040000000001</v>
      </c>
      <c r="E5556">
        <v>2.232491</v>
      </c>
      <c r="F5556">
        <v>3.9272870000000002</v>
      </c>
      <c r="G5556">
        <v>0.2420226</v>
      </c>
      <c r="H5556">
        <v>5.249174</v>
      </c>
      <c r="I5556">
        <v>0.48433320000000002</v>
      </c>
      <c r="J5556">
        <v>32.231029999999997</v>
      </c>
      <c r="K5556">
        <v>-26.181909999999998</v>
      </c>
      <c r="L5556">
        <v>23.965710000000001</v>
      </c>
      <c r="M5556">
        <v>26.215499999999999</v>
      </c>
      <c r="N5556">
        <v>25.090599999999998</v>
      </c>
      <c r="O5556">
        <v>9.7305499999999991</v>
      </c>
      <c r="P5556">
        <v>2.732491</v>
      </c>
      <c r="Q5556">
        <v>3.5963500000000002</v>
      </c>
      <c r="R5556" s="2">
        <v>4.484469E-2</v>
      </c>
      <c r="S5556">
        <v>12.36838</v>
      </c>
      <c r="T5556">
        <v>0</v>
      </c>
      <c r="U5556">
        <v>27.587499999999999</v>
      </c>
    </row>
    <row r="5557" spans="1:21" x14ac:dyDescent="0.25">
      <c r="A5557" s="1">
        <v>37488.5</v>
      </c>
      <c r="B5557">
        <v>0.77342440000000001</v>
      </c>
      <c r="C5557">
        <v>3.2455289999999999</v>
      </c>
      <c r="D5557">
        <v>0.50000040000000001</v>
      </c>
      <c r="E5557">
        <v>2.232491</v>
      </c>
      <c r="F5557">
        <v>3.9272870000000002</v>
      </c>
      <c r="G5557">
        <v>0.2420226</v>
      </c>
      <c r="H5557">
        <v>5.249174</v>
      </c>
      <c r="I5557">
        <v>0.4374364</v>
      </c>
      <c r="J5557">
        <v>28.07367</v>
      </c>
      <c r="K5557">
        <v>-28.809290000000001</v>
      </c>
      <c r="L5557">
        <v>23.996780000000001</v>
      </c>
      <c r="M5557">
        <v>26.560590000000001</v>
      </c>
      <c r="N5557">
        <v>25.278680000000001</v>
      </c>
      <c r="O5557">
        <v>9.7305499999999991</v>
      </c>
      <c r="P5557">
        <v>2.732491</v>
      </c>
      <c r="Q5557">
        <v>3.7512759999999998</v>
      </c>
      <c r="R5557" s="2">
        <v>4.7941129999999998E-2</v>
      </c>
      <c r="S5557">
        <v>12.805870000000001</v>
      </c>
      <c r="T5557">
        <v>0</v>
      </c>
      <c r="U5557">
        <v>28.0625</v>
      </c>
    </row>
    <row r="5558" spans="1:21" x14ac:dyDescent="0.25">
      <c r="A5558" s="1">
        <v>37488.541666666664</v>
      </c>
      <c r="B5558">
        <v>0.77362010000000003</v>
      </c>
      <c r="C5558">
        <v>3.2226940000000002</v>
      </c>
      <c r="D5558">
        <v>0.50000040000000001</v>
      </c>
      <c r="E5558">
        <v>2.232491</v>
      </c>
      <c r="F5558">
        <v>3.9272870000000002</v>
      </c>
      <c r="G5558">
        <v>0.2420226</v>
      </c>
      <c r="H5558">
        <v>5.249174</v>
      </c>
      <c r="I5558">
        <v>0.4372801</v>
      </c>
      <c r="J5558">
        <v>26.442489999999999</v>
      </c>
      <c r="K5558">
        <v>-30.397040000000001</v>
      </c>
      <c r="L5558">
        <v>23.996949999999998</v>
      </c>
      <c r="M5558">
        <v>26.7972</v>
      </c>
      <c r="N5558">
        <v>25.397079999999999</v>
      </c>
      <c r="O5558">
        <v>9.7305499999999991</v>
      </c>
      <c r="P5558">
        <v>2.732491</v>
      </c>
      <c r="Q5558">
        <v>3.8608730000000002</v>
      </c>
      <c r="R5558" s="2">
        <v>5.0920779999999999E-2</v>
      </c>
      <c r="S5558">
        <v>13.134779999999999</v>
      </c>
      <c r="T5558">
        <v>0</v>
      </c>
      <c r="U5558">
        <v>28.037500000000001</v>
      </c>
    </row>
    <row r="5559" spans="1:21" x14ac:dyDescent="0.25">
      <c r="A5559" s="1">
        <v>37488.583333333336</v>
      </c>
      <c r="B5559">
        <v>0.77377430000000003</v>
      </c>
      <c r="C5559">
        <v>3.1921529999999998</v>
      </c>
      <c r="D5559">
        <v>0.50000040000000001</v>
      </c>
      <c r="E5559">
        <v>2.232491</v>
      </c>
      <c r="F5559">
        <v>3.9272870000000002</v>
      </c>
      <c r="G5559">
        <v>0.2420226</v>
      </c>
      <c r="H5559">
        <v>5.249174</v>
      </c>
      <c r="I5559">
        <v>0.4816571</v>
      </c>
      <c r="J5559">
        <v>30.382459999999998</v>
      </c>
      <c r="K5559">
        <v>-33.09498</v>
      </c>
      <c r="L5559">
        <v>23.99682</v>
      </c>
      <c r="M5559">
        <v>27.123670000000001</v>
      </c>
      <c r="N5559">
        <v>25.56024</v>
      </c>
      <c r="O5559">
        <v>9.7305499999999991</v>
      </c>
      <c r="P5559">
        <v>2.732491</v>
      </c>
      <c r="Q5559">
        <v>4.0747359999999997</v>
      </c>
      <c r="R5559" s="2">
        <v>5.5432870000000002E-2</v>
      </c>
      <c r="S5559">
        <v>13.64681</v>
      </c>
      <c r="T5559">
        <v>0</v>
      </c>
      <c r="U5559">
        <v>28</v>
      </c>
    </row>
    <row r="5560" spans="1:21" x14ac:dyDescent="0.25">
      <c r="A5560" s="1">
        <v>37488.625</v>
      </c>
      <c r="B5560">
        <v>0.77466520000000005</v>
      </c>
      <c r="C5560">
        <v>2.895788</v>
      </c>
      <c r="D5560">
        <v>0.50000040000000001</v>
      </c>
      <c r="E5560">
        <v>2.232491</v>
      </c>
      <c r="F5560">
        <v>3.9272870000000002</v>
      </c>
      <c r="G5560">
        <v>0.2420226</v>
      </c>
      <c r="H5560">
        <v>5.249174</v>
      </c>
      <c r="I5560">
        <v>0.48165989999999997</v>
      </c>
      <c r="J5560">
        <v>32.891739999999999</v>
      </c>
      <c r="K5560">
        <v>-35.386029999999998</v>
      </c>
      <c r="L5560">
        <v>23.996759999999998</v>
      </c>
      <c r="M5560">
        <v>27.429089999999999</v>
      </c>
      <c r="N5560">
        <v>25.71292</v>
      </c>
      <c r="O5560">
        <v>9.7305499999999991</v>
      </c>
      <c r="P5560">
        <v>2.732491</v>
      </c>
      <c r="Q5560">
        <v>4.2872279999999998</v>
      </c>
      <c r="R5560" s="2">
        <v>5.9069049999999998E-2</v>
      </c>
      <c r="S5560">
        <v>13.996969999999999</v>
      </c>
      <c r="T5560">
        <v>0</v>
      </c>
      <c r="U5560">
        <v>27.625</v>
      </c>
    </row>
    <row r="5561" spans="1:21" x14ac:dyDescent="0.25">
      <c r="A5561" s="1">
        <v>37488.666666666664</v>
      </c>
      <c r="B5561">
        <v>0.77593020000000001</v>
      </c>
      <c r="C5561">
        <v>2.4697089999999999</v>
      </c>
      <c r="D5561">
        <v>0.50000040000000001</v>
      </c>
      <c r="E5561">
        <v>2.232491</v>
      </c>
      <c r="F5561">
        <v>3.9272870000000002</v>
      </c>
      <c r="G5561">
        <v>0.2420226</v>
      </c>
      <c r="H5561">
        <v>5.249174</v>
      </c>
      <c r="I5561">
        <v>0.48166120000000001</v>
      </c>
      <c r="J5561">
        <v>34.52084</v>
      </c>
      <c r="K5561">
        <v>-37.555140000000002</v>
      </c>
      <c r="L5561">
        <v>23.996739999999999</v>
      </c>
      <c r="M5561">
        <v>27.719470000000001</v>
      </c>
      <c r="N5561">
        <v>25.85811</v>
      </c>
      <c r="O5561">
        <v>9.7305499999999991</v>
      </c>
      <c r="P5561">
        <v>2.732491</v>
      </c>
      <c r="Q5561">
        <v>4.5164749999999998</v>
      </c>
      <c r="R5561" s="2">
        <v>6.2402220000000001E-2</v>
      </c>
      <c r="S5561">
        <v>14.272550000000001</v>
      </c>
      <c r="T5561">
        <v>0</v>
      </c>
      <c r="U5561">
        <v>27.087499999999999</v>
      </c>
    </row>
    <row r="5562" spans="1:21" x14ac:dyDescent="0.25">
      <c r="A5562" s="1">
        <v>37488.708333333336</v>
      </c>
      <c r="B5562">
        <v>0.77724249999999995</v>
      </c>
      <c r="C5562">
        <v>2.022875</v>
      </c>
      <c r="D5562">
        <v>0.50000040000000001</v>
      </c>
      <c r="E5562">
        <v>2.232491</v>
      </c>
      <c r="F5562">
        <v>1.477851</v>
      </c>
      <c r="G5562">
        <v>0.2420226</v>
      </c>
      <c r="H5562">
        <v>5.249174</v>
      </c>
      <c r="I5562">
        <v>0.20835909999999999</v>
      </c>
      <c r="J5562">
        <v>21.841899999999999</v>
      </c>
      <c r="K5562">
        <v>-33.561450000000001</v>
      </c>
      <c r="L5562">
        <v>23.995719999999999</v>
      </c>
      <c r="M5562">
        <v>27.584379999999999</v>
      </c>
      <c r="N5562">
        <v>25.790050000000001</v>
      </c>
      <c r="O5562">
        <v>7.1028659999999997</v>
      </c>
      <c r="P5562">
        <v>2.732491</v>
      </c>
      <c r="Q5562">
        <v>4.1191870000000002</v>
      </c>
      <c r="R5562" s="2">
        <v>5.5281360000000002E-2</v>
      </c>
      <c r="S5562">
        <v>13.341810000000001</v>
      </c>
      <c r="T5562">
        <v>0</v>
      </c>
      <c r="U5562">
        <v>26.524999999999999</v>
      </c>
    </row>
    <row r="5563" spans="1:21" x14ac:dyDescent="0.25">
      <c r="A5563" s="1">
        <v>37488.75</v>
      </c>
      <c r="B5563">
        <v>0.77848859999999998</v>
      </c>
      <c r="C5563">
        <v>1.568811</v>
      </c>
      <c r="D5563">
        <v>0</v>
      </c>
      <c r="E5563">
        <v>2.3926780000000001</v>
      </c>
      <c r="F5563">
        <v>0.46367170000000002</v>
      </c>
      <c r="G5563">
        <v>0</v>
      </c>
      <c r="H5563" s="2">
        <v>4.972766E-2</v>
      </c>
      <c r="I5563" s="2">
        <v>8.1371330000000006E-2</v>
      </c>
      <c r="J5563">
        <v>12.309200000000001</v>
      </c>
      <c r="K5563">
        <v>-24.760269999999998</v>
      </c>
      <c r="L5563">
        <v>23.96547</v>
      </c>
      <c r="M5563">
        <v>27.240929999999999</v>
      </c>
      <c r="N5563">
        <v>25.603200000000001</v>
      </c>
      <c r="O5563">
        <v>0.54889019999999999</v>
      </c>
      <c r="P5563">
        <v>2.3926780000000001</v>
      </c>
      <c r="Q5563">
        <v>3.5318170000000002</v>
      </c>
      <c r="R5563" s="2">
        <v>4.1841370000000003E-2</v>
      </c>
      <c r="S5563">
        <v>11.79692</v>
      </c>
      <c r="T5563">
        <v>0</v>
      </c>
      <c r="U5563">
        <v>25.925000000000001</v>
      </c>
    </row>
    <row r="5564" spans="1:21" x14ac:dyDescent="0.25">
      <c r="A5564" s="1">
        <v>37488.791666666664</v>
      </c>
      <c r="B5564">
        <v>0.77971069999999998</v>
      </c>
      <c r="C5564">
        <v>1.12591</v>
      </c>
      <c r="D5564">
        <v>0</v>
      </c>
      <c r="E5564">
        <v>8.413252</v>
      </c>
      <c r="F5564">
        <v>0.46367170000000002</v>
      </c>
      <c r="G5564">
        <v>0</v>
      </c>
      <c r="H5564" s="2">
        <v>4.972766E-2</v>
      </c>
      <c r="I5564" s="2">
        <v>3.7005160000000002E-2</v>
      </c>
      <c r="J5564">
        <v>0</v>
      </c>
      <c r="K5564">
        <v>-21.026710000000001</v>
      </c>
      <c r="L5564">
        <v>23.91817</v>
      </c>
      <c r="M5564">
        <v>26.76296</v>
      </c>
      <c r="N5564">
        <v>25.34057</v>
      </c>
      <c r="O5564">
        <v>0.54889019999999999</v>
      </c>
      <c r="P5564">
        <v>8.413252</v>
      </c>
      <c r="Q5564">
        <v>3.3663430000000001</v>
      </c>
      <c r="R5564" s="2">
        <v>3.7760130000000003E-2</v>
      </c>
      <c r="S5564">
        <v>11.286149999999999</v>
      </c>
      <c r="T5564">
        <v>0.1578205</v>
      </c>
      <c r="U5564">
        <v>25.324999999999999</v>
      </c>
    </row>
    <row r="5565" spans="1:21" x14ac:dyDescent="0.25">
      <c r="A5565" s="1">
        <v>37488.833333333336</v>
      </c>
      <c r="B5565">
        <v>0.78073139999999996</v>
      </c>
      <c r="C5565">
        <v>0.76512950000000002</v>
      </c>
      <c r="D5565">
        <v>0</v>
      </c>
      <c r="E5565">
        <v>8.413252</v>
      </c>
      <c r="F5565">
        <v>0.42025410000000002</v>
      </c>
      <c r="G5565">
        <v>0</v>
      </c>
      <c r="H5565" s="2">
        <v>4.972766E-2</v>
      </c>
      <c r="I5565" s="2">
        <v>3.2846649999999998E-2</v>
      </c>
      <c r="J5565">
        <v>0</v>
      </c>
      <c r="K5565">
        <v>-18.888729999999999</v>
      </c>
      <c r="L5565">
        <v>23.828849999999999</v>
      </c>
      <c r="M5565">
        <v>26.466889999999999</v>
      </c>
      <c r="N5565">
        <v>25.147870000000001</v>
      </c>
      <c r="O5565">
        <v>0.5014383</v>
      </c>
      <c r="P5565">
        <v>8.413252</v>
      </c>
      <c r="Q5565">
        <v>3.290743</v>
      </c>
      <c r="R5565" s="2">
        <v>3.542754E-2</v>
      </c>
      <c r="S5565">
        <v>10.98001</v>
      </c>
      <c r="T5565">
        <v>0.1578205</v>
      </c>
      <c r="U5565">
        <v>24.787500000000001</v>
      </c>
    </row>
    <row r="5566" spans="1:21" x14ac:dyDescent="0.25">
      <c r="A5566" s="1">
        <v>37488.875</v>
      </c>
      <c r="B5566">
        <v>0.78165689999999999</v>
      </c>
      <c r="C5566">
        <v>0.429147</v>
      </c>
      <c r="D5566">
        <v>0</v>
      </c>
      <c r="E5566">
        <v>8.413252</v>
      </c>
      <c r="F5566">
        <v>0.42025410000000002</v>
      </c>
      <c r="G5566">
        <v>0</v>
      </c>
      <c r="H5566" s="2">
        <v>4.972766E-2</v>
      </c>
      <c r="I5566" s="2">
        <v>3.3154280000000001E-2</v>
      </c>
      <c r="J5566">
        <v>0</v>
      </c>
      <c r="K5566">
        <v>-17.826560000000001</v>
      </c>
      <c r="L5566">
        <v>23.682320000000001</v>
      </c>
      <c r="M5566">
        <v>26.22261</v>
      </c>
      <c r="N5566">
        <v>24.952470000000002</v>
      </c>
      <c r="O5566">
        <v>0.5014383</v>
      </c>
      <c r="P5566">
        <v>8.413252</v>
      </c>
      <c r="Q5566">
        <v>3.2633420000000002</v>
      </c>
      <c r="R5566" s="2">
        <v>3.4434850000000003E-2</v>
      </c>
      <c r="S5566">
        <v>10.80457</v>
      </c>
      <c r="T5566">
        <v>0.1578205</v>
      </c>
      <c r="U5566">
        <v>24.225000000000001</v>
      </c>
    </row>
    <row r="5567" spans="1:21" x14ac:dyDescent="0.25">
      <c r="A5567" s="1">
        <v>37488.916666666664</v>
      </c>
      <c r="B5567">
        <v>0.78140880000000001</v>
      </c>
      <c r="C5567">
        <v>0.48160180000000002</v>
      </c>
      <c r="D5567">
        <v>0</v>
      </c>
      <c r="E5567">
        <v>1.9929429999999999</v>
      </c>
      <c r="F5567">
        <v>0.23183590000000001</v>
      </c>
      <c r="G5567">
        <v>0</v>
      </c>
      <c r="H5567" s="2">
        <v>4.972766E-2</v>
      </c>
      <c r="I5567" s="2">
        <v>1.906745E-2</v>
      </c>
      <c r="J5567">
        <v>0</v>
      </c>
      <c r="K5567">
        <v>-16.964099999999998</v>
      </c>
      <c r="L5567">
        <v>23.393170000000001</v>
      </c>
      <c r="M5567">
        <v>25.891739999999999</v>
      </c>
      <c r="N5567">
        <v>24.64245</v>
      </c>
      <c r="O5567">
        <v>0.29930810000000002</v>
      </c>
      <c r="P5567">
        <v>1.9929429999999999</v>
      </c>
      <c r="Q5567">
        <v>3.25346</v>
      </c>
      <c r="R5567" s="2">
        <v>3.3702559999999999E-2</v>
      </c>
      <c r="S5567">
        <v>10.697050000000001</v>
      </c>
      <c r="T5567">
        <v>0.1578205</v>
      </c>
      <c r="U5567">
        <v>24</v>
      </c>
    </row>
    <row r="5568" spans="1:21" x14ac:dyDescent="0.25">
      <c r="A5568" s="1">
        <v>37488.958333333336</v>
      </c>
      <c r="B5568">
        <v>0.78060510000000005</v>
      </c>
      <c r="C5568">
        <v>0.70560590000000001</v>
      </c>
      <c r="D5568">
        <v>0</v>
      </c>
      <c r="E5568">
        <v>0</v>
      </c>
      <c r="F5568">
        <v>0.18841820000000001</v>
      </c>
      <c r="G5568">
        <v>0</v>
      </c>
      <c r="H5568" s="2">
        <v>4.972766E-2</v>
      </c>
      <c r="I5568" s="2">
        <v>1.5079540000000001E-2</v>
      </c>
      <c r="J5568">
        <v>0</v>
      </c>
      <c r="K5568">
        <v>-16.417439999999999</v>
      </c>
      <c r="L5568">
        <v>23.117740000000001</v>
      </c>
      <c r="M5568">
        <v>25.555420000000002</v>
      </c>
      <c r="N5568">
        <v>24.336580000000001</v>
      </c>
      <c r="O5568">
        <v>0.25185780000000002</v>
      </c>
      <c r="P5568">
        <v>0</v>
      </c>
      <c r="Q5568">
        <v>3.25346</v>
      </c>
      <c r="R5568" s="2">
        <v>3.3137569999999998E-2</v>
      </c>
      <c r="S5568">
        <v>10.63636</v>
      </c>
      <c r="T5568">
        <v>0.1578205</v>
      </c>
      <c r="U5568">
        <v>24</v>
      </c>
    </row>
    <row r="5569" spans="1:21" x14ac:dyDescent="0.25">
      <c r="A5569" s="3">
        <v>37489</v>
      </c>
      <c r="B5569">
        <v>0.77995049999999999</v>
      </c>
      <c r="C5569">
        <v>0.89897859999999996</v>
      </c>
      <c r="D5569">
        <v>0</v>
      </c>
      <c r="E5569">
        <v>0</v>
      </c>
      <c r="F5569">
        <v>0</v>
      </c>
      <c r="G5569">
        <v>0</v>
      </c>
      <c r="H5569" s="2">
        <v>4.972766E-2</v>
      </c>
      <c r="I5569">
        <v>0</v>
      </c>
      <c r="J5569">
        <v>0</v>
      </c>
      <c r="K5569">
        <v>-15.945679999999999</v>
      </c>
      <c r="L5569">
        <v>22.88007</v>
      </c>
      <c r="M5569">
        <v>25.257670000000001</v>
      </c>
      <c r="N5569">
        <v>24.06887</v>
      </c>
      <c r="O5569" s="2">
        <v>4.972766E-2</v>
      </c>
      <c r="P5569">
        <v>0</v>
      </c>
      <c r="Q5569">
        <v>3.25346</v>
      </c>
      <c r="R5569" s="2">
        <v>3.2567840000000001E-2</v>
      </c>
      <c r="S5569">
        <v>10.57802</v>
      </c>
      <c r="T5569">
        <v>0.1578205</v>
      </c>
      <c r="U5569">
        <v>24</v>
      </c>
    </row>
    <row r="5570" spans="1:21" x14ac:dyDescent="0.25">
      <c r="A5570" s="1">
        <v>37489.041666666664</v>
      </c>
      <c r="B5570">
        <v>0.7794816</v>
      </c>
      <c r="C5570">
        <v>1.060748</v>
      </c>
      <c r="D5570">
        <v>0</v>
      </c>
      <c r="E5570">
        <v>0</v>
      </c>
      <c r="F5570">
        <v>0</v>
      </c>
      <c r="G5570">
        <v>0</v>
      </c>
      <c r="H5570" s="2">
        <v>4.972766E-2</v>
      </c>
      <c r="I5570">
        <v>0</v>
      </c>
      <c r="J5570">
        <v>0</v>
      </c>
      <c r="K5570">
        <v>-15.54975</v>
      </c>
      <c r="L5570">
        <v>22.68018</v>
      </c>
      <c r="M5570">
        <v>24.98968</v>
      </c>
      <c r="N5570">
        <v>23.83493</v>
      </c>
      <c r="O5570" s="2">
        <v>4.972766E-2</v>
      </c>
      <c r="P5570">
        <v>0</v>
      </c>
      <c r="Q5570">
        <v>3.25346</v>
      </c>
      <c r="R5570" s="2">
        <v>3.2320059999999998E-2</v>
      </c>
      <c r="S5570">
        <v>10.550520000000001</v>
      </c>
      <c r="T5570">
        <v>0.1578205</v>
      </c>
      <c r="U5570">
        <v>24</v>
      </c>
    </row>
    <row r="5571" spans="1:21" x14ac:dyDescent="0.25">
      <c r="A5571" s="1">
        <v>37489.083333333336</v>
      </c>
      <c r="B5571">
        <v>0.77903840000000002</v>
      </c>
      <c r="C5571">
        <v>1.2051350000000001</v>
      </c>
      <c r="D5571">
        <v>0</v>
      </c>
      <c r="E5571">
        <v>0</v>
      </c>
      <c r="F5571">
        <v>0</v>
      </c>
      <c r="G5571">
        <v>0</v>
      </c>
      <c r="H5571" s="2">
        <v>4.972766E-2</v>
      </c>
      <c r="I5571">
        <v>0</v>
      </c>
      <c r="J5571">
        <v>0</v>
      </c>
      <c r="K5571">
        <v>-15.198370000000001</v>
      </c>
      <c r="L5571">
        <v>22.501840000000001</v>
      </c>
      <c r="M5571">
        <v>24.748550000000002</v>
      </c>
      <c r="N5571">
        <v>23.62519</v>
      </c>
      <c r="O5571" s="2">
        <v>4.972766E-2</v>
      </c>
      <c r="P5571">
        <v>0</v>
      </c>
      <c r="Q5571">
        <v>3.25346</v>
      </c>
      <c r="R5571" s="2">
        <v>3.2029670000000003E-2</v>
      </c>
      <c r="S5571">
        <v>10.520659999999999</v>
      </c>
      <c r="T5571">
        <v>0.1578205</v>
      </c>
      <c r="U5571">
        <v>24</v>
      </c>
    </row>
    <row r="5572" spans="1:21" x14ac:dyDescent="0.25">
      <c r="A5572" s="1">
        <v>37489.125</v>
      </c>
      <c r="B5572">
        <v>0.77866020000000002</v>
      </c>
      <c r="C5572">
        <v>1.3358639999999999</v>
      </c>
      <c r="D5572">
        <v>0</v>
      </c>
      <c r="E5572">
        <v>0</v>
      </c>
      <c r="F5572">
        <v>0</v>
      </c>
      <c r="G5572">
        <v>0</v>
      </c>
      <c r="H5572" s="2">
        <v>4.972766E-2</v>
      </c>
      <c r="I5572">
        <v>0</v>
      </c>
      <c r="J5572">
        <v>0</v>
      </c>
      <c r="K5572">
        <v>-14.880940000000001</v>
      </c>
      <c r="L5572">
        <v>22.339770000000001</v>
      </c>
      <c r="M5572">
        <v>24.529250000000001</v>
      </c>
      <c r="N5572">
        <v>23.43451</v>
      </c>
      <c r="O5572" s="2">
        <v>4.972766E-2</v>
      </c>
      <c r="P5572">
        <v>0</v>
      </c>
      <c r="Q5572">
        <v>3.25346</v>
      </c>
      <c r="R5572" s="2">
        <v>3.1740860000000003E-2</v>
      </c>
      <c r="S5572">
        <v>10.491540000000001</v>
      </c>
      <c r="T5572">
        <v>0.1578205</v>
      </c>
      <c r="U5572">
        <v>24</v>
      </c>
    </row>
    <row r="5573" spans="1:21" x14ac:dyDescent="0.25">
      <c r="A5573" s="1">
        <v>37489.166666666664</v>
      </c>
      <c r="B5573">
        <v>0.77892079999999997</v>
      </c>
      <c r="C5573">
        <v>1.226769</v>
      </c>
      <c r="D5573">
        <v>0</v>
      </c>
      <c r="E5573">
        <v>0</v>
      </c>
      <c r="F5573">
        <v>0</v>
      </c>
      <c r="G5573">
        <v>0</v>
      </c>
      <c r="H5573" s="2">
        <v>4.972766E-2</v>
      </c>
      <c r="I5573">
        <v>0</v>
      </c>
      <c r="J5573">
        <v>0</v>
      </c>
      <c r="K5573">
        <v>-14.53886</v>
      </c>
      <c r="L5573">
        <v>22.162669999999999</v>
      </c>
      <c r="M5573">
        <v>24.317309999999999</v>
      </c>
      <c r="N5573">
        <v>23.239989999999999</v>
      </c>
      <c r="O5573" s="2">
        <v>4.972766E-2</v>
      </c>
      <c r="P5573">
        <v>0</v>
      </c>
      <c r="Q5573">
        <v>3.25346</v>
      </c>
      <c r="R5573" s="2">
        <v>3.1272130000000002E-2</v>
      </c>
      <c r="S5573">
        <v>10.44689</v>
      </c>
      <c r="T5573">
        <v>0.1578205</v>
      </c>
      <c r="U5573">
        <v>23.6875</v>
      </c>
    </row>
    <row r="5574" spans="1:21" x14ac:dyDescent="0.25">
      <c r="A5574" s="1">
        <v>37489.208333333336</v>
      </c>
      <c r="B5574">
        <v>0.77971639999999998</v>
      </c>
      <c r="C5574">
        <v>0.90406520000000001</v>
      </c>
      <c r="D5574">
        <v>0</v>
      </c>
      <c r="E5574">
        <v>1.9929429999999999</v>
      </c>
      <c r="F5574">
        <v>0</v>
      </c>
      <c r="G5574">
        <v>0</v>
      </c>
      <c r="H5574" s="2">
        <v>4.972766E-2</v>
      </c>
      <c r="I5574">
        <v>0</v>
      </c>
      <c r="J5574">
        <v>0</v>
      </c>
      <c r="K5574">
        <v>-14.22808</v>
      </c>
      <c r="L5574">
        <v>22.000360000000001</v>
      </c>
      <c r="M5574">
        <v>24.13983</v>
      </c>
      <c r="N5574">
        <v>23.0701</v>
      </c>
      <c r="O5574" s="2">
        <v>4.972766E-2</v>
      </c>
      <c r="P5574">
        <v>1.9929429999999999</v>
      </c>
      <c r="Q5574">
        <v>3.25346</v>
      </c>
      <c r="R5574" s="2">
        <v>3.040412E-2</v>
      </c>
      <c r="S5574">
        <v>10.37215</v>
      </c>
      <c r="T5574">
        <v>0.1578205</v>
      </c>
      <c r="U5574">
        <v>23.125</v>
      </c>
    </row>
    <row r="5575" spans="1:21" x14ac:dyDescent="0.25">
      <c r="A5575" s="1">
        <v>37489.25</v>
      </c>
      <c r="B5575">
        <v>0.7808794</v>
      </c>
      <c r="C5575">
        <v>0.47707549999999999</v>
      </c>
      <c r="D5575">
        <v>0</v>
      </c>
      <c r="E5575">
        <v>7.5448339999999998</v>
      </c>
      <c r="F5575">
        <v>0.37683640000000002</v>
      </c>
      <c r="G5575">
        <v>0</v>
      </c>
      <c r="H5575" s="2">
        <v>4.972766E-2</v>
      </c>
      <c r="I5575" s="2">
        <v>3.2467379999999997E-2</v>
      </c>
      <c r="J5575">
        <v>1.3934899999999999</v>
      </c>
      <c r="K5575">
        <v>-14.2287</v>
      </c>
      <c r="L5575">
        <v>21.988859999999999</v>
      </c>
      <c r="M5575">
        <v>24.099350000000001</v>
      </c>
      <c r="N5575">
        <v>23.0441</v>
      </c>
      <c r="O5575">
        <v>0.453988</v>
      </c>
      <c r="P5575">
        <v>7.5448339999999998</v>
      </c>
      <c r="Q5575">
        <v>3.25346</v>
      </c>
      <c r="R5575" s="2">
        <v>2.974601E-2</v>
      </c>
      <c r="S5575">
        <v>10.317449999999999</v>
      </c>
      <c r="T5575">
        <v>0.1183654</v>
      </c>
      <c r="U5575">
        <v>22.587499999999999</v>
      </c>
    </row>
    <row r="5576" spans="1:21" x14ac:dyDescent="0.25">
      <c r="A5576" s="1">
        <v>37489.291666666664</v>
      </c>
      <c r="B5576">
        <v>0.7807482</v>
      </c>
      <c r="C5576">
        <v>0.59267429999999999</v>
      </c>
      <c r="D5576">
        <v>0</v>
      </c>
      <c r="E5576">
        <v>4.4187760000000003</v>
      </c>
      <c r="F5576">
        <v>0.75367280000000003</v>
      </c>
      <c r="G5576">
        <v>0.2420226</v>
      </c>
      <c r="H5576">
        <v>4.2098170000000001</v>
      </c>
      <c r="I5576">
        <v>0.11139259999999999</v>
      </c>
      <c r="J5576">
        <v>9.6463839999999994</v>
      </c>
      <c r="K5576">
        <v>-15.17789</v>
      </c>
      <c r="L5576">
        <v>22.470330000000001</v>
      </c>
      <c r="M5576">
        <v>24.276150000000001</v>
      </c>
      <c r="N5576">
        <v>23.373239999999999</v>
      </c>
      <c r="O5576">
        <v>5.2796409999999998</v>
      </c>
      <c r="P5576">
        <v>4.4187760000000003</v>
      </c>
      <c r="Q5576">
        <v>3.25346</v>
      </c>
      <c r="R5576" s="2">
        <v>3.0175279999999999E-2</v>
      </c>
      <c r="S5576">
        <v>10.36162</v>
      </c>
      <c r="T5576">
        <v>0</v>
      </c>
      <c r="U5576">
        <v>23.212499999999999</v>
      </c>
    </row>
    <row r="5577" spans="1:21" x14ac:dyDescent="0.25">
      <c r="A5577" s="1">
        <v>37489.333333333336</v>
      </c>
      <c r="B5577">
        <v>0.78008719999999998</v>
      </c>
      <c r="C5577">
        <v>0.91430929999999999</v>
      </c>
      <c r="D5577">
        <v>0.50000040000000001</v>
      </c>
      <c r="E5577">
        <v>2.7914889999999999</v>
      </c>
      <c r="F5577">
        <v>3.6667809999999998</v>
      </c>
      <c r="G5577">
        <v>0.2420226</v>
      </c>
      <c r="H5577">
        <v>5.249174</v>
      </c>
      <c r="I5577">
        <v>0.38965680000000003</v>
      </c>
      <c r="J5577">
        <v>26.65551</v>
      </c>
      <c r="K5577">
        <v>-17.507899999999999</v>
      </c>
      <c r="L5577">
        <v>23.370190000000001</v>
      </c>
      <c r="M5577">
        <v>24.94444</v>
      </c>
      <c r="N5577">
        <v>24.157309999999999</v>
      </c>
      <c r="O5577">
        <v>9.445843</v>
      </c>
      <c r="P5577">
        <v>3.29149</v>
      </c>
      <c r="Q5577">
        <v>3.2720289999999999</v>
      </c>
      <c r="R5577" s="2">
        <v>3.2604130000000002E-2</v>
      </c>
      <c r="S5577">
        <v>10.66018</v>
      </c>
      <c r="T5577">
        <v>0</v>
      </c>
      <c r="U5577">
        <v>24.512499999999999</v>
      </c>
    </row>
    <row r="5578" spans="1:21" x14ac:dyDescent="0.25">
      <c r="A5578" s="1">
        <v>37489.375</v>
      </c>
      <c r="B5578">
        <v>0.77867489999999995</v>
      </c>
      <c r="C5578">
        <v>1.4143889999999999</v>
      </c>
      <c r="D5578">
        <v>0.50000040000000001</v>
      </c>
      <c r="E5578">
        <v>2.232491</v>
      </c>
      <c r="F5578">
        <v>3.6667809999999998</v>
      </c>
      <c r="G5578">
        <v>0.2420226</v>
      </c>
      <c r="H5578">
        <v>5.249174</v>
      </c>
      <c r="I5578">
        <v>0.46453260000000002</v>
      </c>
      <c r="J5578">
        <v>38.410730000000001</v>
      </c>
      <c r="K5578">
        <v>-22.325279999999999</v>
      </c>
      <c r="L5578">
        <v>23.860029999999998</v>
      </c>
      <c r="M5578">
        <v>25.8184</v>
      </c>
      <c r="N5578">
        <v>24.839220000000001</v>
      </c>
      <c r="O5578">
        <v>9.445843</v>
      </c>
      <c r="P5578">
        <v>2.732491</v>
      </c>
      <c r="Q5578">
        <v>3.4183129999999999</v>
      </c>
      <c r="R5578" s="2">
        <v>3.9448810000000001E-2</v>
      </c>
      <c r="S5578">
        <v>11.487539999999999</v>
      </c>
      <c r="T5578">
        <v>0</v>
      </c>
      <c r="U5578">
        <v>25.625</v>
      </c>
    </row>
    <row r="5579" spans="1:21" x14ac:dyDescent="0.25">
      <c r="A5579" s="1">
        <v>37489.416666666664</v>
      </c>
      <c r="B5579">
        <v>0.77527009999999996</v>
      </c>
      <c r="C5579">
        <v>2.6227320000000001</v>
      </c>
      <c r="D5579">
        <v>0.50000040000000001</v>
      </c>
      <c r="E5579">
        <v>2.232491</v>
      </c>
      <c r="F5579">
        <v>3.6667809999999998</v>
      </c>
      <c r="G5579">
        <v>0.2420226</v>
      </c>
      <c r="H5579">
        <v>5.249174</v>
      </c>
      <c r="I5579">
        <v>0.45837719999999998</v>
      </c>
      <c r="J5579">
        <v>40.55001</v>
      </c>
      <c r="K5579">
        <v>-28.85295</v>
      </c>
      <c r="L5579">
        <v>23.96987</v>
      </c>
      <c r="M5579">
        <v>26.528939999999999</v>
      </c>
      <c r="N5579">
        <v>25.249400000000001</v>
      </c>
      <c r="O5579">
        <v>9.445843</v>
      </c>
      <c r="P5579">
        <v>2.732491</v>
      </c>
      <c r="Q5579">
        <v>3.7605400000000002</v>
      </c>
      <c r="R5579" s="2">
        <v>4.9290489999999999E-2</v>
      </c>
      <c r="S5579">
        <v>12.810040000000001</v>
      </c>
      <c r="T5579">
        <v>0</v>
      </c>
      <c r="U5579">
        <v>27.25</v>
      </c>
    </row>
    <row r="5580" spans="1:21" x14ac:dyDescent="0.25">
      <c r="A5580" s="1">
        <v>37489.458333333336</v>
      </c>
      <c r="B5580">
        <v>0.77220520000000004</v>
      </c>
      <c r="C5580">
        <v>3.735306</v>
      </c>
      <c r="D5580">
        <v>0.50000040000000001</v>
      </c>
      <c r="E5580">
        <v>2.232491</v>
      </c>
      <c r="F5580">
        <v>3.9272870000000002</v>
      </c>
      <c r="G5580">
        <v>0.2420226</v>
      </c>
      <c r="H5580">
        <v>5.249174</v>
      </c>
      <c r="I5580">
        <v>0.48168919999999998</v>
      </c>
      <c r="J5580">
        <v>39.791429999999998</v>
      </c>
      <c r="K5580">
        <v>-34.992539999999998</v>
      </c>
      <c r="L5580">
        <v>23.99654</v>
      </c>
      <c r="M5580">
        <v>27.121230000000001</v>
      </c>
      <c r="N5580">
        <v>25.558879999999998</v>
      </c>
      <c r="O5580">
        <v>9.7305499999999991</v>
      </c>
      <c r="P5580">
        <v>2.732491</v>
      </c>
      <c r="Q5580">
        <v>4.2490449999999997</v>
      </c>
      <c r="R5580" s="2">
        <v>5.9237919999999999E-2</v>
      </c>
      <c r="S5580">
        <v>14.24465</v>
      </c>
      <c r="T5580">
        <v>0</v>
      </c>
      <c r="U5580">
        <v>28.6875</v>
      </c>
    </row>
    <row r="5581" spans="1:21" x14ac:dyDescent="0.25">
      <c r="A5581" s="1">
        <v>37489.5</v>
      </c>
      <c r="B5581">
        <v>0.76978049999999998</v>
      </c>
      <c r="C5581">
        <v>4.5956279999999996</v>
      </c>
      <c r="D5581">
        <v>0.50000040000000001</v>
      </c>
      <c r="E5581">
        <v>2.232491</v>
      </c>
      <c r="F5581">
        <v>3.9272870000000002</v>
      </c>
      <c r="G5581">
        <v>0.2420226</v>
      </c>
      <c r="H5581">
        <v>5.249174</v>
      </c>
      <c r="I5581">
        <v>0.4372935</v>
      </c>
      <c r="J5581">
        <v>28.649830000000001</v>
      </c>
      <c r="K5581">
        <v>-36.818339999999999</v>
      </c>
      <c r="L5581">
        <v>23.996569999999998</v>
      </c>
      <c r="M5581">
        <v>27.316109999999998</v>
      </c>
      <c r="N5581">
        <v>25.65634</v>
      </c>
      <c r="O5581">
        <v>9.7305499999999991</v>
      </c>
      <c r="P5581">
        <v>2.732491</v>
      </c>
      <c r="Q5581">
        <v>4.43485</v>
      </c>
      <c r="R5581" s="2">
        <v>6.2223880000000002E-2</v>
      </c>
      <c r="S5581">
        <v>14.854150000000001</v>
      </c>
      <c r="T5581">
        <v>0</v>
      </c>
      <c r="U5581">
        <v>29.787500000000001</v>
      </c>
    </row>
    <row r="5582" spans="1:21" x14ac:dyDescent="0.25">
      <c r="A5582" s="1">
        <v>37489.541666666664</v>
      </c>
      <c r="B5582">
        <v>0.7677562</v>
      </c>
      <c r="C5582">
        <v>5.3021979999999997</v>
      </c>
      <c r="D5582">
        <v>0.50000040000000001</v>
      </c>
      <c r="E5582">
        <v>2.232491</v>
      </c>
      <c r="F5582">
        <v>3.9272870000000002</v>
      </c>
      <c r="G5582">
        <v>0.2420226</v>
      </c>
      <c r="H5582">
        <v>5.249174</v>
      </c>
      <c r="I5582">
        <v>0.43729499999999999</v>
      </c>
      <c r="J5582">
        <v>30.6661</v>
      </c>
      <c r="K5582">
        <v>-39.389870000000002</v>
      </c>
      <c r="L5582">
        <v>23.996490000000001</v>
      </c>
      <c r="M5582">
        <v>27.57141</v>
      </c>
      <c r="N5582">
        <v>25.783950000000001</v>
      </c>
      <c r="O5582">
        <v>9.7305499999999991</v>
      </c>
      <c r="P5582">
        <v>2.732491</v>
      </c>
      <c r="Q5582">
        <v>4.7392479999999999</v>
      </c>
      <c r="R5582">
        <v>6.6712300000000002E-2</v>
      </c>
      <c r="S5582">
        <v>15.654920000000001</v>
      </c>
      <c r="T5582">
        <v>0</v>
      </c>
      <c r="U5582">
        <v>30.7</v>
      </c>
    </row>
    <row r="5583" spans="1:21" x14ac:dyDescent="0.25">
      <c r="A5583" s="1">
        <v>37489.583333333336</v>
      </c>
      <c r="B5583">
        <v>0.76997020000000005</v>
      </c>
      <c r="C5583">
        <v>4.558211</v>
      </c>
      <c r="D5583">
        <v>0.50000040000000001</v>
      </c>
      <c r="E5583">
        <v>2.232491</v>
      </c>
      <c r="F5583">
        <v>3.9272870000000002</v>
      </c>
      <c r="G5583">
        <v>0.2420226</v>
      </c>
      <c r="H5583">
        <v>5.249174</v>
      </c>
      <c r="I5583">
        <v>0.48166809999999999</v>
      </c>
      <c r="J5583">
        <v>40.606619999999999</v>
      </c>
      <c r="K5583">
        <v>-42.775210000000001</v>
      </c>
      <c r="L5583">
        <v>23.996580000000002</v>
      </c>
      <c r="M5583">
        <v>28.02402</v>
      </c>
      <c r="N5583">
        <v>26.01031</v>
      </c>
      <c r="O5583">
        <v>9.7305499999999991</v>
      </c>
      <c r="P5583">
        <v>2.732491</v>
      </c>
      <c r="Q5583">
        <v>5.2032210000000001</v>
      </c>
      <c r="R5583" s="2">
        <v>7.1475319999999995E-2</v>
      </c>
      <c r="S5583">
        <v>16.003309999999999</v>
      </c>
      <c r="T5583">
        <v>0</v>
      </c>
      <c r="U5583">
        <v>29.75</v>
      </c>
    </row>
    <row r="5584" spans="1:21" x14ac:dyDescent="0.25">
      <c r="A5584" s="1">
        <v>37489.625</v>
      </c>
      <c r="B5584">
        <v>0.77254500000000004</v>
      </c>
      <c r="C5584">
        <v>3.6773660000000001</v>
      </c>
      <c r="D5584">
        <v>0.50000040000000001</v>
      </c>
      <c r="E5584">
        <v>2.232491</v>
      </c>
      <c r="F5584">
        <v>3.9272870000000002</v>
      </c>
      <c r="G5584">
        <v>0.2420226</v>
      </c>
      <c r="H5584">
        <v>5.249174</v>
      </c>
      <c r="I5584">
        <v>0.48166379999999998</v>
      </c>
      <c r="J5584">
        <v>42.024320000000003</v>
      </c>
      <c r="K5584">
        <v>-44.816479999999999</v>
      </c>
      <c r="L5584">
        <v>23.996700000000001</v>
      </c>
      <c r="M5584">
        <v>28.331939999999999</v>
      </c>
      <c r="N5584">
        <v>26.16432</v>
      </c>
      <c r="O5584">
        <v>9.7305499999999991</v>
      </c>
      <c r="P5584">
        <v>2.732491</v>
      </c>
      <c r="Q5584">
        <v>5.5266520000000003</v>
      </c>
      <c r="R5584" s="2">
        <v>7.4234019999999998E-2</v>
      </c>
      <c r="S5584">
        <v>16.040710000000001</v>
      </c>
      <c r="T5584">
        <v>0</v>
      </c>
      <c r="U5584">
        <v>28.625</v>
      </c>
    </row>
    <row r="5585" spans="1:21" x14ac:dyDescent="0.25">
      <c r="A5585" s="1">
        <v>37489.666666666664</v>
      </c>
      <c r="B5585">
        <v>0.77524660000000001</v>
      </c>
      <c r="C5585">
        <v>2.7612239999999999</v>
      </c>
      <c r="D5585">
        <v>0.50000040000000001</v>
      </c>
      <c r="E5585">
        <v>2.232491</v>
      </c>
      <c r="F5585">
        <v>3.9272870000000002</v>
      </c>
      <c r="G5585">
        <v>0.2420226</v>
      </c>
      <c r="H5585">
        <v>5.249174</v>
      </c>
      <c r="I5585">
        <v>0.48165980000000003</v>
      </c>
      <c r="J5585">
        <v>35.865459999999999</v>
      </c>
      <c r="K5585">
        <v>-44.228769999999997</v>
      </c>
      <c r="L5585">
        <v>23.996839999999999</v>
      </c>
      <c r="M5585">
        <v>28.377970000000001</v>
      </c>
      <c r="N5585">
        <v>26.1874</v>
      </c>
      <c r="O5585">
        <v>9.7305499999999991</v>
      </c>
      <c r="P5585">
        <v>2.732491</v>
      </c>
      <c r="Q5585">
        <v>5.4289800000000001</v>
      </c>
      <c r="R5585" s="2">
        <v>7.2521669999999996E-2</v>
      </c>
      <c r="S5585">
        <v>15.52225</v>
      </c>
      <c r="T5585">
        <v>0</v>
      </c>
      <c r="U5585">
        <v>27.462499999999999</v>
      </c>
    </row>
    <row r="5586" spans="1:21" x14ac:dyDescent="0.25">
      <c r="A5586" s="1">
        <v>37489.708333333336</v>
      </c>
      <c r="B5586">
        <v>0.77863539999999998</v>
      </c>
      <c r="C5586">
        <v>1.619</v>
      </c>
      <c r="D5586">
        <v>0.50000040000000001</v>
      </c>
      <c r="E5586">
        <v>2.232491</v>
      </c>
      <c r="F5586">
        <v>1.477851</v>
      </c>
      <c r="G5586">
        <v>0.2420226</v>
      </c>
      <c r="H5586">
        <v>5.249174</v>
      </c>
      <c r="I5586">
        <v>0.20835870000000001</v>
      </c>
      <c r="J5586">
        <v>21.942730000000001</v>
      </c>
      <c r="K5586">
        <v>-37.798099999999998</v>
      </c>
      <c r="L5586">
        <v>23.997050000000002</v>
      </c>
      <c r="M5586">
        <v>28.070640000000001</v>
      </c>
      <c r="N5586">
        <v>26.033850000000001</v>
      </c>
      <c r="O5586">
        <v>7.1028659999999997</v>
      </c>
      <c r="P5586">
        <v>2.732491</v>
      </c>
      <c r="Q5586">
        <v>4.5539290000000001</v>
      </c>
      <c r="R5586" s="2">
        <v>6.156735E-2</v>
      </c>
      <c r="S5586">
        <v>13.92577</v>
      </c>
      <c r="T5586">
        <v>0</v>
      </c>
      <c r="U5586">
        <v>26.024999999999999</v>
      </c>
    </row>
    <row r="5587" spans="1:21" x14ac:dyDescent="0.25">
      <c r="A5587" s="1">
        <v>37489.75</v>
      </c>
      <c r="B5587">
        <v>0.78204819999999997</v>
      </c>
      <c r="C5587">
        <v>0.45838329999999999</v>
      </c>
      <c r="D5587">
        <v>0</v>
      </c>
      <c r="E5587">
        <v>4.5522039999999997</v>
      </c>
      <c r="F5587">
        <v>0.46367170000000002</v>
      </c>
      <c r="G5587">
        <v>0</v>
      </c>
      <c r="H5587" s="2">
        <v>4.972766E-2</v>
      </c>
      <c r="I5587" s="2">
        <v>8.1371460000000007E-2</v>
      </c>
      <c r="J5587">
        <v>4.7478569999999998</v>
      </c>
      <c r="K5587">
        <v>-25.47972</v>
      </c>
      <c r="L5587">
        <v>23.98104</v>
      </c>
      <c r="M5587">
        <v>27.43722</v>
      </c>
      <c r="N5587">
        <v>25.709129999999998</v>
      </c>
      <c r="O5587">
        <v>0.54889019999999999</v>
      </c>
      <c r="P5587">
        <v>4.5522039999999997</v>
      </c>
      <c r="Q5587">
        <v>3.5687380000000002</v>
      </c>
      <c r="R5587" s="2">
        <v>4.315128E-2</v>
      </c>
      <c r="S5587">
        <v>11.709490000000001</v>
      </c>
      <c r="T5587">
        <v>0</v>
      </c>
      <c r="U5587">
        <v>24.5625</v>
      </c>
    </row>
    <row r="5588" spans="1:21" x14ac:dyDescent="0.25">
      <c r="A5588" s="1">
        <v>37489.791666666664</v>
      </c>
      <c r="B5588">
        <v>0.78307550000000004</v>
      </c>
      <c r="C5588">
        <v>7.7841800000000003E-2</v>
      </c>
      <c r="D5588">
        <v>0</v>
      </c>
      <c r="E5588">
        <v>8.413252</v>
      </c>
      <c r="F5588">
        <v>0.46367170000000002</v>
      </c>
      <c r="G5588">
        <v>0</v>
      </c>
      <c r="H5588" s="2">
        <v>4.972766E-2</v>
      </c>
      <c r="I5588" s="2">
        <v>3.7000980000000003E-2</v>
      </c>
      <c r="J5588">
        <v>0</v>
      </c>
      <c r="K5588">
        <v>-21.798169999999999</v>
      </c>
      <c r="L5588">
        <v>23.952850000000002</v>
      </c>
      <c r="M5588">
        <v>27.007079999999998</v>
      </c>
      <c r="N5588">
        <v>25.479970000000002</v>
      </c>
      <c r="O5588">
        <v>0.54889019999999999</v>
      </c>
      <c r="P5588">
        <v>8.413252</v>
      </c>
      <c r="Q5588">
        <v>3.393964</v>
      </c>
      <c r="R5588" s="2">
        <v>3.9974349999999999E-2</v>
      </c>
      <c r="S5588">
        <v>11.31352</v>
      </c>
      <c r="T5588">
        <v>0.1578205</v>
      </c>
      <c r="U5588">
        <v>24.0625</v>
      </c>
    </row>
    <row r="5589" spans="1:21" x14ac:dyDescent="0.25">
      <c r="A5589" s="1">
        <v>37489.833333333336</v>
      </c>
      <c r="B5589">
        <v>0.78278020000000004</v>
      </c>
      <c r="C5589">
        <v>0.1346019</v>
      </c>
      <c r="D5589">
        <v>0</v>
      </c>
      <c r="E5589">
        <v>8.413252</v>
      </c>
      <c r="F5589">
        <v>0.42025410000000002</v>
      </c>
      <c r="G5589">
        <v>0</v>
      </c>
      <c r="H5589" s="2">
        <v>4.972766E-2</v>
      </c>
      <c r="I5589" s="2">
        <v>3.2714310000000003E-2</v>
      </c>
      <c r="J5589">
        <v>0</v>
      </c>
      <c r="K5589">
        <v>-19.660229999999999</v>
      </c>
      <c r="L5589">
        <v>23.920390000000001</v>
      </c>
      <c r="M5589">
        <v>26.721399999999999</v>
      </c>
      <c r="N5589">
        <v>25.320889999999999</v>
      </c>
      <c r="O5589">
        <v>0.5014383</v>
      </c>
      <c r="P5589">
        <v>8.413252</v>
      </c>
      <c r="Q5589">
        <v>3.3127879999999998</v>
      </c>
      <c r="R5589" s="2">
        <v>3.730087E-2</v>
      </c>
      <c r="S5589">
        <v>11.065049999999999</v>
      </c>
      <c r="T5589">
        <v>0.1578205</v>
      </c>
      <c r="U5589">
        <v>24.1</v>
      </c>
    </row>
    <row r="5590" spans="1:21" x14ac:dyDescent="0.25">
      <c r="A5590" s="1">
        <v>37489.875</v>
      </c>
      <c r="B5590">
        <v>0.78239939999999997</v>
      </c>
      <c r="C5590">
        <v>0.23959359999999999</v>
      </c>
      <c r="D5590">
        <v>0</v>
      </c>
      <c r="E5590">
        <v>8.413252</v>
      </c>
      <c r="F5590">
        <v>0.42025410000000002</v>
      </c>
      <c r="G5590">
        <v>0</v>
      </c>
      <c r="H5590" s="2">
        <v>4.972766E-2</v>
      </c>
      <c r="I5590" s="2">
        <v>3.2853540000000001E-2</v>
      </c>
      <c r="J5590">
        <v>0</v>
      </c>
      <c r="K5590">
        <v>-18.489090000000001</v>
      </c>
      <c r="L5590">
        <v>23.853380000000001</v>
      </c>
      <c r="M5590">
        <v>26.497330000000002</v>
      </c>
      <c r="N5590">
        <v>25.175350000000002</v>
      </c>
      <c r="O5590">
        <v>0.5014383</v>
      </c>
      <c r="P5590">
        <v>8.413252</v>
      </c>
      <c r="Q5590">
        <v>3.27529</v>
      </c>
      <c r="R5590" s="2">
        <v>3.5871020000000003E-2</v>
      </c>
      <c r="S5590">
        <v>10.935510000000001</v>
      </c>
      <c r="T5590">
        <v>0.1578205</v>
      </c>
      <c r="U5590">
        <v>24.162500000000001</v>
      </c>
    </row>
    <row r="5591" spans="1:21" x14ac:dyDescent="0.25">
      <c r="A5591" s="1">
        <v>37489.916666666664</v>
      </c>
      <c r="B5591">
        <v>0.7816613</v>
      </c>
      <c r="C5591">
        <v>0.46554519999999999</v>
      </c>
      <c r="D5591">
        <v>0</v>
      </c>
      <c r="E5591">
        <v>1.9929429999999999</v>
      </c>
      <c r="F5591">
        <v>0.23183590000000001</v>
      </c>
      <c r="G5591">
        <v>0</v>
      </c>
      <c r="H5591" s="2">
        <v>4.972766E-2</v>
      </c>
      <c r="I5591" s="2">
        <v>1.8842390000000001E-2</v>
      </c>
      <c r="J5591">
        <v>0</v>
      </c>
      <c r="K5591">
        <v>-17.54495</v>
      </c>
      <c r="L5591">
        <v>23.61205</v>
      </c>
      <c r="M5591">
        <v>26.182210000000001</v>
      </c>
      <c r="N5591">
        <v>24.897130000000001</v>
      </c>
      <c r="O5591">
        <v>0.29930810000000002</v>
      </c>
      <c r="P5591">
        <v>1.9929429999999999</v>
      </c>
      <c r="Q5591">
        <v>3.2597689999999999</v>
      </c>
      <c r="R5591" s="2">
        <v>3.4946190000000002E-2</v>
      </c>
      <c r="S5591">
        <v>10.84571</v>
      </c>
      <c r="T5591">
        <v>0.1578205</v>
      </c>
      <c r="U5591">
        <v>24.2</v>
      </c>
    </row>
    <row r="5592" spans="1:21" x14ac:dyDescent="0.25">
      <c r="A5592" s="1">
        <v>37489.958333333336</v>
      </c>
      <c r="B5592">
        <v>0.78097559999999999</v>
      </c>
      <c r="C5592">
        <v>0.67380030000000002</v>
      </c>
      <c r="D5592">
        <v>0</v>
      </c>
      <c r="E5592">
        <v>0</v>
      </c>
      <c r="F5592">
        <v>0.18841820000000001</v>
      </c>
      <c r="G5592">
        <v>0</v>
      </c>
      <c r="H5592" s="2">
        <v>4.972766E-2</v>
      </c>
      <c r="I5592">
        <v>1.4864499999999999E-2</v>
      </c>
      <c r="J5592">
        <v>0</v>
      </c>
      <c r="K5592">
        <v>-16.853380000000001</v>
      </c>
      <c r="L5592">
        <v>23.355090000000001</v>
      </c>
      <c r="M5592">
        <v>25.84544</v>
      </c>
      <c r="N5592">
        <v>24.600269999999998</v>
      </c>
      <c r="O5592">
        <v>0.25185780000000002</v>
      </c>
      <c r="P5592">
        <v>0</v>
      </c>
      <c r="Q5592">
        <v>3.25346</v>
      </c>
      <c r="R5592" s="2">
        <v>3.4291229999999999E-2</v>
      </c>
      <c r="S5592">
        <v>10.774480000000001</v>
      </c>
      <c r="T5592">
        <v>0.1578205</v>
      </c>
      <c r="U5592">
        <v>24.2</v>
      </c>
    </row>
    <row r="5593" spans="1:21" x14ac:dyDescent="0.25">
      <c r="A5593" s="3">
        <v>37490</v>
      </c>
      <c r="B5593">
        <v>0.78033249999999998</v>
      </c>
      <c r="C5593">
        <v>0.86985129999999999</v>
      </c>
      <c r="D5593">
        <v>0</v>
      </c>
      <c r="E5593">
        <v>0</v>
      </c>
      <c r="F5593">
        <v>0</v>
      </c>
      <c r="G5593">
        <v>0</v>
      </c>
      <c r="H5593" s="2">
        <v>4.972766E-2</v>
      </c>
      <c r="I5593">
        <v>0</v>
      </c>
      <c r="J5593">
        <v>0</v>
      </c>
      <c r="K5593">
        <v>-16.374610000000001</v>
      </c>
      <c r="L5593">
        <v>23.113199999999999</v>
      </c>
      <c r="M5593">
        <v>25.543310000000002</v>
      </c>
      <c r="N5593">
        <v>24.328250000000001</v>
      </c>
      <c r="O5593" s="2">
        <v>4.972766E-2</v>
      </c>
      <c r="P5593">
        <v>0</v>
      </c>
      <c r="Q5593">
        <v>3.25346</v>
      </c>
      <c r="R5593" s="2">
        <v>3.3887210000000001E-2</v>
      </c>
      <c r="S5593">
        <v>10.72832</v>
      </c>
      <c r="T5593">
        <v>0.1578205</v>
      </c>
      <c r="U5593">
        <v>24.2</v>
      </c>
    </row>
    <row r="5594" spans="1:21" x14ac:dyDescent="0.25">
      <c r="A5594" s="1">
        <v>37490.041666666664</v>
      </c>
      <c r="B5594">
        <v>0.77941199999999999</v>
      </c>
      <c r="C5594">
        <v>1.1716850000000001</v>
      </c>
      <c r="D5594">
        <v>0</v>
      </c>
      <c r="E5594">
        <v>0</v>
      </c>
      <c r="F5594">
        <v>0</v>
      </c>
      <c r="G5594">
        <v>0</v>
      </c>
      <c r="H5594" s="2">
        <v>4.972766E-2</v>
      </c>
      <c r="I5594">
        <v>0</v>
      </c>
      <c r="J5594">
        <v>0</v>
      </c>
      <c r="K5594">
        <v>-16.004709999999999</v>
      </c>
      <c r="L5594">
        <v>22.92737</v>
      </c>
      <c r="M5594">
        <v>25.27833</v>
      </c>
      <c r="N5594">
        <v>24.10285</v>
      </c>
      <c r="O5594" s="2">
        <v>4.972766E-2</v>
      </c>
      <c r="P5594">
        <v>0</v>
      </c>
      <c r="Q5594">
        <v>3.25346</v>
      </c>
      <c r="R5594" s="2">
        <v>3.3601560000000003E-2</v>
      </c>
      <c r="S5594">
        <v>10.71996</v>
      </c>
      <c r="T5594">
        <v>0.1578205</v>
      </c>
      <c r="U5594">
        <v>24.387499999999999</v>
      </c>
    </row>
    <row r="5595" spans="1:21" x14ac:dyDescent="0.25">
      <c r="A5595" s="1">
        <v>37490.083333333336</v>
      </c>
      <c r="B5595">
        <v>0.77840390000000004</v>
      </c>
      <c r="C5595">
        <v>1.4884949999999999</v>
      </c>
      <c r="D5595">
        <v>0</v>
      </c>
      <c r="E5595">
        <v>0</v>
      </c>
      <c r="F5595">
        <v>0</v>
      </c>
      <c r="G5595">
        <v>0</v>
      </c>
      <c r="H5595" s="2">
        <v>4.972766E-2</v>
      </c>
      <c r="I5595">
        <v>0</v>
      </c>
      <c r="J5595">
        <v>0</v>
      </c>
      <c r="K5595">
        <v>-15.697789999999999</v>
      </c>
      <c r="L5595">
        <v>22.773479999999999</v>
      </c>
      <c r="M5595">
        <v>25.045000000000002</v>
      </c>
      <c r="N5595">
        <v>23.90924</v>
      </c>
      <c r="O5595" s="2">
        <v>4.972766E-2</v>
      </c>
      <c r="P5595">
        <v>0</v>
      </c>
      <c r="Q5595">
        <v>3.25346</v>
      </c>
      <c r="R5595" s="2">
        <v>3.3450050000000002E-2</v>
      </c>
      <c r="S5595">
        <v>10.73441</v>
      </c>
      <c r="T5595">
        <v>0.1578205</v>
      </c>
      <c r="U5595">
        <v>24.625</v>
      </c>
    </row>
    <row r="5596" spans="1:21" x14ac:dyDescent="0.25">
      <c r="A5596" s="1">
        <v>37490.125</v>
      </c>
      <c r="B5596">
        <v>0.7773909</v>
      </c>
      <c r="C5596">
        <v>1.810608</v>
      </c>
      <c r="D5596">
        <v>0</v>
      </c>
      <c r="E5596">
        <v>0</v>
      </c>
      <c r="F5596">
        <v>0</v>
      </c>
      <c r="G5596">
        <v>0</v>
      </c>
      <c r="H5596" s="2">
        <v>4.972766E-2</v>
      </c>
      <c r="I5596">
        <v>0</v>
      </c>
      <c r="J5596">
        <v>0</v>
      </c>
      <c r="K5596">
        <v>-15.425610000000001</v>
      </c>
      <c r="L5596">
        <v>22.637029999999999</v>
      </c>
      <c r="M5596">
        <v>24.834330000000001</v>
      </c>
      <c r="N5596">
        <v>23.735679999999999</v>
      </c>
      <c r="O5596" s="2">
        <v>4.972766E-2</v>
      </c>
      <c r="P5596">
        <v>0</v>
      </c>
      <c r="Q5596">
        <v>3.25346</v>
      </c>
      <c r="R5596">
        <v>3.3229099999999998E-2</v>
      </c>
      <c r="S5596">
        <v>10.745200000000001</v>
      </c>
      <c r="T5596">
        <v>0.1578205</v>
      </c>
      <c r="U5596">
        <v>24.887499999999999</v>
      </c>
    </row>
    <row r="5597" spans="1:21" x14ac:dyDescent="0.25">
      <c r="A5597" s="1">
        <v>37490.166666666664</v>
      </c>
      <c r="B5597">
        <v>0.77637109999999998</v>
      </c>
      <c r="C5597">
        <v>2.1455839999999999</v>
      </c>
      <c r="D5597">
        <v>0</v>
      </c>
      <c r="E5597">
        <v>0</v>
      </c>
      <c r="F5597">
        <v>0</v>
      </c>
      <c r="G5597">
        <v>0</v>
      </c>
      <c r="H5597" s="2">
        <v>4.972766E-2</v>
      </c>
      <c r="I5597">
        <v>0</v>
      </c>
      <c r="J5597">
        <v>0</v>
      </c>
      <c r="K5597">
        <v>-15.191839999999999</v>
      </c>
      <c r="L5597">
        <v>22.520479999999999</v>
      </c>
      <c r="M5597">
        <v>24.64489</v>
      </c>
      <c r="N5597">
        <v>23.58268</v>
      </c>
      <c r="O5597" s="2">
        <v>4.972766E-2</v>
      </c>
      <c r="P5597">
        <v>0</v>
      </c>
      <c r="Q5597">
        <v>3.25346</v>
      </c>
      <c r="R5597" s="2">
        <v>3.2956069999999997E-2</v>
      </c>
      <c r="S5597">
        <v>10.754770000000001</v>
      </c>
      <c r="T5597">
        <v>0.1578205</v>
      </c>
      <c r="U5597">
        <v>25.1875</v>
      </c>
    </row>
    <row r="5598" spans="1:21" x14ac:dyDescent="0.25">
      <c r="A5598" s="1">
        <v>37490.208333333336</v>
      </c>
      <c r="B5598">
        <v>0.77564429999999995</v>
      </c>
      <c r="C5598">
        <v>2.3879389999999998</v>
      </c>
      <c r="D5598">
        <v>0</v>
      </c>
      <c r="E5598">
        <v>1.9929429999999999</v>
      </c>
      <c r="F5598">
        <v>0</v>
      </c>
      <c r="G5598">
        <v>0</v>
      </c>
      <c r="H5598" s="2">
        <v>4.972766E-2</v>
      </c>
      <c r="I5598">
        <v>0</v>
      </c>
      <c r="J5598">
        <v>0</v>
      </c>
      <c r="K5598">
        <v>-15.05972</v>
      </c>
      <c r="L5598">
        <v>22.4559</v>
      </c>
      <c r="M5598">
        <v>24.51493</v>
      </c>
      <c r="N5598">
        <v>23.485420000000001</v>
      </c>
      <c r="O5598" s="2">
        <v>4.972766E-2</v>
      </c>
      <c r="P5598">
        <v>1.9929429999999999</v>
      </c>
      <c r="Q5598">
        <v>3.25346</v>
      </c>
      <c r="R5598" s="2">
        <v>3.2741439999999997E-2</v>
      </c>
      <c r="S5598">
        <v>10.763030000000001</v>
      </c>
      <c r="T5598">
        <v>0.1578205</v>
      </c>
      <c r="U5598">
        <v>25.425000000000001</v>
      </c>
    </row>
    <row r="5599" spans="1:21" x14ac:dyDescent="0.25">
      <c r="A5599" s="1">
        <v>37490.25</v>
      </c>
      <c r="B5599">
        <v>0.77531229999999995</v>
      </c>
      <c r="C5599">
        <v>2.5173359999999998</v>
      </c>
      <c r="D5599">
        <v>0</v>
      </c>
      <c r="E5599">
        <v>7.4859450000000001</v>
      </c>
      <c r="F5599">
        <v>0.37683640000000002</v>
      </c>
      <c r="G5599">
        <v>0</v>
      </c>
      <c r="H5599" s="2">
        <v>4.972766E-2</v>
      </c>
      <c r="I5599" s="2">
        <v>3.157803E-2</v>
      </c>
      <c r="J5599">
        <v>1.556527</v>
      </c>
      <c r="K5599">
        <v>-15.266349999999999</v>
      </c>
      <c r="L5599">
        <v>22.555579999999999</v>
      </c>
      <c r="M5599">
        <v>24.539570000000001</v>
      </c>
      <c r="N5599">
        <v>23.54757</v>
      </c>
      <c r="O5599">
        <v>0.453988</v>
      </c>
      <c r="P5599">
        <v>7.4859450000000001</v>
      </c>
      <c r="Q5599">
        <v>3.25346</v>
      </c>
      <c r="R5599">
        <v>3.2896099999999998E-2</v>
      </c>
      <c r="S5599">
        <v>10.813409999999999</v>
      </c>
      <c r="T5599">
        <v>0.1183654</v>
      </c>
      <c r="U5599">
        <v>25.6875</v>
      </c>
    </row>
    <row r="5600" spans="1:21" x14ac:dyDescent="0.25">
      <c r="A5600" s="1">
        <v>37490.291666666664</v>
      </c>
      <c r="B5600">
        <v>0.77601699999999996</v>
      </c>
      <c r="C5600">
        <v>2.3458169999999998</v>
      </c>
      <c r="D5600">
        <v>0</v>
      </c>
      <c r="E5600">
        <v>4.5050140000000001</v>
      </c>
      <c r="F5600">
        <v>0.75367280000000003</v>
      </c>
      <c r="G5600">
        <v>0.2420226</v>
      </c>
      <c r="H5600">
        <v>4.2098170000000001</v>
      </c>
      <c r="I5600">
        <v>0.1076032</v>
      </c>
      <c r="J5600">
        <v>8.6316369999999996</v>
      </c>
      <c r="K5600">
        <v>-16.26604</v>
      </c>
      <c r="L5600">
        <v>23.065149999999999</v>
      </c>
      <c r="M5600">
        <v>24.747520000000002</v>
      </c>
      <c r="N5600">
        <v>23.906330000000001</v>
      </c>
      <c r="O5600">
        <v>5.2796409999999998</v>
      </c>
      <c r="P5600">
        <v>4.5050140000000001</v>
      </c>
      <c r="Q5600">
        <v>3.25346</v>
      </c>
      <c r="R5600" s="2">
        <v>3.3805149999999999E-2</v>
      </c>
      <c r="S5600">
        <v>10.95384</v>
      </c>
      <c r="T5600">
        <v>0</v>
      </c>
      <c r="U5600">
        <v>25.987500000000001</v>
      </c>
    </row>
    <row r="5601" spans="1:21" x14ac:dyDescent="0.25">
      <c r="A5601" s="1">
        <v>37490.333333333336</v>
      </c>
      <c r="B5601">
        <v>0.77705239999999998</v>
      </c>
      <c r="C5601">
        <v>2.0535410000000001</v>
      </c>
      <c r="D5601">
        <v>0.50000040000000001</v>
      </c>
      <c r="E5601">
        <v>3.2710439999999998</v>
      </c>
      <c r="F5601">
        <v>3.6667809999999998</v>
      </c>
      <c r="G5601">
        <v>0.2420226</v>
      </c>
      <c r="H5601">
        <v>5.249174</v>
      </c>
      <c r="I5601">
        <v>0.3789903</v>
      </c>
      <c r="J5601">
        <v>18.736470000000001</v>
      </c>
      <c r="K5601">
        <v>-18.741299999999999</v>
      </c>
      <c r="L5601">
        <v>23.663019999999999</v>
      </c>
      <c r="M5601">
        <v>25.226690000000001</v>
      </c>
      <c r="N5601">
        <v>24.444859999999998</v>
      </c>
      <c r="O5601">
        <v>9.445843</v>
      </c>
      <c r="P5601">
        <v>3.771045</v>
      </c>
      <c r="Q5601">
        <v>3.298467</v>
      </c>
      <c r="R5601" s="2">
        <v>3.7223539999999999E-2</v>
      </c>
      <c r="S5601">
        <v>11.34704</v>
      </c>
      <c r="T5601">
        <v>0</v>
      </c>
      <c r="U5601">
        <v>26.225000000000001</v>
      </c>
    </row>
    <row r="5602" spans="1:21" x14ac:dyDescent="0.25">
      <c r="A5602" s="1">
        <v>37490.375</v>
      </c>
      <c r="B5602">
        <v>0.77708370000000004</v>
      </c>
      <c r="C5602">
        <v>2.0598969999999999</v>
      </c>
      <c r="D5602">
        <v>0.50000040000000001</v>
      </c>
      <c r="E5602">
        <v>2.2987229999999998</v>
      </c>
      <c r="F5602">
        <v>3.6667809999999998</v>
      </c>
      <c r="G5602">
        <v>0.2420226</v>
      </c>
      <c r="H5602">
        <v>5.249174</v>
      </c>
      <c r="I5602">
        <v>0.45934360000000002</v>
      </c>
      <c r="J5602">
        <v>28.2729</v>
      </c>
      <c r="K5602">
        <v>-21.69605</v>
      </c>
      <c r="L5602">
        <v>23.915410000000001</v>
      </c>
      <c r="M5602">
        <v>25.82704</v>
      </c>
      <c r="N5602">
        <v>24.871220000000001</v>
      </c>
      <c r="O5602">
        <v>9.445843</v>
      </c>
      <c r="P5602">
        <v>2.798724</v>
      </c>
      <c r="Q5602">
        <v>3.3887339999999999</v>
      </c>
      <c r="R5602" s="2">
        <v>4.163936E-2</v>
      </c>
      <c r="S5602">
        <v>11.850960000000001</v>
      </c>
      <c r="T5602">
        <v>0</v>
      </c>
      <c r="U5602">
        <v>26.487500000000001</v>
      </c>
    </row>
    <row r="5603" spans="1:21" x14ac:dyDescent="0.25">
      <c r="A5603" s="1">
        <v>37490.416666666664</v>
      </c>
      <c r="B5603">
        <v>0.77488780000000002</v>
      </c>
      <c r="C5603">
        <v>2.7835920000000001</v>
      </c>
      <c r="D5603">
        <v>0.50000040000000001</v>
      </c>
      <c r="E5603">
        <v>2.232491</v>
      </c>
      <c r="F5603">
        <v>3.6667809999999998</v>
      </c>
      <c r="G5603">
        <v>0.2420226</v>
      </c>
      <c r="H5603">
        <v>5.249174</v>
      </c>
      <c r="I5603">
        <v>0.45627659999999998</v>
      </c>
      <c r="J5603">
        <v>37.745359999999998</v>
      </c>
      <c r="K5603">
        <v>-28.10408</v>
      </c>
      <c r="L5603">
        <v>23.994009999999999</v>
      </c>
      <c r="M5603">
        <v>26.547039999999999</v>
      </c>
      <c r="N5603">
        <v>25.270530000000001</v>
      </c>
      <c r="O5603">
        <v>9.445843</v>
      </c>
      <c r="P5603">
        <v>2.732491</v>
      </c>
      <c r="Q5603">
        <v>3.7082830000000002</v>
      </c>
      <c r="R5603" s="2">
        <v>5.1084909999999997E-2</v>
      </c>
      <c r="S5603">
        <v>13.05298</v>
      </c>
      <c r="T5603">
        <v>0</v>
      </c>
      <c r="U5603">
        <v>27.475000000000001</v>
      </c>
    </row>
    <row r="5604" spans="1:21" x14ac:dyDescent="0.25">
      <c r="A5604" s="1">
        <v>37490.458333333336</v>
      </c>
      <c r="B5604">
        <v>0.77271409999999996</v>
      </c>
      <c r="C5604">
        <v>3.5422630000000002</v>
      </c>
      <c r="D5604">
        <v>0.50000040000000001</v>
      </c>
      <c r="E5604">
        <v>2.232491</v>
      </c>
      <c r="F5604">
        <v>3.9272870000000002</v>
      </c>
      <c r="G5604">
        <v>0.2420226</v>
      </c>
      <c r="H5604">
        <v>5.249174</v>
      </c>
      <c r="I5604">
        <v>0.48166819999999999</v>
      </c>
      <c r="J5604">
        <v>33.840940000000003</v>
      </c>
      <c r="K5604">
        <v>-32.651389999999999</v>
      </c>
      <c r="L5604">
        <v>23.996559999999999</v>
      </c>
      <c r="M5604">
        <v>26.9681</v>
      </c>
      <c r="N5604">
        <v>25.482330000000001</v>
      </c>
      <c r="O5604">
        <v>9.7305499999999991</v>
      </c>
      <c r="P5604">
        <v>2.732491</v>
      </c>
      <c r="Q5604">
        <v>4.0366309999999999</v>
      </c>
      <c r="R5604" s="2">
        <v>5.6106759999999999E-2</v>
      </c>
      <c r="S5604">
        <v>13.818059999999999</v>
      </c>
      <c r="T5604">
        <v>0</v>
      </c>
      <c r="U5604">
        <v>28.4375</v>
      </c>
    </row>
    <row r="5605" spans="1:21" x14ac:dyDescent="0.25">
      <c r="A5605" s="1">
        <v>37490.5</v>
      </c>
      <c r="B5605">
        <v>0.77107519999999996</v>
      </c>
      <c r="C5605">
        <v>4.140752</v>
      </c>
      <c r="D5605">
        <v>0.50000040000000001</v>
      </c>
      <c r="E5605">
        <v>2.232491</v>
      </c>
      <c r="F5605">
        <v>3.9272870000000002</v>
      </c>
      <c r="G5605">
        <v>0.2420226</v>
      </c>
      <c r="H5605">
        <v>5.249174</v>
      </c>
      <c r="I5605">
        <v>0.43729279999999998</v>
      </c>
      <c r="J5605">
        <v>30.023620000000001</v>
      </c>
      <c r="K5605">
        <v>-35.178629999999998</v>
      </c>
      <c r="L5605">
        <v>23.996549999999999</v>
      </c>
      <c r="M5605">
        <v>27.222860000000001</v>
      </c>
      <c r="N5605">
        <v>25.6097</v>
      </c>
      <c r="O5605">
        <v>9.7305499999999991</v>
      </c>
      <c r="P5605">
        <v>2.732491</v>
      </c>
      <c r="Q5605">
        <v>4.2656000000000001</v>
      </c>
      <c r="R5605" s="2">
        <v>6.011698E-2</v>
      </c>
      <c r="S5605">
        <v>14.46641</v>
      </c>
      <c r="T5605">
        <v>0</v>
      </c>
      <c r="U5605">
        <v>29.2</v>
      </c>
    </row>
    <row r="5606" spans="1:21" x14ac:dyDescent="0.25">
      <c r="A5606" s="1">
        <v>37490.541666666664</v>
      </c>
      <c r="B5606">
        <v>0.77080950000000004</v>
      </c>
      <c r="C5606">
        <v>4.2759869999999998</v>
      </c>
      <c r="D5606">
        <v>0.50000040000000001</v>
      </c>
      <c r="E5606">
        <v>2.232491</v>
      </c>
      <c r="F5606">
        <v>3.9272870000000002</v>
      </c>
      <c r="G5606">
        <v>0.2420226</v>
      </c>
      <c r="H5606">
        <v>5.249174</v>
      </c>
      <c r="I5606">
        <v>0.43729610000000002</v>
      </c>
      <c r="J5606">
        <v>32.433059999999998</v>
      </c>
      <c r="K5606">
        <v>-37.486179999999997</v>
      </c>
      <c r="L5606">
        <v>23.996400000000001</v>
      </c>
      <c r="M5606">
        <v>27.496729999999999</v>
      </c>
      <c r="N5606">
        <v>25.746569999999998</v>
      </c>
      <c r="O5606">
        <v>9.7305499999999991</v>
      </c>
      <c r="P5606">
        <v>2.732491</v>
      </c>
      <c r="Q5606">
        <v>4.5094079999999996</v>
      </c>
      <c r="R5606" s="2">
        <v>6.459434E-2</v>
      </c>
      <c r="S5606">
        <v>15.05927</v>
      </c>
      <c r="T5606">
        <v>0</v>
      </c>
      <c r="U5606">
        <v>29.375</v>
      </c>
    </row>
    <row r="5607" spans="1:21" x14ac:dyDescent="0.25">
      <c r="A5607" s="1">
        <v>37490.583333333336</v>
      </c>
      <c r="B5607">
        <v>0.77128359999999996</v>
      </c>
      <c r="C5607">
        <v>4.1648370000000003</v>
      </c>
      <c r="D5607">
        <v>0.50000040000000001</v>
      </c>
      <c r="E5607">
        <v>2.232491</v>
      </c>
      <c r="F5607">
        <v>3.9272870000000002</v>
      </c>
      <c r="G5607">
        <v>0.2420226</v>
      </c>
      <c r="H5607">
        <v>5.249174</v>
      </c>
      <c r="I5607">
        <v>0.4816782</v>
      </c>
      <c r="J5607">
        <v>39.882109999999997</v>
      </c>
      <c r="K5607">
        <v>-41.247169999999997</v>
      </c>
      <c r="L5607">
        <v>23.99614</v>
      </c>
      <c r="M5607">
        <v>27.917059999999999</v>
      </c>
      <c r="N5607">
        <v>25.956600000000002</v>
      </c>
      <c r="O5607">
        <v>9.7305499999999991</v>
      </c>
      <c r="P5607">
        <v>2.732491</v>
      </c>
      <c r="Q5607">
        <v>4.9836390000000002</v>
      </c>
      <c r="R5607" s="2">
        <v>7.2158680000000003E-2</v>
      </c>
      <c r="S5607">
        <v>15.979010000000001</v>
      </c>
      <c r="T5607">
        <v>0</v>
      </c>
      <c r="U5607">
        <v>29.237500000000001</v>
      </c>
    </row>
    <row r="5608" spans="1:21" x14ac:dyDescent="0.25">
      <c r="A5608" s="1">
        <v>37490.625</v>
      </c>
      <c r="B5608">
        <v>0.77179560000000003</v>
      </c>
      <c r="C5608">
        <v>4.0339799999999997</v>
      </c>
      <c r="D5608">
        <v>0.50000040000000001</v>
      </c>
      <c r="E5608">
        <v>2.232491</v>
      </c>
      <c r="F5608">
        <v>3.9272870000000002</v>
      </c>
      <c r="G5608">
        <v>0.2420226</v>
      </c>
      <c r="H5608">
        <v>5.249174</v>
      </c>
      <c r="I5608">
        <v>0.48168499999999997</v>
      </c>
      <c r="J5608">
        <v>42.707369999999997</v>
      </c>
      <c r="K5608">
        <v>-44.697009999999999</v>
      </c>
      <c r="L5608">
        <v>23.995999999999999</v>
      </c>
      <c r="M5608">
        <v>28.28914</v>
      </c>
      <c r="N5608">
        <v>26.142569999999999</v>
      </c>
      <c r="O5608">
        <v>9.7305499999999991</v>
      </c>
      <c r="P5608">
        <v>2.732491</v>
      </c>
      <c r="Q5608">
        <v>5.5048599999999999</v>
      </c>
      <c r="R5608" s="2">
        <v>7.8716120000000001E-2</v>
      </c>
      <c r="S5608">
        <v>16.76802</v>
      </c>
      <c r="T5608">
        <v>0</v>
      </c>
      <c r="U5608">
        <v>29.074999999999999</v>
      </c>
    </row>
    <row r="5609" spans="1:21" x14ac:dyDescent="0.25">
      <c r="A5609" s="1">
        <v>37490.666666666664</v>
      </c>
      <c r="B5609">
        <v>0.77343430000000002</v>
      </c>
      <c r="C5609">
        <v>3.4830399999999999</v>
      </c>
      <c r="D5609">
        <v>0.50000040000000001</v>
      </c>
      <c r="E5609">
        <v>2.232491</v>
      </c>
      <c r="F5609">
        <v>3.9272870000000002</v>
      </c>
      <c r="G5609">
        <v>0.2420226</v>
      </c>
      <c r="H5609">
        <v>5.249174</v>
      </c>
      <c r="I5609">
        <v>0.48168460000000002</v>
      </c>
      <c r="J5609">
        <v>36.331710000000001</v>
      </c>
      <c r="K5609">
        <v>-44.927889999999998</v>
      </c>
      <c r="L5609">
        <v>23.996079999999999</v>
      </c>
      <c r="M5609">
        <v>28.37961</v>
      </c>
      <c r="N5609">
        <v>26.187850000000001</v>
      </c>
      <c r="O5609">
        <v>9.7305499999999991</v>
      </c>
      <c r="P5609">
        <v>2.732491</v>
      </c>
      <c r="Q5609">
        <v>5.5396570000000001</v>
      </c>
      <c r="R5609" s="2">
        <v>7.8752420000000004E-2</v>
      </c>
      <c r="S5609">
        <v>16.547979999999999</v>
      </c>
      <c r="T5609">
        <v>0</v>
      </c>
      <c r="U5609">
        <v>28.375</v>
      </c>
    </row>
    <row r="5610" spans="1:21" x14ac:dyDescent="0.25">
      <c r="A5610" s="1">
        <v>37490.708333333336</v>
      </c>
      <c r="B5610">
        <v>0.77577879999999999</v>
      </c>
      <c r="C5610">
        <v>2.692132</v>
      </c>
      <c r="D5610">
        <v>0.50000040000000001</v>
      </c>
      <c r="E5610">
        <v>2.232491</v>
      </c>
      <c r="F5610">
        <v>1.477851</v>
      </c>
      <c r="G5610">
        <v>0.2420226</v>
      </c>
      <c r="H5610">
        <v>5.249174</v>
      </c>
      <c r="I5610">
        <v>0.2083681</v>
      </c>
      <c r="J5610">
        <v>23.925619999999999</v>
      </c>
      <c r="K5610">
        <v>-39.505070000000003</v>
      </c>
      <c r="L5610">
        <v>23.99643</v>
      </c>
      <c r="M5610">
        <v>28.142510000000001</v>
      </c>
      <c r="N5610">
        <v>26.069469999999999</v>
      </c>
      <c r="O5610">
        <v>7.1028659999999997</v>
      </c>
      <c r="P5610">
        <v>2.732491</v>
      </c>
      <c r="Q5610">
        <v>4.7528589999999999</v>
      </c>
      <c r="R5610" s="2">
        <v>6.8205269999999998E-2</v>
      </c>
      <c r="S5610">
        <v>14.97664</v>
      </c>
      <c r="T5610">
        <v>0</v>
      </c>
      <c r="U5610">
        <v>27.375</v>
      </c>
    </row>
    <row r="5611" spans="1:21" x14ac:dyDescent="0.25">
      <c r="A5611" s="1">
        <v>37490.75</v>
      </c>
      <c r="B5611">
        <v>0.77808089999999996</v>
      </c>
      <c r="C5611">
        <v>1.904582</v>
      </c>
      <c r="D5611">
        <v>0</v>
      </c>
      <c r="E5611">
        <v>2.950485</v>
      </c>
      <c r="F5611">
        <v>0.46367170000000002</v>
      </c>
      <c r="G5611">
        <v>0</v>
      </c>
      <c r="H5611" s="2">
        <v>4.972766E-2</v>
      </c>
      <c r="I5611">
        <v>8.1374500000000002E-2</v>
      </c>
      <c r="J5611">
        <v>8.7096429999999998</v>
      </c>
      <c r="K5611">
        <v>-28.170570000000001</v>
      </c>
      <c r="L5611">
        <v>23.987719999999999</v>
      </c>
      <c r="M5611">
        <v>27.602</v>
      </c>
      <c r="N5611">
        <v>25.79486</v>
      </c>
      <c r="O5611">
        <v>0.54889019999999999</v>
      </c>
      <c r="P5611">
        <v>2.950485</v>
      </c>
      <c r="Q5611">
        <v>3.7210190000000001</v>
      </c>
      <c r="R5611">
        <v>4.9492500000000002E-2</v>
      </c>
      <c r="S5611">
        <v>12.64878</v>
      </c>
      <c r="T5611">
        <v>0</v>
      </c>
      <c r="U5611">
        <v>26.375</v>
      </c>
    </row>
    <row r="5612" spans="1:21" x14ac:dyDescent="0.25">
      <c r="A5612" s="1">
        <v>37490.791666666664</v>
      </c>
      <c r="B5612">
        <v>0.77923100000000001</v>
      </c>
      <c r="C5612">
        <v>1.4770970000000001</v>
      </c>
      <c r="D5612">
        <v>0</v>
      </c>
      <c r="E5612">
        <v>8.413252</v>
      </c>
      <c r="F5612">
        <v>0.46367170000000002</v>
      </c>
      <c r="G5612">
        <v>0</v>
      </c>
      <c r="H5612" s="2">
        <v>4.972766E-2</v>
      </c>
      <c r="I5612" s="2">
        <v>3.7001949999999999E-2</v>
      </c>
      <c r="J5612">
        <v>0</v>
      </c>
      <c r="K5612">
        <v>-24.16572</v>
      </c>
      <c r="L5612">
        <v>23.962710000000001</v>
      </c>
      <c r="M5612">
        <v>27.134599999999999</v>
      </c>
      <c r="N5612">
        <v>25.548660000000002</v>
      </c>
      <c r="O5612">
        <v>0.54889019999999999</v>
      </c>
      <c r="P5612">
        <v>8.413252</v>
      </c>
      <c r="Q5612">
        <v>3.498656</v>
      </c>
      <c r="R5612">
        <v>4.5010399999999999E-2</v>
      </c>
      <c r="S5612">
        <v>12.09084</v>
      </c>
      <c r="T5612">
        <v>0.1578205</v>
      </c>
      <c r="U5612">
        <v>25.8125</v>
      </c>
    </row>
    <row r="5613" spans="1:21" x14ac:dyDescent="0.25">
      <c r="A5613" s="1">
        <v>37490.833333333336</v>
      </c>
      <c r="B5613">
        <v>0.77965830000000003</v>
      </c>
      <c r="C5613">
        <v>1.302354</v>
      </c>
      <c r="D5613">
        <v>0</v>
      </c>
      <c r="E5613">
        <v>8.413252</v>
      </c>
      <c r="F5613">
        <v>0.42025410000000002</v>
      </c>
      <c r="G5613">
        <v>0</v>
      </c>
      <c r="H5613" s="2">
        <v>4.972766E-2</v>
      </c>
      <c r="I5613" s="2">
        <v>3.2697160000000003E-2</v>
      </c>
      <c r="J5613">
        <v>0</v>
      </c>
      <c r="K5613">
        <v>-21.55583</v>
      </c>
      <c r="L5613">
        <v>23.944279999999999</v>
      </c>
      <c r="M5613">
        <v>26.839130000000001</v>
      </c>
      <c r="N5613">
        <v>25.3917</v>
      </c>
      <c r="O5613">
        <v>0.5014383</v>
      </c>
      <c r="P5613">
        <v>8.413252</v>
      </c>
      <c r="Q5613">
        <v>3.3844919999999998</v>
      </c>
      <c r="R5613">
        <v>4.1367899999999999E-2</v>
      </c>
      <c r="S5613">
        <v>11.68106</v>
      </c>
      <c r="T5613">
        <v>0.1578205</v>
      </c>
      <c r="U5613">
        <v>25.574999999999999</v>
      </c>
    </row>
    <row r="5614" spans="1:21" x14ac:dyDescent="0.25">
      <c r="A5614" s="1">
        <v>37490.875</v>
      </c>
      <c r="B5614">
        <v>0.78011759999999997</v>
      </c>
      <c r="C5614">
        <v>1.1110169999999999</v>
      </c>
      <c r="D5614">
        <v>0</v>
      </c>
      <c r="E5614">
        <v>8.413252</v>
      </c>
      <c r="F5614">
        <v>0.42025410000000002</v>
      </c>
      <c r="G5614">
        <v>0</v>
      </c>
      <c r="H5614" s="2">
        <v>4.972766E-2</v>
      </c>
      <c r="I5614" s="2">
        <v>3.271553E-2</v>
      </c>
      <c r="J5614">
        <v>0</v>
      </c>
      <c r="K5614">
        <v>-19.689769999999999</v>
      </c>
      <c r="L5614">
        <v>23.92135</v>
      </c>
      <c r="M5614">
        <v>26.612829999999999</v>
      </c>
      <c r="N5614">
        <v>25.26709</v>
      </c>
      <c r="O5614">
        <v>0.5014383</v>
      </c>
      <c r="P5614">
        <v>8.413252</v>
      </c>
      <c r="Q5614">
        <v>3.3146439999999999</v>
      </c>
      <c r="R5614" s="2">
        <v>3.8618670000000001E-2</v>
      </c>
      <c r="S5614">
        <v>11.36618</v>
      </c>
      <c r="T5614">
        <v>0.1578205</v>
      </c>
      <c r="U5614">
        <v>25.3125</v>
      </c>
    </row>
    <row r="5615" spans="1:21" x14ac:dyDescent="0.25">
      <c r="A5615" s="1">
        <v>37490.916666666664</v>
      </c>
      <c r="B5615">
        <v>0.78013350000000004</v>
      </c>
      <c r="C5615">
        <v>1.067957</v>
      </c>
      <c r="D5615">
        <v>0</v>
      </c>
      <c r="E5615">
        <v>1.9929429999999999</v>
      </c>
      <c r="F5615">
        <v>0.23183590000000001</v>
      </c>
      <c r="G5615">
        <v>0</v>
      </c>
      <c r="H5615" s="2">
        <v>4.972766E-2</v>
      </c>
      <c r="I5615" s="2">
        <v>1.8702610000000001E-2</v>
      </c>
      <c r="J5615">
        <v>0</v>
      </c>
      <c r="K5615">
        <v>-18.085799999999999</v>
      </c>
      <c r="L5615">
        <v>23.738800000000001</v>
      </c>
      <c r="M5615">
        <v>26.30575</v>
      </c>
      <c r="N5615">
        <v>25.022279999999999</v>
      </c>
      <c r="O5615">
        <v>0.29930810000000002</v>
      </c>
      <c r="P5615">
        <v>1.9929429999999999</v>
      </c>
      <c r="Q5615">
        <v>3.2711519999999998</v>
      </c>
      <c r="R5615" s="2">
        <v>3.6739029999999999E-2</v>
      </c>
      <c r="S5615">
        <v>11.14517</v>
      </c>
      <c r="T5615">
        <v>0.1578205</v>
      </c>
      <c r="U5615">
        <v>25.074999999999999</v>
      </c>
    </row>
    <row r="5616" spans="1:21" x14ac:dyDescent="0.25">
      <c r="A5616" s="1">
        <v>37490.958333333336</v>
      </c>
      <c r="B5616">
        <v>0.78007780000000004</v>
      </c>
      <c r="C5616">
        <v>1.047914</v>
      </c>
      <c r="D5616">
        <v>0</v>
      </c>
      <c r="E5616">
        <v>0</v>
      </c>
      <c r="F5616">
        <v>0.18841820000000001</v>
      </c>
      <c r="G5616">
        <v>0</v>
      </c>
      <c r="H5616" s="2">
        <v>4.972766E-2</v>
      </c>
      <c r="I5616" s="2">
        <v>1.4719960000000001E-2</v>
      </c>
      <c r="J5616">
        <v>0</v>
      </c>
      <c r="K5616">
        <v>-17.100580000000001</v>
      </c>
      <c r="L5616">
        <v>23.502199999999998</v>
      </c>
      <c r="M5616">
        <v>25.977419999999999</v>
      </c>
      <c r="N5616">
        <v>24.739809999999999</v>
      </c>
      <c r="O5616">
        <v>0.25185780000000002</v>
      </c>
      <c r="P5616">
        <v>0</v>
      </c>
      <c r="Q5616">
        <v>3.25346</v>
      </c>
      <c r="R5616" s="2">
        <v>3.5523810000000003E-2</v>
      </c>
      <c r="S5616">
        <v>10.979649999999999</v>
      </c>
      <c r="T5616">
        <v>0.1578205</v>
      </c>
      <c r="U5616">
        <v>24.8125</v>
      </c>
    </row>
    <row r="5617" spans="1:21" x14ac:dyDescent="0.25">
      <c r="A5617" s="3">
        <v>37491</v>
      </c>
      <c r="B5617">
        <v>0.77987790000000001</v>
      </c>
      <c r="C5617">
        <v>1.0652189999999999</v>
      </c>
      <c r="D5617">
        <v>0</v>
      </c>
      <c r="E5617">
        <v>0</v>
      </c>
      <c r="F5617">
        <v>0</v>
      </c>
      <c r="G5617">
        <v>0</v>
      </c>
      <c r="H5617" s="2">
        <v>4.972766E-2</v>
      </c>
      <c r="I5617">
        <v>0</v>
      </c>
      <c r="J5617">
        <v>0</v>
      </c>
      <c r="K5617">
        <v>-16.59929</v>
      </c>
      <c r="L5617">
        <v>23.24512</v>
      </c>
      <c r="M5617">
        <v>25.67755</v>
      </c>
      <c r="N5617">
        <v>24.46133</v>
      </c>
      <c r="O5617" s="2">
        <v>4.972766E-2</v>
      </c>
      <c r="P5617">
        <v>0</v>
      </c>
      <c r="Q5617">
        <v>3.25346</v>
      </c>
      <c r="R5617" s="2">
        <v>3.4780480000000003E-2</v>
      </c>
      <c r="S5617">
        <v>10.86655</v>
      </c>
      <c r="T5617">
        <v>0.1578205</v>
      </c>
      <c r="U5617">
        <v>24.574999999999999</v>
      </c>
    </row>
    <row r="5618" spans="1:21" x14ac:dyDescent="0.25">
      <c r="A5618" s="1">
        <v>37491.041666666664</v>
      </c>
      <c r="B5618">
        <v>0.7798001</v>
      </c>
      <c r="C5618">
        <v>1.0817490000000001</v>
      </c>
      <c r="D5618">
        <v>0</v>
      </c>
      <c r="E5618">
        <v>0</v>
      </c>
      <c r="F5618">
        <v>0</v>
      </c>
      <c r="G5618">
        <v>0</v>
      </c>
      <c r="H5618" s="2">
        <v>4.972766E-2</v>
      </c>
      <c r="I5618">
        <v>0</v>
      </c>
      <c r="J5618">
        <v>0</v>
      </c>
      <c r="K5618">
        <v>-16.167110000000001</v>
      </c>
      <c r="L5618">
        <v>23.025279999999999</v>
      </c>
      <c r="M5618">
        <v>25.402509999999999</v>
      </c>
      <c r="N5618">
        <v>24.213889999999999</v>
      </c>
      <c r="O5618" s="2">
        <v>4.972766E-2</v>
      </c>
      <c r="P5618">
        <v>0</v>
      </c>
      <c r="Q5618">
        <v>3.25346</v>
      </c>
      <c r="R5618">
        <v>3.4336999999999999E-2</v>
      </c>
      <c r="S5618">
        <v>10.790240000000001</v>
      </c>
      <c r="T5618">
        <v>0.1578205</v>
      </c>
      <c r="U5618">
        <v>24.375</v>
      </c>
    </row>
    <row r="5619" spans="1:21" x14ac:dyDescent="0.25">
      <c r="A5619" s="1">
        <v>37491.083333333336</v>
      </c>
      <c r="B5619">
        <v>0.7796208</v>
      </c>
      <c r="C5619">
        <v>1.1325620000000001</v>
      </c>
      <c r="D5619">
        <v>0</v>
      </c>
      <c r="E5619">
        <v>0</v>
      </c>
      <c r="F5619">
        <v>0</v>
      </c>
      <c r="G5619">
        <v>0</v>
      </c>
      <c r="H5619" s="2">
        <v>4.972766E-2</v>
      </c>
      <c r="I5619">
        <v>0</v>
      </c>
      <c r="J5619">
        <v>0</v>
      </c>
      <c r="K5619">
        <v>-15.77599</v>
      </c>
      <c r="L5619">
        <v>22.825140000000001</v>
      </c>
      <c r="M5619">
        <v>25.147659999999998</v>
      </c>
      <c r="N5619">
        <v>23.9864</v>
      </c>
      <c r="O5619" s="2">
        <v>4.972766E-2</v>
      </c>
      <c r="P5619">
        <v>0</v>
      </c>
      <c r="Q5619">
        <v>3.25346</v>
      </c>
      <c r="R5619" s="2">
        <v>3.4095540000000001E-2</v>
      </c>
      <c r="S5619">
        <v>10.74142</v>
      </c>
      <c r="T5619">
        <v>0.1578205</v>
      </c>
      <c r="U5619">
        <v>24.237500000000001</v>
      </c>
    </row>
    <row r="5620" spans="1:21" x14ac:dyDescent="0.25">
      <c r="A5620" s="1">
        <v>37491.125</v>
      </c>
      <c r="B5620">
        <v>0.77950989999999998</v>
      </c>
      <c r="C5620">
        <v>1.154474</v>
      </c>
      <c r="D5620">
        <v>0</v>
      </c>
      <c r="E5620">
        <v>0</v>
      </c>
      <c r="F5620">
        <v>0</v>
      </c>
      <c r="G5620">
        <v>0</v>
      </c>
      <c r="H5620" s="2">
        <v>4.972766E-2</v>
      </c>
      <c r="I5620">
        <v>0</v>
      </c>
      <c r="J5620">
        <v>0</v>
      </c>
      <c r="K5620">
        <v>-15.408110000000001</v>
      </c>
      <c r="L5620">
        <v>22.636369999999999</v>
      </c>
      <c r="M5620">
        <v>24.908380000000001</v>
      </c>
      <c r="N5620">
        <v>23.772379999999998</v>
      </c>
      <c r="O5620" s="2">
        <v>4.972766E-2</v>
      </c>
      <c r="P5620">
        <v>0</v>
      </c>
      <c r="Q5620">
        <v>3.25346</v>
      </c>
      <c r="R5620" s="2">
        <v>3.3751490000000002E-2</v>
      </c>
      <c r="S5620">
        <v>10.68215</v>
      </c>
      <c r="T5620">
        <v>0.1578205</v>
      </c>
      <c r="U5620">
        <v>24.074999999999999</v>
      </c>
    </row>
    <row r="5621" spans="1:21" x14ac:dyDescent="0.25">
      <c r="A5621" s="1">
        <v>37491.166666666664</v>
      </c>
      <c r="B5621">
        <v>0.77883080000000005</v>
      </c>
      <c r="C5621">
        <v>1.373027</v>
      </c>
      <c r="D5621">
        <v>0</v>
      </c>
      <c r="E5621">
        <v>0</v>
      </c>
      <c r="F5621">
        <v>0</v>
      </c>
      <c r="G5621">
        <v>0</v>
      </c>
      <c r="H5621" s="2">
        <v>4.972766E-2</v>
      </c>
      <c r="I5621">
        <v>0</v>
      </c>
      <c r="J5621">
        <v>0</v>
      </c>
      <c r="K5621">
        <v>-15.099959999999999</v>
      </c>
      <c r="L5621">
        <v>22.478429999999999</v>
      </c>
      <c r="M5621">
        <v>24.688099999999999</v>
      </c>
      <c r="N5621">
        <v>23.583259999999999</v>
      </c>
      <c r="O5621" s="2">
        <v>4.972766E-2</v>
      </c>
      <c r="P5621">
        <v>0</v>
      </c>
      <c r="Q5621">
        <v>3.25346</v>
      </c>
      <c r="R5621" s="2">
        <v>3.3577889999999999E-2</v>
      </c>
      <c r="S5621">
        <v>10.67592</v>
      </c>
      <c r="T5621">
        <v>0.1578205</v>
      </c>
      <c r="U5621">
        <v>24.1875</v>
      </c>
    </row>
    <row r="5622" spans="1:21" x14ac:dyDescent="0.25">
      <c r="A5622" s="1">
        <v>37491.208333333336</v>
      </c>
      <c r="B5622">
        <v>0.77791540000000003</v>
      </c>
      <c r="C5622">
        <v>1.6767259999999999</v>
      </c>
      <c r="D5622">
        <v>0</v>
      </c>
      <c r="E5622">
        <v>1.9929429999999999</v>
      </c>
      <c r="F5622">
        <v>0</v>
      </c>
      <c r="G5622">
        <v>0</v>
      </c>
      <c r="H5622" s="2">
        <v>4.972766E-2</v>
      </c>
      <c r="I5622">
        <v>0</v>
      </c>
      <c r="J5622">
        <v>0</v>
      </c>
      <c r="K5622">
        <v>-14.9445</v>
      </c>
      <c r="L5622">
        <v>22.401289999999999</v>
      </c>
      <c r="M5622">
        <v>24.535969999999999</v>
      </c>
      <c r="N5622">
        <v>23.468630000000001</v>
      </c>
      <c r="O5622" s="2">
        <v>4.972766E-2</v>
      </c>
      <c r="P5622">
        <v>1.9929429999999999</v>
      </c>
      <c r="Q5622">
        <v>3.25346</v>
      </c>
      <c r="R5622">
        <v>3.3410599999999999E-2</v>
      </c>
      <c r="S5622">
        <v>10.69656</v>
      </c>
      <c r="T5622">
        <v>0.1578205</v>
      </c>
      <c r="U5622">
        <v>24.487500000000001</v>
      </c>
    </row>
    <row r="5623" spans="1:21" x14ac:dyDescent="0.25">
      <c r="A5623" s="1">
        <v>37491.25</v>
      </c>
      <c r="B5623">
        <v>0.77747860000000002</v>
      </c>
      <c r="C5623">
        <v>1.8411459999999999</v>
      </c>
      <c r="D5623">
        <v>0</v>
      </c>
      <c r="E5623">
        <v>7.2902620000000002</v>
      </c>
      <c r="F5623">
        <v>0.37683640000000002</v>
      </c>
      <c r="G5623">
        <v>0</v>
      </c>
      <c r="H5623" s="2">
        <v>4.972766E-2</v>
      </c>
      <c r="I5623" s="2">
        <v>3.166269E-2</v>
      </c>
      <c r="J5623">
        <v>2.5773700000000002</v>
      </c>
      <c r="K5623">
        <v>-15.14677</v>
      </c>
      <c r="L5623">
        <v>22.495809999999999</v>
      </c>
      <c r="M5623">
        <v>24.557200000000002</v>
      </c>
      <c r="N5623">
        <v>23.526499999999999</v>
      </c>
      <c r="O5623">
        <v>0.453988</v>
      </c>
      <c r="P5623">
        <v>7.2902620000000002</v>
      </c>
      <c r="Q5623">
        <v>3.25346</v>
      </c>
      <c r="R5623" s="2">
        <v>3.3514759999999998E-2</v>
      </c>
      <c r="S5623">
        <v>10.746639999999999</v>
      </c>
      <c r="T5623">
        <v>0.1183654</v>
      </c>
      <c r="U5623">
        <v>24.787500000000001</v>
      </c>
    </row>
    <row r="5624" spans="1:21" x14ac:dyDescent="0.25">
      <c r="A5624" s="1">
        <v>37491.291666666664</v>
      </c>
      <c r="B5624">
        <v>0.77771440000000003</v>
      </c>
      <c r="C5624">
        <v>1.825072</v>
      </c>
      <c r="D5624">
        <v>0</v>
      </c>
      <c r="E5624">
        <v>4.2273430000000003</v>
      </c>
      <c r="F5624">
        <v>0.75367280000000003</v>
      </c>
      <c r="G5624">
        <v>0.2420226</v>
      </c>
      <c r="H5624">
        <v>4.2098170000000001</v>
      </c>
      <c r="I5624">
        <v>0.1077128</v>
      </c>
      <c r="J5624">
        <v>11.05284</v>
      </c>
      <c r="K5624">
        <v>-16.292909999999999</v>
      </c>
      <c r="L5624">
        <v>23.062940000000001</v>
      </c>
      <c r="M5624">
        <v>24.82563</v>
      </c>
      <c r="N5624">
        <v>23.944279999999999</v>
      </c>
      <c r="O5624">
        <v>5.2796409999999998</v>
      </c>
      <c r="P5624">
        <v>4.2273430000000003</v>
      </c>
      <c r="Q5624">
        <v>3.25346</v>
      </c>
      <c r="R5624" s="2">
        <v>3.4572150000000003E-2</v>
      </c>
      <c r="S5624">
        <v>10.93805</v>
      </c>
      <c r="T5624">
        <v>0</v>
      </c>
      <c r="U5624">
        <v>25.337499999999999</v>
      </c>
    </row>
    <row r="5625" spans="1:21" x14ac:dyDescent="0.25">
      <c r="A5625" s="1">
        <v>37491.333333333336</v>
      </c>
      <c r="B5625">
        <v>0.77772870000000005</v>
      </c>
      <c r="C5625">
        <v>1.8892359999999999</v>
      </c>
      <c r="D5625">
        <v>0.50000040000000001</v>
      </c>
      <c r="E5625">
        <v>3.1595</v>
      </c>
      <c r="F5625">
        <v>3.6667809999999998</v>
      </c>
      <c r="G5625">
        <v>0.2420226</v>
      </c>
      <c r="H5625">
        <v>5.249174</v>
      </c>
      <c r="I5625">
        <v>0.37866830000000001</v>
      </c>
      <c r="J5625">
        <v>19.11364</v>
      </c>
      <c r="K5625">
        <v>-18.926690000000001</v>
      </c>
      <c r="L5625">
        <v>23.678930000000001</v>
      </c>
      <c r="M5625">
        <v>25.300889999999999</v>
      </c>
      <c r="N5625">
        <v>24.489909999999998</v>
      </c>
      <c r="O5625">
        <v>9.445843</v>
      </c>
      <c r="P5625">
        <v>3.6595</v>
      </c>
      <c r="Q5625">
        <v>3.3034889999999999</v>
      </c>
      <c r="R5625" s="2">
        <v>3.8803320000000002E-2</v>
      </c>
      <c r="S5625">
        <v>11.48635</v>
      </c>
      <c r="T5625">
        <v>0</v>
      </c>
      <c r="U5625">
        <v>26.037500000000001</v>
      </c>
    </row>
    <row r="5626" spans="1:21" x14ac:dyDescent="0.25">
      <c r="A5626" s="1">
        <v>37491.375</v>
      </c>
      <c r="B5626">
        <v>0.77677229999999997</v>
      </c>
      <c r="C5626">
        <v>2.236974</v>
      </c>
      <c r="D5626">
        <v>0.50000040000000001</v>
      </c>
      <c r="E5626">
        <v>2.3131020000000002</v>
      </c>
      <c r="F5626">
        <v>3.6667809999999998</v>
      </c>
      <c r="G5626">
        <v>0.2420226</v>
      </c>
      <c r="H5626">
        <v>5.249174</v>
      </c>
      <c r="I5626">
        <v>0.45841150000000003</v>
      </c>
      <c r="J5626">
        <v>29.04458</v>
      </c>
      <c r="K5626">
        <v>-22.493030000000001</v>
      </c>
      <c r="L5626">
        <v>23.94265</v>
      </c>
      <c r="M5626">
        <v>25.925709999999999</v>
      </c>
      <c r="N5626">
        <v>24.934180000000001</v>
      </c>
      <c r="O5626">
        <v>9.445843</v>
      </c>
      <c r="P5626">
        <v>2.8131029999999999</v>
      </c>
      <c r="Q5626">
        <v>3.420588</v>
      </c>
      <c r="R5626" s="2">
        <v>4.4720009999999998E-2</v>
      </c>
      <c r="S5626">
        <v>12.238910000000001</v>
      </c>
      <c r="T5626">
        <v>0</v>
      </c>
      <c r="U5626">
        <v>26.737500000000001</v>
      </c>
    </row>
    <row r="5627" spans="1:21" x14ac:dyDescent="0.25">
      <c r="A5627" s="1">
        <v>37491.416666666664</v>
      </c>
      <c r="B5627">
        <v>0.77530069999999995</v>
      </c>
      <c r="C5627">
        <v>2.7503470000000001</v>
      </c>
      <c r="D5627">
        <v>0.50000040000000001</v>
      </c>
      <c r="E5627">
        <v>2.232491</v>
      </c>
      <c r="F5627">
        <v>3.6667809999999998</v>
      </c>
      <c r="G5627">
        <v>0.2420226</v>
      </c>
      <c r="H5627">
        <v>5.249174</v>
      </c>
      <c r="I5627">
        <v>0.45604299999999998</v>
      </c>
      <c r="J5627">
        <v>40.429459999999999</v>
      </c>
      <c r="K5627">
        <v>-29.73603</v>
      </c>
      <c r="L5627">
        <v>23.995509999999999</v>
      </c>
      <c r="M5627">
        <v>26.70243</v>
      </c>
      <c r="N5627">
        <v>25.348970000000001</v>
      </c>
      <c r="O5627">
        <v>9.445843</v>
      </c>
      <c r="P5627">
        <v>2.732491</v>
      </c>
      <c r="Q5627">
        <v>3.814549</v>
      </c>
      <c r="R5627" s="2">
        <v>5.5789539999999999E-2</v>
      </c>
      <c r="S5627">
        <v>13.59671</v>
      </c>
      <c r="T5627">
        <v>0</v>
      </c>
      <c r="U5627">
        <v>27.4375</v>
      </c>
    </row>
    <row r="5628" spans="1:21" x14ac:dyDescent="0.25">
      <c r="A5628" s="1">
        <v>37491.458333333336</v>
      </c>
      <c r="B5628">
        <v>0.77390570000000003</v>
      </c>
      <c r="C5628">
        <v>3.2534930000000002</v>
      </c>
      <c r="D5628">
        <v>0.50000040000000001</v>
      </c>
      <c r="E5628">
        <v>2.232491</v>
      </c>
      <c r="F5628">
        <v>3.9272870000000002</v>
      </c>
      <c r="G5628">
        <v>0.2420226</v>
      </c>
      <c r="H5628">
        <v>5.249174</v>
      </c>
      <c r="I5628">
        <v>0.48168480000000002</v>
      </c>
      <c r="J5628">
        <v>33.036279999999998</v>
      </c>
      <c r="K5628">
        <v>-33.476779999999998</v>
      </c>
      <c r="L5628">
        <v>23.995989999999999</v>
      </c>
      <c r="M5628">
        <v>27.082080000000001</v>
      </c>
      <c r="N5628">
        <v>25.53903</v>
      </c>
      <c r="O5628">
        <v>9.7305499999999991</v>
      </c>
      <c r="P5628">
        <v>2.732491</v>
      </c>
      <c r="Q5628">
        <v>4.1057439999999996</v>
      </c>
      <c r="R5628" s="2">
        <v>6.0629889999999999E-2</v>
      </c>
      <c r="S5628">
        <v>14.289429999999999</v>
      </c>
      <c r="T5628">
        <v>0</v>
      </c>
      <c r="U5628">
        <v>28.074999999999999</v>
      </c>
    </row>
    <row r="5629" spans="1:21" x14ac:dyDescent="0.25">
      <c r="A5629" s="1">
        <v>37491.5</v>
      </c>
      <c r="B5629">
        <v>0.77241769999999998</v>
      </c>
      <c r="C5629">
        <v>3.775468</v>
      </c>
      <c r="D5629">
        <v>0.50000040000000001</v>
      </c>
      <c r="E5629">
        <v>2.232491</v>
      </c>
      <c r="F5629">
        <v>3.9272870000000002</v>
      </c>
      <c r="G5629">
        <v>0.2420226</v>
      </c>
      <c r="H5629">
        <v>5.249174</v>
      </c>
      <c r="I5629">
        <v>0.43730999999999998</v>
      </c>
      <c r="J5629">
        <v>29.423190000000002</v>
      </c>
      <c r="K5629">
        <v>-35.749360000000003</v>
      </c>
      <c r="L5629">
        <v>23.995979999999999</v>
      </c>
      <c r="M5629">
        <v>27.331990000000001</v>
      </c>
      <c r="N5629">
        <v>25.663979999999999</v>
      </c>
      <c r="O5629">
        <v>9.7305499999999991</v>
      </c>
      <c r="P5629">
        <v>2.732491</v>
      </c>
      <c r="Q5629">
        <v>4.3208760000000002</v>
      </c>
      <c r="R5629" s="2">
        <v>6.4255030000000005E-2</v>
      </c>
      <c r="S5629">
        <v>14.878869999999999</v>
      </c>
      <c r="T5629">
        <v>0</v>
      </c>
      <c r="U5629">
        <v>28.737500000000001</v>
      </c>
    </row>
    <row r="5630" spans="1:21" x14ac:dyDescent="0.25">
      <c r="A5630" s="1">
        <v>37491.541666666664</v>
      </c>
      <c r="B5630">
        <v>0.77243329999999999</v>
      </c>
      <c r="C5630">
        <v>3.7829519999999999</v>
      </c>
      <c r="D5630">
        <v>0.50000040000000001</v>
      </c>
      <c r="E5630">
        <v>2.232491</v>
      </c>
      <c r="F5630">
        <v>3.9272870000000002</v>
      </c>
      <c r="G5630">
        <v>0.2420226</v>
      </c>
      <c r="H5630">
        <v>5.249174</v>
      </c>
      <c r="I5630">
        <v>0.43731019999999998</v>
      </c>
      <c r="J5630">
        <v>30.976009999999999</v>
      </c>
      <c r="K5630">
        <v>-37.935169999999999</v>
      </c>
      <c r="L5630">
        <v>23.995979999999999</v>
      </c>
      <c r="M5630">
        <v>27.608080000000001</v>
      </c>
      <c r="N5630">
        <v>25.802029999999998</v>
      </c>
      <c r="O5630">
        <v>9.7305499999999991</v>
      </c>
      <c r="P5630">
        <v>2.732491</v>
      </c>
      <c r="Q5630">
        <v>4.558351</v>
      </c>
      <c r="R5630" s="2">
        <v>6.7679729999999994E-2</v>
      </c>
      <c r="S5630">
        <v>15.29837</v>
      </c>
      <c r="T5630">
        <v>0</v>
      </c>
      <c r="U5630">
        <v>28.75</v>
      </c>
    </row>
    <row r="5631" spans="1:21" x14ac:dyDescent="0.25">
      <c r="A5631" s="1">
        <v>37491.583333333336</v>
      </c>
      <c r="B5631">
        <v>0.77340869999999995</v>
      </c>
      <c r="C5631">
        <v>3.4646729999999999</v>
      </c>
      <c r="D5631">
        <v>0.50000040000000001</v>
      </c>
      <c r="E5631">
        <v>2.232491</v>
      </c>
      <c r="F5631">
        <v>3.9272870000000002</v>
      </c>
      <c r="G5631">
        <v>0.2420226</v>
      </c>
      <c r="H5631">
        <v>5.249174</v>
      </c>
      <c r="I5631">
        <v>0.48168369999999999</v>
      </c>
      <c r="J5631">
        <v>31.23676</v>
      </c>
      <c r="K5631">
        <v>-39.524120000000003</v>
      </c>
      <c r="L5631">
        <v>23.99607</v>
      </c>
      <c r="M5631">
        <v>27.830480000000001</v>
      </c>
      <c r="N5631">
        <v>25.913270000000001</v>
      </c>
      <c r="O5631">
        <v>9.7305499999999991</v>
      </c>
      <c r="P5631">
        <v>2.732491</v>
      </c>
      <c r="Q5631">
        <v>4.7504249999999999</v>
      </c>
      <c r="R5631" s="2">
        <v>6.9770860000000004E-2</v>
      </c>
      <c r="S5631">
        <v>15.438739999999999</v>
      </c>
      <c r="T5631">
        <v>0</v>
      </c>
      <c r="U5631">
        <v>28.35</v>
      </c>
    </row>
    <row r="5632" spans="1:21" x14ac:dyDescent="0.25">
      <c r="A5632" s="1">
        <v>37491.625</v>
      </c>
      <c r="B5632">
        <v>0.77438530000000005</v>
      </c>
      <c r="C5632">
        <v>3.1462729999999999</v>
      </c>
      <c r="D5632">
        <v>0.50000040000000001</v>
      </c>
      <c r="E5632">
        <v>2.232491</v>
      </c>
      <c r="F5632">
        <v>3.9272870000000002</v>
      </c>
      <c r="G5632">
        <v>0.2420226</v>
      </c>
      <c r="H5632">
        <v>5.249174</v>
      </c>
      <c r="I5632">
        <v>0.48168359999999999</v>
      </c>
      <c r="J5632">
        <v>37.649279999999997</v>
      </c>
      <c r="K5632">
        <v>-42.252749999999999</v>
      </c>
      <c r="L5632">
        <v>23.996079999999999</v>
      </c>
      <c r="M5632">
        <v>28.150860000000002</v>
      </c>
      <c r="N5632">
        <v>26.07347</v>
      </c>
      <c r="O5632">
        <v>9.7305499999999991</v>
      </c>
      <c r="P5632">
        <v>2.732491</v>
      </c>
      <c r="Q5632">
        <v>5.1221740000000002</v>
      </c>
      <c r="R5632">
        <v>7.4112499999999998E-2</v>
      </c>
      <c r="S5632">
        <v>15.85801</v>
      </c>
      <c r="T5632">
        <v>0</v>
      </c>
      <c r="U5632">
        <v>27.95</v>
      </c>
    </row>
    <row r="5633" spans="1:21" x14ac:dyDescent="0.25">
      <c r="A5633" s="1">
        <v>37491.666666666664</v>
      </c>
      <c r="B5633">
        <v>0.7757541</v>
      </c>
      <c r="C5633">
        <v>2.6810049999999999</v>
      </c>
      <c r="D5633">
        <v>0.50000040000000001</v>
      </c>
      <c r="E5633">
        <v>2.232491</v>
      </c>
      <c r="F5633">
        <v>3.9272870000000002</v>
      </c>
      <c r="G5633">
        <v>0.2420226</v>
      </c>
      <c r="H5633">
        <v>5.249174</v>
      </c>
      <c r="I5633">
        <v>0.48167579999999999</v>
      </c>
      <c r="J5633">
        <v>26.447089999999999</v>
      </c>
      <c r="K5633">
        <v>-40.802489999999999</v>
      </c>
      <c r="L5633">
        <v>23.996359999999999</v>
      </c>
      <c r="M5633">
        <v>28.059570000000001</v>
      </c>
      <c r="N5633">
        <v>26.02797</v>
      </c>
      <c r="O5633">
        <v>9.7305499999999991</v>
      </c>
      <c r="P5633">
        <v>2.732491</v>
      </c>
      <c r="Q5633">
        <v>4.9186110000000003</v>
      </c>
      <c r="R5633" s="2">
        <v>7.0256940000000004E-2</v>
      </c>
      <c r="S5633">
        <v>15.221550000000001</v>
      </c>
      <c r="T5633">
        <v>0</v>
      </c>
      <c r="U5633">
        <v>27.362500000000001</v>
      </c>
    </row>
    <row r="5634" spans="1:21" x14ac:dyDescent="0.25">
      <c r="A5634" s="1">
        <v>37491.708333333336</v>
      </c>
      <c r="B5634">
        <v>0.77722190000000002</v>
      </c>
      <c r="C5634">
        <v>2.1756250000000001</v>
      </c>
      <c r="D5634">
        <v>0.50000040000000001</v>
      </c>
      <c r="E5634">
        <v>2.232491</v>
      </c>
      <c r="F5634">
        <v>1.477851</v>
      </c>
      <c r="G5634">
        <v>0.2420226</v>
      </c>
      <c r="H5634">
        <v>5.249174</v>
      </c>
      <c r="I5634">
        <v>0.2083653</v>
      </c>
      <c r="J5634">
        <v>20.50414</v>
      </c>
      <c r="K5634">
        <v>-36.235329999999998</v>
      </c>
      <c r="L5634">
        <v>23.996600000000001</v>
      </c>
      <c r="M5634">
        <v>27.867909999999998</v>
      </c>
      <c r="N5634">
        <v>25.93225</v>
      </c>
      <c r="O5634">
        <v>7.1028659999999997</v>
      </c>
      <c r="P5634">
        <v>2.732491</v>
      </c>
      <c r="Q5634">
        <v>4.3758100000000004</v>
      </c>
      <c r="R5634" s="2">
        <v>6.2113410000000001E-2</v>
      </c>
      <c r="S5634">
        <v>14.123699999999999</v>
      </c>
      <c r="T5634">
        <v>0</v>
      </c>
      <c r="U5634">
        <v>26.725000000000001</v>
      </c>
    </row>
    <row r="5635" spans="1:21" x14ac:dyDescent="0.25">
      <c r="A5635" s="1">
        <v>37491.75</v>
      </c>
      <c r="B5635">
        <v>0.77870550000000005</v>
      </c>
      <c r="C5635">
        <v>1.6571400000000001</v>
      </c>
      <c r="D5635">
        <v>0</v>
      </c>
      <c r="E5635">
        <v>3.5779800000000002</v>
      </c>
      <c r="F5635">
        <v>0.46367170000000002</v>
      </c>
      <c r="G5635">
        <v>0</v>
      </c>
      <c r="H5635" s="2">
        <v>4.972766E-2</v>
      </c>
      <c r="I5635" s="2">
        <v>8.1373589999999996E-2</v>
      </c>
      <c r="J5635">
        <v>7.5942319999999999</v>
      </c>
      <c r="K5635">
        <v>-26.116060000000001</v>
      </c>
      <c r="L5635">
        <v>23.985569999999999</v>
      </c>
      <c r="M5635">
        <v>27.400539999999999</v>
      </c>
      <c r="N5635">
        <v>25.693049999999999</v>
      </c>
      <c r="O5635">
        <v>0.54889019999999999</v>
      </c>
      <c r="P5635">
        <v>3.5779800000000002</v>
      </c>
      <c r="Q5635">
        <v>3.5986919999999998</v>
      </c>
      <c r="R5635" s="2">
        <v>4.5766359999999999E-2</v>
      </c>
      <c r="S5635">
        <v>12.200559999999999</v>
      </c>
      <c r="T5635">
        <v>0</v>
      </c>
      <c r="U5635">
        <v>26.0625</v>
      </c>
    </row>
    <row r="5636" spans="1:21" x14ac:dyDescent="0.25">
      <c r="A5636" s="1">
        <v>37491.791666666664</v>
      </c>
      <c r="B5636">
        <v>0.77979739999999997</v>
      </c>
      <c r="C5636">
        <v>1.2681789999999999</v>
      </c>
      <c r="D5636">
        <v>0</v>
      </c>
      <c r="E5636">
        <v>8.413252</v>
      </c>
      <c r="F5636">
        <v>0.46367170000000002</v>
      </c>
      <c r="G5636">
        <v>0</v>
      </c>
      <c r="H5636" s="2">
        <v>4.972766E-2</v>
      </c>
      <c r="I5636" s="2">
        <v>3.7001470000000002E-2</v>
      </c>
      <c r="J5636">
        <v>0</v>
      </c>
      <c r="K5636">
        <v>-22.79213</v>
      </c>
      <c r="L5636">
        <v>23.96012</v>
      </c>
      <c r="M5636">
        <v>26.998190000000001</v>
      </c>
      <c r="N5636">
        <v>25.479150000000001</v>
      </c>
      <c r="O5636">
        <v>0.54889019999999999</v>
      </c>
      <c r="P5636">
        <v>8.413252</v>
      </c>
      <c r="Q5636">
        <v>3.435686</v>
      </c>
      <c r="R5636" s="2">
        <v>4.2190150000000003E-2</v>
      </c>
      <c r="S5636">
        <v>11.75132</v>
      </c>
      <c r="T5636">
        <v>0.1578205</v>
      </c>
      <c r="U5636">
        <v>25.55</v>
      </c>
    </row>
    <row r="5637" spans="1:21" x14ac:dyDescent="0.25">
      <c r="A5637" s="1">
        <v>37491.833333333336</v>
      </c>
      <c r="B5637">
        <v>0.78060359999999995</v>
      </c>
      <c r="C5637">
        <v>0.96428630000000004</v>
      </c>
      <c r="D5637">
        <v>0</v>
      </c>
      <c r="E5637">
        <v>8.413252</v>
      </c>
      <c r="F5637">
        <v>0.42025410000000002</v>
      </c>
      <c r="G5637">
        <v>0</v>
      </c>
      <c r="H5637" s="2">
        <v>4.972766E-2</v>
      </c>
      <c r="I5637" s="2">
        <v>3.269669E-2</v>
      </c>
      <c r="J5637">
        <v>0</v>
      </c>
      <c r="K5637">
        <v>-20.275079999999999</v>
      </c>
      <c r="L5637">
        <v>23.940149999999999</v>
      </c>
      <c r="M5637">
        <v>26.722059999999999</v>
      </c>
      <c r="N5637">
        <v>25.331109999999999</v>
      </c>
      <c r="O5637">
        <v>0.5014383</v>
      </c>
      <c r="P5637">
        <v>8.413252</v>
      </c>
      <c r="Q5637">
        <v>3.334876</v>
      </c>
      <c r="R5637" s="2">
        <v>3.8767019999999999E-2</v>
      </c>
      <c r="S5637">
        <v>11.35192</v>
      </c>
      <c r="T5637">
        <v>0.1578205</v>
      </c>
      <c r="U5637">
        <v>25.15</v>
      </c>
    </row>
    <row r="5638" spans="1:21" x14ac:dyDescent="0.25">
      <c r="A5638" s="1">
        <v>37491.875</v>
      </c>
      <c r="B5638">
        <v>0.78072509999999995</v>
      </c>
      <c r="C5638">
        <v>0.87776600000000005</v>
      </c>
      <c r="D5638">
        <v>0</v>
      </c>
      <c r="E5638">
        <v>8.413252</v>
      </c>
      <c r="F5638">
        <v>0.42025410000000002</v>
      </c>
      <c r="G5638">
        <v>0</v>
      </c>
      <c r="H5638" s="2">
        <v>4.972766E-2</v>
      </c>
      <c r="I5638" s="2">
        <v>3.2763849999999997E-2</v>
      </c>
      <c r="J5638">
        <v>0</v>
      </c>
      <c r="K5638">
        <v>-18.814450000000001</v>
      </c>
      <c r="L5638">
        <v>23.899149999999999</v>
      </c>
      <c r="M5638">
        <v>26.508479999999999</v>
      </c>
      <c r="N5638">
        <v>25.203810000000001</v>
      </c>
      <c r="O5638">
        <v>0.5014383</v>
      </c>
      <c r="P5638">
        <v>8.413252</v>
      </c>
      <c r="Q5638">
        <v>3.284538</v>
      </c>
      <c r="R5638" s="2">
        <v>3.6929990000000003E-2</v>
      </c>
      <c r="S5638">
        <v>11.15142</v>
      </c>
      <c r="T5638">
        <v>0.1578205</v>
      </c>
      <c r="U5638">
        <v>25</v>
      </c>
    </row>
    <row r="5639" spans="1:21" x14ac:dyDescent="0.25">
      <c r="A5639" s="1">
        <v>37491.916666666664</v>
      </c>
      <c r="B5639">
        <v>0.78006989999999998</v>
      </c>
      <c r="C5639">
        <v>1.0519480000000001</v>
      </c>
      <c r="D5639">
        <v>0</v>
      </c>
      <c r="E5639">
        <v>1.9929429999999999</v>
      </c>
      <c r="F5639">
        <v>0.23183590000000001</v>
      </c>
      <c r="G5639">
        <v>0</v>
      </c>
      <c r="H5639" s="2">
        <v>4.972766E-2</v>
      </c>
      <c r="I5639" s="2">
        <v>1.878461E-2</v>
      </c>
      <c r="J5639">
        <v>0</v>
      </c>
      <c r="K5639">
        <v>-17.75159</v>
      </c>
      <c r="L5639">
        <v>23.68469</v>
      </c>
      <c r="M5639">
        <v>26.208970000000001</v>
      </c>
      <c r="N5639">
        <v>24.946829999999999</v>
      </c>
      <c r="O5639">
        <v>0.29930810000000002</v>
      </c>
      <c r="P5639">
        <v>1.9929429999999999</v>
      </c>
      <c r="Q5639">
        <v>3.2632479999999999</v>
      </c>
      <c r="R5639" s="2">
        <v>3.5781060000000003E-2</v>
      </c>
      <c r="S5639">
        <v>11.03692</v>
      </c>
      <c r="T5639">
        <v>0.1578205</v>
      </c>
      <c r="U5639">
        <v>25</v>
      </c>
    </row>
    <row r="5640" spans="1:21" x14ac:dyDescent="0.25">
      <c r="A5640" s="1">
        <v>37491.958333333336</v>
      </c>
      <c r="B5640">
        <v>0.77943030000000002</v>
      </c>
      <c r="C5640">
        <v>1.2389289999999999</v>
      </c>
      <c r="D5640">
        <v>0</v>
      </c>
      <c r="E5640">
        <v>0</v>
      </c>
      <c r="F5640">
        <v>0.18841820000000001</v>
      </c>
      <c r="G5640">
        <v>0</v>
      </c>
      <c r="H5640" s="2">
        <v>4.972766E-2</v>
      </c>
      <c r="I5640" s="2">
        <v>1.4793519999999999E-2</v>
      </c>
      <c r="J5640">
        <v>0</v>
      </c>
      <c r="K5640">
        <v>-17.003969999999999</v>
      </c>
      <c r="L5640">
        <v>23.453880000000002</v>
      </c>
      <c r="M5640">
        <v>25.892309999999998</v>
      </c>
      <c r="N5640">
        <v>24.673100000000002</v>
      </c>
      <c r="O5640">
        <v>0.25185780000000002</v>
      </c>
      <c r="P5640">
        <v>0</v>
      </c>
      <c r="Q5640">
        <v>3.25346</v>
      </c>
      <c r="R5640" s="2">
        <v>3.5149779999999999E-2</v>
      </c>
      <c r="S5640">
        <v>10.96865</v>
      </c>
      <c r="T5640">
        <v>0.1578205</v>
      </c>
      <c r="U5640">
        <v>25</v>
      </c>
    </row>
    <row r="5641" spans="1:21" x14ac:dyDescent="0.25">
      <c r="A5641" s="3">
        <v>37492</v>
      </c>
      <c r="B5641">
        <v>0.77951530000000002</v>
      </c>
      <c r="C5641">
        <v>1.18866</v>
      </c>
      <c r="D5641">
        <v>0</v>
      </c>
      <c r="E5641">
        <v>0</v>
      </c>
      <c r="F5641">
        <v>0</v>
      </c>
      <c r="G5641">
        <v>0</v>
      </c>
      <c r="H5641" s="2">
        <v>4.972766E-2</v>
      </c>
      <c r="I5641">
        <v>0</v>
      </c>
      <c r="J5641">
        <v>0</v>
      </c>
      <c r="K5641">
        <v>-16.51558</v>
      </c>
      <c r="L5641">
        <v>23.20411</v>
      </c>
      <c r="M5641">
        <v>25.606369999999998</v>
      </c>
      <c r="N5641">
        <v>24.405239999999999</v>
      </c>
      <c r="O5641" s="2">
        <v>4.972766E-2</v>
      </c>
      <c r="P5641">
        <v>0</v>
      </c>
      <c r="Q5641">
        <v>3.25346</v>
      </c>
      <c r="R5641" s="2">
        <v>3.4714189999999999E-2</v>
      </c>
      <c r="S5641">
        <v>10.87388</v>
      </c>
      <c r="T5641">
        <v>0.1578205</v>
      </c>
      <c r="U5641">
        <v>24.6875</v>
      </c>
    </row>
    <row r="5642" spans="1:21" x14ac:dyDescent="0.25">
      <c r="A5642" s="1">
        <v>37492.041666666664</v>
      </c>
      <c r="B5642">
        <v>0.77965949999999995</v>
      </c>
      <c r="C5642">
        <v>1.118895</v>
      </c>
      <c r="D5642">
        <v>0</v>
      </c>
      <c r="E5642">
        <v>0</v>
      </c>
      <c r="F5642">
        <v>0</v>
      </c>
      <c r="G5642">
        <v>0</v>
      </c>
      <c r="H5642" s="2">
        <v>4.972766E-2</v>
      </c>
      <c r="I5642">
        <v>0</v>
      </c>
      <c r="J5642">
        <v>0</v>
      </c>
      <c r="K5642">
        <v>-16.074470000000002</v>
      </c>
      <c r="L5642">
        <v>22.97878</v>
      </c>
      <c r="M5642">
        <v>25.339120000000001</v>
      </c>
      <c r="N5642">
        <v>24.158950000000001</v>
      </c>
      <c r="O5642" s="2">
        <v>4.972766E-2</v>
      </c>
      <c r="P5642">
        <v>0</v>
      </c>
      <c r="Q5642">
        <v>3.25346</v>
      </c>
      <c r="R5642" s="2">
        <v>3.3980330000000003E-2</v>
      </c>
      <c r="S5642">
        <v>10.752560000000001</v>
      </c>
      <c r="T5642">
        <v>0.1578205</v>
      </c>
      <c r="U5642">
        <v>24.375</v>
      </c>
    </row>
    <row r="5643" spans="1:21" x14ac:dyDescent="0.25">
      <c r="A5643" s="1">
        <v>37492.083333333336</v>
      </c>
      <c r="B5643">
        <v>0.77947469999999996</v>
      </c>
      <c r="C5643">
        <v>1.1652229999999999</v>
      </c>
      <c r="D5643">
        <v>0</v>
      </c>
      <c r="E5643">
        <v>0</v>
      </c>
      <c r="F5643">
        <v>0</v>
      </c>
      <c r="G5643">
        <v>0</v>
      </c>
      <c r="H5643" s="2">
        <v>4.972766E-2</v>
      </c>
      <c r="I5643">
        <v>0</v>
      </c>
      <c r="J5643">
        <v>0</v>
      </c>
      <c r="K5643">
        <v>-15.6942</v>
      </c>
      <c r="L5643">
        <v>22.78472</v>
      </c>
      <c r="M5643">
        <v>25.092369999999999</v>
      </c>
      <c r="N5643">
        <v>23.93854</v>
      </c>
      <c r="O5643" s="2">
        <v>4.972766E-2</v>
      </c>
      <c r="P5643">
        <v>0</v>
      </c>
      <c r="Q5643">
        <v>3.25346</v>
      </c>
      <c r="R5643" s="2">
        <v>3.3552640000000002E-2</v>
      </c>
      <c r="S5643">
        <v>10.688040000000001</v>
      </c>
      <c r="T5643">
        <v>0.1578205</v>
      </c>
      <c r="U5643">
        <v>24.237500000000001</v>
      </c>
    </row>
    <row r="5644" spans="1:21" x14ac:dyDescent="0.25">
      <c r="A5644" s="1">
        <v>37492.125</v>
      </c>
      <c r="B5644">
        <v>0.77937049999999997</v>
      </c>
      <c r="C5644">
        <v>1.1827810000000001</v>
      </c>
      <c r="D5644">
        <v>0</v>
      </c>
      <c r="E5644">
        <v>0</v>
      </c>
      <c r="F5644">
        <v>0</v>
      </c>
      <c r="G5644">
        <v>0</v>
      </c>
      <c r="H5644" s="2">
        <v>4.972766E-2</v>
      </c>
      <c r="I5644">
        <v>0</v>
      </c>
      <c r="J5644">
        <v>0</v>
      </c>
      <c r="K5644">
        <v>-15.337350000000001</v>
      </c>
      <c r="L5644">
        <v>22.601330000000001</v>
      </c>
      <c r="M5644">
        <v>24.86063</v>
      </c>
      <c r="N5644">
        <v>23.730979999999999</v>
      </c>
      <c r="O5644" s="2">
        <v>4.972766E-2</v>
      </c>
      <c r="P5644">
        <v>0</v>
      </c>
      <c r="Q5644">
        <v>3.25346</v>
      </c>
      <c r="R5644" s="2">
        <v>3.3271719999999998E-2</v>
      </c>
      <c r="S5644">
        <v>10.635439999999999</v>
      </c>
      <c r="T5644">
        <v>0.1578205</v>
      </c>
      <c r="U5644">
        <v>24.074999999999999</v>
      </c>
    </row>
    <row r="5645" spans="1:21" x14ac:dyDescent="0.25">
      <c r="A5645" s="1">
        <v>37492.166666666664</v>
      </c>
      <c r="B5645">
        <v>0.77905880000000005</v>
      </c>
      <c r="C5645">
        <v>1.259128</v>
      </c>
      <c r="D5645">
        <v>0</v>
      </c>
      <c r="E5645">
        <v>0</v>
      </c>
      <c r="F5645">
        <v>0</v>
      </c>
      <c r="G5645">
        <v>0</v>
      </c>
      <c r="H5645" s="2">
        <v>4.972766E-2</v>
      </c>
      <c r="I5645">
        <v>0</v>
      </c>
      <c r="J5645">
        <v>0</v>
      </c>
      <c r="K5645">
        <v>-15.00877</v>
      </c>
      <c r="L5645">
        <v>22.432369999999999</v>
      </c>
      <c r="M5645">
        <v>24.642109999999999</v>
      </c>
      <c r="N5645">
        <v>23.537240000000001</v>
      </c>
      <c r="O5645" s="2">
        <v>4.972766E-2</v>
      </c>
      <c r="P5645">
        <v>0</v>
      </c>
      <c r="Q5645">
        <v>3.25346</v>
      </c>
      <c r="R5645" s="2">
        <v>3.2810880000000001E-2</v>
      </c>
      <c r="S5645">
        <v>10.57831</v>
      </c>
      <c r="T5645">
        <v>0.1578205</v>
      </c>
      <c r="U5645">
        <v>24</v>
      </c>
    </row>
    <row r="5646" spans="1:21" x14ac:dyDescent="0.25">
      <c r="A5646" s="1">
        <v>37492.208333333336</v>
      </c>
      <c r="B5646">
        <v>0.77860180000000001</v>
      </c>
      <c r="C5646">
        <v>1.3810290000000001</v>
      </c>
      <c r="D5646">
        <v>0</v>
      </c>
      <c r="E5646">
        <v>0</v>
      </c>
      <c r="F5646">
        <v>0</v>
      </c>
      <c r="G5646">
        <v>0</v>
      </c>
      <c r="H5646" s="2">
        <v>4.972766E-2</v>
      </c>
      <c r="I5646">
        <v>0</v>
      </c>
      <c r="J5646">
        <v>0</v>
      </c>
      <c r="K5646">
        <v>-14.71349</v>
      </c>
      <c r="L5646">
        <v>22.281770000000002</v>
      </c>
      <c r="M5646">
        <v>24.437940000000001</v>
      </c>
      <c r="N5646">
        <v>23.359850000000002</v>
      </c>
      <c r="O5646" s="2">
        <v>4.972766E-2</v>
      </c>
      <c r="P5646">
        <v>0</v>
      </c>
      <c r="Q5646">
        <v>3.25346</v>
      </c>
      <c r="R5646" s="2">
        <v>3.1966540000000002E-2</v>
      </c>
      <c r="S5646">
        <v>10.50299</v>
      </c>
      <c r="T5646">
        <v>0.1578205</v>
      </c>
      <c r="U5646">
        <v>24</v>
      </c>
    </row>
    <row r="5647" spans="1:21" x14ac:dyDescent="0.25">
      <c r="A5647" s="1">
        <v>37492.25</v>
      </c>
      <c r="B5647">
        <v>0.77883270000000004</v>
      </c>
      <c r="C5647">
        <v>1.3283849999999999</v>
      </c>
      <c r="D5647">
        <v>0</v>
      </c>
      <c r="E5647">
        <v>7.5539829999999997</v>
      </c>
      <c r="F5647">
        <v>0.37683640000000002</v>
      </c>
      <c r="G5647">
        <v>0</v>
      </c>
      <c r="H5647" s="2">
        <v>4.972766E-2</v>
      </c>
      <c r="I5647" s="2">
        <v>3.1856309999999999E-2</v>
      </c>
      <c r="J5647">
        <v>1.217454</v>
      </c>
      <c r="K5647">
        <v>-14.85407</v>
      </c>
      <c r="L5647">
        <v>22.346879999999999</v>
      </c>
      <c r="M5647">
        <v>24.427009999999999</v>
      </c>
      <c r="N5647">
        <v>23.386939999999999</v>
      </c>
      <c r="O5647">
        <v>0.453988</v>
      </c>
      <c r="P5647">
        <v>7.5539829999999997</v>
      </c>
      <c r="Q5647">
        <v>3.25346</v>
      </c>
      <c r="R5647" s="2">
        <v>3.1786620000000002E-2</v>
      </c>
      <c r="S5647">
        <v>10.48929</v>
      </c>
      <c r="T5647">
        <v>0.1183654</v>
      </c>
      <c r="U5647">
        <v>24</v>
      </c>
    </row>
    <row r="5648" spans="1:21" x14ac:dyDescent="0.25">
      <c r="A5648" s="1">
        <v>37492.291666666664</v>
      </c>
      <c r="B5648">
        <v>0.77885599999999999</v>
      </c>
      <c r="C5648">
        <v>1.3313550000000001</v>
      </c>
      <c r="D5648">
        <v>0</v>
      </c>
      <c r="E5648">
        <v>3.172536</v>
      </c>
      <c r="F5648">
        <v>0.37683640000000002</v>
      </c>
      <c r="G5648">
        <v>0</v>
      </c>
      <c r="H5648" s="2">
        <v>4.972766E-2</v>
      </c>
      <c r="I5648" s="2">
        <v>3.168431E-2</v>
      </c>
      <c r="J5648">
        <v>6.2130450000000002</v>
      </c>
      <c r="K5648">
        <v>-14.878679999999999</v>
      </c>
      <c r="L5648">
        <v>22.344429999999999</v>
      </c>
      <c r="M5648">
        <v>24.467009999999998</v>
      </c>
      <c r="N5648">
        <v>23.405719999999999</v>
      </c>
      <c r="O5648">
        <v>0.453988</v>
      </c>
      <c r="P5648">
        <v>3.172536</v>
      </c>
      <c r="Q5648">
        <v>3.25346</v>
      </c>
      <c r="R5648" s="2">
        <v>3.2673569999999999E-2</v>
      </c>
      <c r="S5648">
        <v>10.566940000000001</v>
      </c>
      <c r="T5648">
        <v>0</v>
      </c>
      <c r="U5648">
        <v>24</v>
      </c>
    </row>
    <row r="5649" spans="1:21" x14ac:dyDescent="0.25">
      <c r="A5649" s="1">
        <v>37492.333333333336</v>
      </c>
      <c r="B5649">
        <v>0.77743260000000003</v>
      </c>
      <c r="C5649">
        <v>1.8535349999999999</v>
      </c>
      <c r="D5649">
        <v>0.50000040000000001</v>
      </c>
      <c r="E5649">
        <v>1.8736429999999999</v>
      </c>
      <c r="F5649">
        <v>1.2173449999999999</v>
      </c>
      <c r="G5649">
        <v>0</v>
      </c>
      <c r="H5649" s="2">
        <v>4.972766E-2</v>
      </c>
      <c r="I5649">
        <v>0.1035069</v>
      </c>
      <c r="J5649">
        <v>14.540559999999999</v>
      </c>
      <c r="K5649">
        <v>-15.49967</v>
      </c>
      <c r="L5649">
        <v>22.631239999999998</v>
      </c>
      <c r="M5649">
        <v>24.702760000000001</v>
      </c>
      <c r="N5649">
        <v>23.667000000000002</v>
      </c>
      <c r="O5649">
        <v>1.3574079999999999</v>
      </c>
      <c r="P5649">
        <v>2.3736440000000001</v>
      </c>
      <c r="Q5649">
        <v>3.25346</v>
      </c>
      <c r="R5649" s="2">
        <v>3.3712029999999997E-2</v>
      </c>
      <c r="S5649">
        <v>10.79214</v>
      </c>
      <c r="T5649">
        <v>0</v>
      </c>
      <c r="U5649">
        <v>24.9375</v>
      </c>
    </row>
    <row r="5650" spans="1:21" x14ac:dyDescent="0.25">
      <c r="A5650" s="1">
        <v>37492.375</v>
      </c>
      <c r="B5650">
        <v>0.77518920000000002</v>
      </c>
      <c r="C5650">
        <v>2.6882730000000001</v>
      </c>
      <c r="D5650">
        <v>0.50000040000000001</v>
      </c>
      <c r="E5650">
        <v>0.91902810000000001</v>
      </c>
      <c r="F5650">
        <v>1.2173449999999999</v>
      </c>
      <c r="G5650">
        <v>0</v>
      </c>
      <c r="H5650" s="2">
        <v>4.972766E-2</v>
      </c>
      <c r="I5650">
        <v>0.10130459999999999</v>
      </c>
      <c r="J5650">
        <v>25.727650000000001</v>
      </c>
      <c r="K5650">
        <v>-16.496089999999999</v>
      </c>
      <c r="L5650">
        <v>23.084489999999999</v>
      </c>
      <c r="M5650">
        <v>25.197769999999998</v>
      </c>
      <c r="N5650">
        <v>24.14113</v>
      </c>
      <c r="O5650">
        <v>1.3574079999999999</v>
      </c>
      <c r="P5650">
        <v>1.4190290000000001</v>
      </c>
      <c r="Q5650">
        <v>3.25346</v>
      </c>
      <c r="R5650" s="2">
        <v>3.5034570000000001E-2</v>
      </c>
      <c r="S5650">
        <v>11.14141</v>
      </c>
      <c r="T5650">
        <v>0</v>
      </c>
      <c r="U5650">
        <v>26.4375</v>
      </c>
    </row>
    <row r="5651" spans="1:21" x14ac:dyDescent="0.25">
      <c r="A5651" s="1">
        <v>37492.416666666664</v>
      </c>
      <c r="B5651">
        <v>0.77394130000000005</v>
      </c>
      <c r="C5651">
        <v>3.2072289999999999</v>
      </c>
      <c r="D5651">
        <v>0.50000040000000001</v>
      </c>
      <c r="E5651">
        <v>0.8413252</v>
      </c>
      <c r="F5651">
        <v>1.2173449999999999</v>
      </c>
      <c r="G5651">
        <v>0</v>
      </c>
      <c r="H5651" s="2">
        <v>4.972766E-2</v>
      </c>
      <c r="I5651" s="2">
        <v>9.8188620000000004E-2</v>
      </c>
      <c r="J5651">
        <v>41.002479999999998</v>
      </c>
      <c r="K5651">
        <v>-20.664809999999999</v>
      </c>
      <c r="L5651">
        <v>23.611219999999999</v>
      </c>
      <c r="M5651">
        <v>26.055050000000001</v>
      </c>
      <c r="N5651">
        <v>24.833130000000001</v>
      </c>
      <c r="O5651">
        <v>1.3574079999999999</v>
      </c>
      <c r="P5651">
        <v>1.341326</v>
      </c>
      <c r="Q5651">
        <v>3.3640319999999999</v>
      </c>
      <c r="R5651" s="2">
        <v>4.2084410000000003E-2</v>
      </c>
      <c r="S5651">
        <v>12.07818</v>
      </c>
      <c r="T5651">
        <v>0</v>
      </c>
      <c r="U5651">
        <v>27.625</v>
      </c>
    </row>
    <row r="5652" spans="1:21" x14ac:dyDescent="0.25">
      <c r="A5652" s="1">
        <v>37492.458333333336</v>
      </c>
      <c r="B5652">
        <v>0.77228379999999996</v>
      </c>
      <c r="C5652">
        <v>3.8447939999999998</v>
      </c>
      <c r="D5652">
        <v>0.50000040000000001</v>
      </c>
      <c r="E5652">
        <v>0.8413252</v>
      </c>
      <c r="F5652">
        <v>1.3910149999999999</v>
      </c>
      <c r="G5652">
        <v>0</v>
      </c>
      <c r="H5652" s="2">
        <v>4.972766E-2</v>
      </c>
      <c r="I5652">
        <v>0.1133677</v>
      </c>
      <c r="J5652">
        <v>37.178489999999996</v>
      </c>
      <c r="K5652">
        <v>-24.679220000000001</v>
      </c>
      <c r="L5652">
        <v>23.799630000000001</v>
      </c>
      <c r="M5652">
        <v>26.604289999999999</v>
      </c>
      <c r="N5652">
        <v>25.20196</v>
      </c>
      <c r="O5652">
        <v>1.547212</v>
      </c>
      <c r="P5652">
        <v>1.341326</v>
      </c>
      <c r="Q5652">
        <v>3.5292539999999999</v>
      </c>
      <c r="R5652">
        <v>4.83846E-2</v>
      </c>
      <c r="S5652">
        <v>12.955679999999999</v>
      </c>
      <c r="T5652">
        <v>0</v>
      </c>
      <c r="U5652">
        <v>28.625</v>
      </c>
    </row>
    <row r="5653" spans="1:21" x14ac:dyDescent="0.25">
      <c r="A5653" s="1">
        <v>37492.5</v>
      </c>
      <c r="B5653">
        <v>0.77173020000000003</v>
      </c>
      <c r="C5653">
        <v>4.0685760000000002</v>
      </c>
      <c r="D5653">
        <v>0.50000040000000001</v>
      </c>
      <c r="E5653">
        <v>0.8413252</v>
      </c>
      <c r="F5653">
        <v>0.63734250000000003</v>
      </c>
      <c r="G5653">
        <v>0</v>
      </c>
      <c r="H5653" s="2">
        <v>4.972766E-2</v>
      </c>
      <c r="I5653" s="2">
        <v>5.4608509999999999E-2</v>
      </c>
      <c r="J5653">
        <v>30.48978</v>
      </c>
      <c r="K5653">
        <v>-25.772179999999999</v>
      </c>
      <c r="L5653">
        <v>23.88916</v>
      </c>
      <c r="M5653">
        <v>26.875630000000001</v>
      </c>
      <c r="N5653">
        <v>25.382390000000001</v>
      </c>
      <c r="O5653">
        <v>0.73869450000000003</v>
      </c>
      <c r="P5653">
        <v>1.341326</v>
      </c>
      <c r="Q5653">
        <v>3.5799620000000001</v>
      </c>
      <c r="R5653" s="2">
        <v>5.0800829999999998E-2</v>
      </c>
      <c r="S5653">
        <v>13.32169</v>
      </c>
      <c r="T5653">
        <v>0</v>
      </c>
      <c r="U5653">
        <v>29</v>
      </c>
    </row>
    <row r="5654" spans="1:21" x14ac:dyDescent="0.25">
      <c r="A5654" s="1">
        <v>37492.541666666664</v>
      </c>
      <c r="B5654">
        <v>0.77266210000000002</v>
      </c>
      <c r="C5654">
        <v>3.7674479999999999</v>
      </c>
      <c r="D5654">
        <v>0.50000040000000001</v>
      </c>
      <c r="E5654">
        <v>0.8413252</v>
      </c>
      <c r="F5654">
        <v>0.63734250000000003</v>
      </c>
      <c r="G5654">
        <v>0</v>
      </c>
      <c r="H5654" s="2">
        <v>4.972766E-2</v>
      </c>
      <c r="I5654" s="2">
        <v>5.4387449999999997E-2</v>
      </c>
      <c r="J5654">
        <v>31.645099999999999</v>
      </c>
      <c r="K5654">
        <v>-26.972529999999999</v>
      </c>
      <c r="L5654">
        <v>23.9559</v>
      </c>
      <c r="M5654">
        <v>27.13597</v>
      </c>
      <c r="N5654">
        <v>25.545929999999998</v>
      </c>
      <c r="O5654">
        <v>0.73869450000000003</v>
      </c>
      <c r="P5654">
        <v>1.341326</v>
      </c>
      <c r="Q5654">
        <v>3.6403159999999999</v>
      </c>
      <c r="R5654" s="2">
        <v>5.3138159999999997E-2</v>
      </c>
      <c r="S5654">
        <v>13.54133</v>
      </c>
      <c r="T5654">
        <v>0</v>
      </c>
      <c r="U5654">
        <v>28.6875</v>
      </c>
    </row>
    <row r="5655" spans="1:21" x14ac:dyDescent="0.25">
      <c r="A5655" s="1">
        <v>37492.583333333336</v>
      </c>
      <c r="B5655">
        <v>0.77397210000000005</v>
      </c>
      <c r="C5655">
        <v>3.339766</v>
      </c>
      <c r="D5655">
        <v>0.50000040000000001</v>
      </c>
      <c r="E5655">
        <v>0.8413252</v>
      </c>
      <c r="F5655">
        <v>0.63734250000000003</v>
      </c>
      <c r="G5655">
        <v>0</v>
      </c>
      <c r="H5655" s="2">
        <v>4.972766E-2</v>
      </c>
      <c r="I5655" s="2">
        <v>5.4227110000000002E-2</v>
      </c>
      <c r="J5655">
        <v>37.338990000000003</v>
      </c>
      <c r="K5655">
        <v>-29.874510000000001</v>
      </c>
      <c r="L5655">
        <v>23.994160000000001</v>
      </c>
      <c r="M5655">
        <v>27.547370000000001</v>
      </c>
      <c r="N5655">
        <v>25.770769999999999</v>
      </c>
      <c r="O5655">
        <v>0.73869450000000003</v>
      </c>
      <c r="P5655">
        <v>1.341326</v>
      </c>
      <c r="Q5655">
        <v>3.8207450000000001</v>
      </c>
      <c r="R5655" s="2">
        <v>5.790907E-2</v>
      </c>
      <c r="S5655">
        <v>14.005470000000001</v>
      </c>
      <c r="T5655">
        <v>0</v>
      </c>
      <c r="U5655">
        <v>28.1875</v>
      </c>
    </row>
    <row r="5656" spans="1:21" x14ac:dyDescent="0.25">
      <c r="A5656" s="1">
        <v>37492.625</v>
      </c>
      <c r="B5656">
        <v>0.77522400000000002</v>
      </c>
      <c r="C5656">
        <v>2.9408620000000001</v>
      </c>
      <c r="D5656">
        <v>0.50000040000000001</v>
      </c>
      <c r="E5656">
        <v>0.8413252</v>
      </c>
      <c r="F5656">
        <v>0.63734250000000003</v>
      </c>
      <c r="G5656">
        <v>0</v>
      </c>
      <c r="H5656" s="2">
        <v>4.972766E-2</v>
      </c>
      <c r="I5656" s="2">
        <v>5.4225019999999999E-2</v>
      </c>
      <c r="J5656">
        <v>33.064459999999997</v>
      </c>
      <c r="K5656">
        <v>-31.04786</v>
      </c>
      <c r="L5656">
        <v>23.99586</v>
      </c>
      <c r="M5656">
        <v>27.73499</v>
      </c>
      <c r="N5656">
        <v>25.86542</v>
      </c>
      <c r="O5656">
        <v>0.73869450000000003</v>
      </c>
      <c r="P5656">
        <v>1.341326</v>
      </c>
      <c r="Q5656">
        <v>3.9061110000000001</v>
      </c>
      <c r="R5656" s="2">
        <v>5.908799E-2</v>
      </c>
      <c r="S5656">
        <v>14.027229999999999</v>
      </c>
      <c r="T5656">
        <v>0</v>
      </c>
      <c r="U5656">
        <v>27.6875</v>
      </c>
    </row>
    <row r="5657" spans="1:21" x14ac:dyDescent="0.25">
      <c r="A5657" s="1">
        <v>37492.666666666664</v>
      </c>
      <c r="B5657">
        <v>0.77633050000000003</v>
      </c>
      <c r="C5657">
        <v>2.5456620000000001</v>
      </c>
      <c r="D5657">
        <v>0.50000040000000001</v>
      </c>
      <c r="E5657">
        <v>0.8413252</v>
      </c>
      <c r="F5657">
        <v>0.63734250000000003</v>
      </c>
      <c r="G5657">
        <v>0</v>
      </c>
      <c r="H5657" s="2">
        <v>4.972766E-2</v>
      </c>
      <c r="I5657" s="2">
        <v>5.422453E-2</v>
      </c>
      <c r="J5657">
        <v>27.497959999999999</v>
      </c>
      <c r="K5657">
        <v>-30.394369999999999</v>
      </c>
      <c r="L5657">
        <v>23.995979999999999</v>
      </c>
      <c r="M5657">
        <v>27.725639999999999</v>
      </c>
      <c r="N5657">
        <v>25.860810000000001</v>
      </c>
      <c r="O5657">
        <v>0.73869450000000003</v>
      </c>
      <c r="P5657">
        <v>1.341326</v>
      </c>
      <c r="Q5657">
        <v>3.8593549999999999</v>
      </c>
      <c r="R5657" s="2">
        <v>5.7568179999999997E-2</v>
      </c>
      <c r="S5657">
        <v>13.7441</v>
      </c>
      <c r="T5657">
        <v>0</v>
      </c>
      <c r="U5657">
        <v>27.1875</v>
      </c>
    </row>
    <row r="5658" spans="1:21" x14ac:dyDescent="0.25">
      <c r="A5658" s="1">
        <v>37492.708333333336</v>
      </c>
      <c r="B5658">
        <v>0.77737699999999998</v>
      </c>
      <c r="C5658">
        <v>2.1492659999999999</v>
      </c>
      <c r="D5658">
        <v>0.50000040000000001</v>
      </c>
      <c r="E5658">
        <v>0.8413252</v>
      </c>
      <c r="F5658">
        <v>0.4489243</v>
      </c>
      <c r="G5658">
        <v>0</v>
      </c>
      <c r="H5658" s="2">
        <v>4.972766E-2</v>
      </c>
      <c r="I5658" s="2">
        <v>4.0026560000000003E-2</v>
      </c>
      <c r="J5658">
        <v>17.672170000000001</v>
      </c>
      <c r="K5658">
        <v>-27.413820000000001</v>
      </c>
      <c r="L5658">
        <v>23.995989999999999</v>
      </c>
      <c r="M5658">
        <v>27.476880000000001</v>
      </c>
      <c r="N5658">
        <v>25.736440000000002</v>
      </c>
      <c r="O5658">
        <v>0.53656440000000005</v>
      </c>
      <c r="P5658">
        <v>1.341326</v>
      </c>
      <c r="Q5658">
        <v>3.6672210000000001</v>
      </c>
      <c r="R5658">
        <v>5.1744600000000002E-2</v>
      </c>
      <c r="S5658">
        <v>12.983790000000001</v>
      </c>
      <c r="T5658">
        <v>0</v>
      </c>
      <c r="U5658">
        <v>26.6875</v>
      </c>
    </row>
    <row r="5659" spans="1:21" x14ac:dyDescent="0.25">
      <c r="A5659" s="1">
        <v>37492.75</v>
      </c>
      <c r="B5659">
        <v>0.77829749999999998</v>
      </c>
      <c r="C5659">
        <v>1.7811729999999999</v>
      </c>
      <c r="D5659">
        <v>0</v>
      </c>
      <c r="E5659">
        <v>0.32859169999999999</v>
      </c>
      <c r="F5659">
        <v>0.4489243</v>
      </c>
      <c r="G5659">
        <v>0</v>
      </c>
      <c r="H5659" s="2">
        <v>4.972766E-2</v>
      </c>
      <c r="I5659">
        <v>4.0034800000000002E-2</v>
      </c>
      <c r="J5659">
        <v>6.2435960000000001</v>
      </c>
      <c r="K5659">
        <v>-22.85061</v>
      </c>
      <c r="L5659">
        <v>23.959350000000001</v>
      </c>
      <c r="M5659">
        <v>27.0075</v>
      </c>
      <c r="N5659">
        <v>25.483429999999998</v>
      </c>
      <c r="O5659">
        <v>0.53656440000000005</v>
      </c>
      <c r="P5659">
        <v>0.32859169999999999</v>
      </c>
      <c r="Q5659">
        <v>3.437049</v>
      </c>
      <c r="R5659" s="2">
        <v>4.4000350000000001E-2</v>
      </c>
      <c r="S5659">
        <v>12.061030000000001</v>
      </c>
      <c r="T5659">
        <v>0</v>
      </c>
      <c r="U5659">
        <v>26.1875</v>
      </c>
    </row>
    <row r="5660" spans="1:21" x14ac:dyDescent="0.25">
      <c r="A5660" s="1">
        <v>37492.791666666664</v>
      </c>
      <c r="B5660">
        <v>0.77896989999999999</v>
      </c>
      <c r="C5660">
        <v>1.503444</v>
      </c>
      <c r="D5660">
        <v>0</v>
      </c>
      <c r="E5660">
        <v>1.9929429999999999</v>
      </c>
      <c r="F5660">
        <v>0.26050610000000002</v>
      </c>
      <c r="G5660">
        <v>0</v>
      </c>
      <c r="H5660" s="2">
        <v>4.972766E-2</v>
      </c>
      <c r="I5660" s="2">
        <v>2.5828779999999999E-2</v>
      </c>
      <c r="J5660">
        <v>0</v>
      </c>
      <c r="K5660">
        <v>-19.923649999999999</v>
      </c>
      <c r="L5660">
        <v>23.808309999999999</v>
      </c>
      <c r="M5660">
        <v>26.552759999999999</v>
      </c>
      <c r="N5660">
        <v>25.180540000000001</v>
      </c>
      <c r="O5660">
        <v>0.33443420000000001</v>
      </c>
      <c r="P5660">
        <v>1.9929429999999999</v>
      </c>
      <c r="Q5660">
        <v>3.3283330000000002</v>
      </c>
      <c r="R5660" s="2">
        <v>3.9878080000000003E-2</v>
      </c>
      <c r="S5660">
        <v>11.55505</v>
      </c>
      <c r="T5660">
        <v>0.1578205</v>
      </c>
      <c r="U5660">
        <v>25.6875</v>
      </c>
    </row>
    <row r="5661" spans="1:21" x14ac:dyDescent="0.25">
      <c r="A5661" s="1">
        <v>37492.833333333336</v>
      </c>
      <c r="B5661">
        <v>0.77946110000000002</v>
      </c>
      <c r="C5661">
        <v>1.271069</v>
      </c>
      <c r="D5661">
        <v>0</v>
      </c>
      <c r="E5661">
        <v>1.9929429999999999</v>
      </c>
      <c r="F5661">
        <v>0.26050610000000002</v>
      </c>
      <c r="G5661">
        <v>0</v>
      </c>
      <c r="H5661" s="2">
        <v>4.972766E-2</v>
      </c>
      <c r="I5661" s="2">
        <v>2.5828440000000001E-2</v>
      </c>
      <c r="J5661">
        <v>0</v>
      </c>
      <c r="K5661">
        <v>-18.535350000000001</v>
      </c>
      <c r="L5661">
        <v>23.600069999999999</v>
      </c>
      <c r="M5661">
        <v>26.208110000000001</v>
      </c>
      <c r="N5661">
        <v>24.90409</v>
      </c>
      <c r="O5661">
        <v>0.33443420000000001</v>
      </c>
      <c r="P5661">
        <v>1.9929429999999999</v>
      </c>
      <c r="Q5661">
        <v>3.2921040000000001</v>
      </c>
      <c r="R5661" s="2">
        <v>3.7936890000000001E-2</v>
      </c>
      <c r="S5661">
        <v>11.28031</v>
      </c>
      <c r="T5661">
        <v>0.1578205</v>
      </c>
      <c r="U5661">
        <v>25.1875</v>
      </c>
    </row>
    <row r="5662" spans="1:21" x14ac:dyDescent="0.25">
      <c r="A5662" s="1">
        <v>37492.875</v>
      </c>
      <c r="B5662">
        <v>0.77953450000000002</v>
      </c>
      <c r="C5662">
        <v>1.2193499999999999</v>
      </c>
      <c r="D5662">
        <v>0</v>
      </c>
      <c r="E5662">
        <v>1.9929429999999999</v>
      </c>
      <c r="F5662">
        <v>0.34734140000000002</v>
      </c>
      <c r="G5662">
        <v>0</v>
      </c>
      <c r="H5662" s="2">
        <v>4.972766E-2</v>
      </c>
      <c r="I5662" s="2">
        <v>3.4437540000000003E-2</v>
      </c>
      <c r="J5662">
        <v>0</v>
      </c>
      <c r="K5662">
        <v>-17.68534</v>
      </c>
      <c r="L5662">
        <v>23.414960000000001</v>
      </c>
      <c r="M5662">
        <v>25.917919999999999</v>
      </c>
      <c r="N5662">
        <v>24.666440000000001</v>
      </c>
      <c r="O5662">
        <v>0.42933640000000001</v>
      </c>
      <c r="P5662">
        <v>1.9929429999999999</v>
      </c>
      <c r="Q5662">
        <v>3.2756590000000001</v>
      </c>
      <c r="R5662" s="2">
        <v>3.6200860000000001E-2</v>
      </c>
      <c r="S5662">
        <v>11.060739999999999</v>
      </c>
      <c r="T5662">
        <v>0.1578205</v>
      </c>
      <c r="U5662">
        <v>24.9375</v>
      </c>
    </row>
    <row r="5663" spans="1:21" x14ac:dyDescent="0.25">
      <c r="A5663" s="1">
        <v>37492.916666666664</v>
      </c>
      <c r="B5663">
        <v>0.77923909999999996</v>
      </c>
      <c r="C5663">
        <v>1.3115250000000001</v>
      </c>
      <c r="D5663">
        <v>0</v>
      </c>
      <c r="E5663">
        <v>1.9929429999999999</v>
      </c>
      <c r="F5663" s="2">
        <v>4.341768E-2</v>
      </c>
      <c r="G5663">
        <v>0</v>
      </c>
      <c r="H5663" s="2">
        <v>4.972766E-2</v>
      </c>
      <c r="I5663" s="2">
        <v>4.3060700000000004E-3</v>
      </c>
      <c r="J5663">
        <v>0</v>
      </c>
      <c r="K5663">
        <v>-16.755220000000001</v>
      </c>
      <c r="L5663">
        <v>23.262969999999999</v>
      </c>
      <c r="M5663">
        <v>25.668600000000001</v>
      </c>
      <c r="N5663">
        <v>24.465779999999999</v>
      </c>
      <c r="O5663" s="2">
        <v>9.7177959999999994E-2</v>
      </c>
      <c r="P5663">
        <v>1.9929429999999999</v>
      </c>
      <c r="Q5663">
        <v>3.2547410000000001</v>
      </c>
      <c r="R5663" s="2">
        <v>3.482151E-2</v>
      </c>
      <c r="S5663">
        <v>10.9148</v>
      </c>
      <c r="T5663">
        <v>0.1578205</v>
      </c>
      <c r="U5663">
        <v>24.9</v>
      </c>
    </row>
    <row r="5664" spans="1:21" x14ac:dyDescent="0.25">
      <c r="A5664" s="1">
        <v>37492.958333333336</v>
      </c>
      <c r="B5664">
        <v>0.77880559999999999</v>
      </c>
      <c r="C5664">
        <v>1.433981</v>
      </c>
      <c r="D5664">
        <v>0</v>
      </c>
      <c r="E5664">
        <v>0</v>
      </c>
      <c r="F5664">
        <v>0</v>
      </c>
      <c r="G5664">
        <v>0</v>
      </c>
      <c r="H5664" s="2">
        <v>4.972766E-2</v>
      </c>
      <c r="I5664">
        <v>0</v>
      </c>
      <c r="J5664">
        <v>0</v>
      </c>
      <c r="K5664">
        <v>-16.29766</v>
      </c>
      <c r="L5664">
        <v>23.049230000000001</v>
      </c>
      <c r="M5664">
        <v>25.40024</v>
      </c>
      <c r="N5664">
        <v>24.224740000000001</v>
      </c>
      <c r="O5664" s="2">
        <v>4.972766E-2</v>
      </c>
      <c r="P5664">
        <v>0</v>
      </c>
      <c r="Q5664">
        <v>3.25346</v>
      </c>
      <c r="R5664">
        <v>3.4482199999999998E-2</v>
      </c>
      <c r="S5664">
        <v>10.866289999999999</v>
      </c>
      <c r="T5664">
        <v>0.1578205</v>
      </c>
      <c r="U5664">
        <v>24.837499999999999</v>
      </c>
    </row>
    <row r="5665" spans="1:21" x14ac:dyDescent="0.25">
      <c r="A5665" s="3">
        <v>37493</v>
      </c>
      <c r="B5665">
        <v>0.77835929999999998</v>
      </c>
      <c r="C5665">
        <v>1.5584579999999999</v>
      </c>
      <c r="D5665">
        <v>0</v>
      </c>
      <c r="E5665">
        <v>0</v>
      </c>
      <c r="F5665">
        <v>0</v>
      </c>
      <c r="G5665">
        <v>0</v>
      </c>
      <c r="H5665" s="2">
        <v>4.972766E-2</v>
      </c>
      <c r="I5665">
        <v>0</v>
      </c>
      <c r="J5665">
        <v>0</v>
      </c>
      <c r="K5665">
        <v>-15.91305</v>
      </c>
      <c r="L5665">
        <v>22.857849999999999</v>
      </c>
      <c r="M5665">
        <v>25.147549999999999</v>
      </c>
      <c r="N5665">
        <v>24.002700000000001</v>
      </c>
      <c r="O5665" s="2">
        <v>4.972766E-2</v>
      </c>
      <c r="P5665">
        <v>0</v>
      </c>
      <c r="Q5665">
        <v>3.25346</v>
      </c>
      <c r="R5665" s="2">
        <v>3.3948760000000001E-2</v>
      </c>
      <c r="S5665">
        <v>10.80331</v>
      </c>
      <c r="T5665">
        <v>0.1578205</v>
      </c>
      <c r="U5665">
        <v>24.8</v>
      </c>
    </row>
    <row r="5666" spans="1:21" x14ac:dyDescent="0.25">
      <c r="A5666" s="1">
        <v>37493.041666666664</v>
      </c>
      <c r="B5666">
        <v>0.77816680000000005</v>
      </c>
      <c r="C5666">
        <v>1.6018209999999999</v>
      </c>
      <c r="D5666">
        <v>0</v>
      </c>
      <c r="E5666">
        <v>0</v>
      </c>
      <c r="F5666">
        <v>0</v>
      </c>
      <c r="G5666">
        <v>0</v>
      </c>
      <c r="H5666" s="2">
        <v>4.972766E-2</v>
      </c>
      <c r="I5666">
        <v>0</v>
      </c>
      <c r="J5666">
        <v>0</v>
      </c>
      <c r="K5666">
        <v>-15.55743</v>
      </c>
      <c r="L5666">
        <v>22.67998</v>
      </c>
      <c r="M5666">
        <v>24.916090000000001</v>
      </c>
      <c r="N5666">
        <v>23.798030000000001</v>
      </c>
      <c r="O5666" s="2">
        <v>4.972766E-2</v>
      </c>
      <c r="P5666">
        <v>0</v>
      </c>
      <c r="Q5666">
        <v>3.25346</v>
      </c>
      <c r="R5666" s="2">
        <v>3.3407439999999997E-2</v>
      </c>
      <c r="S5666">
        <v>10.72969</v>
      </c>
      <c r="T5666">
        <v>0.1578205</v>
      </c>
      <c r="U5666">
        <v>24.675000000000001</v>
      </c>
    </row>
    <row r="5667" spans="1:21" x14ac:dyDescent="0.25">
      <c r="A5667" s="1">
        <v>37493.083333333336</v>
      </c>
      <c r="B5667">
        <v>0.77816399999999997</v>
      </c>
      <c r="C5667">
        <v>1.583631</v>
      </c>
      <c r="D5667">
        <v>0</v>
      </c>
      <c r="E5667">
        <v>0</v>
      </c>
      <c r="F5667">
        <v>0</v>
      </c>
      <c r="G5667">
        <v>0</v>
      </c>
      <c r="H5667" s="2">
        <v>4.972766E-2</v>
      </c>
      <c r="I5667">
        <v>0</v>
      </c>
      <c r="J5667">
        <v>0</v>
      </c>
      <c r="K5667">
        <v>-15.2103</v>
      </c>
      <c r="L5667">
        <v>22.503779999999999</v>
      </c>
      <c r="M5667">
        <v>24.69716</v>
      </c>
      <c r="N5667">
        <v>23.600470000000001</v>
      </c>
      <c r="O5667" s="2">
        <v>4.972766E-2</v>
      </c>
      <c r="P5667">
        <v>0</v>
      </c>
      <c r="Q5667">
        <v>3.25346</v>
      </c>
      <c r="R5667" s="2">
        <v>3.3001839999999998E-2</v>
      </c>
      <c r="S5667">
        <v>10.660030000000001</v>
      </c>
      <c r="T5667">
        <v>0.1578205</v>
      </c>
      <c r="U5667">
        <v>24.475000000000001</v>
      </c>
    </row>
    <row r="5668" spans="1:21" x14ac:dyDescent="0.25">
      <c r="A5668" s="1">
        <v>37493.125</v>
      </c>
      <c r="B5668">
        <v>0.77816220000000003</v>
      </c>
      <c r="C5668">
        <v>1.559132</v>
      </c>
      <c r="D5668">
        <v>0</v>
      </c>
      <c r="E5668">
        <v>0</v>
      </c>
      <c r="F5668">
        <v>0</v>
      </c>
      <c r="G5668">
        <v>0</v>
      </c>
      <c r="H5668" s="2">
        <v>4.972766E-2</v>
      </c>
      <c r="I5668">
        <v>0</v>
      </c>
      <c r="J5668">
        <v>0</v>
      </c>
      <c r="K5668">
        <v>-14.880319999999999</v>
      </c>
      <c r="L5668">
        <v>22.335290000000001</v>
      </c>
      <c r="M5668">
        <v>24.489100000000001</v>
      </c>
      <c r="N5668">
        <v>23.412199999999999</v>
      </c>
      <c r="O5668" s="2">
        <v>4.972766E-2</v>
      </c>
      <c r="P5668">
        <v>0</v>
      </c>
      <c r="Q5668">
        <v>3.25346</v>
      </c>
      <c r="R5668" s="2">
        <v>3.2547319999999998E-2</v>
      </c>
      <c r="S5668">
        <v>10.58921</v>
      </c>
      <c r="T5668">
        <v>0.1578205</v>
      </c>
      <c r="U5668">
        <v>24.274999999999999</v>
      </c>
    </row>
    <row r="5669" spans="1:21" x14ac:dyDescent="0.25">
      <c r="A5669" s="1">
        <v>37493.166666666664</v>
      </c>
      <c r="B5669">
        <v>0.77819269999999996</v>
      </c>
      <c r="C5669">
        <v>1.5275350000000001</v>
      </c>
      <c r="D5669">
        <v>0</v>
      </c>
      <c r="E5669">
        <v>0</v>
      </c>
      <c r="F5669">
        <v>0</v>
      </c>
      <c r="G5669">
        <v>0</v>
      </c>
      <c r="H5669" s="2">
        <v>4.972766E-2</v>
      </c>
      <c r="I5669">
        <v>0</v>
      </c>
      <c r="J5669">
        <v>0</v>
      </c>
      <c r="K5669">
        <v>-14.569089999999999</v>
      </c>
      <c r="L5669">
        <v>22.175560000000001</v>
      </c>
      <c r="M5669">
        <v>24.29345</v>
      </c>
      <c r="N5669">
        <v>23.234500000000001</v>
      </c>
      <c r="O5669" s="2">
        <v>4.972766E-2</v>
      </c>
      <c r="P5669">
        <v>0</v>
      </c>
      <c r="Q5669">
        <v>3.25346</v>
      </c>
      <c r="R5669" s="2">
        <v>3.196338E-2</v>
      </c>
      <c r="S5669">
        <v>10.51136</v>
      </c>
      <c r="T5669">
        <v>0.1578205</v>
      </c>
      <c r="U5669">
        <v>24.074999999999999</v>
      </c>
    </row>
    <row r="5670" spans="1:21" x14ac:dyDescent="0.25">
      <c r="A5670" s="1">
        <v>37493.208333333336</v>
      </c>
      <c r="B5670">
        <v>0.77825109999999997</v>
      </c>
      <c r="C5670">
        <v>1.490731</v>
      </c>
      <c r="D5670">
        <v>0</v>
      </c>
      <c r="E5670">
        <v>0</v>
      </c>
      <c r="F5670">
        <v>0</v>
      </c>
      <c r="G5670">
        <v>0</v>
      </c>
      <c r="H5670" s="2">
        <v>4.972766E-2</v>
      </c>
      <c r="I5670">
        <v>0</v>
      </c>
      <c r="J5670">
        <v>0</v>
      </c>
      <c r="K5670">
        <v>-14.272550000000001</v>
      </c>
      <c r="L5670">
        <v>22.022220000000001</v>
      </c>
      <c r="M5670">
        <v>24.10661</v>
      </c>
      <c r="N5670">
        <v>23.064419999999998</v>
      </c>
      <c r="O5670" s="2">
        <v>4.972766E-2</v>
      </c>
      <c r="P5670">
        <v>0</v>
      </c>
      <c r="Q5670">
        <v>3.25346</v>
      </c>
      <c r="R5670" s="2">
        <v>3.1543580000000002E-2</v>
      </c>
      <c r="S5670">
        <v>10.46396</v>
      </c>
      <c r="T5670">
        <v>0.1578205</v>
      </c>
      <c r="U5670">
        <v>23.875</v>
      </c>
    </row>
    <row r="5671" spans="1:21" x14ac:dyDescent="0.25">
      <c r="A5671" s="1">
        <v>37493.25</v>
      </c>
      <c r="B5671">
        <v>0.77848689999999998</v>
      </c>
      <c r="C5671">
        <v>1.3996230000000001</v>
      </c>
      <c r="D5671">
        <v>0</v>
      </c>
      <c r="E5671">
        <v>1.8022640000000001</v>
      </c>
      <c r="F5671">
        <v>0.18841820000000001</v>
      </c>
      <c r="G5671">
        <v>0</v>
      </c>
      <c r="H5671" s="2">
        <v>4.972766E-2</v>
      </c>
      <c r="I5671" s="2">
        <v>1.633948E-2</v>
      </c>
      <c r="J5671">
        <v>0.86673489999999997</v>
      </c>
      <c r="K5671">
        <v>-14.109019999999999</v>
      </c>
      <c r="L5671">
        <v>21.935770000000002</v>
      </c>
      <c r="M5671">
        <v>23.982710000000001</v>
      </c>
      <c r="N5671">
        <v>22.959240000000001</v>
      </c>
      <c r="O5671">
        <v>0.25185780000000002</v>
      </c>
      <c r="P5671">
        <v>1.8022640000000001</v>
      </c>
      <c r="Q5671">
        <v>3.25346</v>
      </c>
      <c r="R5671">
        <v>3.1259500000000003E-2</v>
      </c>
      <c r="S5671">
        <v>10.43811</v>
      </c>
      <c r="T5671">
        <v>0.1183654</v>
      </c>
      <c r="U5671">
        <v>23.675000000000001</v>
      </c>
    </row>
    <row r="5672" spans="1:21" x14ac:dyDescent="0.25">
      <c r="A5672" s="1">
        <v>37493.291666666664</v>
      </c>
      <c r="B5672">
        <v>0.77820789999999995</v>
      </c>
      <c r="C5672">
        <v>1.470931</v>
      </c>
      <c r="D5672">
        <v>0</v>
      </c>
      <c r="E5672">
        <v>0.38019269999999999</v>
      </c>
      <c r="F5672">
        <v>0.18841820000000001</v>
      </c>
      <c r="G5672">
        <v>0</v>
      </c>
      <c r="H5672" s="2">
        <v>4.972766E-2</v>
      </c>
      <c r="I5672" s="2">
        <v>1.639846E-2</v>
      </c>
      <c r="J5672">
        <v>4.8664209999999999</v>
      </c>
      <c r="K5672">
        <v>-14.07719</v>
      </c>
      <c r="L5672">
        <v>21.89864</v>
      </c>
      <c r="M5672">
        <v>23.952200000000001</v>
      </c>
      <c r="N5672">
        <v>22.925419999999999</v>
      </c>
      <c r="O5672">
        <v>0.25185780000000002</v>
      </c>
      <c r="P5672">
        <v>0.38019269999999999</v>
      </c>
      <c r="Q5672">
        <v>3.25346</v>
      </c>
      <c r="R5672" s="2">
        <v>3.1084319999999999E-2</v>
      </c>
      <c r="S5672">
        <v>10.424659999999999</v>
      </c>
      <c r="T5672">
        <v>0</v>
      </c>
      <c r="U5672">
        <v>23.725000000000001</v>
      </c>
    </row>
    <row r="5673" spans="1:21" x14ac:dyDescent="0.25">
      <c r="A5673" s="1">
        <v>37493.333333333336</v>
      </c>
      <c r="B5673">
        <v>0.77782960000000001</v>
      </c>
      <c r="C5673">
        <v>1.575394</v>
      </c>
      <c r="D5673">
        <v>0</v>
      </c>
      <c r="E5673">
        <v>0.1992941</v>
      </c>
      <c r="F5673">
        <v>0.23183590000000001</v>
      </c>
      <c r="G5673">
        <v>0</v>
      </c>
      <c r="H5673" s="2">
        <v>4.972766E-2</v>
      </c>
      <c r="I5673" s="2">
        <v>2.1218509999999999E-2</v>
      </c>
      <c r="J5673">
        <v>11.3588</v>
      </c>
      <c r="K5673">
        <v>-14.26798</v>
      </c>
      <c r="L5673">
        <v>21.97043</v>
      </c>
      <c r="M5673">
        <v>24.05528</v>
      </c>
      <c r="N5673">
        <v>23.01285</v>
      </c>
      <c r="O5673">
        <v>0.29930810000000002</v>
      </c>
      <c r="P5673">
        <v>0.1992941</v>
      </c>
      <c r="Q5673">
        <v>3.25346</v>
      </c>
      <c r="R5673" s="2">
        <v>3.0913880000000001E-2</v>
      </c>
      <c r="S5673">
        <v>10.414630000000001</v>
      </c>
      <c r="T5673">
        <v>0</v>
      </c>
      <c r="U5673">
        <v>23.925000000000001</v>
      </c>
    </row>
    <row r="5674" spans="1:21" x14ac:dyDescent="0.25">
      <c r="A5674" s="1">
        <v>37493.375</v>
      </c>
      <c r="B5674">
        <v>0.77668879999999996</v>
      </c>
      <c r="C5674">
        <v>2.0445280000000001</v>
      </c>
      <c r="D5674">
        <v>0</v>
      </c>
      <c r="E5674">
        <v>0.1992941</v>
      </c>
      <c r="F5674">
        <v>0.23183590000000001</v>
      </c>
      <c r="G5674">
        <v>0</v>
      </c>
      <c r="H5674" s="2">
        <v>4.972766E-2</v>
      </c>
      <c r="I5674" s="2">
        <v>2.0859909999999999E-2</v>
      </c>
      <c r="J5674">
        <v>25.869599999999998</v>
      </c>
      <c r="K5674">
        <v>-15.25869</v>
      </c>
      <c r="L5674">
        <v>22.398679999999999</v>
      </c>
      <c r="M5674">
        <v>24.57526</v>
      </c>
      <c r="N5674">
        <v>23.486969999999999</v>
      </c>
      <c r="O5674">
        <v>0.29930810000000002</v>
      </c>
      <c r="P5674">
        <v>0.1992941</v>
      </c>
      <c r="Q5674">
        <v>3.25346</v>
      </c>
      <c r="R5674" s="2">
        <v>3.1870269999999999E-2</v>
      </c>
      <c r="S5674">
        <v>10.628130000000001</v>
      </c>
      <c r="T5674">
        <v>0</v>
      </c>
      <c r="U5674">
        <v>24.9375</v>
      </c>
    </row>
    <row r="5675" spans="1:21" x14ac:dyDescent="0.25">
      <c r="A5675" s="1">
        <v>37493.416666666664</v>
      </c>
      <c r="B5675">
        <v>0.77487550000000005</v>
      </c>
      <c r="C5675">
        <v>2.7595649999999998</v>
      </c>
      <c r="D5675">
        <v>0</v>
      </c>
      <c r="E5675">
        <v>0.1992941</v>
      </c>
      <c r="F5675">
        <v>0.23183590000000001</v>
      </c>
      <c r="G5675">
        <v>0</v>
      </c>
      <c r="H5675" s="2">
        <v>4.972766E-2</v>
      </c>
      <c r="I5675">
        <v>2.0209399999999999E-2</v>
      </c>
      <c r="J5675">
        <v>30.891069999999999</v>
      </c>
      <c r="K5675">
        <v>-16.663959999999999</v>
      </c>
      <c r="L5675">
        <v>22.99794</v>
      </c>
      <c r="M5675">
        <v>25.203330000000001</v>
      </c>
      <c r="N5675">
        <v>24.100639999999999</v>
      </c>
      <c r="O5675">
        <v>0.29930810000000002</v>
      </c>
      <c r="P5675">
        <v>0.1992941</v>
      </c>
      <c r="Q5675">
        <v>3.2557480000000001</v>
      </c>
      <c r="R5675" s="2">
        <v>3.3997689999999997E-2</v>
      </c>
      <c r="S5675">
        <v>11.040100000000001</v>
      </c>
      <c r="T5675">
        <v>0</v>
      </c>
      <c r="U5675">
        <v>26.4375</v>
      </c>
    </row>
    <row r="5676" spans="1:21" x14ac:dyDescent="0.25">
      <c r="A5676" s="1">
        <v>37493.458333333336</v>
      </c>
      <c r="B5676">
        <v>0.77407440000000005</v>
      </c>
      <c r="C5676">
        <v>3.0627749999999998</v>
      </c>
      <c r="D5676">
        <v>0</v>
      </c>
      <c r="E5676">
        <v>0.1992941</v>
      </c>
      <c r="F5676">
        <v>0.23183590000000001</v>
      </c>
      <c r="G5676">
        <v>0</v>
      </c>
      <c r="H5676" s="2">
        <v>4.972766E-2</v>
      </c>
      <c r="I5676" s="2">
        <v>1.9742240000000001E-2</v>
      </c>
      <c r="J5676">
        <v>26.92839</v>
      </c>
      <c r="K5676">
        <v>-17.877220000000001</v>
      </c>
      <c r="L5676">
        <v>23.299479999999999</v>
      </c>
      <c r="M5676">
        <v>25.596260000000001</v>
      </c>
      <c r="N5676">
        <v>24.447870000000002</v>
      </c>
      <c r="O5676">
        <v>0.29930810000000002</v>
      </c>
      <c r="P5676">
        <v>0.1992941</v>
      </c>
      <c r="Q5676">
        <v>3.277101</v>
      </c>
      <c r="R5676" s="2">
        <v>3.6424970000000001E-2</v>
      </c>
      <c r="S5676">
        <v>11.390230000000001</v>
      </c>
      <c r="T5676">
        <v>0</v>
      </c>
      <c r="U5676">
        <v>27.125</v>
      </c>
    </row>
    <row r="5677" spans="1:21" x14ac:dyDescent="0.25">
      <c r="A5677" s="1">
        <v>37493.5</v>
      </c>
      <c r="B5677">
        <v>0.77377640000000003</v>
      </c>
      <c r="C5677">
        <v>3.1758229999999998</v>
      </c>
      <c r="D5677">
        <v>0</v>
      </c>
      <c r="E5677">
        <v>0.1992941</v>
      </c>
      <c r="F5677">
        <v>0.23183590000000001</v>
      </c>
      <c r="G5677">
        <v>0</v>
      </c>
      <c r="H5677" s="2">
        <v>4.972766E-2</v>
      </c>
      <c r="I5677" s="2">
        <v>1.9533769999999999E-2</v>
      </c>
      <c r="J5677">
        <v>28.587029999999999</v>
      </c>
      <c r="K5677">
        <v>-20.031420000000001</v>
      </c>
      <c r="L5677">
        <v>23.41779</v>
      </c>
      <c r="M5677">
        <v>25.972270000000002</v>
      </c>
      <c r="N5677">
        <v>24.695029999999999</v>
      </c>
      <c r="O5677">
        <v>0.29930810000000002</v>
      </c>
      <c r="P5677">
        <v>0.1992941</v>
      </c>
      <c r="Q5677">
        <v>3.3488020000000001</v>
      </c>
      <c r="R5677" s="2">
        <v>3.9486680000000003E-2</v>
      </c>
      <c r="S5677">
        <v>11.748329999999999</v>
      </c>
      <c r="T5677">
        <v>0</v>
      </c>
      <c r="U5677">
        <v>27.387499999999999</v>
      </c>
    </row>
    <row r="5678" spans="1:21" x14ac:dyDescent="0.25">
      <c r="A5678" s="1">
        <v>37493.541666666664</v>
      </c>
      <c r="B5678">
        <v>0.77452670000000001</v>
      </c>
      <c r="C5678">
        <v>2.9405999999999999</v>
      </c>
      <c r="D5678">
        <v>0</v>
      </c>
      <c r="E5678">
        <v>0.1992941</v>
      </c>
      <c r="F5678">
        <v>0.492342</v>
      </c>
      <c r="G5678">
        <v>0</v>
      </c>
      <c r="H5678" s="2">
        <v>4.972766E-2</v>
      </c>
      <c r="I5678" s="2">
        <v>4.516995E-2</v>
      </c>
      <c r="J5678">
        <v>29.537130000000001</v>
      </c>
      <c r="K5678">
        <v>-21.836300000000001</v>
      </c>
      <c r="L5678">
        <v>23.510960000000001</v>
      </c>
      <c r="M5678">
        <v>26.285</v>
      </c>
      <c r="N5678">
        <v>24.89798</v>
      </c>
      <c r="O5678">
        <v>0.5840147</v>
      </c>
      <c r="P5678">
        <v>0.1992941</v>
      </c>
      <c r="Q5678">
        <v>3.4165040000000002</v>
      </c>
      <c r="R5678" s="2">
        <v>4.1718270000000002E-2</v>
      </c>
      <c r="S5678">
        <v>11.954050000000001</v>
      </c>
      <c r="T5678">
        <v>0</v>
      </c>
      <c r="U5678">
        <v>27.1875</v>
      </c>
    </row>
    <row r="5679" spans="1:21" x14ac:dyDescent="0.25">
      <c r="A5679" s="1">
        <v>37493.583333333336</v>
      </c>
      <c r="B5679">
        <v>0.77601949999999997</v>
      </c>
      <c r="C5679">
        <v>2.4627020000000002</v>
      </c>
      <c r="D5679">
        <v>0</v>
      </c>
      <c r="E5679">
        <v>0.1992941</v>
      </c>
      <c r="F5679">
        <v>0.492342</v>
      </c>
      <c r="G5679">
        <v>0</v>
      </c>
      <c r="H5679" s="2">
        <v>4.972766E-2</v>
      </c>
      <c r="I5679" s="2">
        <v>4.4965989999999997E-2</v>
      </c>
      <c r="J5679">
        <v>34.236429999999999</v>
      </c>
      <c r="K5679">
        <v>-23.535740000000001</v>
      </c>
      <c r="L5679">
        <v>23.608350000000002</v>
      </c>
      <c r="M5679">
        <v>26.63748</v>
      </c>
      <c r="N5679">
        <v>25.122910000000001</v>
      </c>
      <c r="O5679">
        <v>0.5840147</v>
      </c>
      <c r="P5679">
        <v>0.1992941</v>
      </c>
      <c r="Q5679">
        <v>3.486024</v>
      </c>
      <c r="R5679" s="2">
        <v>4.3856729999999997E-2</v>
      </c>
      <c r="S5679">
        <v>12.098699999999999</v>
      </c>
      <c r="T5679">
        <v>0</v>
      </c>
      <c r="U5679">
        <v>26.6875</v>
      </c>
    </row>
    <row r="5680" spans="1:21" x14ac:dyDescent="0.25">
      <c r="A5680" s="1">
        <v>37493.625</v>
      </c>
      <c r="B5680">
        <v>0.77765600000000001</v>
      </c>
      <c r="C5680">
        <v>1.941514</v>
      </c>
      <c r="D5680">
        <v>0</v>
      </c>
      <c r="E5680">
        <v>0.1992941</v>
      </c>
      <c r="F5680">
        <v>0.492342</v>
      </c>
      <c r="G5680">
        <v>0</v>
      </c>
      <c r="H5680" s="2">
        <v>4.972766E-2</v>
      </c>
      <c r="I5680" s="2">
        <v>4.4618770000000002E-2</v>
      </c>
      <c r="J5680">
        <v>39.843780000000002</v>
      </c>
      <c r="K5680">
        <v>-25.726690000000001</v>
      </c>
      <c r="L5680">
        <v>23.75883</v>
      </c>
      <c r="M5680">
        <v>27.07508</v>
      </c>
      <c r="N5680">
        <v>25.41695</v>
      </c>
      <c r="O5680">
        <v>0.5840147</v>
      </c>
      <c r="P5680">
        <v>0.1992941</v>
      </c>
      <c r="Q5680">
        <v>3.584476</v>
      </c>
      <c r="R5680" s="2">
        <v>4.6811129999999999E-2</v>
      </c>
      <c r="S5680">
        <v>12.328670000000001</v>
      </c>
      <c r="T5680">
        <v>0</v>
      </c>
      <c r="U5680">
        <v>26.1875</v>
      </c>
    </row>
    <row r="5681" spans="1:21" x14ac:dyDescent="0.25">
      <c r="A5681" s="1">
        <v>37493.666666666664</v>
      </c>
      <c r="B5681">
        <v>0.77688179999999996</v>
      </c>
      <c r="C5681">
        <v>2.2237879999999999</v>
      </c>
      <c r="D5681">
        <v>0</v>
      </c>
      <c r="E5681">
        <v>0.1992941</v>
      </c>
      <c r="F5681">
        <v>0.492342</v>
      </c>
      <c r="G5681">
        <v>0</v>
      </c>
      <c r="H5681" s="2">
        <v>4.972766E-2</v>
      </c>
      <c r="I5681" s="2">
        <v>4.439485E-2</v>
      </c>
      <c r="J5681">
        <v>26.22335</v>
      </c>
      <c r="K5681">
        <v>-25.0914</v>
      </c>
      <c r="L5681">
        <v>23.839950000000002</v>
      </c>
      <c r="M5681">
        <v>27.05809</v>
      </c>
      <c r="N5681">
        <v>25.449020000000001</v>
      </c>
      <c r="O5681">
        <v>0.5840147</v>
      </c>
      <c r="P5681">
        <v>0.1992941</v>
      </c>
      <c r="Q5681">
        <v>3.5459170000000002</v>
      </c>
      <c r="R5681" s="2">
        <v>4.5608540000000003E-2</v>
      </c>
      <c r="S5681">
        <v>12.276020000000001</v>
      </c>
      <c r="T5681">
        <v>0</v>
      </c>
      <c r="U5681">
        <v>26.625</v>
      </c>
    </row>
    <row r="5682" spans="1:21" x14ac:dyDescent="0.25">
      <c r="A5682" s="1">
        <v>37493.708333333336</v>
      </c>
      <c r="B5682">
        <v>0.77729079999999995</v>
      </c>
      <c r="C5682">
        <v>2.0737410000000001</v>
      </c>
      <c r="D5682">
        <v>0</v>
      </c>
      <c r="E5682">
        <v>0.1992941</v>
      </c>
      <c r="F5682">
        <v>0.492342</v>
      </c>
      <c r="G5682">
        <v>0</v>
      </c>
      <c r="H5682" s="2">
        <v>4.972766E-2</v>
      </c>
      <c r="I5682" s="2">
        <v>4.4367169999999997E-2</v>
      </c>
      <c r="J5682">
        <v>18.60754</v>
      </c>
      <c r="K5682">
        <v>-23.454809999999998</v>
      </c>
      <c r="L5682">
        <v>23.840990000000001</v>
      </c>
      <c r="M5682">
        <v>26.898810000000001</v>
      </c>
      <c r="N5682">
        <v>25.369900000000001</v>
      </c>
      <c r="O5682">
        <v>0.5840147</v>
      </c>
      <c r="P5682">
        <v>0.1992941</v>
      </c>
      <c r="Q5682">
        <v>3.467692</v>
      </c>
      <c r="R5682">
        <v>4.3186000000000002E-2</v>
      </c>
      <c r="S5682">
        <v>11.993639999999999</v>
      </c>
      <c r="T5682">
        <v>0</v>
      </c>
      <c r="U5682">
        <v>26.4375</v>
      </c>
    </row>
    <row r="5683" spans="1:21" x14ac:dyDescent="0.25">
      <c r="A5683" s="1">
        <v>37493.75</v>
      </c>
      <c r="B5683">
        <v>0.77893040000000002</v>
      </c>
      <c r="C5683">
        <v>1.4806090000000001</v>
      </c>
      <c r="D5683">
        <v>0</v>
      </c>
      <c r="E5683">
        <v>0.31649630000000001</v>
      </c>
      <c r="F5683">
        <v>0.30392380000000002</v>
      </c>
      <c r="G5683">
        <v>0</v>
      </c>
      <c r="H5683" s="2">
        <v>4.972766E-2</v>
      </c>
      <c r="I5683" s="2">
        <v>3.0132630000000001E-2</v>
      </c>
      <c r="J5683">
        <v>6.7922909999999996</v>
      </c>
      <c r="K5683">
        <v>-20.331</v>
      </c>
      <c r="L5683">
        <v>23.685130000000001</v>
      </c>
      <c r="M5683">
        <v>26.484590000000001</v>
      </c>
      <c r="N5683">
        <v>25.084859999999999</v>
      </c>
      <c r="O5683">
        <v>0.38188450000000002</v>
      </c>
      <c r="P5683">
        <v>0.31649630000000001</v>
      </c>
      <c r="Q5683">
        <v>3.3494709999999999</v>
      </c>
      <c r="R5683" s="2">
        <v>3.846401E-2</v>
      </c>
      <c r="S5683">
        <v>11.37416</v>
      </c>
      <c r="T5683">
        <v>0</v>
      </c>
      <c r="U5683">
        <v>25.537500000000001</v>
      </c>
    </row>
    <row r="5684" spans="1:21" x14ac:dyDescent="0.25">
      <c r="A5684" s="1">
        <v>37493.791666666664</v>
      </c>
      <c r="B5684">
        <v>0.77933660000000005</v>
      </c>
      <c r="C5684">
        <v>1.2939909999999999</v>
      </c>
      <c r="D5684">
        <v>0</v>
      </c>
      <c r="E5684">
        <v>1.9929429999999999</v>
      </c>
      <c r="F5684">
        <v>0.30392380000000002</v>
      </c>
      <c r="G5684">
        <v>0</v>
      </c>
      <c r="H5684" s="2">
        <v>4.972766E-2</v>
      </c>
      <c r="I5684" s="2">
        <v>3.013244E-2</v>
      </c>
      <c r="J5684">
        <v>0</v>
      </c>
      <c r="K5684">
        <v>-18.467960000000001</v>
      </c>
      <c r="L5684">
        <v>23.45797</v>
      </c>
      <c r="M5684">
        <v>26.042339999999999</v>
      </c>
      <c r="N5684">
        <v>24.750160000000001</v>
      </c>
      <c r="O5684">
        <v>0.38188450000000002</v>
      </c>
      <c r="P5684">
        <v>1.9929429999999999</v>
      </c>
      <c r="Q5684">
        <v>3.2958159999999999</v>
      </c>
      <c r="R5684" s="2">
        <v>3.613773E-2</v>
      </c>
      <c r="S5684">
        <v>11.071529999999999</v>
      </c>
      <c r="T5684">
        <v>0.1578205</v>
      </c>
      <c r="U5684">
        <v>25.074999999999999</v>
      </c>
    </row>
    <row r="5685" spans="1:21" x14ac:dyDescent="0.25">
      <c r="A5685" s="1">
        <v>37493.833333333336</v>
      </c>
      <c r="B5685">
        <v>0.77936090000000002</v>
      </c>
      <c r="C5685">
        <v>1.254259</v>
      </c>
      <c r="D5685">
        <v>0</v>
      </c>
      <c r="E5685">
        <v>1.9929429999999999</v>
      </c>
      <c r="F5685">
        <v>0.30392380000000002</v>
      </c>
      <c r="G5685">
        <v>0</v>
      </c>
      <c r="H5685" s="2">
        <v>4.972766E-2</v>
      </c>
      <c r="I5685" s="2">
        <v>3.0132280000000001E-2</v>
      </c>
      <c r="J5685">
        <v>0</v>
      </c>
      <c r="K5685">
        <v>-17.405280000000001</v>
      </c>
      <c r="L5685">
        <v>23.246639999999999</v>
      </c>
      <c r="M5685">
        <v>25.712759999999999</v>
      </c>
      <c r="N5685">
        <v>24.479700000000001</v>
      </c>
      <c r="O5685">
        <v>0.38188450000000002</v>
      </c>
      <c r="P5685">
        <v>1.9929429999999999</v>
      </c>
      <c r="Q5685">
        <v>3.2740049999999998</v>
      </c>
      <c r="R5685" s="2">
        <v>3.488306E-2</v>
      </c>
      <c r="S5685">
        <v>10.908200000000001</v>
      </c>
      <c r="T5685">
        <v>0.1578205</v>
      </c>
      <c r="U5685">
        <v>24.8125</v>
      </c>
    </row>
    <row r="5686" spans="1:21" x14ac:dyDescent="0.25">
      <c r="A5686" s="1">
        <v>37493.875</v>
      </c>
      <c r="B5686">
        <v>0.77941159999999998</v>
      </c>
      <c r="C5686">
        <v>1.2060340000000001</v>
      </c>
      <c r="D5686">
        <v>0</v>
      </c>
      <c r="E5686">
        <v>1.9929429999999999</v>
      </c>
      <c r="F5686">
        <v>0.30392380000000002</v>
      </c>
      <c r="G5686">
        <v>0</v>
      </c>
      <c r="H5686" s="2">
        <v>4.972766E-2</v>
      </c>
      <c r="I5686" s="2">
        <v>3.013221E-2</v>
      </c>
      <c r="J5686">
        <v>0</v>
      </c>
      <c r="K5686">
        <v>-16.568650000000002</v>
      </c>
      <c r="L5686">
        <v>23.070989999999998</v>
      </c>
      <c r="M5686">
        <v>25.439609999999998</v>
      </c>
      <c r="N5686">
        <v>24.255299999999998</v>
      </c>
      <c r="O5686">
        <v>0.38188450000000002</v>
      </c>
      <c r="P5686">
        <v>1.9929429999999999</v>
      </c>
      <c r="Q5686">
        <v>3.257749</v>
      </c>
      <c r="R5686" s="2">
        <v>3.4024520000000003E-2</v>
      </c>
      <c r="S5686">
        <v>10.790929999999999</v>
      </c>
      <c r="T5686">
        <v>0.1578205</v>
      </c>
      <c r="U5686">
        <v>24.574999999999999</v>
      </c>
    </row>
    <row r="5687" spans="1:21" x14ac:dyDescent="0.25">
      <c r="A5687" s="1">
        <v>37493.916666666664</v>
      </c>
      <c r="B5687">
        <v>0.77930529999999998</v>
      </c>
      <c r="C5687">
        <v>1.2057899999999999</v>
      </c>
      <c r="D5687">
        <v>0</v>
      </c>
      <c r="E5687">
        <v>1.9929429999999999</v>
      </c>
      <c r="F5687" s="2">
        <v>8.683536E-2</v>
      </c>
      <c r="G5687">
        <v>0</v>
      </c>
      <c r="H5687" s="2">
        <v>4.972766E-2</v>
      </c>
      <c r="I5687" s="2">
        <v>8.6964929999999996E-3</v>
      </c>
      <c r="J5687">
        <v>0</v>
      </c>
      <c r="K5687">
        <v>-16.049959999999999</v>
      </c>
      <c r="L5687">
        <v>22.872820000000001</v>
      </c>
      <c r="M5687">
        <v>25.19539</v>
      </c>
      <c r="N5687">
        <v>24.034109999999998</v>
      </c>
      <c r="O5687">
        <v>0.14462990000000001</v>
      </c>
      <c r="P5687">
        <v>1.9929429999999999</v>
      </c>
      <c r="Q5687">
        <v>3.25346</v>
      </c>
      <c r="R5687" s="2">
        <v>3.3682049999999998E-2</v>
      </c>
      <c r="S5687">
        <v>10.72723</v>
      </c>
      <c r="T5687">
        <v>0.1578205</v>
      </c>
      <c r="U5687">
        <v>24.375</v>
      </c>
    </row>
    <row r="5688" spans="1:21" x14ac:dyDescent="0.25">
      <c r="A5688" s="1">
        <v>37493.958333333336</v>
      </c>
      <c r="B5688">
        <v>0.77927009999999997</v>
      </c>
      <c r="C5688">
        <v>1.190375</v>
      </c>
      <c r="D5688">
        <v>0</v>
      </c>
      <c r="E5688">
        <v>0</v>
      </c>
      <c r="F5688">
        <v>0</v>
      </c>
      <c r="G5688">
        <v>0</v>
      </c>
      <c r="H5688" s="2">
        <v>4.972766E-2</v>
      </c>
      <c r="I5688">
        <v>0</v>
      </c>
      <c r="J5688">
        <v>0</v>
      </c>
      <c r="K5688">
        <v>-15.566090000000001</v>
      </c>
      <c r="L5688">
        <v>22.63063</v>
      </c>
      <c r="M5688">
        <v>24.920079999999999</v>
      </c>
      <c r="N5688">
        <v>23.775359999999999</v>
      </c>
      <c r="O5688" s="2">
        <v>4.972766E-2</v>
      </c>
      <c r="P5688">
        <v>0</v>
      </c>
      <c r="Q5688">
        <v>3.25346</v>
      </c>
      <c r="R5688" s="2">
        <v>3.312652E-2</v>
      </c>
      <c r="S5688">
        <v>10.63353</v>
      </c>
      <c r="T5688">
        <v>0.1578205</v>
      </c>
      <c r="U5688">
        <v>24.112500000000001</v>
      </c>
    </row>
    <row r="5689" spans="1:21" x14ac:dyDescent="0.25">
      <c r="A5689" s="3">
        <v>37494</v>
      </c>
      <c r="B5689">
        <v>0.77920710000000004</v>
      </c>
      <c r="C5689">
        <v>1.1725099999999999</v>
      </c>
      <c r="D5689">
        <v>0</v>
      </c>
      <c r="E5689">
        <v>0</v>
      </c>
      <c r="F5689">
        <v>0</v>
      </c>
      <c r="G5689">
        <v>0</v>
      </c>
      <c r="H5689" s="2">
        <v>4.972766E-2</v>
      </c>
      <c r="I5689">
        <v>0</v>
      </c>
      <c r="J5689">
        <v>0</v>
      </c>
      <c r="K5689">
        <v>-15.14171</v>
      </c>
      <c r="L5689">
        <v>22.41722</v>
      </c>
      <c r="M5689">
        <v>24.658629999999999</v>
      </c>
      <c r="N5689">
        <v>23.53792</v>
      </c>
      <c r="O5689" s="2">
        <v>4.972766E-2</v>
      </c>
      <c r="P5689">
        <v>0</v>
      </c>
      <c r="Q5689">
        <v>3.25346</v>
      </c>
      <c r="R5689" s="2">
        <v>3.2654639999999999E-2</v>
      </c>
      <c r="S5689">
        <v>10.57132</v>
      </c>
      <c r="T5689">
        <v>0.1578205</v>
      </c>
      <c r="U5689">
        <v>23.875</v>
      </c>
    </row>
    <row r="5690" spans="1:21" x14ac:dyDescent="0.25">
      <c r="A5690" s="1">
        <v>37494.041666666664</v>
      </c>
      <c r="B5690">
        <v>0.77904629999999997</v>
      </c>
      <c r="C5690">
        <v>1.211209</v>
      </c>
      <c r="D5690">
        <v>0</v>
      </c>
      <c r="E5690">
        <v>0</v>
      </c>
      <c r="F5690">
        <v>0</v>
      </c>
      <c r="G5690">
        <v>0</v>
      </c>
      <c r="H5690" s="2">
        <v>4.972766E-2</v>
      </c>
      <c r="I5690">
        <v>0</v>
      </c>
      <c r="J5690">
        <v>0</v>
      </c>
      <c r="K5690">
        <v>-14.773910000000001</v>
      </c>
      <c r="L5690">
        <v>22.23235</v>
      </c>
      <c r="M5690">
        <v>24.42174</v>
      </c>
      <c r="N5690">
        <v>23.32704</v>
      </c>
      <c r="O5690" s="2">
        <v>4.972766E-2</v>
      </c>
      <c r="P5690">
        <v>0</v>
      </c>
      <c r="Q5690">
        <v>3.25346</v>
      </c>
      <c r="R5690" s="2">
        <v>3.2196959999999997E-2</v>
      </c>
      <c r="S5690">
        <v>10.52839</v>
      </c>
      <c r="T5690">
        <v>0.1578205</v>
      </c>
      <c r="U5690">
        <v>23.737500000000001</v>
      </c>
    </row>
    <row r="5691" spans="1:21" x14ac:dyDescent="0.25">
      <c r="A5691" s="1">
        <v>37494.083333333336</v>
      </c>
      <c r="B5691">
        <v>0.77892229999999996</v>
      </c>
      <c r="C5691">
        <v>1.264726</v>
      </c>
      <c r="D5691">
        <v>0</v>
      </c>
      <c r="E5691">
        <v>0</v>
      </c>
      <c r="F5691">
        <v>0</v>
      </c>
      <c r="G5691">
        <v>0</v>
      </c>
      <c r="H5691" s="2">
        <v>4.972766E-2</v>
      </c>
      <c r="I5691">
        <v>0</v>
      </c>
      <c r="J5691">
        <v>0</v>
      </c>
      <c r="K5691">
        <v>-14.44293</v>
      </c>
      <c r="L5691">
        <v>22.065429999999999</v>
      </c>
      <c r="M5691">
        <v>24.20449</v>
      </c>
      <c r="N5691">
        <v>23.13496</v>
      </c>
      <c r="O5691" s="2">
        <v>4.972766E-2</v>
      </c>
      <c r="P5691">
        <v>0</v>
      </c>
      <c r="Q5691">
        <v>3.25346</v>
      </c>
      <c r="R5691" s="2">
        <v>3.181345E-2</v>
      </c>
      <c r="S5691">
        <v>10.48962</v>
      </c>
      <c r="T5691">
        <v>0.1578205</v>
      </c>
      <c r="U5691">
        <v>23.637499999999999</v>
      </c>
    </row>
    <row r="5692" spans="1:21" x14ac:dyDescent="0.25">
      <c r="A5692" s="1">
        <v>37494.125</v>
      </c>
      <c r="B5692">
        <v>0.77878570000000003</v>
      </c>
      <c r="C5692">
        <v>1.3099209999999999</v>
      </c>
      <c r="D5692">
        <v>0</v>
      </c>
      <c r="E5692">
        <v>0</v>
      </c>
      <c r="F5692">
        <v>0</v>
      </c>
      <c r="G5692">
        <v>0</v>
      </c>
      <c r="H5692" s="2">
        <v>4.972766E-2</v>
      </c>
      <c r="I5692">
        <v>0</v>
      </c>
      <c r="J5692">
        <v>0</v>
      </c>
      <c r="K5692">
        <v>-14.136990000000001</v>
      </c>
      <c r="L5692">
        <v>21.90971</v>
      </c>
      <c r="M5692">
        <v>24.002960000000002</v>
      </c>
      <c r="N5692">
        <v>22.956340000000001</v>
      </c>
      <c r="O5692" s="2">
        <v>4.972766E-2</v>
      </c>
      <c r="P5692">
        <v>0</v>
      </c>
      <c r="Q5692">
        <v>3.25346</v>
      </c>
      <c r="R5692" s="2">
        <v>3.1595659999999998E-2</v>
      </c>
      <c r="S5692">
        <v>10.46702</v>
      </c>
      <c r="T5692">
        <v>0.1578205</v>
      </c>
      <c r="U5692">
        <v>23.537500000000001</v>
      </c>
    </row>
    <row r="5693" spans="1:21" x14ac:dyDescent="0.25">
      <c r="A5693" s="1">
        <v>37494.166666666664</v>
      </c>
      <c r="B5693">
        <v>0.77874279999999996</v>
      </c>
      <c r="C5693">
        <v>1.3028059999999999</v>
      </c>
      <c r="D5693">
        <v>0</v>
      </c>
      <c r="E5693">
        <v>0</v>
      </c>
      <c r="F5693">
        <v>0</v>
      </c>
      <c r="G5693">
        <v>0</v>
      </c>
      <c r="H5693" s="2">
        <v>4.972766E-2</v>
      </c>
      <c r="I5693">
        <v>0</v>
      </c>
      <c r="J5693">
        <v>0</v>
      </c>
      <c r="K5693">
        <v>-13.83858</v>
      </c>
      <c r="L5693">
        <v>21.756810000000002</v>
      </c>
      <c r="M5693">
        <v>23.8111</v>
      </c>
      <c r="N5693">
        <v>22.78396</v>
      </c>
      <c r="O5693" s="2">
        <v>4.972766E-2</v>
      </c>
      <c r="P5693">
        <v>0</v>
      </c>
      <c r="Q5693">
        <v>3.25346</v>
      </c>
      <c r="R5693" s="2">
        <v>3.1291069999999997E-2</v>
      </c>
      <c r="S5693">
        <v>10.438269999999999</v>
      </c>
      <c r="T5693">
        <v>0.1578205</v>
      </c>
      <c r="U5693">
        <v>23.375</v>
      </c>
    </row>
    <row r="5694" spans="1:21" x14ac:dyDescent="0.25">
      <c r="A5694" s="1">
        <v>37494.208333333336</v>
      </c>
      <c r="B5694">
        <v>0.77871489999999999</v>
      </c>
      <c r="C5694">
        <v>1.276788</v>
      </c>
      <c r="D5694">
        <v>0</v>
      </c>
      <c r="E5694">
        <v>1.9929429999999999</v>
      </c>
      <c r="F5694">
        <v>0</v>
      </c>
      <c r="G5694">
        <v>0</v>
      </c>
      <c r="H5694" s="2">
        <v>4.972766E-2</v>
      </c>
      <c r="I5694">
        <v>0</v>
      </c>
      <c r="J5694">
        <v>0</v>
      </c>
      <c r="K5694">
        <v>-13.634690000000001</v>
      </c>
      <c r="L5694">
        <v>21.653009999999998</v>
      </c>
      <c r="M5694">
        <v>23.669239999999999</v>
      </c>
      <c r="N5694">
        <v>22.66113</v>
      </c>
      <c r="O5694" s="2">
        <v>4.972766E-2</v>
      </c>
      <c r="P5694">
        <v>1.9929429999999999</v>
      </c>
      <c r="Q5694">
        <v>3.25346</v>
      </c>
      <c r="R5694" s="2">
        <v>3.0765520000000001E-2</v>
      </c>
      <c r="S5694">
        <v>10.393750000000001</v>
      </c>
      <c r="T5694">
        <v>0.1578205</v>
      </c>
      <c r="U5694">
        <v>23.237500000000001</v>
      </c>
    </row>
    <row r="5695" spans="1:21" x14ac:dyDescent="0.25">
      <c r="A5695" s="1">
        <v>37494.25</v>
      </c>
      <c r="B5695">
        <v>0.77917950000000002</v>
      </c>
      <c r="C5695">
        <v>1.1035790000000001</v>
      </c>
      <c r="D5695">
        <v>0</v>
      </c>
      <c r="E5695">
        <v>7.5784890000000003</v>
      </c>
      <c r="F5695">
        <v>0.37683640000000002</v>
      </c>
      <c r="G5695">
        <v>0</v>
      </c>
      <c r="H5695" s="2">
        <v>4.972766E-2</v>
      </c>
      <c r="I5695">
        <v>3.3085900000000001E-2</v>
      </c>
      <c r="J5695">
        <v>1.0476030000000001</v>
      </c>
      <c r="K5695">
        <v>-13.749610000000001</v>
      </c>
      <c r="L5695">
        <v>21.704799999999999</v>
      </c>
      <c r="M5695">
        <v>23.668240000000001</v>
      </c>
      <c r="N5695">
        <v>22.686520000000002</v>
      </c>
      <c r="O5695">
        <v>0.453988</v>
      </c>
      <c r="P5695">
        <v>7.5784890000000003</v>
      </c>
      <c r="Q5695">
        <v>3.25346</v>
      </c>
      <c r="R5695" s="2">
        <v>3.0511429999999999E-2</v>
      </c>
      <c r="S5695">
        <v>10.37433</v>
      </c>
      <c r="T5695">
        <v>0.1183654</v>
      </c>
      <c r="U5695">
        <v>23.074999999999999</v>
      </c>
    </row>
    <row r="5696" spans="1:21" x14ac:dyDescent="0.25">
      <c r="A5696" s="1">
        <v>37494.291666666664</v>
      </c>
      <c r="B5696">
        <v>0.77953329999999998</v>
      </c>
      <c r="C5696">
        <v>1.026831</v>
      </c>
      <c r="D5696">
        <v>0</v>
      </c>
      <c r="E5696">
        <v>4.8434549999999996</v>
      </c>
      <c r="F5696">
        <v>0.75367280000000003</v>
      </c>
      <c r="G5696">
        <v>0.2420226</v>
      </c>
      <c r="H5696">
        <v>4.2098170000000001</v>
      </c>
      <c r="I5696">
        <v>0.113593</v>
      </c>
      <c r="J5696">
        <v>5.2479449999999996</v>
      </c>
      <c r="K5696">
        <v>-14.61032</v>
      </c>
      <c r="L5696">
        <v>22.16085</v>
      </c>
      <c r="M5696">
        <v>23.790459999999999</v>
      </c>
      <c r="N5696">
        <v>22.975650000000002</v>
      </c>
      <c r="O5696">
        <v>5.2796409999999998</v>
      </c>
      <c r="P5696">
        <v>4.8434549999999996</v>
      </c>
      <c r="Q5696">
        <v>3.25346</v>
      </c>
      <c r="R5696" s="2">
        <v>3.1079590000000001E-2</v>
      </c>
      <c r="S5696">
        <v>10.43107</v>
      </c>
      <c r="T5696">
        <v>0</v>
      </c>
      <c r="U5696">
        <v>23.4375</v>
      </c>
    </row>
    <row r="5697" spans="1:21" x14ac:dyDescent="0.25">
      <c r="A5697" s="1">
        <v>37494.333333333336</v>
      </c>
      <c r="B5697">
        <v>0.77977810000000003</v>
      </c>
      <c r="C5697">
        <v>1.0113799999999999</v>
      </c>
      <c r="D5697">
        <v>0.50000040000000001</v>
      </c>
      <c r="E5697">
        <v>3.7959740000000002</v>
      </c>
      <c r="F5697">
        <v>3.6667809999999998</v>
      </c>
      <c r="G5697">
        <v>0.2420226</v>
      </c>
      <c r="H5697">
        <v>5.249174</v>
      </c>
      <c r="I5697">
        <v>0.39995740000000002</v>
      </c>
      <c r="J5697">
        <v>12.572789999999999</v>
      </c>
      <c r="K5697">
        <v>-15.75515</v>
      </c>
      <c r="L5697">
        <v>22.81523</v>
      </c>
      <c r="M5697">
        <v>24.134049999999998</v>
      </c>
      <c r="N5697">
        <v>23.474640000000001</v>
      </c>
      <c r="O5697">
        <v>9.445843</v>
      </c>
      <c r="P5697">
        <v>4.2959750000000003</v>
      </c>
      <c r="Q5697">
        <v>3.25346</v>
      </c>
      <c r="R5697" s="2">
        <v>3.2375290000000001E-2</v>
      </c>
      <c r="S5697">
        <v>10.56842</v>
      </c>
      <c r="T5697">
        <v>0</v>
      </c>
      <c r="U5697">
        <v>24.074999999999999</v>
      </c>
    </row>
    <row r="5698" spans="1:21" x14ac:dyDescent="0.25">
      <c r="A5698" s="1">
        <v>37494.375</v>
      </c>
      <c r="B5698">
        <v>0.77965340000000005</v>
      </c>
      <c r="C5698">
        <v>1.095094</v>
      </c>
      <c r="D5698">
        <v>0.50000040000000001</v>
      </c>
      <c r="E5698">
        <v>2.3004470000000001</v>
      </c>
      <c r="F5698">
        <v>3.6667809999999998</v>
      </c>
      <c r="G5698">
        <v>0.2420226</v>
      </c>
      <c r="H5698">
        <v>5.249174</v>
      </c>
      <c r="I5698">
        <v>0.47908659999999997</v>
      </c>
      <c r="J5698">
        <v>26.847930000000002</v>
      </c>
      <c r="K5698">
        <v>-17.696210000000001</v>
      </c>
      <c r="L5698">
        <v>23.372399999999999</v>
      </c>
      <c r="M5698">
        <v>24.864080000000001</v>
      </c>
      <c r="N5698">
        <v>24.11824</v>
      </c>
      <c r="O5698">
        <v>9.445843</v>
      </c>
      <c r="P5698">
        <v>2.8004470000000001</v>
      </c>
      <c r="Q5698">
        <v>3.2786040000000001</v>
      </c>
      <c r="R5698" s="2">
        <v>3.4991960000000003E-2</v>
      </c>
      <c r="S5698">
        <v>10.91319</v>
      </c>
      <c r="T5698">
        <v>0</v>
      </c>
      <c r="U5698">
        <v>24.737500000000001</v>
      </c>
    </row>
    <row r="5699" spans="1:21" x14ac:dyDescent="0.25">
      <c r="A5699" s="1">
        <v>37494.416666666664</v>
      </c>
      <c r="B5699">
        <v>0.77871380000000001</v>
      </c>
      <c r="C5699">
        <v>1.438283</v>
      </c>
      <c r="D5699">
        <v>0.50000040000000001</v>
      </c>
      <c r="E5699">
        <v>2.3744960000000002</v>
      </c>
      <c r="F5699">
        <v>3.6667809999999998</v>
      </c>
      <c r="G5699">
        <v>0.2420226</v>
      </c>
      <c r="H5699">
        <v>5.249174</v>
      </c>
      <c r="I5699">
        <v>0.46905200000000002</v>
      </c>
      <c r="J5699">
        <v>24.679290000000002</v>
      </c>
      <c r="K5699">
        <v>-19.234770000000001</v>
      </c>
      <c r="L5699">
        <v>23.70749</v>
      </c>
      <c r="M5699">
        <v>25.35041</v>
      </c>
      <c r="N5699">
        <v>24.528949999999998</v>
      </c>
      <c r="O5699">
        <v>9.445843</v>
      </c>
      <c r="P5699">
        <v>2.8744960000000002</v>
      </c>
      <c r="Q5699">
        <v>3.308675</v>
      </c>
      <c r="R5699" s="2">
        <v>3.7173039999999997E-2</v>
      </c>
      <c r="S5699">
        <v>11.24521</v>
      </c>
      <c r="T5699">
        <v>0</v>
      </c>
      <c r="U5699">
        <v>25.5</v>
      </c>
    </row>
    <row r="5700" spans="1:21" x14ac:dyDescent="0.25">
      <c r="A5700" s="1">
        <v>37494.458333333336</v>
      </c>
      <c r="B5700">
        <v>0.77733859999999999</v>
      </c>
      <c r="C5700">
        <v>1.9482969999999999</v>
      </c>
      <c r="D5700">
        <v>0.50000040000000001</v>
      </c>
      <c r="E5700">
        <v>2.232491</v>
      </c>
      <c r="F5700">
        <v>3.9272870000000002</v>
      </c>
      <c r="G5700">
        <v>0.2420226</v>
      </c>
      <c r="H5700">
        <v>5.249174</v>
      </c>
      <c r="I5700">
        <v>0.48622710000000002</v>
      </c>
      <c r="J5700">
        <v>34.676479999999998</v>
      </c>
      <c r="K5700">
        <v>-23.905909999999999</v>
      </c>
      <c r="L5700">
        <v>23.932320000000001</v>
      </c>
      <c r="M5700">
        <v>26.068090000000002</v>
      </c>
      <c r="N5700">
        <v>25.0002</v>
      </c>
      <c r="O5700">
        <v>9.7305499999999991</v>
      </c>
      <c r="P5700">
        <v>2.732491</v>
      </c>
      <c r="Q5700">
        <v>3.4829370000000002</v>
      </c>
      <c r="R5700" s="2">
        <v>4.4857319999999999E-2</v>
      </c>
      <c r="S5700">
        <v>12.176080000000001</v>
      </c>
      <c r="T5700">
        <v>0</v>
      </c>
      <c r="U5700">
        <v>26.362500000000001</v>
      </c>
    </row>
    <row r="5701" spans="1:21" x14ac:dyDescent="0.25">
      <c r="A5701" s="1">
        <v>37494.5</v>
      </c>
      <c r="B5701">
        <v>0.77560949999999995</v>
      </c>
      <c r="C5701">
        <v>2.567701</v>
      </c>
      <c r="D5701">
        <v>0.50000040000000001</v>
      </c>
      <c r="E5701">
        <v>2.232491</v>
      </c>
      <c r="F5701">
        <v>3.9272870000000002</v>
      </c>
      <c r="G5701">
        <v>0.2420226</v>
      </c>
      <c r="H5701">
        <v>5.249174</v>
      </c>
      <c r="I5701">
        <v>0.43785010000000002</v>
      </c>
      <c r="J5701">
        <v>30.358229999999999</v>
      </c>
      <c r="K5701">
        <v>-27.73847</v>
      </c>
      <c r="L5701">
        <v>23.992930000000001</v>
      </c>
      <c r="M5701">
        <v>26.533650000000002</v>
      </c>
      <c r="N5701">
        <v>25.263280000000002</v>
      </c>
      <c r="O5701">
        <v>9.7305499999999991</v>
      </c>
      <c r="P5701">
        <v>2.732491</v>
      </c>
      <c r="Q5701">
        <v>3.6829429999999999</v>
      </c>
      <c r="R5701" s="2">
        <v>5.0308440000000003E-2</v>
      </c>
      <c r="S5701">
        <v>12.91995</v>
      </c>
      <c r="T5701">
        <v>0</v>
      </c>
      <c r="U5701">
        <v>27.2</v>
      </c>
    </row>
    <row r="5702" spans="1:21" x14ac:dyDescent="0.25">
      <c r="A5702" s="1">
        <v>37494.541666666664</v>
      </c>
      <c r="B5702">
        <v>0.77545759999999997</v>
      </c>
      <c r="C5702">
        <v>2.6531280000000002</v>
      </c>
      <c r="D5702">
        <v>0.50000040000000001</v>
      </c>
      <c r="E5702">
        <v>2.232491</v>
      </c>
      <c r="F5702">
        <v>3.9272870000000002</v>
      </c>
      <c r="G5702">
        <v>0.2420226</v>
      </c>
      <c r="H5702">
        <v>5.249174</v>
      </c>
      <c r="I5702">
        <v>0.43730039999999998</v>
      </c>
      <c r="J5702">
        <v>31.478249999999999</v>
      </c>
      <c r="K5702">
        <v>-30.697369999999999</v>
      </c>
      <c r="L5702">
        <v>23.99625</v>
      </c>
      <c r="M5702">
        <v>26.91234</v>
      </c>
      <c r="N5702">
        <v>25.4543</v>
      </c>
      <c r="O5702">
        <v>9.7305499999999991</v>
      </c>
      <c r="P5702">
        <v>2.732491</v>
      </c>
      <c r="Q5702">
        <v>3.8821500000000002</v>
      </c>
      <c r="R5702" s="2">
        <v>5.5166149999999997E-2</v>
      </c>
      <c r="S5702">
        <v>13.491289999999999</v>
      </c>
      <c r="T5702">
        <v>0</v>
      </c>
      <c r="U5702">
        <v>27.3125</v>
      </c>
    </row>
    <row r="5703" spans="1:21" x14ac:dyDescent="0.25">
      <c r="A5703" s="1">
        <v>37494.583333333336</v>
      </c>
      <c r="B5703">
        <v>0.77610579999999996</v>
      </c>
      <c r="C5703">
        <v>2.4619770000000001</v>
      </c>
      <c r="D5703">
        <v>0.50000040000000001</v>
      </c>
      <c r="E5703">
        <v>2.232491</v>
      </c>
      <c r="F5703">
        <v>3.9272870000000002</v>
      </c>
      <c r="G5703">
        <v>0.2420226</v>
      </c>
      <c r="H5703">
        <v>5.249174</v>
      </c>
      <c r="I5703">
        <v>0.48167910000000003</v>
      </c>
      <c r="J5703">
        <v>37.675420000000003</v>
      </c>
      <c r="K5703">
        <v>-34.923029999999997</v>
      </c>
      <c r="L5703">
        <v>23.99614</v>
      </c>
      <c r="M5703">
        <v>27.414770000000001</v>
      </c>
      <c r="N5703">
        <v>25.705449999999999</v>
      </c>
      <c r="O5703">
        <v>9.7305499999999991</v>
      </c>
      <c r="P5703">
        <v>2.732491</v>
      </c>
      <c r="Q5703">
        <v>4.240157</v>
      </c>
      <c r="R5703" s="2">
        <v>6.1941379999999997E-2</v>
      </c>
      <c r="S5703">
        <v>14.220700000000001</v>
      </c>
      <c r="T5703">
        <v>0</v>
      </c>
      <c r="U5703">
        <v>27.074999999999999</v>
      </c>
    </row>
    <row r="5704" spans="1:21" x14ac:dyDescent="0.25">
      <c r="A5704" s="1">
        <v>37494.625</v>
      </c>
      <c r="B5704">
        <v>0.77676610000000001</v>
      </c>
      <c r="C5704">
        <v>2.2521460000000002</v>
      </c>
      <c r="D5704">
        <v>0.50000040000000001</v>
      </c>
      <c r="E5704">
        <v>2.232491</v>
      </c>
      <c r="F5704">
        <v>3.9272870000000002</v>
      </c>
      <c r="G5704">
        <v>0.2420226</v>
      </c>
      <c r="H5704">
        <v>5.249174</v>
      </c>
      <c r="I5704">
        <v>0.4816763</v>
      </c>
      <c r="J5704">
        <v>26.767900000000001</v>
      </c>
      <c r="K5704">
        <v>-35.145740000000004</v>
      </c>
      <c r="L5704">
        <v>23.996320000000001</v>
      </c>
      <c r="M5704">
        <v>27.487500000000001</v>
      </c>
      <c r="N5704">
        <v>25.741910000000001</v>
      </c>
      <c r="O5704">
        <v>9.7305499999999991</v>
      </c>
      <c r="P5704">
        <v>2.732491</v>
      </c>
      <c r="Q5704">
        <v>4.2620079999999998</v>
      </c>
      <c r="R5704" s="2">
        <v>6.1471079999999997E-2</v>
      </c>
      <c r="S5704">
        <v>14.09735</v>
      </c>
      <c r="T5704">
        <v>0</v>
      </c>
      <c r="U5704">
        <v>26.8125</v>
      </c>
    </row>
    <row r="5705" spans="1:21" x14ac:dyDescent="0.25">
      <c r="A5705" s="1">
        <v>37494.666666666664</v>
      </c>
      <c r="B5705">
        <v>0.77737610000000001</v>
      </c>
      <c r="C5705">
        <v>2.063015</v>
      </c>
      <c r="D5705">
        <v>0.50000040000000001</v>
      </c>
      <c r="E5705">
        <v>2.232491</v>
      </c>
      <c r="F5705">
        <v>3.9272870000000002</v>
      </c>
      <c r="G5705">
        <v>0.2420226</v>
      </c>
      <c r="H5705">
        <v>5.249174</v>
      </c>
      <c r="I5705">
        <v>0.48167389999999999</v>
      </c>
      <c r="J5705">
        <v>21.43244</v>
      </c>
      <c r="K5705">
        <v>-34.103180000000002</v>
      </c>
      <c r="L5705">
        <v>23.994679999999999</v>
      </c>
      <c r="M5705">
        <v>27.415109999999999</v>
      </c>
      <c r="N5705">
        <v>25.704889999999999</v>
      </c>
      <c r="O5705">
        <v>9.7305499999999991</v>
      </c>
      <c r="P5705">
        <v>2.732491</v>
      </c>
      <c r="Q5705">
        <v>4.1639699999999999</v>
      </c>
      <c r="R5705" s="2">
        <v>5.9985990000000003E-2</v>
      </c>
      <c r="S5705">
        <v>13.87205</v>
      </c>
      <c r="T5705">
        <v>0</v>
      </c>
      <c r="U5705">
        <v>26.574999999999999</v>
      </c>
    </row>
    <row r="5706" spans="1:21" x14ac:dyDescent="0.25">
      <c r="A5706" s="1">
        <v>37494.708333333336</v>
      </c>
      <c r="B5706">
        <v>0.77798029999999996</v>
      </c>
      <c r="C5706">
        <v>1.8665400000000001</v>
      </c>
      <c r="D5706">
        <v>0.50000040000000001</v>
      </c>
      <c r="E5706">
        <v>2.232491</v>
      </c>
      <c r="F5706">
        <v>1.477851</v>
      </c>
      <c r="G5706">
        <v>0.2420226</v>
      </c>
      <c r="H5706">
        <v>5.249174</v>
      </c>
      <c r="I5706">
        <v>0.20836489999999999</v>
      </c>
      <c r="J5706">
        <v>15.72134</v>
      </c>
      <c r="K5706">
        <v>-30.259879999999999</v>
      </c>
      <c r="L5706">
        <v>23.977810000000002</v>
      </c>
      <c r="M5706">
        <v>27.235009999999999</v>
      </c>
      <c r="N5706">
        <v>25.60641</v>
      </c>
      <c r="O5706">
        <v>7.1028659999999997</v>
      </c>
      <c r="P5706">
        <v>2.732491</v>
      </c>
      <c r="Q5706">
        <v>3.8573789999999999</v>
      </c>
      <c r="R5706" s="2">
        <v>5.3586370000000001E-2</v>
      </c>
      <c r="S5706">
        <v>13.09679</v>
      </c>
      <c r="T5706">
        <v>0</v>
      </c>
      <c r="U5706">
        <v>26.3125</v>
      </c>
    </row>
    <row r="5707" spans="1:21" x14ac:dyDescent="0.25">
      <c r="A5707" s="1">
        <v>37494.75</v>
      </c>
      <c r="B5707">
        <v>0.778501</v>
      </c>
      <c r="C5707">
        <v>1.701884</v>
      </c>
      <c r="D5707">
        <v>0</v>
      </c>
      <c r="E5707">
        <v>4.0300479999999999</v>
      </c>
      <c r="F5707">
        <v>0.46367170000000002</v>
      </c>
      <c r="G5707">
        <v>0</v>
      </c>
      <c r="H5707" s="2">
        <v>4.972766E-2</v>
      </c>
      <c r="I5707" s="2">
        <v>8.1374680000000005E-2</v>
      </c>
      <c r="J5707">
        <v>6.0537700000000001</v>
      </c>
      <c r="K5707">
        <v>-21.782499999999999</v>
      </c>
      <c r="L5707">
        <v>23.945540000000001</v>
      </c>
      <c r="M5707">
        <v>26.8597</v>
      </c>
      <c r="N5707">
        <v>25.402619999999999</v>
      </c>
      <c r="O5707">
        <v>0.54889019999999999</v>
      </c>
      <c r="P5707">
        <v>4.0300479999999999</v>
      </c>
      <c r="Q5707">
        <v>3.3965399999999999</v>
      </c>
      <c r="R5707" s="2">
        <v>4.0411509999999998E-2</v>
      </c>
      <c r="S5707">
        <v>11.65953</v>
      </c>
      <c r="T5707">
        <v>0</v>
      </c>
      <c r="U5707">
        <v>26.074999999999999</v>
      </c>
    </row>
    <row r="5708" spans="1:21" x14ac:dyDescent="0.25">
      <c r="A5708" s="1">
        <v>37494.791666666664</v>
      </c>
      <c r="B5708">
        <v>0.77946890000000002</v>
      </c>
      <c r="C5708">
        <v>1.34006</v>
      </c>
      <c r="D5708">
        <v>0</v>
      </c>
      <c r="E5708">
        <v>8.413252</v>
      </c>
      <c r="F5708">
        <v>0.46367170000000002</v>
      </c>
      <c r="G5708">
        <v>0</v>
      </c>
      <c r="H5708" s="2">
        <v>4.972766E-2</v>
      </c>
      <c r="I5708" s="2">
        <v>3.7086809999999998E-2</v>
      </c>
      <c r="J5708">
        <v>0</v>
      </c>
      <c r="K5708">
        <v>-19.521090000000001</v>
      </c>
      <c r="L5708">
        <v>23.885929999999998</v>
      </c>
      <c r="M5708">
        <v>26.527899999999999</v>
      </c>
      <c r="N5708">
        <v>25.20692</v>
      </c>
      <c r="O5708">
        <v>0.54889019999999999</v>
      </c>
      <c r="P5708">
        <v>8.413252</v>
      </c>
      <c r="Q5708">
        <v>3.3103449999999999</v>
      </c>
      <c r="R5708" s="2">
        <v>3.8599729999999999E-2</v>
      </c>
      <c r="S5708">
        <v>11.40226</v>
      </c>
      <c r="T5708">
        <v>0.1578205</v>
      </c>
      <c r="U5708">
        <v>25.5625</v>
      </c>
    </row>
    <row r="5709" spans="1:21" x14ac:dyDescent="0.25">
      <c r="A5709" s="1">
        <v>37494.833333333336</v>
      </c>
      <c r="B5709">
        <v>0.7804683</v>
      </c>
      <c r="C5709">
        <v>0.93619739999999996</v>
      </c>
      <c r="D5709">
        <v>0</v>
      </c>
      <c r="E5709">
        <v>8.413252</v>
      </c>
      <c r="F5709">
        <v>0.42025410000000002</v>
      </c>
      <c r="G5709">
        <v>0</v>
      </c>
      <c r="H5709" s="2">
        <v>4.972766E-2</v>
      </c>
      <c r="I5709" s="2">
        <v>3.3069550000000003E-2</v>
      </c>
      <c r="J5709">
        <v>0</v>
      </c>
      <c r="K5709">
        <v>-18.199770000000001</v>
      </c>
      <c r="L5709">
        <v>23.753170000000001</v>
      </c>
      <c r="M5709">
        <v>26.281669999999998</v>
      </c>
      <c r="N5709">
        <v>25.017420000000001</v>
      </c>
      <c r="O5709">
        <v>0.5014383</v>
      </c>
      <c r="P5709">
        <v>8.413252</v>
      </c>
      <c r="Q5709">
        <v>3.2716690000000002</v>
      </c>
      <c r="R5709" s="2">
        <v>3.7070449999999998E-2</v>
      </c>
      <c r="S5709">
        <v>11.162089999999999</v>
      </c>
      <c r="T5709">
        <v>0.1578205</v>
      </c>
      <c r="U5709">
        <v>24.925000000000001</v>
      </c>
    </row>
    <row r="5710" spans="1:21" x14ac:dyDescent="0.25">
      <c r="A5710" s="1">
        <v>37494.875</v>
      </c>
      <c r="B5710">
        <v>0.78145160000000002</v>
      </c>
      <c r="C5710">
        <v>0.53319970000000005</v>
      </c>
      <c r="D5710">
        <v>0</v>
      </c>
      <c r="E5710">
        <v>8.413252</v>
      </c>
      <c r="F5710">
        <v>0.42025410000000002</v>
      </c>
      <c r="G5710">
        <v>0</v>
      </c>
      <c r="H5710" s="2">
        <v>4.972766E-2</v>
      </c>
      <c r="I5710" s="2">
        <v>3.3446709999999998E-2</v>
      </c>
      <c r="J5710">
        <v>0</v>
      </c>
      <c r="K5710">
        <v>-17.40737</v>
      </c>
      <c r="L5710">
        <v>23.591259999999998</v>
      </c>
      <c r="M5710">
        <v>26.06316</v>
      </c>
      <c r="N5710">
        <v>24.827210000000001</v>
      </c>
      <c r="O5710">
        <v>0.5014383</v>
      </c>
      <c r="P5710">
        <v>8.413252</v>
      </c>
      <c r="Q5710">
        <v>3.255347</v>
      </c>
      <c r="R5710" s="2">
        <v>3.5583780000000002E-2</v>
      </c>
      <c r="S5710">
        <v>10.920450000000001</v>
      </c>
      <c r="T5710">
        <v>0.1578205</v>
      </c>
      <c r="U5710">
        <v>24.262499999999999</v>
      </c>
    </row>
    <row r="5711" spans="1:21" x14ac:dyDescent="0.25">
      <c r="A5711" s="1">
        <v>37494.916666666664</v>
      </c>
      <c r="B5711">
        <v>0.78156389999999998</v>
      </c>
      <c r="C5711">
        <v>0.43166900000000002</v>
      </c>
      <c r="D5711">
        <v>0</v>
      </c>
      <c r="E5711">
        <v>1.9929429999999999</v>
      </c>
      <c r="F5711">
        <v>0.23183590000000001</v>
      </c>
      <c r="G5711">
        <v>0</v>
      </c>
      <c r="H5711" s="2">
        <v>4.972766E-2</v>
      </c>
      <c r="I5711" s="2">
        <v>1.9249510000000001E-2</v>
      </c>
      <c r="J5711">
        <v>0</v>
      </c>
      <c r="K5711">
        <v>-16.70853</v>
      </c>
      <c r="L5711">
        <v>23.26756</v>
      </c>
      <c r="M5711">
        <v>25.738520000000001</v>
      </c>
      <c r="N5711">
        <v>24.503039999999999</v>
      </c>
      <c r="O5711">
        <v>0.29930810000000002</v>
      </c>
      <c r="P5711">
        <v>1.9929429999999999</v>
      </c>
      <c r="Q5711">
        <v>3.25346</v>
      </c>
      <c r="R5711" s="2">
        <v>3.4406440000000003E-2</v>
      </c>
      <c r="S5711">
        <v>10.76108</v>
      </c>
      <c r="T5711">
        <v>0.1578205</v>
      </c>
      <c r="U5711">
        <v>23.8125</v>
      </c>
    </row>
    <row r="5712" spans="1:21" x14ac:dyDescent="0.25">
      <c r="A5712" s="1">
        <v>37494.958333333336</v>
      </c>
      <c r="B5712">
        <v>0.78153260000000002</v>
      </c>
      <c r="C5712">
        <v>0.39011960000000001</v>
      </c>
      <c r="D5712">
        <v>0</v>
      </c>
      <c r="E5712">
        <v>0</v>
      </c>
      <c r="F5712">
        <v>0.18841820000000001</v>
      </c>
      <c r="G5712">
        <v>0</v>
      </c>
      <c r="H5712" s="2">
        <v>4.972766E-2</v>
      </c>
      <c r="I5712" s="2">
        <v>1.5239519999999999E-2</v>
      </c>
      <c r="J5712">
        <v>0</v>
      </c>
      <c r="K5712">
        <v>-16.093779999999999</v>
      </c>
      <c r="L5712">
        <v>22.95674</v>
      </c>
      <c r="M5712">
        <v>25.389130000000002</v>
      </c>
      <c r="N5712">
        <v>24.172940000000001</v>
      </c>
      <c r="O5712">
        <v>0.25185780000000002</v>
      </c>
      <c r="P5712">
        <v>0</v>
      </c>
      <c r="Q5712">
        <v>3.25346</v>
      </c>
      <c r="R5712" s="2">
        <v>3.3252780000000003E-2</v>
      </c>
      <c r="S5712">
        <v>10.640919999999999</v>
      </c>
      <c r="T5712">
        <v>0.1578205</v>
      </c>
      <c r="U5712">
        <v>23.45</v>
      </c>
    </row>
    <row r="5713" spans="1:21" x14ac:dyDescent="0.25">
      <c r="A5713" s="3">
        <v>37495</v>
      </c>
      <c r="B5713">
        <v>0.78154239999999997</v>
      </c>
      <c r="C5713">
        <v>0.34023890000000001</v>
      </c>
      <c r="D5713">
        <v>0</v>
      </c>
      <c r="E5713">
        <v>0</v>
      </c>
      <c r="F5713">
        <v>0</v>
      </c>
      <c r="G5713">
        <v>0</v>
      </c>
      <c r="H5713" s="2">
        <v>4.972766E-2</v>
      </c>
      <c r="I5713">
        <v>0</v>
      </c>
      <c r="J5713">
        <v>0</v>
      </c>
      <c r="K5713">
        <v>-15.553269999999999</v>
      </c>
      <c r="L5713">
        <v>22.68103</v>
      </c>
      <c r="M5713">
        <v>25.07536</v>
      </c>
      <c r="N5713">
        <v>23.87819</v>
      </c>
      <c r="O5713" s="2">
        <v>4.972766E-2</v>
      </c>
      <c r="P5713">
        <v>0</v>
      </c>
      <c r="Q5713">
        <v>3.25346</v>
      </c>
      <c r="R5713" s="2">
        <v>3.205334E-2</v>
      </c>
      <c r="S5713">
        <v>10.525090000000001</v>
      </c>
      <c r="T5713">
        <v>0.1578205</v>
      </c>
      <c r="U5713">
        <v>23.112500000000001</v>
      </c>
    </row>
    <row r="5714" spans="1:21" x14ac:dyDescent="0.25">
      <c r="A5714" s="1">
        <v>37495.041666666664</v>
      </c>
      <c r="B5714">
        <v>0.78122150000000001</v>
      </c>
      <c r="C5714">
        <v>0.42835479999999998</v>
      </c>
      <c r="D5714">
        <v>0</v>
      </c>
      <c r="E5714">
        <v>0</v>
      </c>
      <c r="F5714">
        <v>0</v>
      </c>
      <c r="G5714">
        <v>0</v>
      </c>
      <c r="H5714" s="2">
        <v>4.972766E-2</v>
      </c>
      <c r="I5714">
        <v>0</v>
      </c>
      <c r="J5714">
        <v>0</v>
      </c>
      <c r="K5714">
        <v>-15.11819</v>
      </c>
      <c r="L5714">
        <v>22.46011</v>
      </c>
      <c r="M5714">
        <v>24.791730000000001</v>
      </c>
      <c r="N5714">
        <v>23.625920000000001</v>
      </c>
      <c r="O5714" s="2">
        <v>4.972766E-2</v>
      </c>
      <c r="P5714">
        <v>0</v>
      </c>
      <c r="Q5714">
        <v>3.25346</v>
      </c>
      <c r="R5714" s="2">
        <v>3.1008569999999999E-2</v>
      </c>
      <c r="S5714">
        <v>10.43113</v>
      </c>
      <c r="T5714">
        <v>0.1578205</v>
      </c>
      <c r="U5714">
        <v>23</v>
      </c>
    </row>
    <row r="5715" spans="1:21" x14ac:dyDescent="0.25">
      <c r="A5715" s="1">
        <v>37495.083333333336</v>
      </c>
      <c r="B5715">
        <v>0.78069350000000004</v>
      </c>
      <c r="C5715">
        <v>0.58299520000000005</v>
      </c>
      <c r="D5715">
        <v>0</v>
      </c>
      <c r="E5715">
        <v>0</v>
      </c>
      <c r="F5715">
        <v>0</v>
      </c>
      <c r="G5715">
        <v>0</v>
      </c>
      <c r="H5715" s="2">
        <v>4.972766E-2</v>
      </c>
      <c r="I5715">
        <v>0</v>
      </c>
      <c r="J5715">
        <v>0</v>
      </c>
      <c r="K5715">
        <v>-14.74152</v>
      </c>
      <c r="L5715">
        <v>22.26979</v>
      </c>
      <c r="M5715">
        <v>24.533539999999999</v>
      </c>
      <c r="N5715">
        <v>23.40166</v>
      </c>
      <c r="O5715" s="2">
        <v>4.972766E-2</v>
      </c>
      <c r="P5715">
        <v>0</v>
      </c>
      <c r="Q5715">
        <v>3.25346</v>
      </c>
      <c r="R5715" s="2">
        <v>3.0045860000000001E-2</v>
      </c>
      <c r="S5715">
        <v>10.34552</v>
      </c>
      <c r="T5715">
        <v>0.1578205</v>
      </c>
      <c r="U5715">
        <v>23</v>
      </c>
    </row>
    <row r="5716" spans="1:21" x14ac:dyDescent="0.25">
      <c r="A5716" s="1">
        <v>37495.125</v>
      </c>
      <c r="B5716">
        <v>0.7802943</v>
      </c>
      <c r="C5716">
        <v>0.72578799999999999</v>
      </c>
      <c r="D5716">
        <v>0</v>
      </c>
      <c r="E5716">
        <v>0</v>
      </c>
      <c r="F5716">
        <v>0</v>
      </c>
      <c r="G5716">
        <v>0</v>
      </c>
      <c r="H5716" s="2">
        <v>4.972766E-2</v>
      </c>
      <c r="I5716">
        <v>0</v>
      </c>
      <c r="J5716">
        <v>0</v>
      </c>
      <c r="K5716">
        <v>-14.39512</v>
      </c>
      <c r="L5716">
        <v>22.093710000000002</v>
      </c>
      <c r="M5716">
        <v>24.29438</v>
      </c>
      <c r="N5716">
        <v>23.194040000000001</v>
      </c>
      <c r="O5716" s="2">
        <v>4.972766E-2</v>
      </c>
      <c r="P5716">
        <v>0</v>
      </c>
      <c r="Q5716">
        <v>3.25346</v>
      </c>
      <c r="R5716" s="2">
        <v>2.9397220000000002E-2</v>
      </c>
      <c r="S5716">
        <v>10.28735</v>
      </c>
      <c r="T5716">
        <v>0.1578205</v>
      </c>
      <c r="U5716">
        <v>23</v>
      </c>
    </row>
    <row r="5717" spans="1:21" x14ac:dyDescent="0.25">
      <c r="A5717" s="1">
        <v>37495.166666666664</v>
      </c>
      <c r="B5717">
        <v>0.78012300000000001</v>
      </c>
      <c r="C5717">
        <v>0.76592490000000002</v>
      </c>
      <c r="D5717">
        <v>0</v>
      </c>
      <c r="E5717">
        <v>0</v>
      </c>
      <c r="F5717">
        <v>0</v>
      </c>
      <c r="G5717">
        <v>0</v>
      </c>
      <c r="H5717" s="2">
        <v>4.972766E-2</v>
      </c>
      <c r="I5717">
        <v>0</v>
      </c>
      <c r="J5717">
        <v>0</v>
      </c>
      <c r="K5717">
        <v>-14.0601</v>
      </c>
      <c r="L5717">
        <v>21.920010000000001</v>
      </c>
      <c r="M5717">
        <v>24.0703</v>
      </c>
      <c r="N5717">
        <v>22.995149999999999</v>
      </c>
      <c r="O5717" s="2">
        <v>4.972766E-2</v>
      </c>
      <c r="P5717">
        <v>0</v>
      </c>
      <c r="Q5717">
        <v>3.25346</v>
      </c>
      <c r="R5717" s="2">
        <v>2.928675E-2</v>
      </c>
      <c r="S5717">
        <v>10.275359999999999</v>
      </c>
      <c r="T5717">
        <v>0.1578205</v>
      </c>
      <c r="U5717">
        <v>22.875</v>
      </c>
    </row>
    <row r="5718" spans="1:21" x14ac:dyDescent="0.25">
      <c r="A5718" s="1">
        <v>37495.208333333336</v>
      </c>
      <c r="B5718">
        <v>0.78009130000000004</v>
      </c>
      <c r="C5718">
        <v>0.75555930000000004</v>
      </c>
      <c r="D5718">
        <v>0</v>
      </c>
      <c r="E5718">
        <v>1.9929429999999999</v>
      </c>
      <c r="F5718">
        <v>0</v>
      </c>
      <c r="G5718">
        <v>0</v>
      </c>
      <c r="H5718" s="2">
        <v>4.972766E-2</v>
      </c>
      <c r="I5718">
        <v>0</v>
      </c>
      <c r="J5718">
        <v>0</v>
      </c>
      <c r="K5718">
        <v>-13.822979999999999</v>
      </c>
      <c r="L5718">
        <v>21.796029999999998</v>
      </c>
      <c r="M5718">
        <v>23.902090000000001</v>
      </c>
      <c r="N5718">
        <v>22.849060000000001</v>
      </c>
      <c r="O5718" s="2">
        <v>4.972766E-2</v>
      </c>
      <c r="P5718">
        <v>1.9929429999999999</v>
      </c>
      <c r="Q5718">
        <v>3.25346</v>
      </c>
      <c r="R5718" s="2">
        <v>2.9064220000000002E-2</v>
      </c>
      <c r="S5718">
        <v>10.255599999999999</v>
      </c>
      <c r="T5718">
        <v>0.1578205</v>
      </c>
      <c r="U5718">
        <v>22.737500000000001</v>
      </c>
    </row>
    <row r="5719" spans="1:21" x14ac:dyDescent="0.25">
      <c r="A5719" s="1">
        <v>37495.25</v>
      </c>
      <c r="B5719">
        <v>0.78050220000000003</v>
      </c>
      <c r="C5719">
        <v>0.5955608</v>
      </c>
      <c r="D5719">
        <v>0</v>
      </c>
      <c r="E5719">
        <v>7.5795960000000004</v>
      </c>
      <c r="F5719">
        <v>0.37683640000000002</v>
      </c>
      <c r="G5719">
        <v>0</v>
      </c>
      <c r="H5719" s="2">
        <v>4.972766E-2</v>
      </c>
      <c r="I5719" s="2">
        <v>3.2764689999999999E-2</v>
      </c>
      <c r="J5719">
        <v>1.0990610000000001</v>
      </c>
      <c r="K5719">
        <v>-13.91104</v>
      </c>
      <c r="L5719">
        <v>21.830839999999998</v>
      </c>
      <c r="M5719">
        <v>23.880749999999999</v>
      </c>
      <c r="N5719">
        <v>22.855789999999999</v>
      </c>
      <c r="O5719">
        <v>0.453988</v>
      </c>
      <c r="P5719">
        <v>7.5795960000000004</v>
      </c>
      <c r="Q5719">
        <v>3.25346</v>
      </c>
      <c r="R5719" s="2">
        <v>2.9023190000000001E-2</v>
      </c>
      <c r="S5719">
        <v>10.253439999999999</v>
      </c>
      <c r="T5719">
        <v>0.1183654</v>
      </c>
      <c r="U5719">
        <v>22.574999999999999</v>
      </c>
    </row>
    <row r="5720" spans="1:21" x14ac:dyDescent="0.25">
      <c r="A5720" s="1">
        <v>37495.291666666664</v>
      </c>
      <c r="B5720">
        <v>0.78083329999999995</v>
      </c>
      <c r="C5720">
        <v>0.52660119999999999</v>
      </c>
      <c r="D5720">
        <v>0</v>
      </c>
      <c r="E5720">
        <v>4.6003629999999998</v>
      </c>
      <c r="F5720">
        <v>0.75367280000000003</v>
      </c>
      <c r="G5720">
        <v>0.2420226</v>
      </c>
      <c r="H5720">
        <v>4.2098170000000001</v>
      </c>
      <c r="I5720">
        <v>0.1122467</v>
      </c>
      <c r="J5720">
        <v>6.643472</v>
      </c>
      <c r="K5720">
        <v>-14.764609999999999</v>
      </c>
      <c r="L5720">
        <v>22.277809999999999</v>
      </c>
      <c r="M5720">
        <v>24.009370000000001</v>
      </c>
      <c r="N5720">
        <v>23.14359</v>
      </c>
      <c r="O5720">
        <v>5.2796409999999998</v>
      </c>
      <c r="P5720">
        <v>4.6003629999999998</v>
      </c>
      <c r="Q5720">
        <v>3.25346</v>
      </c>
      <c r="R5720" s="2">
        <v>2.9744429999999999E-2</v>
      </c>
      <c r="S5720">
        <v>10.32395</v>
      </c>
      <c r="T5720">
        <v>0</v>
      </c>
      <c r="U5720">
        <v>22.9375</v>
      </c>
    </row>
    <row r="5721" spans="1:21" x14ac:dyDescent="0.25">
      <c r="A5721" s="1">
        <v>37495.333333333336</v>
      </c>
      <c r="B5721">
        <v>0.78096589999999999</v>
      </c>
      <c r="C5721">
        <v>0.54671069999999999</v>
      </c>
      <c r="D5721">
        <v>0.50000040000000001</v>
      </c>
      <c r="E5721">
        <v>3.0635289999999999</v>
      </c>
      <c r="F5721">
        <v>3.6667809999999998</v>
      </c>
      <c r="G5721">
        <v>0.2420226</v>
      </c>
      <c r="H5721">
        <v>5.249174</v>
      </c>
      <c r="I5721">
        <v>0.3954568</v>
      </c>
      <c r="J5721">
        <v>17.012350000000001</v>
      </c>
      <c r="K5721">
        <v>-16.185770000000002</v>
      </c>
      <c r="L5721">
        <v>23.014659999999999</v>
      </c>
      <c r="M5721">
        <v>24.464030000000001</v>
      </c>
      <c r="N5721">
        <v>23.739339999999999</v>
      </c>
      <c r="O5721">
        <v>9.445843</v>
      </c>
      <c r="P5721">
        <v>3.5635300000000001</v>
      </c>
      <c r="Q5721">
        <v>3.2554889999999999</v>
      </c>
      <c r="R5721" s="2">
        <v>3.1762949999999998E-2</v>
      </c>
      <c r="S5721">
        <v>10.51116</v>
      </c>
      <c r="T5721">
        <v>0</v>
      </c>
      <c r="U5721">
        <v>23.7</v>
      </c>
    </row>
    <row r="5722" spans="1:21" x14ac:dyDescent="0.25">
      <c r="A5722" s="1">
        <v>37495.375</v>
      </c>
      <c r="B5722">
        <v>0.77912550000000003</v>
      </c>
      <c r="C5722">
        <v>1.197638</v>
      </c>
      <c r="D5722">
        <v>0.50000040000000001</v>
      </c>
      <c r="E5722">
        <v>2.2466569999999999</v>
      </c>
      <c r="F5722">
        <v>3.6667809999999998</v>
      </c>
      <c r="G5722">
        <v>0.2420226</v>
      </c>
      <c r="H5722">
        <v>5.249174</v>
      </c>
      <c r="I5722">
        <v>0.47308499999999998</v>
      </c>
      <c r="J5722">
        <v>25.11909</v>
      </c>
      <c r="K5722">
        <v>-18.088999999999999</v>
      </c>
      <c r="L5722">
        <v>23.508389999999999</v>
      </c>
      <c r="M5722">
        <v>25.08522</v>
      </c>
      <c r="N5722">
        <v>24.296810000000001</v>
      </c>
      <c r="O5722">
        <v>9.445843</v>
      </c>
      <c r="P5722">
        <v>2.7466569999999999</v>
      </c>
      <c r="Q5722">
        <v>3.2857249999999998</v>
      </c>
      <c r="R5722" s="2">
        <v>3.4748920000000003E-2</v>
      </c>
      <c r="S5722">
        <v>10.92848</v>
      </c>
      <c r="T5722">
        <v>0</v>
      </c>
      <c r="U5722">
        <v>25</v>
      </c>
    </row>
    <row r="5723" spans="1:21" x14ac:dyDescent="0.25">
      <c r="A5723" s="1">
        <v>37495.416666666664</v>
      </c>
      <c r="B5723">
        <v>0.77717550000000002</v>
      </c>
      <c r="C5723">
        <v>1.936221</v>
      </c>
      <c r="D5723">
        <v>0.50000040000000001</v>
      </c>
      <c r="E5723">
        <v>2.232491</v>
      </c>
      <c r="F5723">
        <v>3.6667809999999998</v>
      </c>
      <c r="G5723">
        <v>0.2420226</v>
      </c>
      <c r="H5723">
        <v>5.249174</v>
      </c>
      <c r="I5723">
        <v>0.46200089999999999</v>
      </c>
      <c r="J5723">
        <v>29.145160000000001</v>
      </c>
      <c r="K5723">
        <v>-20.986529999999998</v>
      </c>
      <c r="L5723">
        <v>23.873059999999999</v>
      </c>
      <c r="M5723">
        <v>25.695820000000001</v>
      </c>
      <c r="N5723">
        <v>24.78444</v>
      </c>
      <c r="O5723">
        <v>9.445843</v>
      </c>
      <c r="P5723">
        <v>2.732491</v>
      </c>
      <c r="Q5723">
        <v>3.3637229999999998</v>
      </c>
      <c r="R5723" s="2">
        <v>3.8729149999999997E-2</v>
      </c>
      <c r="S5723">
        <v>11.51641</v>
      </c>
      <c r="T5723">
        <v>0</v>
      </c>
      <c r="U5723">
        <v>26.287500000000001</v>
      </c>
    </row>
    <row r="5724" spans="1:21" x14ac:dyDescent="0.25">
      <c r="A5724" s="1">
        <v>37495.458333333336</v>
      </c>
      <c r="B5724">
        <v>0.77517250000000004</v>
      </c>
      <c r="C5724">
        <v>2.6725829999999999</v>
      </c>
      <c r="D5724">
        <v>0.50000040000000001</v>
      </c>
      <c r="E5724">
        <v>2.232491</v>
      </c>
      <c r="F5724">
        <v>3.9272870000000002</v>
      </c>
      <c r="G5724">
        <v>0.2420226</v>
      </c>
      <c r="H5724">
        <v>5.249174</v>
      </c>
      <c r="I5724">
        <v>0.48286639999999997</v>
      </c>
      <c r="J5724">
        <v>35.495060000000002</v>
      </c>
      <c r="K5724">
        <v>-26.425360000000001</v>
      </c>
      <c r="L5724">
        <v>23.985289999999999</v>
      </c>
      <c r="M5724">
        <v>26.357240000000001</v>
      </c>
      <c r="N5724">
        <v>25.17127</v>
      </c>
      <c r="O5724">
        <v>9.7305499999999991</v>
      </c>
      <c r="P5724">
        <v>2.732491</v>
      </c>
      <c r="Q5724">
        <v>3.6093289999999998</v>
      </c>
      <c r="R5724" s="2">
        <v>4.7355609999999999E-2</v>
      </c>
      <c r="S5724">
        <v>12.60323</v>
      </c>
      <c r="T5724">
        <v>0</v>
      </c>
      <c r="U5724">
        <v>27.324999999999999</v>
      </c>
    </row>
    <row r="5725" spans="1:21" x14ac:dyDescent="0.25">
      <c r="A5725" s="1">
        <v>37495.5</v>
      </c>
      <c r="B5725">
        <v>0.77285360000000003</v>
      </c>
      <c r="C5725">
        <v>3.5054310000000002</v>
      </c>
      <c r="D5725">
        <v>0.50000040000000001</v>
      </c>
      <c r="E5725">
        <v>2.232491</v>
      </c>
      <c r="F5725">
        <v>3.9272870000000002</v>
      </c>
      <c r="G5725">
        <v>0.2420226</v>
      </c>
      <c r="H5725">
        <v>5.249174</v>
      </c>
      <c r="I5725">
        <v>0.43729560000000001</v>
      </c>
      <c r="J5725">
        <v>35.356279999999998</v>
      </c>
      <c r="K5725">
        <v>-31.520910000000001</v>
      </c>
      <c r="L5725">
        <v>23.996449999999999</v>
      </c>
      <c r="M5725">
        <v>26.881270000000001</v>
      </c>
      <c r="N5725">
        <v>25.438859999999998</v>
      </c>
      <c r="O5725">
        <v>9.7305499999999991</v>
      </c>
      <c r="P5725">
        <v>2.732491</v>
      </c>
      <c r="Q5725">
        <v>3.9455119999999999</v>
      </c>
      <c r="R5725" s="2">
        <v>5.5265580000000002E-2</v>
      </c>
      <c r="S5725">
        <v>13.709949999999999</v>
      </c>
      <c r="T5725">
        <v>0</v>
      </c>
      <c r="U5725">
        <v>28.387499999999999</v>
      </c>
    </row>
    <row r="5726" spans="1:21" x14ac:dyDescent="0.25">
      <c r="A5726" s="1">
        <v>37495.541666666664</v>
      </c>
      <c r="B5726">
        <v>0.77114419999999995</v>
      </c>
      <c r="C5726">
        <v>4.1231960000000001</v>
      </c>
      <c r="D5726">
        <v>0.50000040000000001</v>
      </c>
      <c r="E5726">
        <v>2.232491</v>
      </c>
      <c r="F5726">
        <v>3.9272870000000002</v>
      </c>
      <c r="G5726">
        <v>0.2420226</v>
      </c>
      <c r="H5726">
        <v>5.249174</v>
      </c>
      <c r="I5726">
        <v>0.4372994</v>
      </c>
      <c r="J5726">
        <v>34.588630000000002</v>
      </c>
      <c r="K5726">
        <v>-35.296210000000002</v>
      </c>
      <c r="L5726">
        <v>23.996300000000002</v>
      </c>
      <c r="M5726">
        <v>27.263089999999998</v>
      </c>
      <c r="N5726">
        <v>25.6297</v>
      </c>
      <c r="O5726">
        <v>9.7305499999999991</v>
      </c>
      <c r="P5726">
        <v>2.732491</v>
      </c>
      <c r="Q5726">
        <v>4.2785919999999997</v>
      </c>
      <c r="R5726" s="2">
        <v>6.1609959999999998E-2</v>
      </c>
      <c r="S5726">
        <v>14.646710000000001</v>
      </c>
      <c r="T5726">
        <v>0</v>
      </c>
      <c r="U5726">
        <v>29.175000000000001</v>
      </c>
    </row>
    <row r="5727" spans="1:21" x14ac:dyDescent="0.25">
      <c r="A5727" s="1">
        <v>37495.583333333336</v>
      </c>
      <c r="B5727">
        <v>0.76987810000000001</v>
      </c>
      <c r="C5727">
        <v>4.5886069999999997</v>
      </c>
      <c r="D5727">
        <v>0.50000040000000001</v>
      </c>
      <c r="E5727">
        <v>2.232491</v>
      </c>
      <c r="F5727">
        <v>3.9272870000000002</v>
      </c>
      <c r="G5727">
        <v>0.2420226</v>
      </c>
      <c r="H5727">
        <v>5.249174</v>
      </c>
      <c r="I5727">
        <v>0.48167720000000003</v>
      </c>
      <c r="J5727">
        <v>38.5381</v>
      </c>
      <c r="K5727">
        <v>-39.491149999999998</v>
      </c>
      <c r="L5727">
        <v>23.99624</v>
      </c>
      <c r="M5727">
        <v>27.67998</v>
      </c>
      <c r="N5727">
        <v>25.83811</v>
      </c>
      <c r="O5727">
        <v>9.7305499999999991</v>
      </c>
      <c r="P5727">
        <v>2.732491</v>
      </c>
      <c r="Q5727">
        <v>4.7516809999999996</v>
      </c>
      <c r="R5727">
        <v>6.8413600000000005E-2</v>
      </c>
      <c r="S5727">
        <v>15.64785</v>
      </c>
      <c r="T5727">
        <v>0</v>
      </c>
      <c r="U5727">
        <v>29.774999999999999</v>
      </c>
    </row>
    <row r="5728" spans="1:21" x14ac:dyDescent="0.25">
      <c r="A5728" s="1">
        <v>37495.625</v>
      </c>
      <c r="B5728">
        <v>0.77062160000000002</v>
      </c>
      <c r="C5728">
        <v>4.3695519999999997</v>
      </c>
      <c r="D5728">
        <v>0.50000040000000001</v>
      </c>
      <c r="E5728">
        <v>2.232491</v>
      </c>
      <c r="F5728">
        <v>3.9272870000000002</v>
      </c>
      <c r="G5728">
        <v>0.2420226</v>
      </c>
      <c r="H5728">
        <v>5.249174</v>
      </c>
      <c r="I5728">
        <v>0.4816782</v>
      </c>
      <c r="J5728">
        <v>41.39949</v>
      </c>
      <c r="K5728">
        <v>-42.856720000000003</v>
      </c>
      <c r="L5728">
        <v>23.996259999999999</v>
      </c>
      <c r="M5728">
        <v>28.066420000000001</v>
      </c>
      <c r="N5728">
        <v>26.03134</v>
      </c>
      <c r="O5728">
        <v>9.7305499999999991</v>
      </c>
      <c r="P5728">
        <v>2.732491</v>
      </c>
      <c r="Q5728">
        <v>5.2132120000000004</v>
      </c>
      <c r="R5728" s="2">
        <v>7.3823689999999997E-2</v>
      </c>
      <c r="S5728">
        <v>16.251110000000001</v>
      </c>
      <c r="T5728">
        <v>0</v>
      </c>
      <c r="U5728">
        <v>29.5</v>
      </c>
    </row>
    <row r="5729" spans="1:21" x14ac:dyDescent="0.25">
      <c r="A5729" s="1">
        <v>37495.666666666664</v>
      </c>
      <c r="B5729">
        <v>0.77290550000000002</v>
      </c>
      <c r="C5729">
        <v>3.5912510000000002</v>
      </c>
      <c r="D5729">
        <v>0.50000040000000001</v>
      </c>
      <c r="E5729">
        <v>2.232491</v>
      </c>
      <c r="F5729">
        <v>3.9272870000000002</v>
      </c>
      <c r="G5729">
        <v>0.2420226</v>
      </c>
      <c r="H5729">
        <v>5.249174</v>
      </c>
      <c r="I5729">
        <v>0.4816743</v>
      </c>
      <c r="J5729">
        <v>34.495800000000003</v>
      </c>
      <c r="K5729">
        <v>-42.68177</v>
      </c>
      <c r="L5729">
        <v>23.996420000000001</v>
      </c>
      <c r="M5729">
        <v>28.146059999999999</v>
      </c>
      <c r="N5729">
        <v>26.07124</v>
      </c>
      <c r="O5729">
        <v>9.7305499999999991</v>
      </c>
      <c r="P5729">
        <v>2.732491</v>
      </c>
      <c r="Q5729">
        <v>5.1853809999999996</v>
      </c>
      <c r="R5729" s="2">
        <v>7.2619520000000007E-2</v>
      </c>
      <c r="S5729">
        <v>15.813549999999999</v>
      </c>
      <c r="T5729">
        <v>0</v>
      </c>
      <c r="U5729">
        <v>28.512499999999999</v>
      </c>
    </row>
    <row r="5730" spans="1:21" x14ac:dyDescent="0.25">
      <c r="A5730" s="1">
        <v>37495.708333333336</v>
      </c>
      <c r="B5730">
        <v>0.77538149999999995</v>
      </c>
      <c r="C5730">
        <v>2.7219959999999999</v>
      </c>
      <c r="D5730">
        <v>0.50000040000000001</v>
      </c>
      <c r="E5730">
        <v>2.232491</v>
      </c>
      <c r="F5730">
        <v>1.477851</v>
      </c>
      <c r="G5730">
        <v>0.2420226</v>
      </c>
      <c r="H5730">
        <v>5.249174</v>
      </c>
      <c r="I5730">
        <v>0.20836270000000001</v>
      </c>
      <c r="J5730">
        <v>26.31934</v>
      </c>
      <c r="K5730">
        <v>-38.270859999999999</v>
      </c>
      <c r="L5730">
        <v>23.996849999999998</v>
      </c>
      <c r="M5730">
        <v>28.01332</v>
      </c>
      <c r="N5730">
        <v>26.005089999999999</v>
      </c>
      <c r="O5730">
        <v>7.1028659999999997</v>
      </c>
      <c r="P5730">
        <v>2.732491</v>
      </c>
      <c r="Q5730">
        <v>4.6037650000000001</v>
      </c>
      <c r="R5730" s="2">
        <v>6.323078E-2</v>
      </c>
      <c r="S5730">
        <v>14.409520000000001</v>
      </c>
      <c r="T5730">
        <v>0</v>
      </c>
      <c r="U5730">
        <v>27.412500000000001</v>
      </c>
    </row>
    <row r="5731" spans="1:21" x14ac:dyDescent="0.25">
      <c r="A5731" s="1">
        <v>37495.75</v>
      </c>
      <c r="B5731">
        <v>0.77843890000000004</v>
      </c>
      <c r="C5731">
        <v>1.669054</v>
      </c>
      <c r="D5731">
        <v>0</v>
      </c>
      <c r="E5731">
        <v>2.9646140000000001</v>
      </c>
      <c r="F5731">
        <v>0.46367170000000002</v>
      </c>
      <c r="G5731">
        <v>0</v>
      </c>
      <c r="H5731" s="2">
        <v>4.972766E-2</v>
      </c>
      <c r="I5731" s="2">
        <v>8.1371589999999994E-2</v>
      </c>
      <c r="J5731">
        <v>9.5935989999999993</v>
      </c>
      <c r="K5731">
        <v>-26.8931</v>
      </c>
      <c r="L5731">
        <v>23.971889999999998</v>
      </c>
      <c r="M5731">
        <v>27.472539999999999</v>
      </c>
      <c r="N5731">
        <v>25.72222</v>
      </c>
      <c r="O5731">
        <v>0.54889019999999999</v>
      </c>
      <c r="P5731">
        <v>2.9646140000000001</v>
      </c>
      <c r="Q5731">
        <v>3.6491600000000002</v>
      </c>
      <c r="R5731" s="2">
        <v>4.4598489999999998E-2</v>
      </c>
      <c r="S5731">
        <v>12.093070000000001</v>
      </c>
      <c r="T5731">
        <v>0</v>
      </c>
      <c r="U5731">
        <v>26.0625</v>
      </c>
    </row>
    <row r="5732" spans="1:21" x14ac:dyDescent="0.25">
      <c r="A5732" s="1">
        <v>37495.791666666664</v>
      </c>
      <c r="B5732">
        <v>0.78035860000000001</v>
      </c>
      <c r="C5732">
        <v>0.99326689999999995</v>
      </c>
      <c r="D5732">
        <v>0</v>
      </c>
      <c r="E5732">
        <v>8.413252</v>
      </c>
      <c r="F5732">
        <v>0.46367170000000002</v>
      </c>
      <c r="G5732">
        <v>0</v>
      </c>
      <c r="H5732" s="2">
        <v>4.972766E-2</v>
      </c>
      <c r="I5732" s="2">
        <v>3.7000619999999998E-2</v>
      </c>
      <c r="J5732">
        <v>0</v>
      </c>
      <c r="K5732">
        <v>-22.546279999999999</v>
      </c>
      <c r="L5732">
        <v>23.941749999999999</v>
      </c>
      <c r="M5732">
        <v>26.985880000000002</v>
      </c>
      <c r="N5732">
        <v>25.463819999999998</v>
      </c>
      <c r="O5732">
        <v>0.54889019999999999</v>
      </c>
      <c r="P5732">
        <v>8.413252</v>
      </c>
      <c r="Q5732">
        <v>3.4287160000000001</v>
      </c>
      <c r="R5732" s="2">
        <v>4.0064309999999999E-2</v>
      </c>
      <c r="S5732">
        <v>11.482900000000001</v>
      </c>
      <c r="T5732">
        <v>0.1578205</v>
      </c>
      <c r="U5732">
        <v>25.1875</v>
      </c>
    </row>
    <row r="5733" spans="1:21" x14ac:dyDescent="0.25">
      <c r="A5733" s="1">
        <v>37495.833333333336</v>
      </c>
      <c r="B5733">
        <v>0.78221850000000004</v>
      </c>
      <c r="C5733">
        <v>0.37437389999999998</v>
      </c>
      <c r="D5733">
        <v>0</v>
      </c>
      <c r="E5733">
        <v>8.413252</v>
      </c>
      <c r="F5733">
        <v>0.42025410000000002</v>
      </c>
      <c r="G5733">
        <v>0</v>
      </c>
      <c r="H5733" s="2">
        <v>4.972766E-2</v>
      </c>
      <c r="I5733" s="2">
        <v>3.271814E-2</v>
      </c>
      <c r="J5733">
        <v>0</v>
      </c>
      <c r="K5733">
        <v>-19.651319999999998</v>
      </c>
      <c r="L5733">
        <v>23.898119999999999</v>
      </c>
      <c r="M5733">
        <v>26.67379</v>
      </c>
      <c r="N5733">
        <v>25.28595</v>
      </c>
      <c r="O5733">
        <v>0.5014383</v>
      </c>
      <c r="P5733">
        <v>8.413252</v>
      </c>
      <c r="Q5733">
        <v>3.315906</v>
      </c>
      <c r="R5733" s="2">
        <v>3.6578050000000001E-2</v>
      </c>
      <c r="S5733">
        <v>11.02478</v>
      </c>
      <c r="T5733">
        <v>0.1578205</v>
      </c>
      <c r="U5733">
        <v>24.375</v>
      </c>
    </row>
    <row r="5734" spans="1:21" x14ac:dyDescent="0.25">
      <c r="A5734" s="1">
        <v>37495.875</v>
      </c>
      <c r="B5734">
        <v>0.78275419999999996</v>
      </c>
      <c r="C5734">
        <v>0.1521547</v>
      </c>
      <c r="D5734">
        <v>0</v>
      </c>
      <c r="E5734">
        <v>8.413252</v>
      </c>
      <c r="F5734">
        <v>0.42025410000000002</v>
      </c>
      <c r="G5734">
        <v>0</v>
      </c>
      <c r="H5734" s="2">
        <v>4.972766E-2</v>
      </c>
      <c r="I5734" s="2">
        <v>3.2928369999999998E-2</v>
      </c>
      <c r="J5734">
        <v>0</v>
      </c>
      <c r="K5734">
        <v>-18.26763</v>
      </c>
      <c r="L5734">
        <v>23.7986</v>
      </c>
      <c r="M5734">
        <v>26.431270000000001</v>
      </c>
      <c r="N5734">
        <v>25.114940000000001</v>
      </c>
      <c r="O5734">
        <v>0.5014383</v>
      </c>
      <c r="P5734">
        <v>8.413252</v>
      </c>
      <c r="Q5734">
        <v>3.272259</v>
      </c>
      <c r="R5734" s="2">
        <v>3.5831559999999998E-2</v>
      </c>
      <c r="S5734">
        <v>10.902670000000001</v>
      </c>
      <c r="T5734">
        <v>0.1578205</v>
      </c>
      <c r="U5734">
        <v>24</v>
      </c>
    </row>
    <row r="5735" spans="1:21" x14ac:dyDescent="0.25">
      <c r="A5735" s="1">
        <v>37495.916666666664</v>
      </c>
      <c r="B5735">
        <v>0.78192589999999995</v>
      </c>
      <c r="C5735">
        <v>0.35300809999999999</v>
      </c>
      <c r="D5735">
        <v>0</v>
      </c>
      <c r="E5735">
        <v>1.9929429999999999</v>
      </c>
      <c r="F5735">
        <v>0.23183590000000001</v>
      </c>
      <c r="G5735">
        <v>0</v>
      </c>
      <c r="H5735" s="2">
        <v>4.972766E-2</v>
      </c>
      <c r="I5735" s="2">
        <v>1.8888249999999999E-2</v>
      </c>
      <c r="J5735">
        <v>0</v>
      </c>
      <c r="K5735">
        <v>-17.328880000000002</v>
      </c>
      <c r="L5735">
        <v>23.551010000000002</v>
      </c>
      <c r="M5735">
        <v>26.11347</v>
      </c>
      <c r="N5735">
        <v>24.832239999999999</v>
      </c>
      <c r="O5735">
        <v>0.29930810000000002</v>
      </c>
      <c r="P5735">
        <v>1.9929429999999999</v>
      </c>
      <c r="Q5735">
        <v>3.2573449999999999</v>
      </c>
      <c r="R5735">
        <v>3.4409599999999999E-2</v>
      </c>
      <c r="S5735">
        <v>10.76299</v>
      </c>
      <c r="T5735">
        <v>0.1578205</v>
      </c>
      <c r="U5735">
        <v>24</v>
      </c>
    </row>
    <row r="5736" spans="1:21" x14ac:dyDescent="0.25">
      <c r="A5736" s="1">
        <v>37495.958333333336</v>
      </c>
      <c r="B5736">
        <v>0.78117789999999998</v>
      </c>
      <c r="C5736">
        <v>0.56530349999999996</v>
      </c>
      <c r="D5736">
        <v>0</v>
      </c>
      <c r="E5736">
        <v>0</v>
      </c>
      <c r="F5736">
        <v>0.18841820000000001</v>
      </c>
      <c r="G5736">
        <v>0</v>
      </c>
      <c r="H5736" s="2">
        <v>4.972766E-2</v>
      </c>
      <c r="I5736" s="2">
        <v>1.4910039999999999E-2</v>
      </c>
      <c r="J5736">
        <v>0</v>
      </c>
      <c r="K5736">
        <v>-16.699169999999999</v>
      </c>
      <c r="L5736">
        <v>23.28933</v>
      </c>
      <c r="M5736">
        <v>25.779150000000001</v>
      </c>
      <c r="N5736">
        <v>24.53424</v>
      </c>
      <c r="O5736">
        <v>0.25185780000000002</v>
      </c>
      <c r="P5736">
        <v>0</v>
      </c>
      <c r="Q5736">
        <v>3.25346</v>
      </c>
      <c r="R5736" s="2">
        <v>3.3355360000000001E-2</v>
      </c>
      <c r="S5736">
        <v>10.6555</v>
      </c>
      <c r="T5736">
        <v>0.1578205</v>
      </c>
      <c r="U5736">
        <v>24</v>
      </c>
    </row>
    <row r="5737" spans="1:21" x14ac:dyDescent="0.25">
      <c r="A5737" s="3">
        <v>37496</v>
      </c>
      <c r="B5737">
        <v>0.78126499999999999</v>
      </c>
      <c r="C5737">
        <v>0.52833719999999995</v>
      </c>
      <c r="D5737">
        <v>0</v>
      </c>
      <c r="E5737">
        <v>0</v>
      </c>
      <c r="F5737">
        <v>0</v>
      </c>
      <c r="G5737">
        <v>0</v>
      </c>
      <c r="H5737" s="2">
        <v>4.972766E-2</v>
      </c>
      <c r="I5737">
        <v>0</v>
      </c>
      <c r="J5737">
        <v>0</v>
      </c>
      <c r="K5737">
        <v>-16.178080000000001</v>
      </c>
      <c r="L5737">
        <v>23.023119999999999</v>
      </c>
      <c r="M5737">
        <v>25.471800000000002</v>
      </c>
      <c r="N5737">
        <v>24.24746</v>
      </c>
      <c r="O5737" s="2">
        <v>4.972766E-2</v>
      </c>
      <c r="P5737">
        <v>0</v>
      </c>
      <c r="Q5737">
        <v>3.25346</v>
      </c>
      <c r="R5737" s="2">
        <v>3.2984479999999997E-2</v>
      </c>
      <c r="S5737">
        <v>10.61299</v>
      </c>
      <c r="T5737">
        <v>0.1578205</v>
      </c>
      <c r="U5737">
        <v>23.6875</v>
      </c>
    </row>
    <row r="5738" spans="1:21" x14ac:dyDescent="0.25">
      <c r="A5738" s="1">
        <v>37496.041666666664</v>
      </c>
      <c r="B5738">
        <v>0.78110740000000001</v>
      </c>
      <c r="C5738">
        <v>0.5633165</v>
      </c>
      <c r="D5738">
        <v>0</v>
      </c>
      <c r="E5738">
        <v>0</v>
      </c>
      <c r="F5738">
        <v>0</v>
      </c>
      <c r="G5738">
        <v>0</v>
      </c>
      <c r="H5738" s="2">
        <v>4.972766E-2</v>
      </c>
      <c r="I5738">
        <v>0</v>
      </c>
      <c r="J5738">
        <v>0</v>
      </c>
      <c r="K5738">
        <v>-15.732760000000001</v>
      </c>
      <c r="L5738">
        <v>22.793030000000002</v>
      </c>
      <c r="M5738">
        <v>25.188099999999999</v>
      </c>
      <c r="N5738">
        <v>23.990559999999999</v>
      </c>
      <c r="O5738" s="2">
        <v>4.972766E-2</v>
      </c>
      <c r="P5738">
        <v>0</v>
      </c>
      <c r="Q5738">
        <v>3.25346</v>
      </c>
      <c r="R5738" s="2">
        <v>3.3001839999999998E-2</v>
      </c>
      <c r="S5738">
        <v>10.608219999999999</v>
      </c>
      <c r="T5738">
        <v>0.1578205</v>
      </c>
      <c r="U5738">
        <v>23.5</v>
      </c>
    </row>
    <row r="5739" spans="1:21" x14ac:dyDescent="0.25">
      <c r="A5739" s="1">
        <v>37496.083333333336</v>
      </c>
      <c r="B5739">
        <v>0.78057299999999996</v>
      </c>
      <c r="C5739">
        <v>0.71735570000000004</v>
      </c>
      <c r="D5739">
        <v>0</v>
      </c>
      <c r="E5739">
        <v>0</v>
      </c>
      <c r="F5739">
        <v>0</v>
      </c>
      <c r="G5739">
        <v>0</v>
      </c>
      <c r="H5739" s="2">
        <v>4.972766E-2</v>
      </c>
      <c r="I5739">
        <v>0</v>
      </c>
      <c r="J5739">
        <v>0</v>
      </c>
      <c r="K5739">
        <v>-15.3607</v>
      </c>
      <c r="L5739">
        <v>22.603380000000001</v>
      </c>
      <c r="M5739">
        <v>24.932169999999999</v>
      </c>
      <c r="N5739">
        <v>23.767769999999999</v>
      </c>
      <c r="O5739" s="2">
        <v>4.972766E-2</v>
      </c>
      <c r="P5739">
        <v>0</v>
      </c>
      <c r="Q5739">
        <v>3.25346</v>
      </c>
      <c r="R5739">
        <v>3.2548899999999999E-2</v>
      </c>
      <c r="S5739">
        <v>10.562139999999999</v>
      </c>
      <c r="T5739">
        <v>0.1578205</v>
      </c>
      <c r="U5739">
        <v>23.5</v>
      </c>
    </row>
    <row r="5740" spans="1:21" x14ac:dyDescent="0.25">
      <c r="A5740" s="1">
        <v>37496.125</v>
      </c>
      <c r="B5740">
        <v>0.78009839999999997</v>
      </c>
      <c r="C5740">
        <v>0.85943199999999997</v>
      </c>
      <c r="D5740">
        <v>0</v>
      </c>
      <c r="E5740">
        <v>0</v>
      </c>
      <c r="F5740">
        <v>0</v>
      </c>
      <c r="G5740">
        <v>0</v>
      </c>
      <c r="H5740" s="2">
        <v>4.972766E-2</v>
      </c>
      <c r="I5740">
        <v>0</v>
      </c>
      <c r="J5740">
        <v>0</v>
      </c>
      <c r="K5740">
        <v>-15.018179999999999</v>
      </c>
      <c r="L5740">
        <v>22.428460000000001</v>
      </c>
      <c r="M5740">
        <v>24.695969999999999</v>
      </c>
      <c r="N5740">
        <v>23.56221</v>
      </c>
      <c r="O5740" s="2">
        <v>4.972766E-2</v>
      </c>
      <c r="P5740">
        <v>0</v>
      </c>
      <c r="Q5740">
        <v>3.25346</v>
      </c>
      <c r="R5740" s="2">
        <v>3.1976009999999999E-2</v>
      </c>
      <c r="S5740">
        <v>10.51031</v>
      </c>
      <c r="T5740">
        <v>0.1578205</v>
      </c>
      <c r="U5740">
        <v>23.5</v>
      </c>
    </row>
    <row r="5741" spans="1:21" x14ac:dyDescent="0.25">
      <c r="A5741" s="1">
        <v>37496.166666666664</v>
      </c>
      <c r="B5741">
        <v>0.77964770000000005</v>
      </c>
      <c r="C5741">
        <v>0.99171710000000002</v>
      </c>
      <c r="D5741">
        <v>0</v>
      </c>
      <c r="E5741">
        <v>0</v>
      </c>
      <c r="F5741">
        <v>0</v>
      </c>
      <c r="G5741">
        <v>0</v>
      </c>
      <c r="H5741" s="2">
        <v>4.972766E-2</v>
      </c>
      <c r="I5741">
        <v>0</v>
      </c>
      <c r="J5741">
        <v>0</v>
      </c>
      <c r="K5741">
        <v>-14.701180000000001</v>
      </c>
      <c r="L5741">
        <v>22.26557</v>
      </c>
      <c r="M5741">
        <v>24.47587</v>
      </c>
      <c r="N5741">
        <v>23.370719999999999</v>
      </c>
      <c r="O5741" s="2">
        <v>4.972766E-2</v>
      </c>
      <c r="P5741">
        <v>0</v>
      </c>
      <c r="Q5741">
        <v>3.25346</v>
      </c>
      <c r="R5741" s="2">
        <v>3.1523059999999999E-2</v>
      </c>
      <c r="S5741">
        <v>10.46931</v>
      </c>
      <c r="T5741">
        <v>0.1578205</v>
      </c>
      <c r="U5741">
        <v>23.5</v>
      </c>
    </row>
    <row r="5742" spans="1:21" x14ac:dyDescent="0.25">
      <c r="A5742" s="1">
        <v>37496.208333333336</v>
      </c>
      <c r="B5742">
        <v>0.77933010000000003</v>
      </c>
      <c r="C5742">
        <v>1.0803240000000001</v>
      </c>
      <c r="D5742">
        <v>0</v>
      </c>
      <c r="E5742">
        <v>1.9929429999999999</v>
      </c>
      <c r="F5742">
        <v>0</v>
      </c>
      <c r="G5742">
        <v>0</v>
      </c>
      <c r="H5742" s="2">
        <v>4.972766E-2</v>
      </c>
      <c r="I5742">
        <v>0</v>
      </c>
      <c r="J5742">
        <v>0</v>
      </c>
      <c r="K5742">
        <v>-14.488289999999999</v>
      </c>
      <c r="L5742">
        <v>22.15644</v>
      </c>
      <c r="M5742">
        <v>24.312419999999999</v>
      </c>
      <c r="N5742">
        <v>23.23443</v>
      </c>
      <c r="O5742" s="2">
        <v>4.972766E-2</v>
      </c>
      <c r="P5742">
        <v>1.9929429999999999</v>
      </c>
      <c r="Q5742">
        <v>3.25346</v>
      </c>
      <c r="R5742" s="2">
        <v>3.101015E-2</v>
      </c>
      <c r="S5742">
        <v>10.42389</v>
      </c>
      <c r="T5742">
        <v>0.1578205</v>
      </c>
      <c r="U5742">
        <v>23.5</v>
      </c>
    </row>
    <row r="5743" spans="1:21" x14ac:dyDescent="0.25">
      <c r="A5743" s="1">
        <v>37496.25</v>
      </c>
      <c r="B5743">
        <v>0.77943660000000003</v>
      </c>
      <c r="C5743">
        <v>1.04016</v>
      </c>
      <c r="D5743">
        <v>0</v>
      </c>
      <c r="E5743">
        <v>7.6132920000000004</v>
      </c>
      <c r="F5743">
        <v>0.37683640000000002</v>
      </c>
      <c r="G5743">
        <v>0</v>
      </c>
      <c r="H5743" s="2">
        <v>4.972766E-2</v>
      </c>
      <c r="I5743" s="2">
        <v>3.2106759999999998E-2</v>
      </c>
      <c r="J5743">
        <v>0.93307620000000002</v>
      </c>
      <c r="K5743">
        <v>-14.599</v>
      </c>
      <c r="L5743">
        <v>22.205829999999999</v>
      </c>
      <c r="M5743">
        <v>24.29278</v>
      </c>
      <c r="N5743">
        <v>23.249310000000001</v>
      </c>
      <c r="O5743">
        <v>0.453988</v>
      </c>
      <c r="P5743">
        <v>7.6132920000000004</v>
      </c>
      <c r="Q5743">
        <v>3.25346</v>
      </c>
      <c r="R5743">
        <v>3.0730799999999999E-2</v>
      </c>
      <c r="S5743">
        <v>10.40089</v>
      </c>
      <c r="T5743">
        <v>0.1183654</v>
      </c>
      <c r="U5743">
        <v>23.5</v>
      </c>
    </row>
    <row r="5744" spans="1:21" x14ac:dyDescent="0.25">
      <c r="A5744" s="1">
        <v>37496.291666666664</v>
      </c>
      <c r="B5744">
        <v>0.77968230000000005</v>
      </c>
      <c r="C5744">
        <v>1.0236959999999999</v>
      </c>
      <c r="D5744">
        <v>0</v>
      </c>
      <c r="E5744">
        <v>4.7931590000000002</v>
      </c>
      <c r="F5744">
        <v>0.75367280000000003</v>
      </c>
      <c r="G5744">
        <v>0.2420226</v>
      </c>
      <c r="H5744">
        <v>4.2098170000000001</v>
      </c>
      <c r="I5744">
        <v>0.1098946</v>
      </c>
      <c r="J5744">
        <v>6.4475420000000003</v>
      </c>
      <c r="K5744">
        <v>-15.46719</v>
      </c>
      <c r="L5744">
        <v>22.6617</v>
      </c>
      <c r="M5744">
        <v>24.420999999999999</v>
      </c>
      <c r="N5744">
        <v>23.541350000000001</v>
      </c>
      <c r="O5744">
        <v>5.2796409999999998</v>
      </c>
      <c r="P5744">
        <v>4.7931590000000002</v>
      </c>
      <c r="Q5744">
        <v>3.25346</v>
      </c>
      <c r="R5744">
        <v>3.1404700000000001E-2</v>
      </c>
      <c r="S5744">
        <v>10.472490000000001</v>
      </c>
      <c r="T5744">
        <v>0</v>
      </c>
      <c r="U5744">
        <v>23.9375</v>
      </c>
    </row>
    <row r="5745" spans="1:21" x14ac:dyDescent="0.25">
      <c r="A5745" s="1">
        <v>37496.333333333336</v>
      </c>
      <c r="B5745">
        <v>0.77969440000000001</v>
      </c>
      <c r="C5745">
        <v>1.082999</v>
      </c>
      <c r="D5745">
        <v>0.50000040000000001</v>
      </c>
      <c r="E5745">
        <v>3.2130909999999999</v>
      </c>
      <c r="F5745">
        <v>3.6667809999999998</v>
      </c>
      <c r="G5745">
        <v>0.2420226</v>
      </c>
      <c r="H5745">
        <v>5.249174</v>
      </c>
      <c r="I5745">
        <v>0.38673109999999999</v>
      </c>
      <c r="J5745">
        <v>16.746649999999999</v>
      </c>
      <c r="K5745">
        <v>-17.214680000000001</v>
      </c>
      <c r="L5745">
        <v>23.348579999999998</v>
      </c>
      <c r="M5745">
        <v>24.860969999999998</v>
      </c>
      <c r="N5745">
        <v>24.104780000000002</v>
      </c>
      <c r="O5745">
        <v>9.445843</v>
      </c>
      <c r="P5745">
        <v>3.7130909999999999</v>
      </c>
      <c r="Q5745">
        <v>3.2694179999999999</v>
      </c>
      <c r="R5745">
        <v>3.3779900000000002E-2</v>
      </c>
      <c r="S5745">
        <v>10.784879999999999</v>
      </c>
      <c r="T5745">
        <v>0</v>
      </c>
      <c r="U5745">
        <v>24.7</v>
      </c>
    </row>
    <row r="5746" spans="1:21" x14ac:dyDescent="0.25">
      <c r="A5746" s="1">
        <v>37496.375</v>
      </c>
      <c r="B5746">
        <v>0.77871829999999997</v>
      </c>
      <c r="C5746">
        <v>1.496732</v>
      </c>
      <c r="D5746">
        <v>0.50000040000000001</v>
      </c>
      <c r="E5746">
        <v>2.3176899999999998</v>
      </c>
      <c r="F5746">
        <v>3.6667809999999998</v>
      </c>
      <c r="G5746">
        <v>0.2420226</v>
      </c>
      <c r="H5746">
        <v>5.249174</v>
      </c>
      <c r="I5746">
        <v>0.46441749999999998</v>
      </c>
      <c r="J5746">
        <v>24.535260000000001</v>
      </c>
      <c r="K5746">
        <v>-19.44979</v>
      </c>
      <c r="L5746">
        <v>23.756430000000002</v>
      </c>
      <c r="M5746">
        <v>25.463259999999998</v>
      </c>
      <c r="N5746">
        <v>24.609839999999998</v>
      </c>
      <c r="O5746">
        <v>9.445843</v>
      </c>
      <c r="P5746">
        <v>2.8176909999999999</v>
      </c>
      <c r="Q5746">
        <v>3.3161779999999998</v>
      </c>
      <c r="R5746" s="2">
        <v>3.760231E-2</v>
      </c>
      <c r="S5746">
        <v>11.298310000000001</v>
      </c>
      <c r="T5746">
        <v>0</v>
      </c>
      <c r="U5746">
        <v>25.625</v>
      </c>
    </row>
    <row r="5747" spans="1:21" x14ac:dyDescent="0.25">
      <c r="A5747" s="1">
        <v>37496.416666666664</v>
      </c>
      <c r="B5747">
        <v>0.77761449999999999</v>
      </c>
      <c r="C5747">
        <v>1.924679</v>
      </c>
      <c r="D5747">
        <v>0.50000040000000001</v>
      </c>
      <c r="E5747">
        <v>2.6391070000000001</v>
      </c>
      <c r="F5747">
        <v>3.6667809999999998</v>
      </c>
      <c r="G5747">
        <v>0.2420226</v>
      </c>
      <c r="H5747">
        <v>5.249174</v>
      </c>
      <c r="I5747">
        <v>0.45855240000000003</v>
      </c>
      <c r="J5747">
        <v>19.96236</v>
      </c>
      <c r="K5747">
        <v>-21.499009999999998</v>
      </c>
      <c r="L5747">
        <v>23.90757</v>
      </c>
      <c r="M5747">
        <v>25.821269999999998</v>
      </c>
      <c r="N5747">
        <v>24.864419999999999</v>
      </c>
      <c r="O5747">
        <v>9.445843</v>
      </c>
      <c r="P5747">
        <v>3.1391079999999998</v>
      </c>
      <c r="Q5747">
        <v>3.3821180000000002</v>
      </c>
      <c r="R5747" s="2">
        <v>4.171511E-2</v>
      </c>
      <c r="S5747">
        <v>11.831149999999999</v>
      </c>
      <c r="T5747">
        <v>0</v>
      </c>
      <c r="U5747">
        <v>26.3125</v>
      </c>
    </row>
    <row r="5748" spans="1:21" x14ac:dyDescent="0.25">
      <c r="A5748" s="1">
        <v>37496.458333333336</v>
      </c>
      <c r="B5748">
        <v>0.77670589999999995</v>
      </c>
      <c r="C5748">
        <v>2.2478449999999999</v>
      </c>
      <c r="D5748">
        <v>0.50000040000000001</v>
      </c>
      <c r="E5748">
        <v>2.595888</v>
      </c>
      <c r="F5748">
        <v>3.9272870000000002</v>
      </c>
      <c r="G5748">
        <v>0.2420226</v>
      </c>
      <c r="H5748">
        <v>5.249174</v>
      </c>
      <c r="I5748">
        <v>0.48240379999999999</v>
      </c>
      <c r="J5748">
        <v>18.133410000000001</v>
      </c>
      <c r="K5748">
        <v>-23.312660000000001</v>
      </c>
      <c r="L5748">
        <v>23.93957</v>
      </c>
      <c r="M5748">
        <v>26.03612</v>
      </c>
      <c r="N5748">
        <v>24.987850000000002</v>
      </c>
      <c r="O5748">
        <v>9.7305499999999991</v>
      </c>
      <c r="P5748">
        <v>3.0958890000000001</v>
      </c>
      <c r="Q5748">
        <v>3.4578440000000001</v>
      </c>
      <c r="R5748" s="2">
        <v>4.4631629999999999E-2</v>
      </c>
      <c r="S5748">
        <v>12.21189</v>
      </c>
      <c r="T5748">
        <v>0</v>
      </c>
      <c r="U5748">
        <v>26.75</v>
      </c>
    </row>
    <row r="5749" spans="1:21" x14ac:dyDescent="0.25">
      <c r="A5749" s="1">
        <v>37496.5</v>
      </c>
      <c r="B5749">
        <v>0.77577260000000003</v>
      </c>
      <c r="C5749">
        <v>2.5758320000000001</v>
      </c>
      <c r="D5749">
        <v>0.50000040000000001</v>
      </c>
      <c r="E5749">
        <v>2.232491</v>
      </c>
      <c r="F5749">
        <v>3.9272870000000002</v>
      </c>
      <c r="G5749">
        <v>0.2420226</v>
      </c>
      <c r="H5749">
        <v>5.249174</v>
      </c>
      <c r="I5749">
        <v>0.43730940000000001</v>
      </c>
      <c r="J5749">
        <v>28.82968</v>
      </c>
      <c r="K5749">
        <v>-27.443919999999999</v>
      </c>
      <c r="L5749">
        <v>23.98901</v>
      </c>
      <c r="M5749">
        <v>26.561160000000001</v>
      </c>
      <c r="N5749">
        <v>25.275089999999999</v>
      </c>
      <c r="O5749">
        <v>9.7305499999999991</v>
      </c>
      <c r="P5749">
        <v>2.732491</v>
      </c>
      <c r="Q5749">
        <v>3.6664439999999998</v>
      </c>
      <c r="R5749">
        <v>5.1078600000000002E-2</v>
      </c>
      <c r="S5749">
        <v>13.00285</v>
      </c>
      <c r="T5749">
        <v>0</v>
      </c>
      <c r="U5749">
        <v>27.212499999999999</v>
      </c>
    </row>
    <row r="5750" spans="1:21" x14ac:dyDescent="0.25">
      <c r="A5750" s="1">
        <v>37496.541666666664</v>
      </c>
      <c r="B5750">
        <v>0.77485850000000001</v>
      </c>
      <c r="C5750">
        <v>2.9151899999999999</v>
      </c>
      <c r="D5750">
        <v>0.50000040000000001</v>
      </c>
      <c r="E5750">
        <v>2.232491</v>
      </c>
      <c r="F5750">
        <v>3.9272870000000002</v>
      </c>
      <c r="G5750">
        <v>0.2420226</v>
      </c>
      <c r="H5750">
        <v>5.249174</v>
      </c>
      <c r="I5750">
        <v>0.43730340000000001</v>
      </c>
      <c r="J5750">
        <v>32.625489999999999</v>
      </c>
      <c r="K5750">
        <v>-31.940799999999999</v>
      </c>
      <c r="L5750">
        <v>23.99614</v>
      </c>
      <c r="M5750">
        <v>27.067920000000001</v>
      </c>
      <c r="N5750">
        <v>25.532029999999999</v>
      </c>
      <c r="O5750">
        <v>9.7305499999999991</v>
      </c>
      <c r="P5750">
        <v>2.732491</v>
      </c>
      <c r="Q5750">
        <v>3.9789729999999999</v>
      </c>
      <c r="R5750" s="2">
        <v>5.7684970000000002E-2</v>
      </c>
      <c r="S5750">
        <v>13.8408</v>
      </c>
      <c r="T5750">
        <v>0</v>
      </c>
      <c r="U5750">
        <v>27.65</v>
      </c>
    </row>
    <row r="5751" spans="1:21" x14ac:dyDescent="0.25">
      <c r="A5751" s="1">
        <v>37496.583333333336</v>
      </c>
      <c r="B5751">
        <v>0.77390959999999998</v>
      </c>
      <c r="C5751">
        <v>3.277409</v>
      </c>
      <c r="D5751">
        <v>0.50000040000000001</v>
      </c>
      <c r="E5751">
        <v>2.232491</v>
      </c>
      <c r="F5751">
        <v>3.9272870000000002</v>
      </c>
      <c r="G5751">
        <v>0.2420226</v>
      </c>
      <c r="H5751">
        <v>5.249174</v>
      </c>
      <c r="I5751">
        <v>0.48168169999999999</v>
      </c>
      <c r="J5751">
        <v>35.591720000000002</v>
      </c>
      <c r="K5751">
        <v>-36.499290000000002</v>
      </c>
      <c r="L5751">
        <v>23.99607</v>
      </c>
      <c r="M5751">
        <v>27.539359999999999</v>
      </c>
      <c r="N5751">
        <v>25.767720000000001</v>
      </c>
      <c r="O5751">
        <v>9.7305499999999991</v>
      </c>
      <c r="P5751">
        <v>2.732491</v>
      </c>
      <c r="Q5751">
        <v>4.4017299999999997</v>
      </c>
      <c r="R5751" s="2">
        <v>6.4932080000000003E-2</v>
      </c>
      <c r="S5751">
        <v>14.795909999999999</v>
      </c>
      <c r="T5751">
        <v>0</v>
      </c>
      <c r="U5751">
        <v>28.112500000000001</v>
      </c>
    </row>
    <row r="5752" spans="1:21" x14ac:dyDescent="0.25">
      <c r="A5752" s="1">
        <v>37496.625</v>
      </c>
      <c r="B5752">
        <v>0.77297249999999995</v>
      </c>
      <c r="C5752">
        <v>3.6204320000000001</v>
      </c>
      <c r="D5752">
        <v>0.50000040000000001</v>
      </c>
      <c r="E5752">
        <v>2.232491</v>
      </c>
      <c r="F5752">
        <v>3.9272870000000002</v>
      </c>
      <c r="G5752">
        <v>0.2420226</v>
      </c>
      <c r="H5752">
        <v>5.249174</v>
      </c>
      <c r="I5752">
        <v>0.48168240000000001</v>
      </c>
      <c r="J5752">
        <v>32.517620000000001</v>
      </c>
      <c r="K5752">
        <v>-39.122720000000001</v>
      </c>
      <c r="L5752">
        <v>23.996130000000001</v>
      </c>
      <c r="M5752">
        <v>27.79223</v>
      </c>
      <c r="N5752">
        <v>25.894179999999999</v>
      </c>
      <c r="O5752">
        <v>9.7305499999999991</v>
      </c>
      <c r="P5752">
        <v>2.732491</v>
      </c>
      <c r="Q5752">
        <v>4.6997520000000002</v>
      </c>
      <c r="R5752" s="2">
        <v>6.8860229999999994E-2</v>
      </c>
      <c r="S5752">
        <v>15.36683</v>
      </c>
      <c r="T5752">
        <v>0</v>
      </c>
      <c r="U5752">
        <v>28.55</v>
      </c>
    </row>
    <row r="5753" spans="1:21" x14ac:dyDescent="0.25">
      <c r="A5753" s="1">
        <v>37496.666666666664</v>
      </c>
      <c r="B5753">
        <v>0.77348629999999996</v>
      </c>
      <c r="C5753">
        <v>3.4434140000000002</v>
      </c>
      <c r="D5753">
        <v>0.50000040000000001</v>
      </c>
      <c r="E5753">
        <v>2.232491</v>
      </c>
      <c r="F5753">
        <v>3.9272870000000002</v>
      </c>
      <c r="G5753">
        <v>0.2420226</v>
      </c>
      <c r="H5753">
        <v>5.249174</v>
      </c>
      <c r="I5753">
        <v>0.48167880000000002</v>
      </c>
      <c r="J5753">
        <v>25.49577</v>
      </c>
      <c r="K5753">
        <v>-38.629629999999999</v>
      </c>
      <c r="L5753">
        <v>23.99625</v>
      </c>
      <c r="M5753">
        <v>27.77047</v>
      </c>
      <c r="N5753">
        <v>25.88336</v>
      </c>
      <c r="O5753">
        <v>9.7305499999999991</v>
      </c>
      <c r="P5753">
        <v>2.732491</v>
      </c>
      <c r="Q5753">
        <v>4.640288</v>
      </c>
      <c r="R5753" s="2">
        <v>6.7529809999999996E-2</v>
      </c>
      <c r="S5753">
        <v>15.137409999999999</v>
      </c>
      <c r="T5753">
        <v>0</v>
      </c>
      <c r="U5753">
        <v>28.324999999999999</v>
      </c>
    </row>
    <row r="5754" spans="1:21" x14ac:dyDescent="0.25">
      <c r="A5754" s="1">
        <v>37496.708333333336</v>
      </c>
      <c r="B5754">
        <v>0.77468999999999999</v>
      </c>
      <c r="C5754">
        <v>3.0231020000000002</v>
      </c>
      <c r="D5754">
        <v>0.50000040000000001</v>
      </c>
      <c r="E5754">
        <v>2.232491</v>
      </c>
      <c r="F5754">
        <v>1.477851</v>
      </c>
      <c r="G5754">
        <v>0.2420226</v>
      </c>
      <c r="H5754">
        <v>5.249174</v>
      </c>
      <c r="I5754">
        <v>0.20836640000000001</v>
      </c>
      <c r="J5754">
        <v>18.41948</v>
      </c>
      <c r="K5754">
        <v>-34.498519999999999</v>
      </c>
      <c r="L5754">
        <v>23.992139999999999</v>
      </c>
      <c r="M5754">
        <v>27.59909</v>
      </c>
      <c r="N5754">
        <v>25.79562</v>
      </c>
      <c r="O5754">
        <v>7.1028659999999997</v>
      </c>
      <c r="P5754">
        <v>2.732491</v>
      </c>
      <c r="Q5754">
        <v>4.2045709999999996</v>
      </c>
      <c r="R5754" s="2">
        <v>5.9926010000000002E-2</v>
      </c>
      <c r="S5754">
        <v>14.101139999999999</v>
      </c>
      <c r="T5754">
        <v>0</v>
      </c>
      <c r="U5754">
        <v>27.787500000000001</v>
      </c>
    </row>
    <row r="5755" spans="1:21" x14ac:dyDescent="0.25">
      <c r="A5755" s="1">
        <v>37496.75</v>
      </c>
      <c r="B5755">
        <v>0.77585859999999995</v>
      </c>
      <c r="C5755">
        <v>2.604301</v>
      </c>
      <c r="D5755">
        <v>0</v>
      </c>
      <c r="E5755">
        <v>4.4313099999999999</v>
      </c>
      <c r="F5755">
        <v>0.46367170000000002</v>
      </c>
      <c r="G5755">
        <v>0</v>
      </c>
      <c r="H5755" s="2">
        <v>4.972766E-2</v>
      </c>
      <c r="I5755" s="2">
        <v>8.1373829999999994E-2</v>
      </c>
      <c r="J5755">
        <v>5.2607020000000002</v>
      </c>
      <c r="K5755">
        <v>-24.92632</v>
      </c>
      <c r="L5755">
        <v>23.959479999999999</v>
      </c>
      <c r="M5755">
        <v>27.136569999999999</v>
      </c>
      <c r="N5755">
        <v>25.548030000000001</v>
      </c>
      <c r="O5755">
        <v>0.54889019999999999</v>
      </c>
      <c r="P5755">
        <v>4.4313099999999999</v>
      </c>
      <c r="Q5755">
        <v>3.5399699999999998</v>
      </c>
      <c r="R5755" s="2">
        <v>4.4448559999999998E-2</v>
      </c>
      <c r="S5755">
        <v>12.254350000000001</v>
      </c>
      <c r="T5755">
        <v>0</v>
      </c>
      <c r="U5755">
        <v>27.225000000000001</v>
      </c>
    </row>
    <row r="5756" spans="1:21" x14ac:dyDescent="0.25">
      <c r="A5756" s="1">
        <v>37496.791666666664</v>
      </c>
      <c r="B5756">
        <v>0.77700009999999997</v>
      </c>
      <c r="C5756">
        <v>2.195303</v>
      </c>
      <c r="D5756">
        <v>0</v>
      </c>
      <c r="E5756">
        <v>8.413252</v>
      </c>
      <c r="F5756">
        <v>0.46367170000000002</v>
      </c>
      <c r="G5756">
        <v>0</v>
      </c>
      <c r="H5756" s="2">
        <v>4.972766E-2</v>
      </c>
      <c r="I5756" s="2">
        <v>3.7001510000000001E-2</v>
      </c>
      <c r="J5756">
        <v>0</v>
      </c>
      <c r="K5756">
        <v>-21.98873</v>
      </c>
      <c r="L5756">
        <v>23.93751</v>
      </c>
      <c r="M5756">
        <v>26.785329999999998</v>
      </c>
      <c r="N5756">
        <v>25.361419999999999</v>
      </c>
      <c r="O5756">
        <v>0.54889019999999999</v>
      </c>
      <c r="P5756">
        <v>8.413252</v>
      </c>
      <c r="Q5756">
        <v>3.4040430000000002</v>
      </c>
      <c r="R5756" s="2">
        <v>4.1225869999999998E-2</v>
      </c>
      <c r="S5756">
        <v>11.83053</v>
      </c>
      <c r="T5756">
        <v>0.1578205</v>
      </c>
      <c r="U5756">
        <v>26.6875</v>
      </c>
    </row>
    <row r="5757" spans="1:21" x14ac:dyDescent="0.25">
      <c r="A5757" s="1">
        <v>37496.833333333336</v>
      </c>
      <c r="B5757">
        <v>0.77813920000000003</v>
      </c>
      <c r="C5757">
        <v>1.76847</v>
      </c>
      <c r="D5757">
        <v>0</v>
      </c>
      <c r="E5757">
        <v>8.413252</v>
      </c>
      <c r="F5757">
        <v>0.42025410000000002</v>
      </c>
      <c r="G5757">
        <v>0</v>
      </c>
      <c r="H5757" s="2">
        <v>4.972766E-2</v>
      </c>
      <c r="I5757" s="2">
        <v>3.2714149999999997E-2</v>
      </c>
      <c r="J5757">
        <v>0</v>
      </c>
      <c r="K5757">
        <v>-19.777570000000001</v>
      </c>
      <c r="L5757">
        <v>23.912379999999999</v>
      </c>
      <c r="M5757">
        <v>26.544910000000002</v>
      </c>
      <c r="N5757">
        <v>25.228649999999998</v>
      </c>
      <c r="O5757">
        <v>0.5014383</v>
      </c>
      <c r="P5757">
        <v>8.413252</v>
      </c>
      <c r="Q5757">
        <v>3.3192650000000001</v>
      </c>
      <c r="R5757" s="2">
        <v>3.8077350000000003E-2</v>
      </c>
      <c r="S5757">
        <v>11.42595</v>
      </c>
      <c r="T5757">
        <v>0.1578205</v>
      </c>
      <c r="U5757">
        <v>26.125</v>
      </c>
    </row>
    <row r="5758" spans="1:21" x14ac:dyDescent="0.25">
      <c r="A5758" s="1">
        <v>37496.875</v>
      </c>
      <c r="B5758">
        <v>0.7791536</v>
      </c>
      <c r="C5758">
        <v>1.3891659999999999</v>
      </c>
      <c r="D5758">
        <v>0</v>
      </c>
      <c r="E5758">
        <v>8.413252</v>
      </c>
      <c r="F5758">
        <v>0.42025410000000002</v>
      </c>
      <c r="G5758">
        <v>0</v>
      </c>
      <c r="H5758" s="2">
        <v>4.972766E-2</v>
      </c>
      <c r="I5758" s="2">
        <v>3.2873470000000002E-2</v>
      </c>
      <c r="J5758">
        <v>0</v>
      </c>
      <c r="K5758">
        <v>-18.417639999999999</v>
      </c>
      <c r="L5758">
        <v>23.850259999999999</v>
      </c>
      <c r="M5758">
        <v>26.352129999999999</v>
      </c>
      <c r="N5758">
        <v>25.101189999999999</v>
      </c>
      <c r="O5758">
        <v>0.5014383</v>
      </c>
      <c r="P5758">
        <v>8.413252</v>
      </c>
      <c r="Q5758">
        <v>3.2753489999999998</v>
      </c>
      <c r="R5758" s="2">
        <v>3.6162979999999997E-2</v>
      </c>
      <c r="S5758">
        <v>11.15677</v>
      </c>
      <c r="T5758">
        <v>0.1578205</v>
      </c>
      <c r="U5758">
        <v>25.587499999999999</v>
      </c>
    </row>
    <row r="5759" spans="1:21" x14ac:dyDescent="0.25">
      <c r="A5759" s="1">
        <v>37496.916666666664</v>
      </c>
      <c r="B5759">
        <v>0.77975450000000002</v>
      </c>
      <c r="C5759">
        <v>1.1484799999999999</v>
      </c>
      <c r="D5759">
        <v>0</v>
      </c>
      <c r="E5759">
        <v>1.9929429999999999</v>
      </c>
      <c r="F5759">
        <v>0.23183590000000001</v>
      </c>
      <c r="G5759">
        <v>0</v>
      </c>
      <c r="H5759" s="2">
        <v>4.972766E-2</v>
      </c>
      <c r="I5759" s="2">
        <v>1.8879010000000002E-2</v>
      </c>
      <c r="J5759">
        <v>0</v>
      </c>
      <c r="K5759">
        <v>-17.35885</v>
      </c>
      <c r="L5759">
        <v>23.58906</v>
      </c>
      <c r="M5759">
        <v>26.055040000000002</v>
      </c>
      <c r="N5759">
        <v>24.822050000000001</v>
      </c>
      <c r="O5759">
        <v>0.29930810000000002</v>
      </c>
      <c r="P5759">
        <v>1.9929429999999999</v>
      </c>
      <c r="Q5759">
        <v>3.2570830000000002</v>
      </c>
      <c r="R5759" s="2">
        <v>3.501721E-2</v>
      </c>
      <c r="S5759">
        <v>10.95978</v>
      </c>
      <c r="T5759">
        <v>0.1578205</v>
      </c>
      <c r="U5759">
        <v>25.024999999999999</v>
      </c>
    </row>
    <row r="5760" spans="1:21" x14ac:dyDescent="0.25">
      <c r="A5760" s="1">
        <v>37496.958333333336</v>
      </c>
      <c r="B5760">
        <v>0.78019649999999996</v>
      </c>
      <c r="C5760">
        <v>0.95869470000000001</v>
      </c>
      <c r="D5760">
        <v>0</v>
      </c>
      <c r="E5760">
        <v>0</v>
      </c>
      <c r="F5760">
        <v>0.18841820000000001</v>
      </c>
      <c r="G5760">
        <v>0</v>
      </c>
      <c r="H5760" s="2">
        <v>4.972766E-2</v>
      </c>
      <c r="I5760" s="2">
        <v>1.4930209999999999E-2</v>
      </c>
      <c r="J5760">
        <v>0</v>
      </c>
      <c r="K5760">
        <v>-16.672070000000001</v>
      </c>
      <c r="L5760">
        <v>23.288730000000001</v>
      </c>
      <c r="M5760">
        <v>25.724920000000001</v>
      </c>
      <c r="N5760">
        <v>24.506820000000001</v>
      </c>
      <c r="O5760">
        <v>0.25185780000000002</v>
      </c>
      <c r="P5760">
        <v>0</v>
      </c>
      <c r="Q5760">
        <v>3.25346</v>
      </c>
      <c r="R5760" s="2">
        <v>3.430544E-2</v>
      </c>
      <c r="S5760">
        <v>10.807930000000001</v>
      </c>
      <c r="T5760">
        <v>0.1578205</v>
      </c>
      <c r="U5760">
        <v>24.487500000000001</v>
      </c>
    </row>
    <row r="5761" spans="1:21" x14ac:dyDescent="0.25">
      <c r="A5761" s="3">
        <v>37497</v>
      </c>
      <c r="B5761">
        <v>0.78069140000000004</v>
      </c>
      <c r="C5761">
        <v>0.73617730000000003</v>
      </c>
      <c r="D5761">
        <v>0</v>
      </c>
      <c r="E5761">
        <v>0</v>
      </c>
      <c r="F5761">
        <v>0</v>
      </c>
      <c r="G5761">
        <v>0</v>
      </c>
      <c r="H5761" s="2">
        <v>4.972766E-2</v>
      </c>
      <c r="I5761">
        <v>0</v>
      </c>
      <c r="J5761">
        <v>0</v>
      </c>
      <c r="K5761">
        <v>-16.118079999999999</v>
      </c>
      <c r="L5761">
        <v>23.003530000000001</v>
      </c>
      <c r="M5761">
        <v>25.419740000000001</v>
      </c>
      <c r="N5761">
        <v>24.211639999999999</v>
      </c>
      <c r="O5761" s="2">
        <v>4.972766E-2</v>
      </c>
      <c r="P5761">
        <v>0</v>
      </c>
      <c r="Q5761">
        <v>3.25346</v>
      </c>
      <c r="R5761" s="2">
        <v>3.3568420000000002E-2</v>
      </c>
      <c r="S5761">
        <v>10.671379999999999</v>
      </c>
      <c r="T5761">
        <v>0.1578205</v>
      </c>
      <c r="U5761">
        <v>23.925000000000001</v>
      </c>
    </row>
    <row r="5762" spans="1:21" x14ac:dyDescent="0.25">
      <c r="A5762" s="1">
        <v>37497.041666666664</v>
      </c>
      <c r="B5762">
        <v>0.78077070000000004</v>
      </c>
      <c r="C5762">
        <v>0.69333060000000002</v>
      </c>
      <c r="D5762">
        <v>0</v>
      </c>
      <c r="E5762">
        <v>0</v>
      </c>
      <c r="F5762">
        <v>0</v>
      </c>
      <c r="G5762">
        <v>0</v>
      </c>
      <c r="H5762" s="2">
        <v>4.972766E-2</v>
      </c>
      <c r="I5762">
        <v>0</v>
      </c>
      <c r="J5762">
        <v>0</v>
      </c>
      <c r="K5762">
        <v>-15.66329</v>
      </c>
      <c r="L5762">
        <v>22.769559999999998</v>
      </c>
      <c r="M5762">
        <v>25.13963</v>
      </c>
      <c r="N5762">
        <v>23.954599999999999</v>
      </c>
      <c r="O5762" s="2">
        <v>4.972766E-2</v>
      </c>
      <c r="P5762">
        <v>0</v>
      </c>
      <c r="Q5762">
        <v>3.25346</v>
      </c>
      <c r="R5762" s="2">
        <v>3.3031829999999998E-2</v>
      </c>
      <c r="S5762">
        <v>10.608470000000001</v>
      </c>
      <c r="T5762">
        <v>0.1578205</v>
      </c>
      <c r="U5762">
        <v>23.637499999999999</v>
      </c>
    </row>
    <row r="5763" spans="1:21" x14ac:dyDescent="0.25">
      <c r="A5763" s="1">
        <v>37497.083333333336</v>
      </c>
      <c r="B5763">
        <v>0.78053130000000004</v>
      </c>
      <c r="C5763">
        <v>0.77031550000000004</v>
      </c>
      <c r="D5763">
        <v>0</v>
      </c>
      <c r="E5763">
        <v>0</v>
      </c>
      <c r="F5763">
        <v>0</v>
      </c>
      <c r="G5763">
        <v>0</v>
      </c>
      <c r="H5763" s="2">
        <v>4.972766E-2</v>
      </c>
      <c r="I5763">
        <v>0</v>
      </c>
      <c r="J5763">
        <v>0</v>
      </c>
      <c r="K5763">
        <v>-15.283659999999999</v>
      </c>
      <c r="L5763">
        <v>22.574680000000001</v>
      </c>
      <c r="M5763">
        <v>24.88653</v>
      </c>
      <c r="N5763">
        <v>23.730609999999999</v>
      </c>
      <c r="O5763" s="2">
        <v>4.972766E-2</v>
      </c>
      <c r="P5763">
        <v>0</v>
      </c>
      <c r="Q5763">
        <v>3.25346</v>
      </c>
      <c r="R5763" s="2">
        <v>3.2774579999999998E-2</v>
      </c>
      <c r="S5763">
        <v>10.5776</v>
      </c>
      <c r="T5763">
        <v>0.1578205</v>
      </c>
      <c r="U5763">
        <v>23.537500000000001</v>
      </c>
    </row>
    <row r="5764" spans="1:21" x14ac:dyDescent="0.25">
      <c r="A5764" s="1">
        <v>37497.125</v>
      </c>
      <c r="B5764">
        <v>0.78039919999999996</v>
      </c>
      <c r="C5764">
        <v>0.79047699999999999</v>
      </c>
      <c r="D5764">
        <v>0</v>
      </c>
      <c r="E5764">
        <v>0</v>
      </c>
      <c r="F5764">
        <v>0</v>
      </c>
      <c r="G5764">
        <v>0</v>
      </c>
      <c r="H5764" s="2">
        <v>4.972766E-2</v>
      </c>
      <c r="I5764">
        <v>0</v>
      </c>
      <c r="J5764">
        <v>0</v>
      </c>
      <c r="K5764">
        <v>-14.92183</v>
      </c>
      <c r="L5764">
        <v>22.387840000000001</v>
      </c>
      <c r="M5764">
        <v>24.649799999999999</v>
      </c>
      <c r="N5764">
        <v>23.518820000000002</v>
      </c>
      <c r="O5764" s="2">
        <v>4.972766E-2</v>
      </c>
      <c r="P5764">
        <v>0</v>
      </c>
      <c r="Q5764">
        <v>3.25346</v>
      </c>
      <c r="R5764">
        <v>3.2403700000000001E-2</v>
      </c>
      <c r="S5764">
        <v>10.541740000000001</v>
      </c>
      <c r="T5764">
        <v>0.1578205</v>
      </c>
      <c r="U5764">
        <v>23.375</v>
      </c>
    </row>
    <row r="5765" spans="1:21" x14ac:dyDescent="0.25">
      <c r="A5765" s="1">
        <v>37497.166666666664</v>
      </c>
      <c r="B5765">
        <v>0.7802829</v>
      </c>
      <c r="C5765">
        <v>0.82236310000000001</v>
      </c>
      <c r="D5765">
        <v>0</v>
      </c>
      <c r="E5765">
        <v>0</v>
      </c>
      <c r="F5765">
        <v>0</v>
      </c>
      <c r="G5765">
        <v>0</v>
      </c>
      <c r="H5765" s="2">
        <v>4.972766E-2</v>
      </c>
      <c r="I5765">
        <v>0</v>
      </c>
      <c r="J5765">
        <v>0</v>
      </c>
      <c r="K5765">
        <v>-14.57957</v>
      </c>
      <c r="L5765">
        <v>22.21088</v>
      </c>
      <c r="M5765">
        <v>24.425840000000001</v>
      </c>
      <c r="N5765">
        <v>23.318359999999998</v>
      </c>
      <c r="O5765" s="2">
        <v>4.972766E-2</v>
      </c>
      <c r="P5765">
        <v>0</v>
      </c>
      <c r="Q5765">
        <v>3.25346</v>
      </c>
      <c r="R5765" s="2">
        <v>3.1819760000000002E-2</v>
      </c>
      <c r="S5765">
        <v>10.48757</v>
      </c>
      <c r="T5765">
        <v>0.1578205</v>
      </c>
      <c r="U5765">
        <v>23.237500000000001</v>
      </c>
    </row>
    <row r="5766" spans="1:21" x14ac:dyDescent="0.25">
      <c r="A5766" s="1">
        <v>37497.208333333336</v>
      </c>
      <c r="B5766">
        <v>0.78021479999999999</v>
      </c>
      <c r="C5766">
        <v>0.83868799999999999</v>
      </c>
      <c r="D5766">
        <v>0</v>
      </c>
      <c r="E5766">
        <v>1.9929429999999999</v>
      </c>
      <c r="F5766">
        <v>0</v>
      </c>
      <c r="G5766">
        <v>0</v>
      </c>
      <c r="H5766" s="2">
        <v>4.972766E-2</v>
      </c>
      <c r="I5766">
        <v>0</v>
      </c>
      <c r="J5766">
        <v>0</v>
      </c>
      <c r="K5766">
        <v>-14.347569999999999</v>
      </c>
      <c r="L5766">
        <v>22.090699999999998</v>
      </c>
      <c r="M5766">
        <v>24.25779</v>
      </c>
      <c r="N5766">
        <v>23.174250000000001</v>
      </c>
      <c r="O5766" s="2">
        <v>4.972766E-2</v>
      </c>
      <c r="P5766">
        <v>1.9929429999999999</v>
      </c>
      <c r="Q5766">
        <v>3.25346</v>
      </c>
      <c r="R5766" s="2">
        <v>3.1360510000000001E-2</v>
      </c>
      <c r="S5766">
        <v>10.44515</v>
      </c>
      <c r="T5766">
        <v>0.1578205</v>
      </c>
      <c r="U5766">
        <v>23.137499999999999</v>
      </c>
    </row>
    <row r="5767" spans="1:21" x14ac:dyDescent="0.25">
      <c r="A5767" s="1">
        <v>37497.25</v>
      </c>
      <c r="B5767">
        <v>0.78054310000000005</v>
      </c>
      <c r="C5767">
        <v>0.72553069999999997</v>
      </c>
      <c r="D5767">
        <v>0</v>
      </c>
      <c r="E5767">
        <v>7.6134320000000004</v>
      </c>
      <c r="F5767">
        <v>0.37683640000000002</v>
      </c>
      <c r="G5767">
        <v>0</v>
      </c>
      <c r="H5767" s="2">
        <v>4.972766E-2</v>
      </c>
      <c r="I5767">
        <v>3.2252999999999997E-2</v>
      </c>
      <c r="J5767">
        <v>0.8879572</v>
      </c>
      <c r="K5767">
        <v>-14.44308</v>
      </c>
      <c r="L5767">
        <v>22.130389999999998</v>
      </c>
      <c r="M5767">
        <v>24.235410000000002</v>
      </c>
      <c r="N5767">
        <v>23.1829</v>
      </c>
      <c r="O5767">
        <v>0.453988</v>
      </c>
      <c r="P5767">
        <v>7.6134320000000004</v>
      </c>
      <c r="Q5767">
        <v>3.25346</v>
      </c>
      <c r="R5767" s="2">
        <v>3.1182169999999999E-2</v>
      </c>
      <c r="S5767">
        <v>10.43031</v>
      </c>
      <c r="T5767">
        <v>0.1183654</v>
      </c>
      <c r="U5767">
        <v>23.037500000000001</v>
      </c>
    </row>
    <row r="5768" spans="1:21" x14ac:dyDescent="0.25">
      <c r="A5768" s="1">
        <v>37497.291666666664</v>
      </c>
      <c r="B5768">
        <v>0.78076480000000004</v>
      </c>
      <c r="C5768">
        <v>0.72596629999999995</v>
      </c>
      <c r="D5768">
        <v>0</v>
      </c>
      <c r="E5768">
        <v>4.6598689999999996</v>
      </c>
      <c r="F5768">
        <v>0.75367280000000003</v>
      </c>
      <c r="G5768">
        <v>0.2420226</v>
      </c>
      <c r="H5768">
        <v>4.2098170000000001</v>
      </c>
      <c r="I5768">
        <v>0.1101872</v>
      </c>
      <c r="J5768">
        <v>7.8351649999999999</v>
      </c>
      <c r="K5768">
        <v>-15.32987</v>
      </c>
      <c r="L5768">
        <v>22.59159</v>
      </c>
      <c r="M5768">
        <v>24.381509999999999</v>
      </c>
      <c r="N5768">
        <v>23.486550000000001</v>
      </c>
      <c r="O5768">
        <v>5.2796409999999998</v>
      </c>
      <c r="P5768">
        <v>4.6598689999999996</v>
      </c>
      <c r="Q5768">
        <v>3.25346</v>
      </c>
      <c r="R5768" s="2">
        <v>3.2222210000000001E-2</v>
      </c>
      <c r="S5768">
        <v>10.527990000000001</v>
      </c>
      <c r="T5768">
        <v>0</v>
      </c>
      <c r="U5768">
        <v>23.5</v>
      </c>
    </row>
    <row r="5769" spans="1:21" x14ac:dyDescent="0.25">
      <c r="A5769" s="1">
        <v>37497.333333333336</v>
      </c>
      <c r="B5769">
        <v>0.78095959999999998</v>
      </c>
      <c r="C5769">
        <v>0.74964419999999998</v>
      </c>
      <c r="D5769">
        <v>0.50000040000000001</v>
      </c>
      <c r="E5769">
        <v>2.8546140000000002</v>
      </c>
      <c r="F5769">
        <v>3.6667809999999998</v>
      </c>
      <c r="G5769">
        <v>0.2420226</v>
      </c>
      <c r="H5769">
        <v>5.249174</v>
      </c>
      <c r="I5769">
        <v>0.3874572</v>
      </c>
      <c r="J5769">
        <v>20.828499999999998</v>
      </c>
      <c r="K5769">
        <v>-17.348269999999999</v>
      </c>
      <c r="L5769">
        <v>23.36035</v>
      </c>
      <c r="M5769">
        <v>24.941189999999999</v>
      </c>
      <c r="N5769">
        <v>24.150770000000001</v>
      </c>
      <c r="O5769">
        <v>9.445843</v>
      </c>
      <c r="P5769">
        <v>3.3546149999999999</v>
      </c>
      <c r="Q5769">
        <v>3.271382</v>
      </c>
      <c r="R5769" s="2">
        <v>3.544332E-2</v>
      </c>
      <c r="S5769">
        <v>10.88686</v>
      </c>
      <c r="T5769">
        <v>0</v>
      </c>
      <c r="U5769">
        <v>24.3</v>
      </c>
    </row>
    <row r="5770" spans="1:21" x14ac:dyDescent="0.25">
      <c r="A5770" s="1">
        <v>37497.375</v>
      </c>
      <c r="B5770">
        <v>0.7800359</v>
      </c>
      <c r="C5770">
        <v>1.0947530000000001</v>
      </c>
      <c r="D5770">
        <v>0.50000040000000001</v>
      </c>
      <c r="E5770">
        <v>2.4573670000000001</v>
      </c>
      <c r="F5770">
        <v>3.6667809999999998</v>
      </c>
      <c r="G5770">
        <v>0.2420226</v>
      </c>
      <c r="H5770">
        <v>5.249174</v>
      </c>
      <c r="I5770">
        <v>0.46518789999999999</v>
      </c>
      <c r="J5770">
        <v>24.578189999999999</v>
      </c>
      <c r="K5770">
        <v>-19.201029999999999</v>
      </c>
      <c r="L5770">
        <v>23.731259999999999</v>
      </c>
      <c r="M5770">
        <v>25.475249999999999</v>
      </c>
      <c r="N5770">
        <v>24.603249999999999</v>
      </c>
      <c r="O5770">
        <v>9.445843</v>
      </c>
      <c r="P5770">
        <v>2.9573680000000002</v>
      </c>
      <c r="Q5770">
        <v>3.3084539999999998</v>
      </c>
      <c r="R5770" s="2">
        <v>3.8643919999999998E-2</v>
      </c>
      <c r="S5770">
        <v>11.33226</v>
      </c>
      <c r="T5770">
        <v>0</v>
      </c>
      <c r="U5770">
        <v>25.1</v>
      </c>
    </row>
    <row r="5771" spans="1:21" x14ac:dyDescent="0.25">
      <c r="A5771" s="1">
        <v>37497.416666666664</v>
      </c>
      <c r="B5771">
        <v>0.78048479999999998</v>
      </c>
      <c r="C5771">
        <v>0.96383180000000002</v>
      </c>
      <c r="D5771">
        <v>0.50000040000000001</v>
      </c>
      <c r="E5771">
        <v>2.232491</v>
      </c>
      <c r="F5771">
        <v>3.6667809999999998</v>
      </c>
      <c r="G5771">
        <v>0.2420226</v>
      </c>
      <c r="H5771">
        <v>5.249174</v>
      </c>
      <c r="I5771">
        <v>0.45889289999999999</v>
      </c>
      <c r="J5771">
        <v>33.505760000000002</v>
      </c>
      <c r="K5771">
        <v>-22.875979999999998</v>
      </c>
      <c r="L5771">
        <v>23.943570000000001</v>
      </c>
      <c r="M5771">
        <v>26.129809999999999</v>
      </c>
      <c r="N5771">
        <v>25.03669</v>
      </c>
      <c r="O5771">
        <v>9.445843</v>
      </c>
      <c r="P5771">
        <v>2.732491</v>
      </c>
      <c r="Q5771">
        <v>3.4354209999999998</v>
      </c>
      <c r="R5771" s="2">
        <v>4.434913E-2</v>
      </c>
      <c r="S5771">
        <v>11.93713</v>
      </c>
      <c r="T5771">
        <v>0</v>
      </c>
      <c r="U5771">
        <v>25.15</v>
      </c>
    </row>
    <row r="5772" spans="1:21" x14ac:dyDescent="0.25">
      <c r="A5772" s="1">
        <v>37497.458333333336</v>
      </c>
      <c r="B5772">
        <v>0.77876679999999998</v>
      </c>
      <c r="C5772">
        <v>1.5592630000000001</v>
      </c>
      <c r="D5772">
        <v>0.50000040000000001</v>
      </c>
      <c r="E5772">
        <v>2.232491</v>
      </c>
      <c r="F5772">
        <v>3.9272870000000002</v>
      </c>
      <c r="G5772">
        <v>0.2420226</v>
      </c>
      <c r="H5772">
        <v>5.249174</v>
      </c>
      <c r="I5772">
        <v>0.4826763</v>
      </c>
      <c r="J5772">
        <v>32.998249999999999</v>
      </c>
      <c r="K5772">
        <v>-27.25797</v>
      </c>
      <c r="L5772">
        <v>23.98725</v>
      </c>
      <c r="M5772">
        <v>26.596830000000001</v>
      </c>
      <c r="N5772">
        <v>25.29204</v>
      </c>
      <c r="O5772">
        <v>9.7305499999999991</v>
      </c>
      <c r="P5772">
        <v>2.732491</v>
      </c>
      <c r="Q5772">
        <v>3.6553079999999998</v>
      </c>
      <c r="R5772" s="2">
        <v>5.0624080000000002E-2</v>
      </c>
      <c r="S5772">
        <v>12.722899999999999</v>
      </c>
      <c r="T5772">
        <v>0</v>
      </c>
      <c r="U5772">
        <v>25.9375</v>
      </c>
    </row>
    <row r="5773" spans="1:21" x14ac:dyDescent="0.25">
      <c r="A5773" s="1">
        <v>37497.5</v>
      </c>
      <c r="B5773">
        <v>0.77540140000000002</v>
      </c>
      <c r="C5773">
        <v>2.7457180000000001</v>
      </c>
      <c r="D5773">
        <v>0.50000040000000001</v>
      </c>
      <c r="E5773">
        <v>2.232491</v>
      </c>
      <c r="F5773">
        <v>3.9272870000000002</v>
      </c>
      <c r="G5773">
        <v>0.2420226</v>
      </c>
      <c r="H5773">
        <v>5.249174</v>
      </c>
      <c r="I5773">
        <v>0.43730730000000001</v>
      </c>
      <c r="J5773">
        <v>36.042009999999998</v>
      </c>
      <c r="K5773">
        <v>-32.398310000000002</v>
      </c>
      <c r="L5773">
        <v>23.99607</v>
      </c>
      <c r="M5773">
        <v>27.078479999999999</v>
      </c>
      <c r="N5773">
        <v>25.537269999999999</v>
      </c>
      <c r="O5773">
        <v>9.7305499999999991</v>
      </c>
      <c r="P5773">
        <v>2.732491</v>
      </c>
      <c r="Q5773">
        <v>4.0149879999999998</v>
      </c>
      <c r="R5773" s="2">
        <v>5.8720269999999998E-2</v>
      </c>
      <c r="S5773">
        <v>13.919140000000001</v>
      </c>
      <c r="T5773">
        <v>0</v>
      </c>
      <c r="U5773">
        <v>27.4375</v>
      </c>
    </row>
    <row r="5774" spans="1:21" x14ac:dyDescent="0.25">
      <c r="A5774" s="1">
        <v>37497.541666666664</v>
      </c>
      <c r="B5774">
        <v>0.77418770000000003</v>
      </c>
      <c r="C5774">
        <v>3.1889189999999998</v>
      </c>
      <c r="D5774">
        <v>0.50000040000000001</v>
      </c>
      <c r="E5774">
        <v>2.232491</v>
      </c>
      <c r="F5774">
        <v>3.9272870000000002</v>
      </c>
      <c r="G5774">
        <v>0.2420226</v>
      </c>
      <c r="H5774">
        <v>5.249174</v>
      </c>
      <c r="I5774">
        <v>0.43730619999999998</v>
      </c>
      <c r="J5774">
        <v>33.227269999999997</v>
      </c>
      <c r="K5774">
        <v>-35.068060000000003</v>
      </c>
      <c r="L5774">
        <v>23.996110000000002</v>
      </c>
      <c r="M5774">
        <v>27.355440000000002</v>
      </c>
      <c r="N5774">
        <v>25.67577</v>
      </c>
      <c r="O5774">
        <v>9.7305499999999991</v>
      </c>
      <c r="P5774">
        <v>2.732491</v>
      </c>
      <c r="Q5774">
        <v>4.2547740000000003</v>
      </c>
      <c r="R5774" s="2">
        <v>6.2645259999999994E-2</v>
      </c>
      <c r="S5774">
        <v>14.49319</v>
      </c>
      <c r="T5774">
        <v>0</v>
      </c>
      <c r="U5774">
        <v>28</v>
      </c>
    </row>
    <row r="5775" spans="1:21" x14ac:dyDescent="0.25">
      <c r="A5775" s="1">
        <v>37497.583333333336</v>
      </c>
      <c r="B5775">
        <v>0.77428090000000005</v>
      </c>
      <c r="C5775">
        <v>3.1858569999999999</v>
      </c>
      <c r="D5775">
        <v>0.50000040000000001</v>
      </c>
      <c r="E5775">
        <v>2.232491</v>
      </c>
      <c r="F5775">
        <v>3.9272870000000002</v>
      </c>
      <c r="G5775">
        <v>0.2420226</v>
      </c>
      <c r="H5775">
        <v>5.249174</v>
      </c>
      <c r="I5775">
        <v>0.48168430000000001</v>
      </c>
      <c r="J5775">
        <v>42.081090000000003</v>
      </c>
      <c r="K5775">
        <v>-39.436970000000002</v>
      </c>
      <c r="L5775">
        <v>23.995989999999999</v>
      </c>
      <c r="M5775">
        <v>27.833880000000001</v>
      </c>
      <c r="N5775">
        <v>25.914929999999998</v>
      </c>
      <c r="O5775">
        <v>9.7305499999999991</v>
      </c>
      <c r="P5775">
        <v>2.732491</v>
      </c>
      <c r="Q5775">
        <v>4.7432470000000002</v>
      </c>
      <c r="R5775" s="2">
        <v>7.0051769999999999E-2</v>
      </c>
      <c r="S5775">
        <v>15.38766</v>
      </c>
      <c r="T5775">
        <v>0</v>
      </c>
      <c r="U5775">
        <v>28</v>
      </c>
    </row>
    <row r="5776" spans="1:21" x14ac:dyDescent="0.25">
      <c r="A5776" s="1">
        <v>37497.625</v>
      </c>
      <c r="B5776">
        <v>0.77437500000000004</v>
      </c>
      <c r="C5776">
        <v>3.1825839999999999</v>
      </c>
      <c r="D5776">
        <v>0.50000040000000001</v>
      </c>
      <c r="E5776">
        <v>2.232491</v>
      </c>
      <c r="F5776">
        <v>3.9272870000000002</v>
      </c>
      <c r="G5776">
        <v>0.2420226</v>
      </c>
      <c r="H5776">
        <v>5.249174</v>
      </c>
      <c r="I5776">
        <v>0.4816841</v>
      </c>
      <c r="J5776">
        <v>38.123950000000001</v>
      </c>
      <c r="K5776">
        <v>-41.893830000000001</v>
      </c>
      <c r="L5776">
        <v>23.996130000000001</v>
      </c>
      <c r="M5776">
        <v>28.09732</v>
      </c>
      <c r="N5776">
        <v>26.04673</v>
      </c>
      <c r="O5776">
        <v>9.7305499999999991</v>
      </c>
      <c r="P5776">
        <v>2.732491</v>
      </c>
      <c r="Q5776">
        <v>5.0689599999999997</v>
      </c>
      <c r="R5776" s="2">
        <v>7.2993550000000004E-2</v>
      </c>
      <c r="S5776">
        <v>15.742000000000001</v>
      </c>
      <c r="T5776">
        <v>0</v>
      </c>
      <c r="U5776">
        <v>28</v>
      </c>
    </row>
    <row r="5777" spans="1:21" x14ac:dyDescent="0.25">
      <c r="A5777" s="1">
        <v>37497.666666666664</v>
      </c>
      <c r="B5777">
        <v>0.77736209999999994</v>
      </c>
      <c r="C5777">
        <v>2.1930809999999998</v>
      </c>
      <c r="D5777">
        <v>0.50000040000000001</v>
      </c>
      <c r="E5777">
        <v>2.232491</v>
      </c>
      <c r="F5777">
        <v>3.9272870000000002</v>
      </c>
      <c r="G5777">
        <v>0.2420226</v>
      </c>
      <c r="H5777">
        <v>5.249174</v>
      </c>
      <c r="I5777">
        <v>0.48167349999999998</v>
      </c>
      <c r="J5777">
        <v>26.760829999999999</v>
      </c>
      <c r="K5777">
        <v>-39.4985</v>
      </c>
      <c r="L5777">
        <v>23.996390000000002</v>
      </c>
      <c r="M5777">
        <v>27.973690000000001</v>
      </c>
      <c r="N5777">
        <v>25.985040000000001</v>
      </c>
      <c r="O5777">
        <v>9.7305499999999991</v>
      </c>
      <c r="P5777">
        <v>2.732491</v>
      </c>
      <c r="Q5777">
        <v>4.7506839999999997</v>
      </c>
      <c r="R5777" s="2">
        <v>6.7395659999999996E-2</v>
      </c>
      <c r="S5777">
        <v>14.84747</v>
      </c>
      <c r="T5777">
        <v>0</v>
      </c>
      <c r="U5777">
        <v>26.75</v>
      </c>
    </row>
    <row r="5778" spans="1:21" x14ac:dyDescent="0.25">
      <c r="A5778" s="1">
        <v>37497.708333333336</v>
      </c>
      <c r="B5778">
        <v>0.77947999999999995</v>
      </c>
      <c r="C5778">
        <v>1.449152</v>
      </c>
      <c r="D5778">
        <v>0.50000040000000001</v>
      </c>
      <c r="E5778">
        <v>2.232491</v>
      </c>
      <c r="F5778">
        <v>1.477851</v>
      </c>
      <c r="G5778">
        <v>0.2420226</v>
      </c>
      <c r="H5778">
        <v>5.249174</v>
      </c>
      <c r="I5778">
        <v>0.2083662</v>
      </c>
      <c r="J5778">
        <v>16.680209999999999</v>
      </c>
      <c r="K5778">
        <v>-33.525370000000002</v>
      </c>
      <c r="L5778">
        <v>23.994579999999999</v>
      </c>
      <c r="M5778">
        <v>27.658670000000001</v>
      </c>
      <c r="N5778">
        <v>25.826619999999998</v>
      </c>
      <c r="O5778">
        <v>7.1028659999999997</v>
      </c>
      <c r="P5778">
        <v>2.732491</v>
      </c>
      <c r="Q5778">
        <v>4.1152829999999998</v>
      </c>
      <c r="R5778" s="2">
        <v>5.8134749999999999E-2</v>
      </c>
      <c r="S5778">
        <v>13.57212</v>
      </c>
      <c r="T5778">
        <v>0</v>
      </c>
      <c r="U5778">
        <v>25.8125</v>
      </c>
    </row>
    <row r="5779" spans="1:21" x14ac:dyDescent="0.25">
      <c r="A5779" s="1">
        <v>37497.75</v>
      </c>
      <c r="B5779">
        <v>0.77990550000000003</v>
      </c>
      <c r="C5779">
        <v>1.2340990000000001</v>
      </c>
      <c r="D5779">
        <v>0</v>
      </c>
      <c r="E5779">
        <v>3.283979</v>
      </c>
      <c r="F5779">
        <v>0.46367170000000002</v>
      </c>
      <c r="G5779">
        <v>0</v>
      </c>
      <c r="H5779" s="2">
        <v>4.972766E-2</v>
      </c>
      <c r="I5779" s="2">
        <v>8.1374009999999997E-2</v>
      </c>
      <c r="J5779">
        <v>7.0847819999999997</v>
      </c>
      <c r="K5779">
        <v>-24.213290000000001</v>
      </c>
      <c r="L5779">
        <v>23.964549999999999</v>
      </c>
      <c r="M5779">
        <v>27.218389999999999</v>
      </c>
      <c r="N5779">
        <v>25.591470000000001</v>
      </c>
      <c r="O5779">
        <v>0.54889019999999999</v>
      </c>
      <c r="P5779">
        <v>3.283979</v>
      </c>
      <c r="Q5779">
        <v>3.5036079999999998</v>
      </c>
      <c r="R5779" s="2">
        <v>4.3705220000000003E-2</v>
      </c>
      <c r="S5779">
        <v>11.90094</v>
      </c>
      <c r="T5779">
        <v>0</v>
      </c>
      <c r="U5779">
        <v>25.512499999999999</v>
      </c>
    </row>
    <row r="5780" spans="1:21" x14ac:dyDescent="0.25">
      <c r="A5780" s="1">
        <v>37497.791666666664</v>
      </c>
      <c r="B5780">
        <v>0.78017599999999998</v>
      </c>
      <c r="C5780">
        <v>1.1126309999999999</v>
      </c>
      <c r="D5780">
        <v>0</v>
      </c>
      <c r="E5780">
        <v>8.413252</v>
      </c>
      <c r="F5780">
        <v>0.46367170000000002</v>
      </c>
      <c r="G5780">
        <v>0</v>
      </c>
      <c r="H5780" s="2">
        <v>4.972766E-2</v>
      </c>
      <c r="I5780" s="2">
        <v>3.7001289999999999E-2</v>
      </c>
      <c r="J5780">
        <v>0</v>
      </c>
      <c r="K5780">
        <v>-21.397770000000001</v>
      </c>
      <c r="L5780">
        <v>23.941859999999998</v>
      </c>
      <c r="M5780">
        <v>26.838090000000001</v>
      </c>
      <c r="N5780">
        <v>25.389970000000002</v>
      </c>
      <c r="O5780">
        <v>0.54889019999999999</v>
      </c>
      <c r="P5780">
        <v>8.413252</v>
      </c>
      <c r="Q5780">
        <v>3.378984</v>
      </c>
      <c r="R5780" s="2">
        <v>3.9824419999999999E-2</v>
      </c>
      <c r="S5780">
        <v>11.47785</v>
      </c>
      <c r="T5780">
        <v>0.1578205</v>
      </c>
      <c r="U5780">
        <v>25.337499999999999</v>
      </c>
    </row>
    <row r="5781" spans="1:21" x14ac:dyDescent="0.25">
      <c r="A5781" s="1">
        <v>37497.833333333336</v>
      </c>
      <c r="B5781">
        <v>0.78044179999999996</v>
      </c>
      <c r="C5781">
        <v>1.0042420000000001</v>
      </c>
      <c r="D5781">
        <v>0</v>
      </c>
      <c r="E5781">
        <v>8.413252</v>
      </c>
      <c r="F5781">
        <v>0.42025410000000002</v>
      </c>
      <c r="G5781">
        <v>0</v>
      </c>
      <c r="H5781" s="2">
        <v>4.972766E-2</v>
      </c>
      <c r="I5781">
        <v>3.2714399999999998E-2</v>
      </c>
      <c r="J5781">
        <v>0</v>
      </c>
      <c r="K5781">
        <v>-19.418939999999999</v>
      </c>
      <c r="L5781">
        <v>23.915479999999999</v>
      </c>
      <c r="M5781">
        <v>26.5898</v>
      </c>
      <c r="N5781">
        <v>25.25264</v>
      </c>
      <c r="O5781">
        <v>0.5014383</v>
      </c>
      <c r="P5781">
        <v>8.413252</v>
      </c>
      <c r="Q5781">
        <v>3.3053919999999999</v>
      </c>
      <c r="R5781" s="2">
        <v>3.7311919999999998E-2</v>
      </c>
      <c r="S5781">
        <v>11.208679999999999</v>
      </c>
      <c r="T5781">
        <v>0.1578205</v>
      </c>
      <c r="U5781">
        <v>25.175000000000001</v>
      </c>
    </row>
    <row r="5782" spans="1:21" x14ac:dyDescent="0.25">
      <c r="A5782" s="1">
        <v>37497.875</v>
      </c>
      <c r="B5782">
        <v>0.78051179999999998</v>
      </c>
      <c r="C5782">
        <v>0.94794400000000001</v>
      </c>
      <c r="D5782">
        <v>0</v>
      </c>
      <c r="E5782">
        <v>8.413252</v>
      </c>
      <c r="F5782">
        <v>0.42025410000000002</v>
      </c>
      <c r="G5782">
        <v>0</v>
      </c>
      <c r="H5782" s="2">
        <v>4.972766E-2</v>
      </c>
      <c r="I5782" s="2">
        <v>3.2878119999999997E-2</v>
      </c>
      <c r="J5782">
        <v>0</v>
      </c>
      <c r="K5782">
        <v>-18.351140000000001</v>
      </c>
      <c r="L5782">
        <v>23.84958</v>
      </c>
      <c r="M5782">
        <v>26.393409999999999</v>
      </c>
      <c r="N5782">
        <v>25.121500000000001</v>
      </c>
      <c r="O5782">
        <v>0.5014383</v>
      </c>
      <c r="P5782">
        <v>8.413252</v>
      </c>
      <c r="Q5782">
        <v>3.2722090000000001</v>
      </c>
      <c r="R5782" s="2">
        <v>3.6335010000000001E-2</v>
      </c>
      <c r="S5782">
        <v>11.096120000000001</v>
      </c>
      <c r="T5782">
        <v>0.1578205</v>
      </c>
      <c r="U5782">
        <v>25.037500000000001</v>
      </c>
    </row>
    <row r="5783" spans="1:21" x14ac:dyDescent="0.25">
      <c r="A5783" s="1">
        <v>37497.916666666664</v>
      </c>
      <c r="B5783">
        <v>0.78021300000000005</v>
      </c>
      <c r="C5783">
        <v>1.015056</v>
      </c>
      <c r="D5783">
        <v>0</v>
      </c>
      <c r="E5783">
        <v>1.9929429999999999</v>
      </c>
      <c r="F5783">
        <v>0.23183590000000001</v>
      </c>
      <c r="G5783">
        <v>0</v>
      </c>
      <c r="H5783" s="2">
        <v>4.972766E-2</v>
      </c>
      <c r="I5783" s="2">
        <v>1.886461E-2</v>
      </c>
      <c r="J5783">
        <v>0</v>
      </c>
      <c r="K5783">
        <v>-17.448879999999999</v>
      </c>
      <c r="L5783">
        <v>23.6051</v>
      </c>
      <c r="M5783">
        <v>26.099160000000001</v>
      </c>
      <c r="N5783">
        <v>24.852129999999999</v>
      </c>
      <c r="O5783">
        <v>0.29930810000000002</v>
      </c>
      <c r="P5783">
        <v>1.9929429999999999</v>
      </c>
      <c r="Q5783">
        <v>3.2581850000000001</v>
      </c>
      <c r="R5783" s="2">
        <v>3.5702150000000002E-2</v>
      </c>
      <c r="S5783">
        <v>11.008509999999999</v>
      </c>
      <c r="T5783">
        <v>0.1578205</v>
      </c>
      <c r="U5783">
        <v>24.875</v>
      </c>
    </row>
    <row r="5784" spans="1:21" x14ac:dyDescent="0.25">
      <c r="A5784" s="1">
        <v>37497.958333333336</v>
      </c>
      <c r="B5784">
        <v>0.77982799999999997</v>
      </c>
      <c r="C5784">
        <v>1.1138729999999999</v>
      </c>
      <c r="D5784">
        <v>0</v>
      </c>
      <c r="E5784">
        <v>0</v>
      </c>
      <c r="F5784">
        <v>0.18841820000000001</v>
      </c>
      <c r="G5784">
        <v>0</v>
      </c>
      <c r="H5784" s="2">
        <v>4.972766E-2</v>
      </c>
      <c r="I5784" s="2">
        <v>1.4883550000000001E-2</v>
      </c>
      <c r="J5784">
        <v>0</v>
      </c>
      <c r="K5784">
        <v>-16.802969999999998</v>
      </c>
      <c r="L5784">
        <v>23.3459</v>
      </c>
      <c r="M5784">
        <v>25.77974</v>
      </c>
      <c r="N5784">
        <v>24.562819999999999</v>
      </c>
      <c r="O5784">
        <v>0.25185780000000002</v>
      </c>
      <c r="P5784">
        <v>0</v>
      </c>
      <c r="Q5784">
        <v>3.25346</v>
      </c>
      <c r="R5784" s="2">
        <v>3.5050350000000001E-2</v>
      </c>
      <c r="S5784">
        <v>10.9161</v>
      </c>
      <c r="T5784">
        <v>0.1578205</v>
      </c>
      <c r="U5784">
        <v>24.737500000000001</v>
      </c>
    </row>
    <row r="5785" spans="1:21" x14ac:dyDescent="0.25">
      <c r="A5785" s="3">
        <v>37498</v>
      </c>
      <c r="B5785">
        <v>0.77955739999999996</v>
      </c>
      <c r="C5785">
        <v>1.1788890000000001</v>
      </c>
      <c r="D5785">
        <v>0</v>
      </c>
      <c r="E5785">
        <v>0</v>
      </c>
      <c r="F5785">
        <v>0</v>
      </c>
      <c r="G5785">
        <v>0</v>
      </c>
      <c r="H5785" s="2">
        <v>4.972766E-2</v>
      </c>
      <c r="I5785">
        <v>0</v>
      </c>
      <c r="J5785">
        <v>0</v>
      </c>
      <c r="K5785">
        <v>-16.326070000000001</v>
      </c>
      <c r="L5785">
        <v>23.103739999999998</v>
      </c>
      <c r="M5785">
        <v>25.492920000000002</v>
      </c>
      <c r="N5785">
        <v>24.29833</v>
      </c>
      <c r="O5785" s="2">
        <v>4.972766E-2</v>
      </c>
      <c r="P5785">
        <v>0</v>
      </c>
      <c r="Q5785">
        <v>3.25346</v>
      </c>
      <c r="R5785" s="2">
        <v>3.4515339999999999E-2</v>
      </c>
      <c r="S5785">
        <v>10.834680000000001</v>
      </c>
      <c r="T5785">
        <v>0.1578205</v>
      </c>
      <c r="U5785">
        <v>24.574999999999999</v>
      </c>
    </row>
    <row r="5786" spans="1:21" x14ac:dyDescent="0.25">
      <c r="A5786" s="1">
        <v>37498.041666666664</v>
      </c>
      <c r="B5786">
        <v>0.77946400000000005</v>
      </c>
      <c r="C5786">
        <v>1.187972</v>
      </c>
      <c r="D5786">
        <v>0</v>
      </c>
      <c r="E5786">
        <v>0</v>
      </c>
      <c r="F5786">
        <v>0</v>
      </c>
      <c r="G5786">
        <v>0</v>
      </c>
      <c r="H5786" s="2">
        <v>4.972766E-2</v>
      </c>
      <c r="I5786">
        <v>0</v>
      </c>
      <c r="J5786">
        <v>0</v>
      </c>
      <c r="K5786">
        <v>-15.91432</v>
      </c>
      <c r="L5786">
        <v>22.89348</v>
      </c>
      <c r="M5786">
        <v>25.2315</v>
      </c>
      <c r="N5786">
        <v>24.06249</v>
      </c>
      <c r="O5786" s="2">
        <v>4.972766E-2</v>
      </c>
      <c r="P5786">
        <v>0</v>
      </c>
      <c r="Q5786">
        <v>3.25346</v>
      </c>
      <c r="R5786" s="2">
        <v>3.4060819999999999E-2</v>
      </c>
      <c r="S5786">
        <v>10.7582</v>
      </c>
      <c r="T5786">
        <v>0.1578205</v>
      </c>
      <c r="U5786">
        <v>24.375</v>
      </c>
    </row>
    <row r="5787" spans="1:21" x14ac:dyDescent="0.25">
      <c r="A5787" s="1">
        <v>37498.083333333336</v>
      </c>
      <c r="B5787">
        <v>0.77927029999999997</v>
      </c>
      <c r="C5787">
        <v>1.2308060000000001</v>
      </c>
      <c r="D5787">
        <v>0</v>
      </c>
      <c r="E5787">
        <v>0</v>
      </c>
      <c r="F5787">
        <v>0</v>
      </c>
      <c r="G5787">
        <v>0</v>
      </c>
      <c r="H5787" s="2">
        <v>4.972766E-2</v>
      </c>
      <c r="I5787">
        <v>0</v>
      </c>
      <c r="J5787">
        <v>0</v>
      </c>
      <c r="K5787">
        <v>-15.54378</v>
      </c>
      <c r="L5787">
        <v>22.70373</v>
      </c>
      <c r="M5787">
        <v>24.990629999999999</v>
      </c>
      <c r="N5787">
        <v>23.847180000000002</v>
      </c>
      <c r="O5787" s="2">
        <v>4.972766E-2</v>
      </c>
      <c r="P5787">
        <v>0</v>
      </c>
      <c r="Q5787">
        <v>3.25346</v>
      </c>
      <c r="R5787" s="2">
        <v>3.3641009999999999E-2</v>
      </c>
      <c r="S5787">
        <v>10.694559999999999</v>
      </c>
      <c r="T5787">
        <v>0.1578205</v>
      </c>
      <c r="U5787">
        <v>24.237500000000001</v>
      </c>
    </row>
    <row r="5788" spans="1:21" x14ac:dyDescent="0.25">
      <c r="A5788" s="1">
        <v>37498.125</v>
      </c>
      <c r="B5788">
        <v>0.77916940000000001</v>
      </c>
      <c r="C5788">
        <v>1.2442610000000001</v>
      </c>
      <c r="D5788">
        <v>0</v>
      </c>
      <c r="E5788">
        <v>0</v>
      </c>
      <c r="F5788">
        <v>0</v>
      </c>
      <c r="G5788">
        <v>0</v>
      </c>
      <c r="H5788" s="2">
        <v>4.972766E-2</v>
      </c>
      <c r="I5788">
        <v>0</v>
      </c>
      <c r="J5788">
        <v>0</v>
      </c>
      <c r="K5788">
        <v>-15.19685</v>
      </c>
      <c r="L5788">
        <v>22.52543</v>
      </c>
      <c r="M5788">
        <v>24.76548</v>
      </c>
      <c r="N5788">
        <v>23.64545</v>
      </c>
      <c r="O5788" s="2">
        <v>4.972766E-2</v>
      </c>
      <c r="P5788">
        <v>0</v>
      </c>
      <c r="Q5788">
        <v>3.25346</v>
      </c>
      <c r="R5788" s="2">
        <v>3.3199119999999999E-2</v>
      </c>
      <c r="S5788">
        <v>10.626720000000001</v>
      </c>
      <c r="T5788">
        <v>0.1578205</v>
      </c>
      <c r="U5788">
        <v>24.074999999999999</v>
      </c>
    </row>
    <row r="5789" spans="1:21" x14ac:dyDescent="0.25">
      <c r="A5789" s="1">
        <v>37498.166666666664</v>
      </c>
      <c r="B5789">
        <v>0.77917139999999996</v>
      </c>
      <c r="C5789">
        <v>1.224362</v>
      </c>
      <c r="D5789">
        <v>0</v>
      </c>
      <c r="E5789">
        <v>0</v>
      </c>
      <c r="F5789">
        <v>0</v>
      </c>
      <c r="G5789">
        <v>0</v>
      </c>
      <c r="H5789" s="2">
        <v>4.972766E-2</v>
      </c>
      <c r="I5789">
        <v>0</v>
      </c>
      <c r="J5789">
        <v>0</v>
      </c>
      <c r="K5789">
        <v>-14.860099999999999</v>
      </c>
      <c r="L5789">
        <v>22.350999999999999</v>
      </c>
      <c r="M5789">
        <v>24.550640000000001</v>
      </c>
      <c r="N5789">
        <v>23.45082</v>
      </c>
      <c r="O5789" s="2">
        <v>4.972766E-2</v>
      </c>
      <c r="P5789">
        <v>0</v>
      </c>
      <c r="Q5789">
        <v>3.25346</v>
      </c>
      <c r="R5789" s="2">
        <v>3.2806139999999998E-2</v>
      </c>
      <c r="S5789">
        <v>10.575939999999999</v>
      </c>
      <c r="T5789">
        <v>0.1578205</v>
      </c>
      <c r="U5789">
        <v>23.875</v>
      </c>
    </row>
    <row r="5790" spans="1:21" x14ac:dyDescent="0.25">
      <c r="A5790" s="1">
        <v>37498.208333333336</v>
      </c>
      <c r="B5790">
        <v>0.77916609999999997</v>
      </c>
      <c r="C5790">
        <v>1.209776</v>
      </c>
      <c r="D5790">
        <v>0</v>
      </c>
      <c r="E5790">
        <v>1.9929429999999999</v>
      </c>
      <c r="F5790">
        <v>0</v>
      </c>
      <c r="G5790">
        <v>0</v>
      </c>
      <c r="H5790" s="2">
        <v>4.972766E-2</v>
      </c>
      <c r="I5790">
        <v>0</v>
      </c>
      <c r="J5790">
        <v>0</v>
      </c>
      <c r="K5790">
        <v>-14.631180000000001</v>
      </c>
      <c r="L5790">
        <v>22.232150000000001</v>
      </c>
      <c r="M5790">
        <v>24.389469999999999</v>
      </c>
      <c r="N5790">
        <v>23.31081</v>
      </c>
      <c r="O5790" s="2">
        <v>4.972766E-2</v>
      </c>
      <c r="P5790">
        <v>1.9929429999999999</v>
      </c>
      <c r="Q5790">
        <v>3.25346</v>
      </c>
      <c r="R5790" s="2">
        <v>3.2438420000000003E-2</v>
      </c>
      <c r="S5790">
        <v>10.54176</v>
      </c>
      <c r="T5790">
        <v>0.1578205</v>
      </c>
      <c r="U5790">
        <v>23.737500000000001</v>
      </c>
    </row>
    <row r="5791" spans="1:21" x14ac:dyDescent="0.25">
      <c r="A5791" s="1">
        <v>37498.25</v>
      </c>
      <c r="B5791">
        <v>0.77964699999999998</v>
      </c>
      <c r="C5791">
        <v>1.0465739999999999</v>
      </c>
      <c r="D5791">
        <v>0</v>
      </c>
      <c r="E5791">
        <v>7.3906260000000001</v>
      </c>
      <c r="F5791">
        <v>0.37683640000000002</v>
      </c>
      <c r="G5791">
        <v>0</v>
      </c>
      <c r="H5791" s="2">
        <v>4.972766E-2</v>
      </c>
      <c r="I5791" s="2">
        <v>3.2007210000000001E-2</v>
      </c>
      <c r="J5791">
        <v>1.8880220000000001</v>
      </c>
      <c r="K5791">
        <v>-14.728859999999999</v>
      </c>
      <c r="L5791">
        <v>22.27158</v>
      </c>
      <c r="M5791">
        <v>24.378360000000001</v>
      </c>
      <c r="N5791">
        <v>23.32497</v>
      </c>
      <c r="O5791">
        <v>0.453988</v>
      </c>
      <c r="P5791">
        <v>7.3906260000000001</v>
      </c>
      <c r="Q5791">
        <v>3.25346</v>
      </c>
      <c r="R5791" s="2">
        <v>3.2301120000000003E-2</v>
      </c>
      <c r="S5791">
        <v>10.530239999999999</v>
      </c>
      <c r="T5791">
        <v>0.1183654</v>
      </c>
      <c r="U5791">
        <v>23.574999999999999</v>
      </c>
    </row>
    <row r="5792" spans="1:21" x14ac:dyDescent="0.25">
      <c r="A5792" s="1">
        <v>37498.291666666664</v>
      </c>
      <c r="B5792">
        <v>0.77992209999999995</v>
      </c>
      <c r="C5792">
        <v>1.010624</v>
      </c>
      <c r="D5792">
        <v>0</v>
      </c>
      <c r="E5792">
        <v>4.3771019999999998</v>
      </c>
      <c r="F5792">
        <v>0.75367280000000003</v>
      </c>
      <c r="G5792">
        <v>0.2420226</v>
      </c>
      <c r="H5792">
        <v>4.2098170000000001</v>
      </c>
      <c r="I5792">
        <v>0.10941819999999999</v>
      </c>
      <c r="J5792">
        <v>7.7139290000000003</v>
      </c>
      <c r="K5792">
        <v>-15.635149999999999</v>
      </c>
      <c r="L5792">
        <v>22.738990000000001</v>
      </c>
      <c r="M5792">
        <v>24.52692</v>
      </c>
      <c r="N5792">
        <v>23.632950000000001</v>
      </c>
      <c r="O5792">
        <v>5.2796409999999998</v>
      </c>
      <c r="P5792">
        <v>4.3771019999999998</v>
      </c>
      <c r="Q5792">
        <v>3.25346</v>
      </c>
      <c r="R5792" s="2">
        <v>3.297659E-2</v>
      </c>
      <c r="S5792">
        <v>10.61106</v>
      </c>
      <c r="T5792">
        <v>0</v>
      </c>
      <c r="U5792">
        <v>24</v>
      </c>
    </row>
    <row r="5793" spans="1:21" x14ac:dyDescent="0.25">
      <c r="A5793" s="1">
        <v>37498.333333333336</v>
      </c>
      <c r="B5793">
        <v>0.77954599999999996</v>
      </c>
      <c r="C5793">
        <v>1.1900500000000001</v>
      </c>
      <c r="D5793">
        <v>0.50000040000000001</v>
      </c>
      <c r="E5793">
        <v>3.348004</v>
      </c>
      <c r="F5793">
        <v>3.6667809999999998</v>
      </c>
      <c r="G5793">
        <v>0.2420226</v>
      </c>
      <c r="H5793">
        <v>5.249174</v>
      </c>
      <c r="I5793">
        <v>0.3853896</v>
      </c>
      <c r="J5793">
        <v>14.484450000000001</v>
      </c>
      <c r="K5793">
        <v>-17.25835</v>
      </c>
      <c r="L5793">
        <v>23.37567</v>
      </c>
      <c r="M5793">
        <v>24.87677</v>
      </c>
      <c r="N5793">
        <v>24.12622</v>
      </c>
      <c r="O5793">
        <v>9.445843</v>
      </c>
      <c r="P5793">
        <v>3.848004</v>
      </c>
      <c r="Q5793">
        <v>3.2696429999999999</v>
      </c>
      <c r="R5793" s="2">
        <v>3.4717350000000001E-2</v>
      </c>
      <c r="S5793">
        <v>10.89119</v>
      </c>
      <c r="T5793">
        <v>0</v>
      </c>
      <c r="U5793">
        <v>24.862500000000001</v>
      </c>
    </row>
    <row r="5794" spans="1:21" x14ac:dyDescent="0.25">
      <c r="A5794" s="1">
        <v>37498.375</v>
      </c>
      <c r="B5794">
        <v>0.77839009999999997</v>
      </c>
      <c r="C5794">
        <v>1.597167</v>
      </c>
      <c r="D5794">
        <v>0.50000040000000001</v>
      </c>
      <c r="E5794">
        <v>2.5024609999999998</v>
      </c>
      <c r="F5794">
        <v>3.6667809999999998</v>
      </c>
      <c r="G5794">
        <v>0.2420226</v>
      </c>
      <c r="H5794">
        <v>5.249174</v>
      </c>
      <c r="I5794">
        <v>0.4643854</v>
      </c>
      <c r="J5794">
        <v>22.94868</v>
      </c>
      <c r="K5794">
        <v>-19.091819999999998</v>
      </c>
      <c r="L5794">
        <v>23.703520000000001</v>
      </c>
      <c r="M5794">
        <v>25.361930000000001</v>
      </c>
      <c r="N5794">
        <v>24.532720000000001</v>
      </c>
      <c r="O5794">
        <v>9.445843</v>
      </c>
      <c r="P5794">
        <v>3.002462</v>
      </c>
      <c r="Q5794">
        <v>3.3087070000000001</v>
      </c>
      <c r="R5794">
        <v>3.6958400000000002E-2</v>
      </c>
      <c r="S5794">
        <v>11.234260000000001</v>
      </c>
      <c r="T5794">
        <v>0</v>
      </c>
      <c r="U5794">
        <v>25.7</v>
      </c>
    </row>
    <row r="5795" spans="1:21" x14ac:dyDescent="0.25">
      <c r="A5795" s="1">
        <v>37498.416666666664</v>
      </c>
      <c r="B5795">
        <v>0.77716529999999995</v>
      </c>
      <c r="C5795">
        <v>2.0394049999999999</v>
      </c>
      <c r="D5795">
        <v>0.50000040000000001</v>
      </c>
      <c r="E5795">
        <v>2.232491</v>
      </c>
      <c r="F5795">
        <v>3.6667809999999998</v>
      </c>
      <c r="G5795">
        <v>0.2420226</v>
      </c>
      <c r="H5795">
        <v>5.249174</v>
      </c>
      <c r="I5795">
        <v>0.45790940000000002</v>
      </c>
      <c r="J5795">
        <v>33.363</v>
      </c>
      <c r="K5795">
        <v>-22.912990000000001</v>
      </c>
      <c r="L5795">
        <v>23.949149999999999</v>
      </c>
      <c r="M5795">
        <v>26.026720000000001</v>
      </c>
      <c r="N5795">
        <v>24.987939999999998</v>
      </c>
      <c r="O5795">
        <v>9.445843</v>
      </c>
      <c r="P5795">
        <v>2.732491</v>
      </c>
      <c r="Q5795">
        <v>3.4392749999999999</v>
      </c>
      <c r="R5795" s="2">
        <v>4.2082830000000002E-2</v>
      </c>
      <c r="S5795">
        <v>11.891579999999999</v>
      </c>
      <c r="T5795">
        <v>0</v>
      </c>
      <c r="U5795">
        <v>26.5</v>
      </c>
    </row>
    <row r="5796" spans="1:21" x14ac:dyDescent="0.25">
      <c r="A5796" s="1">
        <v>37498.458333333336</v>
      </c>
      <c r="B5796">
        <v>0.77517100000000005</v>
      </c>
      <c r="C5796">
        <v>2.6897989999999998</v>
      </c>
      <c r="D5796">
        <v>0.50000040000000001</v>
      </c>
      <c r="E5796">
        <v>2.232491</v>
      </c>
      <c r="F5796">
        <v>3.9272870000000002</v>
      </c>
      <c r="G5796">
        <v>0.2420226</v>
      </c>
      <c r="H5796">
        <v>5.249174</v>
      </c>
      <c r="I5796">
        <v>0.48166809999999999</v>
      </c>
      <c r="J5796">
        <v>31.234069999999999</v>
      </c>
      <c r="K5796">
        <v>-26.831250000000001</v>
      </c>
      <c r="L5796">
        <v>23.9938</v>
      </c>
      <c r="M5796">
        <v>26.44192</v>
      </c>
      <c r="N5796">
        <v>25.217860000000002</v>
      </c>
      <c r="O5796">
        <v>9.7305499999999991</v>
      </c>
      <c r="P5796">
        <v>2.732491</v>
      </c>
      <c r="Q5796">
        <v>3.6319539999999999</v>
      </c>
      <c r="R5796" s="2">
        <v>4.7147290000000001E-2</v>
      </c>
      <c r="S5796">
        <v>12.572240000000001</v>
      </c>
      <c r="T5796">
        <v>0</v>
      </c>
      <c r="U5796">
        <v>27.362500000000001</v>
      </c>
    </row>
    <row r="5797" spans="1:21" x14ac:dyDescent="0.25">
      <c r="A5797" s="1">
        <v>37498.5</v>
      </c>
      <c r="B5797">
        <v>0.77323419999999998</v>
      </c>
      <c r="C5797">
        <v>3.3494130000000002</v>
      </c>
      <c r="D5797">
        <v>0.50000040000000001</v>
      </c>
      <c r="E5797">
        <v>2.232491</v>
      </c>
      <c r="F5797">
        <v>3.9272870000000002</v>
      </c>
      <c r="G5797">
        <v>0.2420226</v>
      </c>
      <c r="H5797">
        <v>5.249174</v>
      </c>
      <c r="I5797">
        <v>0.43728590000000001</v>
      </c>
      <c r="J5797">
        <v>39.915280000000003</v>
      </c>
      <c r="K5797">
        <v>-32.648910000000001</v>
      </c>
      <c r="L5797">
        <v>23.996780000000001</v>
      </c>
      <c r="M5797">
        <v>27.035049999999998</v>
      </c>
      <c r="N5797">
        <v>25.515910000000002</v>
      </c>
      <c r="O5797">
        <v>9.7305499999999991</v>
      </c>
      <c r="P5797">
        <v>2.732491</v>
      </c>
      <c r="Q5797">
        <v>4.0386860000000002</v>
      </c>
      <c r="R5797" s="2">
        <v>5.4861559999999997E-2</v>
      </c>
      <c r="S5797">
        <v>13.61524</v>
      </c>
      <c r="T5797">
        <v>0</v>
      </c>
      <c r="U5797">
        <v>28.2</v>
      </c>
    </row>
    <row r="5798" spans="1:21" x14ac:dyDescent="0.25">
      <c r="A5798" s="1">
        <v>37498.541666666664</v>
      </c>
      <c r="B5798">
        <v>0.77259829999999996</v>
      </c>
      <c r="C5798">
        <v>3.5833870000000001</v>
      </c>
      <c r="D5798">
        <v>0.50000040000000001</v>
      </c>
      <c r="E5798">
        <v>2.232491</v>
      </c>
      <c r="F5798">
        <v>3.9272870000000002</v>
      </c>
      <c r="G5798">
        <v>0.2420226</v>
      </c>
      <c r="H5798">
        <v>5.249174</v>
      </c>
      <c r="I5798">
        <v>0.4372819</v>
      </c>
      <c r="J5798">
        <v>35.002769999999998</v>
      </c>
      <c r="K5798">
        <v>-35.628999999999998</v>
      </c>
      <c r="L5798">
        <v>23.996970000000001</v>
      </c>
      <c r="M5798">
        <v>27.360489999999999</v>
      </c>
      <c r="N5798">
        <v>25.678730000000002</v>
      </c>
      <c r="O5798">
        <v>9.7305499999999991</v>
      </c>
      <c r="P5798">
        <v>2.732491</v>
      </c>
      <c r="Q5798">
        <v>4.3119709999999998</v>
      </c>
      <c r="R5798" s="2">
        <v>5.8125280000000001E-2</v>
      </c>
      <c r="S5798">
        <v>14.06474</v>
      </c>
      <c r="T5798">
        <v>0</v>
      </c>
      <c r="U5798">
        <v>28.5</v>
      </c>
    </row>
    <row r="5799" spans="1:21" x14ac:dyDescent="0.25">
      <c r="A5799" s="1">
        <v>37498.583333333336</v>
      </c>
      <c r="B5799">
        <v>0.77268820000000005</v>
      </c>
      <c r="C5799">
        <v>3.5798040000000002</v>
      </c>
      <c r="D5799">
        <v>0.50000040000000001</v>
      </c>
      <c r="E5799">
        <v>2.232491</v>
      </c>
      <c r="F5799">
        <v>3.9272870000000002</v>
      </c>
      <c r="G5799">
        <v>0.2420226</v>
      </c>
      <c r="H5799">
        <v>5.249174</v>
      </c>
      <c r="I5799">
        <v>0.48165259999999999</v>
      </c>
      <c r="J5799">
        <v>32.151060000000001</v>
      </c>
      <c r="K5799">
        <v>-37.408439999999999</v>
      </c>
      <c r="L5799">
        <v>23.997019999999999</v>
      </c>
      <c r="M5799">
        <v>27.57011</v>
      </c>
      <c r="N5799">
        <v>25.783560000000001</v>
      </c>
      <c r="O5799">
        <v>9.7305499999999991</v>
      </c>
      <c r="P5799">
        <v>2.732491</v>
      </c>
      <c r="Q5799">
        <v>4.5009740000000003</v>
      </c>
      <c r="R5799" s="2">
        <v>6.0610959999999998E-2</v>
      </c>
      <c r="S5799">
        <v>14.352869999999999</v>
      </c>
      <c r="T5799">
        <v>0</v>
      </c>
      <c r="U5799">
        <v>28.5</v>
      </c>
    </row>
    <row r="5800" spans="1:21" x14ac:dyDescent="0.25">
      <c r="A5800" s="1">
        <v>37498.625</v>
      </c>
      <c r="B5800">
        <v>0.77277720000000005</v>
      </c>
      <c r="C5800">
        <v>3.5762</v>
      </c>
      <c r="D5800">
        <v>0.50000040000000001</v>
      </c>
      <c r="E5800">
        <v>2.232491</v>
      </c>
      <c r="F5800">
        <v>3.9272870000000002</v>
      </c>
      <c r="G5800">
        <v>0.2420226</v>
      </c>
      <c r="H5800">
        <v>5.249174</v>
      </c>
      <c r="I5800">
        <v>0.48165089999999999</v>
      </c>
      <c r="J5800">
        <v>24.17953</v>
      </c>
      <c r="K5800">
        <v>-37.014330000000001</v>
      </c>
      <c r="L5800">
        <v>23.9971</v>
      </c>
      <c r="M5800">
        <v>27.548220000000001</v>
      </c>
      <c r="N5800">
        <v>25.772659999999998</v>
      </c>
      <c r="O5800">
        <v>9.7305499999999991</v>
      </c>
      <c r="P5800">
        <v>2.732491</v>
      </c>
      <c r="Q5800">
        <v>4.4578259999999998</v>
      </c>
      <c r="R5800" s="2">
        <v>5.9758730000000003E-2</v>
      </c>
      <c r="S5800">
        <v>14.2399</v>
      </c>
      <c r="T5800">
        <v>0</v>
      </c>
      <c r="U5800">
        <v>28.5</v>
      </c>
    </row>
    <row r="5801" spans="1:21" x14ac:dyDescent="0.25">
      <c r="A5801" s="1">
        <v>37498.666666666664</v>
      </c>
      <c r="B5801">
        <v>0.77437610000000001</v>
      </c>
      <c r="C5801">
        <v>3.033979</v>
      </c>
      <c r="D5801">
        <v>0.50000040000000001</v>
      </c>
      <c r="E5801">
        <v>2.232491</v>
      </c>
      <c r="F5801">
        <v>3.9272870000000002</v>
      </c>
      <c r="G5801">
        <v>0.2420226</v>
      </c>
      <c r="H5801">
        <v>5.249174</v>
      </c>
      <c r="I5801">
        <v>0.48164879999999999</v>
      </c>
      <c r="J5801">
        <v>20.558800000000002</v>
      </c>
      <c r="K5801">
        <v>-35.606520000000003</v>
      </c>
      <c r="L5801">
        <v>23.997160000000001</v>
      </c>
      <c r="M5801">
        <v>27.470040000000001</v>
      </c>
      <c r="N5801">
        <v>25.733599999999999</v>
      </c>
      <c r="O5801">
        <v>9.7305499999999991</v>
      </c>
      <c r="P5801">
        <v>2.732491</v>
      </c>
      <c r="Q5801">
        <v>4.3114470000000003</v>
      </c>
      <c r="R5801" s="2">
        <v>5.7369330000000003E-2</v>
      </c>
      <c r="S5801">
        <v>13.81268</v>
      </c>
      <c r="T5801">
        <v>0</v>
      </c>
      <c r="U5801">
        <v>27.8125</v>
      </c>
    </row>
    <row r="5802" spans="1:21" x14ac:dyDescent="0.25">
      <c r="A5802" s="1">
        <v>37498.708333333336</v>
      </c>
      <c r="B5802">
        <v>0.77670930000000005</v>
      </c>
      <c r="C5802">
        <v>2.2191770000000002</v>
      </c>
      <c r="D5802">
        <v>0.50000040000000001</v>
      </c>
      <c r="E5802">
        <v>2.2513000000000001</v>
      </c>
      <c r="F5802">
        <v>1.477851</v>
      </c>
      <c r="G5802">
        <v>0.2420226</v>
      </c>
      <c r="H5802">
        <v>5.249174</v>
      </c>
      <c r="I5802">
        <v>0.2083535</v>
      </c>
      <c r="J5802">
        <v>12.36543</v>
      </c>
      <c r="K5802">
        <v>-30.353819999999999</v>
      </c>
      <c r="L5802">
        <v>23.990079999999999</v>
      </c>
      <c r="M5802">
        <v>27.214849999999998</v>
      </c>
      <c r="N5802">
        <v>25.602460000000001</v>
      </c>
      <c r="O5802">
        <v>7.1028659999999997</v>
      </c>
      <c r="P5802">
        <v>2.7513000000000001</v>
      </c>
      <c r="Q5802">
        <v>3.864938</v>
      </c>
      <c r="R5802" s="2">
        <v>4.8635539999999998E-2</v>
      </c>
      <c r="S5802">
        <v>12.639860000000001</v>
      </c>
      <c r="T5802">
        <v>0</v>
      </c>
      <c r="U5802">
        <v>26.774999999999999</v>
      </c>
    </row>
    <row r="5803" spans="1:21" x14ac:dyDescent="0.25">
      <c r="A5803" s="1">
        <v>37498.75</v>
      </c>
      <c r="B5803">
        <v>0.77903529999999999</v>
      </c>
      <c r="C5803">
        <v>1.40462</v>
      </c>
      <c r="D5803">
        <v>0</v>
      </c>
      <c r="E5803">
        <v>4.4796329999999998</v>
      </c>
      <c r="F5803">
        <v>0.46367170000000002</v>
      </c>
      <c r="G5803">
        <v>0</v>
      </c>
      <c r="H5803" s="2">
        <v>4.972766E-2</v>
      </c>
      <c r="I5803" s="2">
        <v>8.1377710000000006E-2</v>
      </c>
      <c r="J5803">
        <v>4.8151289999999998</v>
      </c>
      <c r="K5803">
        <v>-21.34722</v>
      </c>
      <c r="L5803">
        <v>23.950839999999999</v>
      </c>
      <c r="M5803">
        <v>26.842839999999999</v>
      </c>
      <c r="N5803">
        <v>25.396840000000001</v>
      </c>
      <c r="O5803">
        <v>0.54889019999999999</v>
      </c>
      <c r="P5803">
        <v>4.4796329999999998</v>
      </c>
      <c r="Q5803">
        <v>3.3791639999999998</v>
      </c>
      <c r="R5803" s="2">
        <v>3.5384930000000002E-2</v>
      </c>
      <c r="S5803">
        <v>11.10871</v>
      </c>
      <c r="T5803">
        <v>0</v>
      </c>
      <c r="U5803">
        <v>25.712499999999999</v>
      </c>
    </row>
    <row r="5804" spans="1:21" x14ac:dyDescent="0.25">
      <c r="A5804" s="1">
        <v>37498.791666666664</v>
      </c>
      <c r="B5804">
        <v>0.78137659999999998</v>
      </c>
      <c r="C5804">
        <v>0.58420720000000004</v>
      </c>
      <c r="D5804">
        <v>0</v>
      </c>
      <c r="E5804">
        <v>8.413252</v>
      </c>
      <c r="F5804">
        <v>0.46367170000000002</v>
      </c>
      <c r="G5804">
        <v>0</v>
      </c>
      <c r="H5804" s="2">
        <v>4.972766E-2</v>
      </c>
      <c r="I5804" s="2">
        <v>3.7128979999999999E-2</v>
      </c>
      <c r="J5804">
        <v>0</v>
      </c>
      <c r="K5804">
        <v>-18.984670000000001</v>
      </c>
      <c r="L5804">
        <v>23.874400000000001</v>
      </c>
      <c r="M5804">
        <v>26.536020000000001</v>
      </c>
      <c r="N5804">
        <v>25.205210000000001</v>
      </c>
      <c r="O5804">
        <v>0.54889019999999999</v>
      </c>
      <c r="P5804">
        <v>8.413252</v>
      </c>
      <c r="Q5804">
        <v>3.292694</v>
      </c>
      <c r="R5804" s="2">
        <v>3.3306429999999998E-2</v>
      </c>
      <c r="S5804">
        <v>10.74447</v>
      </c>
      <c r="T5804">
        <v>0.1578205</v>
      </c>
      <c r="U5804">
        <v>24.612500000000001</v>
      </c>
    </row>
    <row r="5805" spans="1:21" x14ac:dyDescent="0.25">
      <c r="A5805" s="1">
        <v>37498.833333333336</v>
      </c>
      <c r="B5805">
        <v>0.7820937</v>
      </c>
      <c r="C5805">
        <v>0.31583820000000001</v>
      </c>
      <c r="D5805">
        <v>0</v>
      </c>
      <c r="E5805">
        <v>8.413252</v>
      </c>
      <c r="F5805">
        <v>0.42025410000000002</v>
      </c>
      <c r="G5805">
        <v>0</v>
      </c>
      <c r="H5805" s="2">
        <v>4.972766E-2</v>
      </c>
      <c r="I5805">
        <v>3.3188500000000003E-2</v>
      </c>
      <c r="J5805">
        <v>0</v>
      </c>
      <c r="K5805">
        <v>-17.892659999999999</v>
      </c>
      <c r="L5805">
        <v>23.73301</v>
      </c>
      <c r="M5805">
        <v>26.29834</v>
      </c>
      <c r="N5805">
        <v>25.01567</v>
      </c>
      <c r="O5805">
        <v>0.5014383</v>
      </c>
      <c r="P5805">
        <v>8.413252</v>
      </c>
      <c r="Q5805">
        <v>3.2635890000000001</v>
      </c>
      <c r="R5805" s="2">
        <v>3.2215889999999997E-2</v>
      </c>
      <c r="S5805">
        <v>10.571540000000001</v>
      </c>
      <c r="T5805">
        <v>0.1578205</v>
      </c>
      <c r="U5805">
        <v>24.137499999999999</v>
      </c>
    </row>
    <row r="5806" spans="1:21" x14ac:dyDescent="0.25">
      <c r="A5806" s="1">
        <v>37498.875</v>
      </c>
      <c r="B5806">
        <v>0.78214430000000001</v>
      </c>
      <c r="C5806">
        <v>0.2882228</v>
      </c>
      <c r="D5806">
        <v>0</v>
      </c>
      <c r="E5806">
        <v>8.413252</v>
      </c>
      <c r="F5806">
        <v>0.42025410000000002</v>
      </c>
      <c r="G5806">
        <v>0</v>
      </c>
      <c r="H5806" s="2">
        <v>4.972766E-2</v>
      </c>
      <c r="I5806" s="2">
        <v>3.3484970000000003E-2</v>
      </c>
      <c r="J5806">
        <v>0</v>
      </c>
      <c r="K5806">
        <v>-17.350729999999999</v>
      </c>
      <c r="L5806">
        <v>23.604890000000001</v>
      </c>
      <c r="M5806">
        <v>26.099699999999999</v>
      </c>
      <c r="N5806">
        <v>24.85229</v>
      </c>
      <c r="O5806">
        <v>0.5014383</v>
      </c>
      <c r="P5806">
        <v>8.413252</v>
      </c>
      <c r="Q5806">
        <v>3.2536960000000001</v>
      </c>
      <c r="R5806" s="2">
        <v>3.168878E-2</v>
      </c>
      <c r="S5806">
        <v>10.503159999999999</v>
      </c>
      <c r="T5806">
        <v>0.1578205</v>
      </c>
      <c r="U5806">
        <v>23.975000000000001</v>
      </c>
    </row>
    <row r="5807" spans="1:21" x14ac:dyDescent="0.25">
      <c r="A5807" s="1">
        <v>37498.916666666664</v>
      </c>
      <c r="B5807">
        <v>0.781663</v>
      </c>
      <c r="C5807">
        <v>0.4110782</v>
      </c>
      <c r="D5807">
        <v>0</v>
      </c>
      <c r="E5807">
        <v>1.9929429999999999</v>
      </c>
      <c r="F5807">
        <v>0.23183590000000001</v>
      </c>
      <c r="G5807">
        <v>0</v>
      </c>
      <c r="H5807" s="2">
        <v>4.972766E-2</v>
      </c>
      <c r="I5807" s="2">
        <v>1.922921E-2</v>
      </c>
      <c r="J5807">
        <v>0</v>
      </c>
      <c r="K5807">
        <v>-16.764019999999999</v>
      </c>
      <c r="L5807">
        <v>23.315989999999999</v>
      </c>
      <c r="M5807">
        <v>25.796849999999999</v>
      </c>
      <c r="N5807">
        <v>24.556419999999999</v>
      </c>
      <c r="O5807">
        <v>0.29930810000000002</v>
      </c>
      <c r="P5807">
        <v>1.9929429999999999</v>
      </c>
      <c r="Q5807">
        <v>3.25346</v>
      </c>
      <c r="R5807" s="2">
        <v>3.140312E-2</v>
      </c>
      <c r="S5807">
        <v>10.47336</v>
      </c>
      <c r="T5807">
        <v>0.1578205</v>
      </c>
      <c r="U5807">
        <v>23.837499999999999</v>
      </c>
    </row>
    <row r="5808" spans="1:21" x14ac:dyDescent="0.25">
      <c r="A5808" s="1">
        <v>37498.958333333336</v>
      </c>
      <c r="B5808">
        <v>0.78112110000000001</v>
      </c>
      <c r="C5808">
        <v>0.55557699999999999</v>
      </c>
      <c r="D5808">
        <v>0</v>
      </c>
      <c r="E5808">
        <v>0</v>
      </c>
      <c r="F5808">
        <v>0.18841820000000001</v>
      </c>
      <c r="G5808">
        <v>0</v>
      </c>
      <c r="H5808" s="2">
        <v>4.972766E-2</v>
      </c>
      <c r="I5808" s="2">
        <v>1.518544E-2</v>
      </c>
      <c r="J5808">
        <v>0</v>
      </c>
      <c r="K5808">
        <v>-16.213619999999999</v>
      </c>
      <c r="L5808">
        <v>23.037890000000001</v>
      </c>
      <c r="M5808">
        <v>25.467479999999998</v>
      </c>
      <c r="N5808">
        <v>24.252690000000001</v>
      </c>
      <c r="O5808">
        <v>0.25185780000000002</v>
      </c>
      <c r="P5808">
        <v>0</v>
      </c>
      <c r="Q5808">
        <v>3.25346</v>
      </c>
      <c r="R5808" s="2">
        <v>3.0879150000000001E-2</v>
      </c>
      <c r="S5808">
        <v>10.42483</v>
      </c>
      <c r="T5808">
        <v>0.1578205</v>
      </c>
      <c r="U5808">
        <v>23.737500000000001</v>
      </c>
    </row>
    <row r="5809" spans="1:21" x14ac:dyDescent="0.25">
      <c r="A5809" s="3">
        <v>37499</v>
      </c>
      <c r="B5809">
        <v>0.78071279999999998</v>
      </c>
      <c r="C5809">
        <v>0.67169979999999996</v>
      </c>
      <c r="D5809">
        <v>0</v>
      </c>
      <c r="E5809">
        <v>0</v>
      </c>
      <c r="F5809">
        <v>0</v>
      </c>
      <c r="G5809">
        <v>0</v>
      </c>
      <c r="H5809" s="2">
        <v>4.972766E-2</v>
      </c>
      <c r="I5809">
        <v>0</v>
      </c>
      <c r="J5809">
        <v>0</v>
      </c>
      <c r="K5809">
        <v>-15.735749999999999</v>
      </c>
      <c r="L5809">
        <v>22.79477</v>
      </c>
      <c r="M5809">
        <v>25.173269999999999</v>
      </c>
      <c r="N5809">
        <v>23.984020000000001</v>
      </c>
      <c r="O5809" s="2">
        <v>4.972766E-2</v>
      </c>
      <c r="P5809">
        <v>0</v>
      </c>
      <c r="Q5809">
        <v>3.25346</v>
      </c>
      <c r="R5809" s="2">
        <v>3.0328359999999999E-2</v>
      </c>
      <c r="S5809">
        <v>10.37391</v>
      </c>
      <c r="T5809">
        <v>0.1578205</v>
      </c>
      <c r="U5809">
        <v>23.637499999999999</v>
      </c>
    </row>
    <row r="5810" spans="1:21" x14ac:dyDescent="0.25">
      <c r="A5810" s="1">
        <v>37499.041666666664</v>
      </c>
      <c r="B5810">
        <v>0.78053399999999995</v>
      </c>
      <c r="C5810">
        <v>0.71234799999999998</v>
      </c>
      <c r="D5810">
        <v>0</v>
      </c>
      <c r="E5810">
        <v>0</v>
      </c>
      <c r="F5810">
        <v>0</v>
      </c>
      <c r="G5810">
        <v>0</v>
      </c>
      <c r="H5810" s="2">
        <v>4.972766E-2</v>
      </c>
      <c r="I5810">
        <v>0</v>
      </c>
      <c r="J5810">
        <v>0</v>
      </c>
      <c r="K5810">
        <v>-15.32058</v>
      </c>
      <c r="L5810">
        <v>22.58257</v>
      </c>
      <c r="M5810">
        <v>24.903569999999998</v>
      </c>
      <c r="N5810">
        <v>23.743069999999999</v>
      </c>
      <c r="O5810" s="2">
        <v>4.972766E-2</v>
      </c>
      <c r="P5810">
        <v>0</v>
      </c>
      <c r="Q5810">
        <v>3.25346</v>
      </c>
      <c r="R5810" s="2">
        <v>2.994486E-2</v>
      </c>
      <c r="S5810">
        <v>10.3377</v>
      </c>
      <c r="T5810">
        <v>0.1578205</v>
      </c>
      <c r="U5810">
        <v>23.475000000000001</v>
      </c>
    </row>
    <row r="5811" spans="1:21" x14ac:dyDescent="0.25">
      <c r="A5811" s="1">
        <v>37499.083333333336</v>
      </c>
      <c r="B5811">
        <v>0.78034170000000003</v>
      </c>
      <c r="C5811">
        <v>0.76074839999999999</v>
      </c>
      <c r="D5811">
        <v>0</v>
      </c>
      <c r="E5811">
        <v>0</v>
      </c>
      <c r="F5811">
        <v>0</v>
      </c>
      <c r="G5811">
        <v>0</v>
      </c>
      <c r="H5811" s="2">
        <v>4.972766E-2</v>
      </c>
      <c r="I5811">
        <v>0</v>
      </c>
      <c r="J5811">
        <v>0</v>
      </c>
      <c r="K5811">
        <v>-14.937239999999999</v>
      </c>
      <c r="L5811">
        <v>22.385809999999999</v>
      </c>
      <c r="M5811">
        <v>24.652930000000001</v>
      </c>
      <c r="N5811">
        <v>23.519369999999999</v>
      </c>
      <c r="O5811" s="2">
        <v>4.972766E-2</v>
      </c>
      <c r="P5811">
        <v>0</v>
      </c>
      <c r="Q5811">
        <v>3.25346</v>
      </c>
      <c r="R5811" s="2">
        <v>2.9578719999999999E-2</v>
      </c>
      <c r="S5811">
        <v>10.30349</v>
      </c>
      <c r="T5811">
        <v>0.1578205</v>
      </c>
      <c r="U5811">
        <v>23.337499999999999</v>
      </c>
    </row>
    <row r="5812" spans="1:21" x14ac:dyDescent="0.25">
      <c r="A5812" s="1">
        <v>37499.125</v>
      </c>
      <c r="B5812">
        <v>0.78009450000000002</v>
      </c>
      <c r="C5812">
        <v>0.82540429999999998</v>
      </c>
      <c r="D5812">
        <v>0</v>
      </c>
      <c r="E5812">
        <v>0</v>
      </c>
      <c r="F5812">
        <v>0</v>
      </c>
      <c r="G5812">
        <v>0</v>
      </c>
      <c r="H5812" s="2">
        <v>4.972766E-2</v>
      </c>
      <c r="I5812">
        <v>0</v>
      </c>
      <c r="J5812">
        <v>0</v>
      </c>
      <c r="K5812">
        <v>-14.58915</v>
      </c>
      <c r="L5812">
        <v>22.206410000000002</v>
      </c>
      <c r="M5812">
        <v>24.42023</v>
      </c>
      <c r="N5812">
        <v>23.313320000000001</v>
      </c>
      <c r="O5812" s="2">
        <v>4.972766E-2</v>
      </c>
      <c r="P5812">
        <v>0</v>
      </c>
      <c r="Q5812">
        <v>3.25346</v>
      </c>
      <c r="R5812" s="2">
        <v>2.9263069999999999E-2</v>
      </c>
      <c r="S5812">
        <v>10.27379</v>
      </c>
      <c r="T5812">
        <v>0.1578205</v>
      </c>
      <c r="U5812">
        <v>23.237500000000001</v>
      </c>
    </row>
    <row r="5813" spans="1:21" x14ac:dyDescent="0.25">
      <c r="A5813" s="1">
        <v>37499.166666666664</v>
      </c>
      <c r="B5813">
        <v>0.77982960000000001</v>
      </c>
      <c r="C5813">
        <v>0.88245799999999996</v>
      </c>
      <c r="D5813">
        <v>0</v>
      </c>
      <c r="E5813">
        <v>0</v>
      </c>
      <c r="F5813">
        <v>0</v>
      </c>
      <c r="G5813">
        <v>0</v>
      </c>
      <c r="H5813" s="2">
        <v>4.972766E-2</v>
      </c>
      <c r="I5813">
        <v>0</v>
      </c>
      <c r="J5813">
        <v>0</v>
      </c>
      <c r="K5813">
        <v>-14.261659999999999</v>
      </c>
      <c r="L5813">
        <v>22.037120000000002</v>
      </c>
      <c r="M5813">
        <v>24.201250000000002</v>
      </c>
      <c r="N5813">
        <v>23.11919</v>
      </c>
      <c r="O5813" s="2">
        <v>4.972766E-2</v>
      </c>
      <c r="P5813">
        <v>0</v>
      </c>
      <c r="Q5813">
        <v>3.25346</v>
      </c>
      <c r="R5813" s="2">
        <v>2.8851160000000001E-2</v>
      </c>
      <c r="S5813">
        <v>10.23808</v>
      </c>
      <c r="T5813">
        <v>0.1578205</v>
      </c>
      <c r="U5813">
        <v>23.137499999999999</v>
      </c>
    </row>
    <row r="5814" spans="1:21" x14ac:dyDescent="0.25">
      <c r="A5814" s="1">
        <v>37499.208333333336</v>
      </c>
      <c r="B5814">
        <v>0.77975989999999995</v>
      </c>
      <c r="C5814">
        <v>0.88617619999999997</v>
      </c>
      <c r="D5814">
        <v>0</v>
      </c>
      <c r="E5814">
        <v>0</v>
      </c>
      <c r="F5814">
        <v>0</v>
      </c>
      <c r="G5814">
        <v>0</v>
      </c>
      <c r="H5814" s="2">
        <v>4.972766E-2</v>
      </c>
      <c r="I5814">
        <v>0</v>
      </c>
      <c r="J5814">
        <v>0</v>
      </c>
      <c r="K5814">
        <v>-13.94318</v>
      </c>
      <c r="L5814">
        <v>21.87107</v>
      </c>
      <c r="M5814">
        <v>23.992290000000001</v>
      </c>
      <c r="N5814">
        <v>22.93168</v>
      </c>
      <c r="O5814" s="2">
        <v>4.972766E-2</v>
      </c>
      <c r="P5814">
        <v>0</v>
      </c>
      <c r="Q5814">
        <v>3.25346</v>
      </c>
      <c r="R5814" s="2">
        <v>2.8612849999999999E-2</v>
      </c>
      <c r="S5814">
        <v>10.21707</v>
      </c>
      <c r="T5814">
        <v>0.1578205</v>
      </c>
      <c r="U5814">
        <v>22.975000000000001</v>
      </c>
    </row>
    <row r="5815" spans="1:21" x14ac:dyDescent="0.25">
      <c r="A5815" s="1">
        <v>37499.25</v>
      </c>
      <c r="B5815">
        <v>0.78022060000000004</v>
      </c>
      <c r="C5815">
        <v>0.73348800000000003</v>
      </c>
      <c r="D5815">
        <v>0</v>
      </c>
      <c r="E5815">
        <v>7.363302</v>
      </c>
      <c r="F5815">
        <v>0.37683640000000002</v>
      </c>
      <c r="G5815">
        <v>0</v>
      </c>
      <c r="H5815" s="2">
        <v>4.972766E-2</v>
      </c>
      <c r="I5815" s="2">
        <v>3.2573520000000002E-2</v>
      </c>
      <c r="J5815">
        <v>2.039558</v>
      </c>
      <c r="K5815">
        <v>-14.066190000000001</v>
      </c>
      <c r="L5815">
        <v>21.921869999999998</v>
      </c>
      <c r="M5815">
        <v>23.983840000000001</v>
      </c>
      <c r="N5815">
        <v>22.952850000000002</v>
      </c>
      <c r="O5815">
        <v>0.453988</v>
      </c>
      <c r="P5815">
        <v>7.363302</v>
      </c>
      <c r="Q5815">
        <v>3.25346</v>
      </c>
      <c r="R5815" s="2">
        <v>2.8715439999999998E-2</v>
      </c>
      <c r="S5815">
        <v>10.225099999999999</v>
      </c>
      <c r="T5815">
        <v>0.1183654</v>
      </c>
      <c r="U5815">
        <v>22.837499999999999</v>
      </c>
    </row>
    <row r="5816" spans="1:21" x14ac:dyDescent="0.25">
      <c r="A5816" s="1">
        <v>37499.291666666664</v>
      </c>
      <c r="B5816">
        <v>0.77896739999999998</v>
      </c>
      <c r="C5816">
        <v>1.1949110000000001</v>
      </c>
      <c r="D5816">
        <v>0</v>
      </c>
      <c r="E5816">
        <v>2.8215560000000002</v>
      </c>
      <c r="F5816">
        <v>0.37683640000000002</v>
      </c>
      <c r="G5816">
        <v>0</v>
      </c>
      <c r="H5816" s="2">
        <v>4.972766E-2</v>
      </c>
      <c r="I5816">
        <v>3.2297300000000001E-2</v>
      </c>
      <c r="J5816">
        <v>12.64789</v>
      </c>
      <c r="K5816">
        <v>-14.43093</v>
      </c>
      <c r="L5816">
        <v>22.06306</v>
      </c>
      <c r="M5816">
        <v>24.177589999999999</v>
      </c>
      <c r="N5816">
        <v>23.120329999999999</v>
      </c>
      <c r="O5816">
        <v>0.453988</v>
      </c>
      <c r="P5816">
        <v>2.8215560000000002</v>
      </c>
      <c r="Q5816">
        <v>3.25346</v>
      </c>
      <c r="R5816" s="2">
        <v>2.911157E-2</v>
      </c>
      <c r="S5816">
        <v>10.26146</v>
      </c>
      <c r="T5816">
        <v>0</v>
      </c>
      <c r="U5816">
        <v>23.55</v>
      </c>
    </row>
    <row r="5817" spans="1:21" x14ac:dyDescent="0.25">
      <c r="A5817" s="1">
        <v>37499.333333333336</v>
      </c>
      <c r="B5817">
        <v>0.77776299999999998</v>
      </c>
      <c r="C5817">
        <v>1.707632</v>
      </c>
      <c r="D5817">
        <v>0.50000040000000001</v>
      </c>
      <c r="E5817">
        <v>1.33884</v>
      </c>
      <c r="F5817">
        <v>1.2173449999999999</v>
      </c>
      <c r="G5817">
        <v>0</v>
      </c>
      <c r="H5817" s="2">
        <v>4.972766E-2</v>
      </c>
      <c r="I5817">
        <v>0.10427119999999999</v>
      </c>
      <c r="J5817">
        <v>26.909890000000001</v>
      </c>
      <c r="K5817">
        <v>-15.72038</v>
      </c>
      <c r="L5817">
        <v>22.622589999999999</v>
      </c>
      <c r="M5817">
        <v>24.718610000000002</v>
      </c>
      <c r="N5817">
        <v>23.6706</v>
      </c>
      <c r="O5817">
        <v>1.3574079999999999</v>
      </c>
      <c r="P5817">
        <v>1.8388409999999999</v>
      </c>
      <c r="Q5817">
        <v>3.25346</v>
      </c>
      <c r="R5817" s="2">
        <v>3.0558780000000001E-2</v>
      </c>
      <c r="S5817">
        <v>10.48818</v>
      </c>
      <c r="T5817">
        <v>0</v>
      </c>
      <c r="U5817">
        <v>24.75</v>
      </c>
    </row>
    <row r="5818" spans="1:21" x14ac:dyDescent="0.25">
      <c r="A5818" s="1">
        <v>37499.375</v>
      </c>
      <c r="B5818">
        <v>0.77614519999999998</v>
      </c>
      <c r="C5818">
        <v>2.2876159999999999</v>
      </c>
      <c r="D5818">
        <v>0.50000040000000001</v>
      </c>
      <c r="E5818">
        <v>0.88595049999999997</v>
      </c>
      <c r="F5818">
        <v>1.2173449999999999</v>
      </c>
      <c r="G5818">
        <v>0</v>
      </c>
      <c r="H5818" s="2">
        <v>4.972766E-2</v>
      </c>
      <c r="I5818">
        <v>0.10172489999999999</v>
      </c>
      <c r="J5818">
        <v>30.98338</v>
      </c>
      <c r="K5818">
        <v>-17.368230000000001</v>
      </c>
      <c r="L5818">
        <v>23.0932</v>
      </c>
      <c r="M5818">
        <v>25.255859999999998</v>
      </c>
      <c r="N5818">
        <v>24.174530000000001</v>
      </c>
      <c r="O5818">
        <v>1.3574079999999999</v>
      </c>
      <c r="P5818">
        <v>1.3859509999999999</v>
      </c>
      <c r="Q5818">
        <v>3.2738719999999999</v>
      </c>
      <c r="R5818" s="2">
        <v>3.2711450000000003E-2</v>
      </c>
      <c r="S5818">
        <v>10.84456</v>
      </c>
      <c r="T5818">
        <v>0</v>
      </c>
      <c r="U5818">
        <v>25.95</v>
      </c>
    </row>
    <row r="5819" spans="1:21" x14ac:dyDescent="0.25">
      <c r="A5819" s="1">
        <v>37499.416666666664</v>
      </c>
      <c r="B5819">
        <v>0.77420540000000004</v>
      </c>
      <c r="C5819">
        <v>2.9755470000000002</v>
      </c>
      <c r="D5819">
        <v>0.50000040000000001</v>
      </c>
      <c r="E5819">
        <v>0.8413252</v>
      </c>
      <c r="F5819">
        <v>1.2173449999999999</v>
      </c>
      <c r="G5819">
        <v>0</v>
      </c>
      <c r="H5819" s="2">
        <v>4.972766E-2</v>
      </c>
      <c r="I5819" s="2">
        <v>9.9793339999999994E-2</v>
      </c>
      <c r="J5819">
        <v>36.368830000000003</v>
      </c>
      <c r="K5819">
        <v>-20.73873</v>
      </c>
      <c r="L5819">
        <v>23.423369999999998</v>
      </c>
      <c r="M5819">
        <v>25.835380000000001</v>
      </c>
      <c r="N5819">
        <v>24.629380000000001</v>
      </c>
      <c r="O5819">
        <v>1.3574079999999999</v>
      </c>
      <c r="P5819">
        <v>1.341326</v>
      </c>
      <c r="Q5819">
        <v>3.378091</v>
      </c>
      <c r="R5819" s="2">
        <v>3.7182510000000002E-2</v>
      </c>
      <c r="S5819">
        <v>11.458640000000001</v>
      </c>
      <c r="T5819">
        <v>0</v>
      </c>
      <c r="U5819">
        <v>27.15</v>
      </c>
    </row>
    <row r="5820" spans="1:21" x14ac:dyDescent="0.25">
      <c r="A5820" s="1">
        <v>37499.458333333336</v>
      </c>
      <c r="B5820">
        <v>0.7719471</v>
      </c>
      <c r="C5820">
        <v>3.7723800000000001</v>
      </c>
      <c r="D5820">
        <v>0.50000040000000001</v>
      </c>
      <c r="E5820">
        <v>0.8413252</v>
      </c>
      <c r="F5820">
        <v>1.3910149999999999</v>
      </c>
      <c r="G5820">
        <v>0</v>
      </c>
      <c r="H5820" s="2">
        <v>4.972766E-2</v>
      </c>
      <c r="I5820">
        <v>0.11521629999999999</v>
      </c>
      <c r="J5820">
        <v>37.217019999999998</v>
      </c>
      <c r="K5820">
        <v>-24.885580000000001</v>
      </c>
      <c r="L5820">
        <v>23.61045</v>
      </c>
      <c r="M5820">
        <v>26.368130000000001</v>
      </c>
      <c r="N5820">
        <v>24.98929</v>
      </c>
      <c r="O5820">
        <v>1.547212</v>
      </c>
      <c r="P5820">
        <v>1.341326</v>
      </c>
      <c r="Q5820">
        <v>3.555755</v>
      </c>
      <c r="R5820" s="2">
        <v>4.2565760000000001E-2</v>
      </c>
      <c r="S5820">
        <v>12.22541</v>
      </c>
      <c r="T5820">
        <v>0</v>
      </c>
      <c r="U5820">
        <v>28.35</v>
      </c>
    </row>
    <row r="5821" spans="1:21" x14ac:dyDescent="0.25">
      <c r="A5821" s="1">
        <v>37499.5</v>
      </c>
      <c r="B5821">
        <v>0.76952960000000004</v>
      </c>
      <c r="C5821">
        <v>4.5972980000000003</v>
      </c>
      <c r="D5821">
        <v>0.50000040000000001</v>
      </c>
      <c r="E5821">
        <v>0.8413252</v>
      </c>
      <c r="F5821">
        <v>0.63734250000000003</v>
      </c>
      <c r="G5821">
        <v>0</v>
      </c>
      <c r="H5821" s="2">
        <v>4.972766E-2</v>
      </c>
      <c r="I5821" s="2">
        <v>5.5111559999999997E-2</v>
      </c>
      <c r="J5821">
        <v>32.771839999999997</v>
      </c>
      <c r="K5821">
        <v>-26.475079999999998</v>
      </c>
      <c r="L5821">
        <v>23.7578</v>
      </c>
      <c r="M5821">
        <v>26.711189999999998</v>
      </c>
      <c r="N5821">
        <v>25.234500000000001</v>
      </c>
      <c r="O5821">
        <v>0.73869450000000003</v>
      </c>
      <c r="P5821">
        <v>1.341326</v>
      </c>
      <c r="Q5821">
        <v>3.6319759999999999</v>
      </c>
      <c r="R5821" s="2">
        <v>4.434598E-2</v>
      </c>
      <c r="S5821">
        <v>12.63513</v>
      </c>
      <c r="T5821">
        <v>0</v>
      </c>
      <c r="U5821">
        <v>29.55</v>
      </c>
    </row>
    <row r="5822" spans="1:21" x14ac:dyDescent="0.25">
      <c r="A5822" s="1">
        <v>37499.541666666664</v>
      </c>
      <c r="B5822">
        <v>0.76933609999999997</v>
      </c>
      <c r="C5822">
        <v>4.6892310000000004</v>
      </c>
      <c r="D5822">
        <v>0.50000040000000001</v>
      </c>
      <c r="E5822">
        <v>0.8413252</v>
      </c>
      <c r="F5822">
        <v>0.63734250000000003</v>
      </c>
      <c r="G5822">
        <v>0</v>
      </c>
      <c r="H5822" s="2">
        <v>4.972766E-2</v>
      </c>
      <c r="I5822" s="2">
        <v>5.4641870000000002E-2</v>
      </c>
      <c r="J5822">
        <v>31.6006</v>
      </c>
      <c r="K5822">
        <v>-27.50347</v>
      </c>
      <c r="L5822">
        <v>23.8947</v>
      </c>
      <c r="M5822">
        <v>26.983049999999999</v>
      </c>
      <c r="N5822">
        <v>25.438880000000001</v>
      </c>
      <c r="O5822">
        <v>0.73869450000000003</v>
      </c>
      <c r="P5822">
        <v>1.341326</v>
      </c>
      <c r="Q5822">
        <v>3.6803710000000001</v>
      </c>
      <c r="R5822">
        <v>4.5502800000000003E-2</v>
      </c>
      <c r="S5822">
        <v>12.81366</v>
      </c>
      <c r="T5822">
        <v>0</v>
      </c>
      <c r="U5822">
        <v>29.8125</v>
      </c>
    </row>
    <row r="5823" spans="1:21" x14ac:dyDescent="0.25">
      <c r="A5823" s="1">
        <v>37499.583333333336</v>
      </c>
      <c r="B5823">
        <v>0.77045249999999998</v>
      </c>
      <c r="C5823">
        <v>4.3328379999999997</v>
      </c>
      <c r="D5823">
        <v>0.50000040000000001</v>
      </c>
      <c r="E5823">
        <v>0.8413252</v>
      </c>
      <c r="F5823">
        <v>0.63734250000000003</v>
      </c>
      <c r="G5823">
        <v>0</v>
      </c>
      <c r="H5823" s="2">
        <v>4.972766E-2</v>
      </c>
      <c r="I5823" s="2">
        <v>5.4252389999999998E-2</v>
      </c>
      <c r="J5823">
        <v>38.400179999999999</v>
      </c>
      <c r="K5823">
        <v>-30.0959</v>
      </c>
      <c r="L5823">
        <v>23.979669999999999</v>
      </c>
      <c r="M5823">
        <v>27.407340000000001</v>
      </c>
      <c r="N5823">
        <v>25.6935</v>
      </c>
      <c r="O5823">
        <v>0.73869450000000003</v>
      </c>
      <c r="P5823">
        <v>1.341326</v>
      </c>
      <c r="Q5823">
        <v>3.8419089999999998</v>
      </c>
      <c r="R5823" s="2">
        <v>4.9271549999999997E-2</v>
      </c>
      <c r="S5823">
        <v>13.18357</v>
      </c>
      <c r="T5823">
        <v>0</v>
      </c>
      <c r="U5823">
        <v>29.45</v>
      </c>
    </row>
    <row r="5824" spans="1:21" x14ac:dyDescent="0.25">
      <c r="A5824" s="1">
        <v>37499.625</v>
      </c>
      <c r="B5824">
        <v>0.77130730000000003</v>
      </c>
      <c r="C5824">
        <v>4.0525440000000001</v>
      </c>
      <c r="D5824">
        <v>0.50000040000000001</v>
      </c>
      <c r="E5824">
        <v>0.8413252</v>
      </c>
      <c r="F5824">
        <v>0.63734250000000003</v>
      </c>
      <c r="G5824">
        <v>0</v>
      </c>
      <c r="H5824" s="2">
        <v>4.972766E-2</v>
      </c>
      <c r="I5824">
        <v>5.4219299999999998E-2</v>
      </c>
      <c r="J5824">
        <v>41.764310000000002</v>
      </c>
      <c r="K5824">
        <v>-33.194180000000003</v>
      </c>
      <c r="L5824">
        <v>23.995429999999999</v>
      </c>
      <c r="M5824">
        <v>27.794899999999998</v>
      </c>
      <c r="N5824">
        <v>25.895160000000001</v>
      </c>
      <c r="O5824">
        <v>0.73869450000000003</v>
      </c>
      <c r="P5824">
        <v>1.341326</v>
      </c>
      <c r="Q5824">
        <v>4.0842679999999998</v>
      </c>
      <c r="R5824" s="2">
        <v>5.2669430000000003E-2</v>
      </c>
      <c r="S5824">
        <v>13.531650000000001</v>
      </c>
      <c r="T5824">
        <v>0</v>
      </c>
      <c r="U5824">
        <v>29.112500000000001</v>
      </c>
    </row>
    <row r="5825" spans="1:21" x14ac:dyDescent="0.25">
      <c r="A5825" s="1">
        <v>37499.666666666664</v>
      </c>
      <c r="B5825">
        <v>0.77304830000000002</v>
      </c>
      <c r="C5825">
        <v>3.4728330000000001</v>
      </c>
      <c r="D5825">
        <v>0.50000040000000001</v>
      </c>
      <c r="E5825">
        <v>0.8413252</v>
      </c>
      <c r="F5825">
        <v>0.63734250000000003</v>
      </c>
      <c r="G5825">
        <v>0</v>
      </c>
      <c r="H5825" s="2">
        <v>4.972766E-2</v>
      </c>
      <c r="I5825" s="2">
        <v>5.4217840000000003E-2</v>
      </c>
      <c r="J5825">
        <v>32.274259999999998</v>
      </c>
      <c r="K5825">
        <v>-32.588250000000002</v>
      </c>
      <c r="L5825">
        <v>23.996849999999998</v>
      </c>
      <c r="M5825">
        <v>27.816880000000001</v>
      </c>
      <c r="N5825">
        <v>25.906860000000002</v>
      </c>
      <c r="O5825">
        <v>0.73869450000000003</v>
      </c>
      <c r="P5825">
        <v>1.341326</v>
      </c>
      <c r="Q5825">
        <v>4.0353880000000002</v>
      </c>
      <c r="R5825" s="2">
        <v>4.9994370000000003E-2</v>
      </c>
      <c r="S5825">
        <v>13.14967</v>
      </c>
      <c r="T5825">
        <v>0</v>
      </c>
      <c r="U5825">
        <v>28.375</v>
      </c>
    </row>
    <row r="5826" spans="1:21" x14ac:dyDescent="0.25">
      <c r="A5826" s="1">
        <v>37499.708333333336</v>
      </c>
      <c r="B5826">
        <v>0.77530770000000004</v>
      </c>
      <c r="C5826">
        <v>2.6951700000000001</v>
      </c>
      <c r="D5826">
        <v>0.50000040000000001</v>
      </c>
      <c r="E5826">
        <v>0.8413252</v>
      </c>
      <c r="F5826">
        <v>0.4489243</v>
      </c>
      <c r="G5826">
        <v>0</v>
      </c>
      <c r="H5826" s="2">
        <v>4.972766E-2</v>
      </c>
      <c r="I5826" s="2">
        <v>4.0022469999999997E-2</v>
      </c>
      <c r="J5826">
        <v>17.295020000000001</v>
      </c>
      <c r="K5826">
        <v>-28.33287</v>
      </c>
      <c r="L5826">
        <v>23.987580000000001</v>
      </c>
      <c r="M5826">
        <v>27.484449999999999</v>
      </c>
      <c r="N5826">
        <v>25.73602</v>
      </c>
      <c r="O5826">
        <v>0.53656440000000005</v>
      </c>
      <c r="P5826">
        <v>1.341326</v>
      </c>
      <c r="Q5826">
        <v>3.729724</v>
      </c>
      <c r="R5826" s="2">
        <v>4.5319730000000003E-2</v>
      </c>
      <c r="S5826">
        <v>12.38998</v>
      </c>
      <c r="T5826">
        <v>0</v>
      </c>
      <c r="U5826">
        <v>27.375</v>
      </c>
    </row>
    <row r="5827" spans="1:21" x14ac:dyDescent="0.25">
      <c r="A5827" s="1">
        <v>37499.75</v>
      </c>
      <c r="B5827">
        <v>0.77817049999999999</v>
      </c>
      <c r="C5827">
        <v>1.710105</v>
      </c>
      <c r="D5827">
        <v>0</v>
      </c>
      <c r="E5827">
        <v>0.68885960000000002</v>
      </c>
      <c r="F5827">
        <v>0.4489243</v>
      </c>
      <c r="G5827">
        <v>0</v>
      </c>
      <c r="H5827" s="2">
        <v>4.972766E-2</v>
      </c>
      <c r="I5827">
        <v>4.0027399999999998E-2</v>
      </c>
      <c r="J5827">
        <v>3.7169829999999999</v>
      </c>
      <c r="K5827">
        <v>-22.465620000000001</v>
      </c>
      <c r="L5827">
        <v>23.918140000000001</v>
      </c>
      <c r="M5827">
        <v>26.9147</v>
      </c>
      <c r="N5827">
        <v>25.416419999999999</v>
      </c>
      <c r="O5827">
        <v>0.53656440000000005</v>
      </c>
      <c r="P5827">
        <v>0.68885960000000002</v>
      </c>
      <c r="Q5827">
        <v>3.4255409999999999</v>
      </c>
      <c r="R5827" s="2">
        <v>3.7493409999999998E-2</v>
      </c>
      <c r="S5827">
        <v>11.36604</v>
      </c>
      <c r="T5827">
        <v>0</v>
      </c>
      <c r="U5827">
        <v>26.0625</v>
      </c>
    </row>
    <row r="5828" spans="1:21" x14ac:dyDescent="0.25">
      <c r="A5828" s="1">
        <v>37499.791666666664</v>
      </c>
      <c r="B5828">
        <v>0.77942929999999999</v>
      </c>
      <c r="C5828">
        <v>1.2548049999999999</v>
      </c>
      <c r="D5828">
        <v>0</v>
      </c>
      <c r="E5828">
        <v>1.9929429999999999</v>
      </c>
      <c r="F5828">
        <v>0.26050610000000002</v>
      </c>
      <c r="G5828">
        <v>0</v>
      </c>
      <c r="H5828" s="2">
        <v>4.972766E-2</v>
      </c>
      <c r="I5828" s="2">
        <v>2.5826979999999999E-2</v>
      </c>
      <c r="J5828">
        <v>0</v>
      </c>
      <c r="K5828">
        <v>-19.47758</v>
      </c>
      <c r="L5828">
        <v>23.739719999999998</v>
      </c>
      <c r="M5828">
        <v>26.460529999999999</v>
      </c>
      <c r="N5828">
        <v>25.10012</v>
      </c>
      <c r="O5828">
        <v>0.33443420000000001</v>
      </c>
      <c r="P5828">
        <v>1.9929429999999999</v>
      </c>
      <c r="Q5828">
        <v>3.3160099999999999</v>
      </c>
      <c r="R5828" s="2">
        <v>3.4643170000000001E-2</v>
      </c>
      <c r="S5828">
        <v>10.961819999999999</v>
      </c>
      <c r="T5828">
        <v>0.1578205</v>
      </c>
      <c r="U5828">
        <v>25.3125</v>
      </c>
    </row>
    <row r="5829" spans="1:21" x14ac:dyDescent="0.25">
      <c r="A5829" s="1">
        <v>37499.833333333336</v>
      </c>
      <c r="B5829">
        <v>0.77936640000000001</v>
      </c>
      <c r="C5829">
        <v>1.231779</v>
      </c>
      <c r="D5829">
        <v>0</v>
      </c>
      <c r="E5829">
        <v>1.9929429999999999</v>
      </c>
      <c r="F5829">
        <v>0.26050610000000002</v>
      </c>
      <c r="G5829">
        <v>0</v>
      </c>
      <c r="H5829" s="2">
        <v>4.972766E-2</v>
      </c>
      <c r="I5829" s="2">
        <v>2.582686E-2</v>
      </c>
      <c r="J5829">
        <v>0</v>
      </c>
      <c r="K5829">
        <v>-18.266390000000001</v>
      </c>
      <c r="L5829">
        <v>23.532959999999999</v>
      </c>
      <c r="M5829">
        <v>26.112469999999998</v>
      </c>
      <c r="N5829">
        <v>24.82272</v>
      </c>
      <c r="O5829">
        <v>0.33443420000000001</v>
      </c>
      <c r="P5829">
        <v>1.9929429999999999</v>
      </c>
      <c r="Q5829">
        <v>3.2870189999999999</v>
      </c>
      <c r="R5829" s="2">
        <v>3.3284340000000003E-2</v>
      </c>
      <c r="S5829">
        <v>10.79312</v>
      </c>
      <c r="T5829">
        <v>0.1578205</v>
      </c>
      <c r="U5829">
        <v>25.074999999999999</v>
      </c>
    </row>
    <row r="5830" spans="1:21" x14ac:dyDescent="0.25">
      <c r="A5830" s="1">
        <v>37499.875</v>
      </c>
      <c r="B5830">
        <v>0.77931300000000003</v>
      </c>
      <c r="C5830">
        <v>1.219911</v>
      </c>
      <c r="D5830">
        <v>0</v>
      </c>
      <c r="E5830">
        <v>1.9929429999999999</v>
      </c>
      <c r="F5830">
        <v>0.34734140000000002</v>
      </c>
      <c r="G5830">
        <v>0</v>
      </c>
      <c r="H5830" s="2">
        <v>4.972766E-2</v>
      </c>
      <c r="I5830" s="2">
        <v>3.4435739999999999E-2</v>
      </c>
      <c r="J5830">
        <v>0</v>
      </c>
      <c r="K5830">
        <v>-17.431799999999999</v>
      </c>
      <c r="L5830">
        <v>23.349260000000001</v>
      </c>
      <c r="M5830">
        <v>25.81767</v>
      </c>
      <c r="N5830">
        <v>24.583459999999999</v>
      </c>
      <c r="O5830">
        <v>0.42933640000000001</v>
      </c>
      <c r="P5830">
        <v>1.9929429999999999</v>
      </c>
      <c r="Q5830">
        <v>3.2710689999999998</v>
      </c>
      <c r="R5830" s="2">
        <v>3.2299540000000002E-2</v>
      </c>
      <c r="S5830">
        <v>10.67244</v>
      </c>
      <c r="T5830">
        <v>0.1578205</v>
      </c>
      <c r="U5830">
        <v>24.875</v>
      </c>
    </row>
    <row r="5831" spans="1:21" x14ac:dyDescent="0.25">
      <c r="A5831" s="1">
        <v>37499.916666666664</v>
      </c>
      <c r="B5831">
        <v>0.77915409999999996</v>
      </c>
      <c r="C5831">
        <v>1.250678</v>
      </c>
      <c r="D5831">
        <v>0</v>
      </c>
      <c r="E5831">
        <v>1.9929429999999999</v>
      </c>
      <c r="F5831" s="2">
        <v>4.341768E-2</v>
      </c>
      <c r="G5831">
        <v>0</v>
      </c>
      <c r="H5831" s="2">
        <v>4.972766E-2</v>
      </c>
      <c r="I5831" s="2">
        <v>4.3149310000000001E-3</v>
      </c>
      <c r="J5831">
        <v>0</v>
      </c>
      <c r="K5831">
        <v>-16.561520000000002</v>
      </c>
      <c r="L5831">
        <v>23.174320000000002</v>
      </c>
      <c r="M5831">
        <v>25.559570000000001</v>
      </c>
      <c r="N5831">
        <v>24.36694</v>
      </c>
      <c r="O5831" s="2">
        <v>9.7177959999999994E-2</v>
      </c>
      <c r="P5831">
        <v>1.9929429999999999</v>
      </c>
      <c r="Q5831">
        <v>3.25346</v>
      </c>
      <c r="R5831" s="2">
        <v>3.1248459999999999E-2</v>
      </c>
      <c r="S5831">
        <v>10.55411</v>
      </c>
      <c r="T5831">
        <v>0.1578205</v>
      </c>
      <c r="U5831">
        <v>24.737500000000001</v>
      </c>
    </row>
    <row r="5832" spans="1:21" x14ac:dyDescent="0.25">
      <c r="A5832" s="1">
        <v>37499.958333333336</v>
      </c>
      <c r="B5832">
        <v>0.77888599999999997</v>
      </c>
      <c r="C5832">
        <v>1.309569</v>
      </c>
      <c r="D5832">
        <v>0</v>
      </c>
      <c r="E5832">
        <v>0</v>
      </c>
      <c r="F5832">
        <v>0</v>
      </c>
      <c r="G5832">
        <v>0</v>
      </c>
      <c r="H5832" s="2">
        <v>4.972766E-2</v>
      </c>
      <c r="I5832">
        <v>0</v>
      </c>
      <c r="J5832">
        <v>0</v>
      </c>
      <c r="K5832">
        <v>-16.099519999999998</v>
      </c>
      <c r="L5832">
        <v>22.939679999999999</v>
      </c>
      <c r="M5832">
        <v>25.279199999999999</v>
      </c>
      <c r="N5832">
        <v>24.109439999999999</v>
      </c>
      <c r="O5832" s="2">
        <v>4.972766E-2</v>
      </c>
      <c r="P5832">
        <v>0</v>
      </c>
      <c r="Q5832">
        <v>3.25346</v>
      </c>
      <c r="R5832">
        <v>3.07166E-2</v>
      </c>
      <c r="S5832">
        <v>10.48236</v>
      </c>
      <c r="T5832">
        <v>0.1578205</v>
      </c>
      <c r="U5832">
        <v>24.574999999999999</v>
      </c>
    </row>
    <row r="5833" spans="1:21" x14ac:dyDescent="0.25">
      <c r="A5833" s="3">
        <v>37500</v>
      </c>
      <c r="B5833">
        <v>0.77863709999999997</v>
      </c>
      <c r="C5833">
        <v>1.3666780000000001</v>
      </c>
      <c r="D5833">
        <v>0</v>
      </c>
      <c r="E5833">
        <v>0</v>
      </c>
      <c r="F5833">
        <v>0</v>
      </c>
      <c r="G5833">
        <v>0</v>
      </c>
      <c r="H5833" s="2">
        <v>4.972766E-2</v>
      </c>
      <c r="I5833">
        <v>0</v>
      </c>
      <c r="J5833">
        <v>0</v>
      </c>
      <c r="K5833">
        <v>-15.685750000000001</v>
      </c>
      <c r="L5833">
        <v>22.73218</v>
      </c>
      <c r="M5833">
        <v>25.015720000000002</v>
      </c>
      <c r="N5833">
        <v>23.873950000000001</v>
      </c>
      <c r="O5833" s="2">
        <v>4.972766E-2</v>
      </c>
      <c r="P5833">
        <v>0</v>
      </c>
      <c r="Q5833">
        <v>3.25346</v>
      </c>
      <c r="R5833" s="2">
        <v>3.0007989999999998E-2</v>
      </c>
      <c r="S5833">
        <v>10.40095</v>
      </c>
      <c r="T5833">
        <v>0.1578205</v>
      </c>
      <c r="U5833">
        <v>24.4375</v>
      </c>
    </row>
    <row r="5834" spans="1:21" x14ac:dyDescent="0.25">
      <c r="A5834" s="1">
        <v>37500.041666666664</v>
      </c>
      <c r="B5834">
        <v>0.77850459999999999</v>
      </c>
      <c r="C5834">
        <v>1.384838</v>
      </c>
      <c r="D5834">
        <v>0</v>
      </c>
      <c r="E5834">
        <v>0</v>
      </c>
      <c r="F5834">
        <v>0</v>
      </c>
      <c r="G5834">
        <v>0</v>
      </c>
      <c r="H5834" s="2">
        <v>4.972766E-2</v>
      </c>
      <c r="I5834">
        <v>0</v>
      </c>
      <c r="J5834">
        <v>0</v>
      </c>
      <c r="K5834">
        <v>-15.321389999999999</v>
      </c>
      <c r="L5834">
        <v>22.548069999999999</v>
      </c>
      <c r="M5834">
        <v>24.782</v>
      </c>
      <c r="N5834">
        <v>23.665040000000001</v>
      </c>
      <c r="O5834" s="2">
        <v>4.972766E-2</v>
      </c>
      <c r="P5834">
        <v>0</v>
      </c>
      <c r="Q5834">
        <v>3.25346</v>
      </c>
      <c r="R5834" s="2">
        <v>2.9397220000000002E-2</v>
      </c>
      <c r="S5834">
        <v>10.32616</v>
      </c>
      <c r="T5834">
        <v>0.1578205</v>
      </c>
      <c r="U5834">
        <v>24.274999999999999</v>
      </c>
    </row>
    <row r="5835" spans="1:21" x14ac:dyDescent="0.25">
      <c r="A5835" s="1">
        <v>37500.083333333336</v>
      </c>
      <c r="B5835">
        <v>0.77835580000000004</v>
      </c>
      <c r="C5835">
        <v>1.411826</v>
      </c>
      <c r="D5835">
        <v>0</v>
      </c>
      <c r="E5835">
        <v>0</v>
      </c>
      <c r="F5835">
        <v>0</v>
      </c>
      <c r="G5835">
        <v>0</v>
      </c>
      <c r="H5835" s="2">
        <v>4.972766E-2</v>
      </c>
      <c r="I5835">
        <v>0</v>
      </c>
      <c r="J5835">
        <v>0</v>
      </c>
      <c r="K5835">
        <v>-14.986470000000001</v>
      </c>
      <c r="L5835">
        <v>22.377939999999999</v>
      </c>
      <c r="M5835">
        <v>24.56587</v>
      </c>
      <c r="N5835">
        <v>23.471900000000002</v>
      </c>
      <c r="O5835" s="2">
        <v>4.972766E-2</v>
      </c>
      <c r="P5835">
        <v>0</v>
      </c>
      <c r="Q5835">
        <v>3.25346</v>
      </c>
      <c r="R5835" s="2">
        <v>2.8788029999999999E-2</v>
      </c>
      <c r="S5835">
        <v>10.255269999999999</v>
      </c>
      <c r="T5835">
        <v>0.1578205</v>
      </c>
      <c r="U5835">
        <v>24.137499999999999</v>
      </c>
    </row>
    <row r="5836" spans="1:21" x14ac:dyDescent="0.25">
      <c r="A5836" s="1">
        <v>37500.125</v>
      </c>
      <c r="B5836">
        <v>0.77829649999999995</v>
      </c>
      <c r="C5836">
        <v>1.413816</v>
      </c>
      <c r="D5836">
        <v>0</v>
      </c>
      <c r="E5836">
        <v>0</v>
      </c>
      <c r="F5836">
        <v>0</v>
      </c>
      <c r="G5836">
        <v>0</v>
      </c>
      <c r="H5836" s="2">
        <v>4.972766E-2</v>
      </c>
      <c r="I5836">
        <v>0</v>
      </c>
      <c r="J5836">
        <v>0</v>
      </c>
      <c r="K5836">
        <v>-14.664490000000001</v>
      </c>
      <c r="L5836">
        <v>22.213909999999998</v>
      </c>
      <c r="M5836">
        <v>24.359539999999999</v>
      </c>
      <c r="N5836">
        <v>23.286729999999999</v>
      </c>
      <c r="O5836" s="2">
        <v>4.972766E-2</v>
      </c>
      <c r="P5836">
        <v>0</v>
      </c>
      <c r="Q5836">
        <v>3.25346</v>
      </c>
      <c r="R5836">
        <v>2.83051E-2</v>
      </c>
      <c r="S5836">
        <v>10.19727</v>
      </c>
      <c r="T5836">
        <v>0.1578205</v>
      </c>
      <c r="U5836">
        <v>23.975000000000001</v>
      </c>
    </row>
    <row r="5837" spans="1:21" x14ac:dyDescent="0.25">
      <c r="A5837" s="1">
        <v>37500.166666666664</v>
      </c>
      <c r="B5837">
        <v>0.77814110000000003</v>
      </c>
      <c r="C5837">
        <v>1.4308829999999999</v>
      </c>
      <c r="D5837">
        <v>0</v>
      </c>
      <c r="E5837">
        <v>0</v>
      </c>
      <c r="F5837">
        <v>0</v>
      </c>
      <c r="G5837">
        <v>0</v>
      </c>
      <c r="H5837" s="2">
        <v>4.972766E-2</v>
      </c>
      <c r="I5837">
        <v>0</v>
      </c>
      <c r="J5837">
        <v>0</v>
      </c>
      <c r="K5837">
        <v>-14.358930000000001</v>
      </c>
      <c r="L5837">
        <v>22.057210000000001</v>
      </c>
      <c r="M5837">
        <v>24.162459999999999</v>
      </c>
      <c r="N5837">
        <v>23.109839999999998</v>
      </c>
      <c r="O5837" s="2">
        <v>4.972766E-2</v>
      </c>
      <c r="P5837">
        <v>0</v>
      </c>
      <c r="Q5837">
        <v>3.25346</v>
      </c>
      <c r="R5837" s="2">
        <v>2.7890040000000001E-2</v>
      </c>
      <c r="S5837">
        <v>10.16001</v>
      </c>
      <c r="T5837">
        <v>0.1578205</v>
      </c>
      <c r="U5837">
        <v>23.837499999999999</v>
      </c>
    </row>
    <row r="5838" spans="1:21" x14ac:dyDescent="0.25">
      <c r="A5838" s="1">
        <v>37500.208333333336</v>
      </c>
      <c r="B5838">
        <v>0.77782079999999998</v>
      </c>
      <c r="C5838">
        <v>1.514796</v>
      </c>
      <c r="D5838">
        <v>0</v>
      </c>
      <c r="E5838">
        <v>0</v>
      </c>
      <c r="F5838">
        <v>0</v>
      </c>
      <c r="G5838">
        <v>0</v>
      </c>
      <c r="H5838" s="2">
        <v>4.972766E-2</v>
      </c>
      <c r="I5838">
        <v>0</v>
      </c>
      <c r="J5838">
        <v>0</v>
      </c>
      <c r="K5838">
        <v>-14.08494</v>
      </c>
      <c r="L5838">
        <v>21.917010000000001</v>
      </c>
      <c r="M5838">
        <v>23.976890000000001</v>
      </c>
      <c r="N5838">
        <v>22.946950000000001</v>
      </c>
      <c r="O5838" s="2">
        <v>4.972766E-2</v>
      </c>
      <c r="P5838">
        <v>0</v>
      </c>
      <c r="Q5838">
        <v>3.25346</v>
      </c>
      <c r="R5838" s="2">
        <v>2.748917E-2</v>
      </c>
      <c r="S5838">
        <v>10.12593</v>
      </c>
      <c r="T5838">
        <v>0.1578205</v>
      </c>
      <c r="U5838">
        <v>23.8</v>
      </c>
    </row>
    <row r="5839" spans="1:21" x14ac:dyDescent="0.25">
      <c r="A5839" s="1">
        <v>37500.25</v>
      </c>
      <c r="B5839">
        <v>0.77760390000000001</v>
      </c>
      <c r="C5839">
        <v>1.5808420000000001</v>
      </c>
      <c r="D5839">
        <v>0</v>
      </c>
      <c r="E5839">
        <v>1.7643869999999999</v>
      </c>
      <c r="F5839">
        <v>0.18841820000000001</v>
      </c>
      <c r="G5839">
        <v>0</v>
      </c>
      <c r="H5839" s="2">
        <v>4.972766E-2</v>
      </c>
      <c r="I5839" s="2">
        <v>1.6395150000000001E-2</v>
      </c>
      <c r="J5839">
        <v>1.050144</v>
      </c>
      <c r="K5839">
        <v>-13.923360000000001</v>
      </c>
      <c r="L5839">
        <v>21.8355</v>
      </c>
      <c r="M5839">
        <v>23.835249999999998</v>
      </c>
      <c r="N5839">
        <v>22.835370000000001</v>
      </c>
      <c r="O5839">
        <v>0.25185780000000002</v>
      </c>
      <c r="P5839">
        <v>1.7643869999999999</v>
      </c>
      <c r="Q5839">
        <v>3.25346</v>
      </c>
      <c r="R5839" s="2">
        <v>2.727454E-2</v>
      </c>
      <c r="S5839">
        <v>10.10661</v>
      </c>
      <c r="T5839">
        <v>0.1183654</v>
      </c>
      <c r="U5839">
        <v>23.8</v>
      </c>
    </row>
    <row r="5840" spans="1:21" x14ac:dyDescent="0.25">
      <c r="A5840" s="1">
        <v>37500.291666666664</v>
      </c>
      <c r="B5840">
        <v>0.77715409999999996</v>
      </c>
      <c r="C5840">
        <v>1.7490190000000001</v>
      </c>
      <c r="D5840">
        <v>0</v>
      </c>
      <c r="E5840">
        <v>0.3155715</v>
      </c>
      <c r="F5840">
        <v>0.18841820000000001</v>
      </c>
      <c r="G5840">
        <v>0</v>
      </c>
      <c r="H5840" s="2">
        <v>4.972766E-2</v>
      </c>
      <c r="I5840" s="2">
        <v>1.6450579999999999E-2</v>
      </c>
      <c r="J5840">
        <v>5.7226059999999999</v>
      </c>
      <c r="K5840">
        <v>-13.922700000000001</v>
      </c>
      <c r="L5840">
        <v>21.81269</v>
      </c>
      <c r="M5840">
        <v>23.814409999999999</v>
      </c>
      <c r="N5840">
        <v>22.813549999999999</v>
      </c>
      <c r="O5840">
        <v>0.25185780000000002</v>
      </c>
      <c r="P5840">
        <v>0.3155715</v>
      </c>
      <c r="Q5840">
        <v>3.25346</v>
      </c>
      <c r="R5840" s="2">
        <v>2.723035E-2</v>
      </c>
      <c r="S5840">
        <v>10.10488</v>
      </c>
      <c r="T5840">
        <v>0</v>
      </c>
      <c r="U5840">
        <v>23.987500000000001</v>
      </c>
    </row>
    <row r="5841" spans="1:21" x14ac:dyDescent="0.25">
      <c r="A5841" s="1">
        <v>37500.333333333336</v>
      </c>
      <c r="B5841">
        <v>0.77665569999999995</v>
      </c>
      <c r="C5841">
        <v>1.9435830000000001</v>
      </c>
      <c r="D5841">
        <v>0</v>
      </c>
      <c r="E5841">
        <v>0.1992941</v>
      </c>
      <c r="F5841">
        <v>0.23183590000000001</v>
      </c>
      <c r="G5841">
        <v>0</v>
      </c>
      <c r="H5841" s="2">
        <v>4.972766E-2</v>
      </c>
      <c r="I5841" s="2">
        <v>2.124815E-2</v>
      </c>
      <c r="J5841">
        <v>11.722429999999999</v>
      </c>
      <c r="K5841">
        <v>-14.21495</v>
      </c>
      <c r="L5841">
        <v>21.93093</v>
      </c>
      <c r="M5841">
        <v>23.95224</v>
      </c>
      <c r="N5841">
        <v>22.941590000000001</v>
      </c>
      <c r="O5841">
        <v>0.29930810000000002</v>
      </c>
      <c r="P5841">
        <v>0.1992941</v>
      </c>
      <c r="Q5841">
        <v>3.25346</v>
      </c>
      <c r="R5841">
        <v>2.7414999999999998E-2</v>
      </c>
      <c r="S5841">
        <v>10.15874</v>
      </c>
      <c r="T5841">
        <v>0</v>
      </c>
      <c r="U5841">
        <v>24.35</v>
      </c>
    </row>
    <row r="5842" spans="1:21" x14ac:dyDescent="0.25">
      <c r="A5842" s="1">
        <v>37500.375</v>
      </c>
      <c r="B5842">
        <v>0.7765476</v>
      </c>
      <c r="C5842">
        <v>2.0136240000000001</v>
      </c>
      <c r="D5842">
        <v>0</v>
      </c>
      <c r="E5842">
        <v>0.1992941</v>
      </c>
      <c r="F5842">
        <v>0.23183590000000001</v>
      </c>
      <c r="G5842">
        <v>0</v>
      </c>
      <c r="H5842" s="2">
        <v>4.972766E-2</v>
      </c>
      <c r="I5842" s="2">
        <v>2.1011140000000001E-2</v>
      </c>
      <c r="J5842">
        <v>22.264559999999999</v>
      </c>
      <c r="K5842">
        <v>-14.792870000000001</v>
      </c>
      <c r="L5842">
        <v>22.17897</v>
      </c>
      <c r="M5842">
        <v>24.264700000000001</v>
      </c>
      <c r="N5842">
        <v>23.221830000000001</v>
      </c>
      <c r="O5842">
        <v>0.29930810000000002</v>
      </c>
      <c r="P5842">
        <v>0.1992941</v>
      </c>
      <c r="Q5842">
        <v>3.25346</v>
      </c>
      <c r="R5842" s="2">
        <v>2.7983149999999998E-2</v>
      </c>
      <c r="S5842">
        <v>10.25149</v>
      </c>
      <c r="T5842">
        <v>0</v>
      </c>
      <c r="U5842">
        <v>24.6875</v>
      </c>
    </row>
    <row r="5843" spans="1:21" x14ac:dyDescent="0.25">
      <c r="A5843" s="1">
        <v>37500.416666666664</v>
      </c>
      <c r="B5843">
        <v>0.77783089999999999</v>
      </c>
      <c r="C5843">
        <v>1.5970979999999999</v>
      </c>
      <c r="D5843">
        <v>0</v>
      </c>
      <c r="E5843">
        <v>0.1992941</v>
      </c>
      <c r="F5843">
        <v>0.23183590000000001</v>
      </c>
      <c r="G5843">
        <v>0</v>
      </c>
      <c r="H5843" s="2">
        <v>4.972766E-2</v>
      </c>
      <c r="I5843" s="2">
        <v>2.0776320000000001E-2</v>
      </c>
      <c r="J5843">
        <v>23.290289999999999</v>
      </c>
      <c r="K5843">
        <v>-15.264939999999999</v>
      </c>
      <c r="L5843">
        <v>22.372060000000001</v>
      </c>
      <c r="M5843">
        <v>24.5471</v>
      </c>
      <c r="N5843">
        <v>23.459579999999999</v>
      </c>
      <c r="O5843">
        <v>0.29930810000000002</v>
      </c>
      <c r="P5843">
        <v>0.1992941</v>
      </c>
      <c r="Q5843">
        <v>3.25346</v>
      </c>
      <c r="R5843" s="2">
        <v>2.848502E-2</v>
      </c>
      <c r="S5843">
        <v>10.258660000000001</v>
      </c>
      <c r="T5843">
        <v>0</v>
      </c>
      <c r="U5843">
        <v>24.362500000000001</v>
      </c>
    </row>
    <row r="5844" spans="1:21" x14ac:dyDescent="0.25">
      <c r="A5844" s="1">
        <v>37500.458333333336</v>
      </c>
      <c r="B5844">
        <v>0.77958689999999997</v>
      </c>
      <c r="C5844">
        <v>1.0050779999999999</v>
      </c>
      <c r="D5844">
        <v>0</v>
      </c>
      <c r="E5844">
        <v>0.1992941</v>
      </c>
      <c r="F5844">
        <v>0.23183590000000001</v>
      </c>
      <c r="G5844">
        <v>0</v>
      </c>
      <c r="H5844" s="2">
        <v>4.972766E-2</v>
      </c>
      <c r="I5844" s="2">
        <v>2.059853E-2</v>
      </c>
      <c r="J5844">
        <v>21.046710000000001</v>
      </c>
      <c r="K5844">
        <v>-15.49958</v>
      </c>
      <c r="L5844">
        <v>22.470020000000002</v>
      </c>
      <c r="M5844">
        <v>24.753879999999999</v>
      </c>
      <c r="N5844">
        <v>23.61195</v>
      </c>
      <c r="O5844">
        <v>0.29930810000000002</v>
      </c>
      <c r="P5844">
        <v>0.1992941</v>
      </c>
      <c r="Q5844">
        <v>3.25346</v>
      </c>
      <c r="R5844" s="2">
        <v>2.8677560000000001E-2</v>
      </c>
      <c r="S5844">
        <v>10.233180000000001</v>
      </c>
      <c r="T5844">
        <v>0</v>
      </c>
      <c r="U5844">
        <v>23.725000000000001</v>
      </c>
    </row>
    <row r="5845" spans="1:21" x14ac:dyDescent="0.25">
      <c r="A5845" s="1">
        <v>37500.5</v>
      </c>
      <c r="B5845">
        <v>0.78138629999999998</v>
      </c>
      <c r="C5845">
        <v>0.39981139999999998</v>
      </c>
      <c r="D5845">
        <v>0</v>
      </c>
      <c r="E5845">
        <v>0.1992941</v>
      </c>
      <c r="F5845">
        <v>0.23183590000000001</v>
      </c>
      <c r="G5845">
        <v>0</v>
      </c>
      <c r="H5845" s="2">
        <v>4.972766E-2</v>
      </c>
      <c r="I5845" s="2">
        <v>2.0462549999999999E-2</v>
      </c>
      <c r="J5845">
        <v>22.262910000000002</v>
      </c>
      <c r="K5845">
        <v>-15.698270000000001</v>
      </c>
      <c r="L5845">
        <v>22.55613</v>
      </c>
      <c r="M5845">
        <v>24.952249999999999</v>
      </c>
      <c r="N5845">
        <v>23.754190000000001</v>
      </c>
      <c r="O5845">
        <v>0.29930810000000002</v>
      </c>
      <c r="P5845">
        <v>0.1992941</v>
      </c>
      <c r="Q5845">
        <v>3.25346</v>
      </c>
      <c r="R5845">
        <v>2.87975E-2</v>
      </c>
      <c r="S5845">
        <v>10.244300000000001</v>
      </c>
      <c r="T5845">
        <v>0</v>
      </c>
      <c r="U5845">
        <v>23.0625</v>
      </c>
    </row>
    <row r="5846" spans="1:21" x14ac:dyDescent="0.25">
      <c r="A5846" s="1">
        <v>37500.541666666664</v>
      </c>
      <c r="B5846">
        <v>0.78133260000000004</v>
      </c>
      <c r="C5846">
        <v>0.43170370000000002</v>
      </c>
      <c r="D5846">
        <v>0</v>
      </c>
      <c r="E5846">
        <v>0.1992941</v>
      </c>
      <c r="F5846">
        <v>0.492342</v>
      </c>
      <c r="G5846">
        <v>0</v>
      </c>
      <c r="H5846" s="2">
        <v>4.972766E-2</v>
      </c>
      <c r="I5846" s="2">
        <v>4.7008580000000001E-2</v>
      </c>
      <c r="J5846">
        <v>23.339600000000001</v>
      </c>
      <c r="K5846">
        <v>-15.96984</v>
      </c>
      <c r="L5846">
        <v>22.691579999999998</v>
      </c>
      <c r="M5846">
        <v>25.126339999999999</v>
      </c>
      <c r="N5846">
        <v>23.90896</v>
      </c>
      <c r="O5846">
        <v>0.5840147</v>
      </c>
      <c r="P5846">
        <v>0.1992941</v>
      </c>
      <c r="Q5846">
        <v>3.25346</v>
      </c>
      <c r="R5846" s="2">
        <v>2.9051589999999999E-2</v>
      </c>
      <c r="S5846">
        <v>10.267469999999999</v>
      </c>
      <c r="T5846">
        <v>0</v>
      </c>
      <c r="U5846">
        <v>23.237500000000001</v>
      </c>
    </row>
    <row r="5847" spans="1:21" x14ac:dyDescent="0.25">
      <c r="A5847" s="1">
        <v>37500.583333333336</v>
      </c>
      <c r="B5847">
        <v>0.78084529999999996</v>
      </c>
      <c r="C5847">
        <v>0.6412293</v>
      </c>
      <c r="D5847">
        <v>0</v>
      </c>
      <c r="E5847">
        <v>0.1992941</v>
      </c>
      <c r="F5847">
        <v>0.492342</v>
      </c>
      <c r="G5847">
        <v>0</v>
      </c>
      <c r="H5847" s="2">
        <v>4.972766E-2</v>
      </c>
      <c r="I5847" s="2">
        <v>4.5780580000000001E-2</v>
      </c>
      <c r="J5847">
        <v>35.088650000000001</v>
      </c>
      <c r="K5847">
        <v>-17.56437</v>
      </c>
      <c r="L5847">
        <v>23.06906</v>
      </c>
      <c r="M5847">
        <v>25.662430000000001</v>
      </c>
      <c r="N5847">
        <v>24.365749999999998</v>
      </c>
      <c r="O5847">
        <v>0.5840147</v>
      </c>
      <c r="P5847">
        <v>0.1992941</v>
      </c>
      <c r="Q5847">
        <v>3.281142</v>
      </c>
      <c r="R5847" s="2">
        <v>3.107327E-2</v>
      </c>
      <c r="S5847">
        <v>10.4537</v>
      </c>
      <c r="T5847">
        <v>0</v>
      </c>
      <c r="U5847">
        <v>23.875</v>
      </c>
    </row>
    <row r="5848" spans="1:21" x14ac:dyDescent="0.25">
      <c r="A5848" s="1">
        <v>37500.625</v>
      </c>
      <c r="B5848">
        <v>0.77983159999999996</v>
      </c>
      <c r="C5848">
        <v>1.014445</v>
      </c>
      <c r="D5848">
        <v>0</v>
      </c>
      <c r="E5848">
        <v>0.1992941</v>
      </c>
      <c r="F5848">
        <v>0.492342</v>
      </c>
      <c r="G5848">
        <v>0</v>
      </c>
      <c r="H5848" s="2">
        <v>4.972766E-2</v>
      </c>
      <c r="I5848" s="2">
        <v>4.5294679999999997E-2</v>
      </c>
      <c r="J5848">
        <v>30.3536</v>
      </c>
      <c r="K5848">
        <v>-19.19313</v>
      </c>
      <c r="L5848">
        <v>23.267530000000001</v>
      </c>
      <c r="M5848">
        <v>25.989239999999999</v>
      </c>
      <c r="N5848">
        <v>24.62839</v>
      </c>
      <c r="O5848">
        <v>0.5840147</v>
      </c>
      <c r="P5848">
        <v>0.1992941</v>
      </c>
      <c r="Q5848">
        <v>3.326578</v>
      </c>
      <c r="R5848" s="2">
        <v>3.3071280000000002E-2</v>
      </c>
      <c r="S5848">
        <v>10.710509999999999</v>
      </c>
      <c r="T5848">
        <v>0</v>
      </c>
      <c r="U5848">
        <v>24.537500000000001</v>
      </c>
    </row>
    <row r="5849" spans="1:21" x14ac:dyDescent="0.25">
      <c r="A5849" s="1">
        <v>37500.666666666664</v>
      </c>
      <c r="B5849">
        <v>0.77973219999999999</v>
      </c>
      <c r="C5849">
        <v>1.04664</v>
      </c>
      <c r="D5849">
        <v>0</v>
      </c>
      <c r="E5849">
        <v>0.1992941</v>
      </c>
      <c r="F5849">
        <v>0.492342</v>
      </c>
      <c r="G5849">
        <v>0</v>
      </c>
      <c r="H5849" s="2">
        <v>4.972766E-2</v>
      </c>
      <c r="I5849" s="2">
        <v>4.515044E-2</v>
      </c>
      <c r="J5849">
        <v>19.97672</v>
      </c>
      <c r="K5849">
        <v>-18.792210000000001</v>
      </c>
      <c r="L5849">
        <v>23.302420000000001</v>
      </c>
      <c r="M5849">
        <v>25.963280000000001</v>
      </c>
      <c r="N5849">
        <v>24.632850000000001</v>
      </c>
      <c r="O5849">
        <v>0.5840147</v>
      </c>
      <c r="P5849">
        <v>0.1992941</v>
      </c>
      <c r="Q5849">
        <v>3.3123109999999998</v>
      </c>
      <c r="R5849" s="2">
        <v>3.2332680000000003E-2</v>
      </c>
      <c r="S5849">
        <v>10.65728</v>
      </c>
      <c r="T5849">
        <v>0</v>
      </c>
      <c r="U5849">
        <v>24.612500000000001</v>
      </c>
    </row>
    <row r="5850" spans="1:21" x14ac:dyDescent="0.25">
      <c r="A5850" s="1">
        <v>37500.708333333336</v>
      </c>
      <c r="B5850">
        <v>0.78031689999999998</v>
      </c>
      <c r="C5850">
        <v>0.83092330000000003</v>
      </c>
      <c r="D5850">
        <v>0</v>
      </c>
      <c r="E5850">
        <v>0.1992941</v>
      </c>
      <c r="F5850">
        <v>0.492342</v>
      </c>
      <c r="G5850">
        <v>0</v>
      </c>
      <c r="H5850" s="2">
        <v>4.972766E-2</v>
      </c>
      <c r="I5850" s="2">
        <v>4.5212670000000003E-2</v>
      </c>
      <c r="J5850">
        <v>12.95162</v>
      </c>
      <c r="K5850">
        <v>-17.7624</v>
      </c>
      <c r="L5850">
        <v>23.208379999999998</v>
      </c>
      <c r="M5850">
        <v>25.77</v>
      </c>
      <c r="N5850">
        <v>24.489190000000001</v>
      </c>
      <c r="O5850">
        <v>0.5840147</v>
      </c>
      <c r="P5850">
        <v>0.1992941</v>
      </c>
      <c r="Q5850">
        <v>3.2836699999999999</v>
      </c>
      <c r="R5850" s="2">
        <v>3.1084319999999999E-2</v>
      </c>
      <c r="S5850">
        <v>10.4932</v>
      </c>
      <c r="T5850">
        <v>0</v>
      </c>
      <c r="U5850">
        <v>24.25</v>
      </c>
    </row>
    <row r="5851" spans="1:21" x14ac:dyDescent="0.25">
      <c r="A5851" s="1">
        <v>37500.75</v>
      </c>
      <c r="B5851">
        <v>0.78066049999999998</v>
      </c>
      <c r="C5851">
        <v>0.69460270000000002</v>
      </c>
      <c r="D5851">
        <v>0</v>
      </c>
      <c r="E5851">
        <v>0.2889235</v>
      </c>
      <c r="F5851">
        <v>0.30392380000000002</v>
      </c>
      <c r="G5851">
        <v>0</v>
      </c>
      <c r="H5851" s="2">
        <v>4.972766E-2</v>
      </c>
      <c r="I5851" s="2">
        <v>3.0130549999999999E-2</v>
      </c>
      <c r="J5851">
        <v>7.9287520000000002</v>
      </c>
      <c r="K5851">
        <v>-16.734020000000001</v>
      </c>
      <c r="L5851">
        <v>23.04054</v>
      </c>
      <c r="M5851">
        <v>25.50637</v>
      </c>
      <c r="N5851">
        <v>24.27346</v>
      </c>
      <c r="O5851">
        <v>0.38188450000000002</v>
      </c>
      <c r="P5851">
        <v>0.2889235</v>
      </c>
      <c r="Q5851">
        <v>3.2613319999999999</v>
      </c>
      <c r="R5851" s="2">
        <v>2.9962220000000001E-2</v>
      </c>
      <c r="S5851">
        <v>10.356870000000001</v>
      </c>
      <c r="T5851">
        <v>0</v>
      </c>
      <c r="U5851">
        <v>23.912500000000001</v>
      </c>
    </row>
    <row r="5852" spans="1:21" x14ac:dyDescent="0.25">
      <c r="A5852" s="1">
        <v>37500.791666666664</v>
      </c>
      <c r="B5852">
        <v>0.78018810000000005</v>
      </c>
      <c r="C5852">
        <v>0.81556419999999996</v>
      </c>
      <c r="D5852">
        <v>0</v>
      </c>
      <c r="E5852">
        <v>1.9929429999999999</v>
      </c>
      <c r="F5852">
        <v>0.30392380000000002</v>
      </c>
      <c r="G5852">
        <v>0</v>
      </c>
      <c r="H5852" s="2">
        <v>4.972766E-2</v>
      </c>
      <c r="I5852">
        <v>3.02645E-2</v>
      </c>
      <c r="J5852">
        <v>0</v>
      </c>
      <c r="K5852">
        <v>-15.96439</v>
      </c>
      <c r="L5852">
        <v>22.778890000000001</v>
      </c>
      <c r="M5852">
        <v>25.109010000000001</v>
      </c>
      <c r="N5852">
        <v>23.943950000000001</v>
      </c>
      <c r="O5852">
        <v>0.38188450000000002</v>
      </c>
      <c r="P5852">
        <v>1.9929429999999999</v>
      </c>
      <c r="Q5852">
        <v>3.25346</v>
      </c>
      <c r="R5852" s="2">
        <v>2.9244139999999998E-2</v>
      </c>
      <c r="S5852">
        <v>10.28655</v>
      </c>
      <c r="T5852">
        <v>0.1578205</v>
      </c>
      <c r="U5852">
        <v>23.8</v>
      </c>
    </row>
    <row r="5853" spans="1:21" x14ac:dyDescent="0.25">
      <c r="A5853" s="1">
        <v>37500.833333333336</v>
      </c>
      <c r="B5853">
        <v>0.77952100000000002</v>
      </c>
      <c r="C5853">
        <v>1.0000990000000001</v>
      </c>
      <c r="D5853">
        <v>0</v>
      </c>
      <c r="E5853">
        <v>1.9929429999999999</v>
      </c>
      <c r="F5853">
        <v>0.30392380000000002</v>
      </c>
      <c r="G5853">
        <v>0</v>
      </c>
      <c r="H5853" s="2">
        <v>4.972766E-2</v>
      </c>
      <c r="I5853" s="2">
        <v>3.0746240000000001E-2</v>
      </c>
      <c r="J5853">
        <v>0</v>
      </c>
      <c r="K5853">
        <v>-15.49062</v>
      </c>
      <c r="L5853">
        <v>22.550799999999999</v>
      </c>
      <c r="M5853">
        <v>24.808779999999999</v>
      </c>
      <c r="N5853">
        <v>23.679790000000001</v>
      </c>
      <c r="O5853">
        <v>0.38188450000000002</v>
      </c>
      <c r="P5853">
        <v>1.9929429999999999</v>
      </c>
      <c r="Q5853">
        <v>3.25346</v>
      </c>
      <c r="R5853" s="2">
        <v>2.827354E-2</v>
      </c>
      <c r="S5853">
        <v>10.200379999999999</v>
      </c>
      <c r="T5853">
        <v>0.1578205</v>
      </c>
      <c r="U5853">
        <v>23.8</v>
      </c>
    </row>
    <row r="5854" spans="1:21" x14ac:dyDescent="0.25">
      <c r="A5854" s="1">
        <v>37500.875</v>
      </c>
      <c r="B5854">
        <v>0.77898089999999998</v>
      </c>
      <c r="C5854">
        <v>1.152277</v>
      </c>
      <c r="D5854">
        <v>0</v>
      </c>
      <c r="E5854">
        <v>1.9929429999999999</v>
      </c>
      <c r="F5854">
        <v>0.30392380000000002</v>
      </c>
      <c r="G5854">
        <v>0</v>
      </c>
      <c r="H5854" s="2">
        <v>4.972766E-2</v>
      </c>
      <c r="I5854" s="2">
        <v>3.120359E-2</v>
      </c>
      <c r="J5854">
        <v>0</v>
      </c>
      <c r="K5854">
        <v>-15.100009999999999</v>
      </c>
      <c r="L5854">
        <v>22.3627</v>
      </c>
      <c r="M5854">
        <v>24.55311</v>
      </c>
      <c r="N5854">
        <v>23.457899999999999</v>
      </c>
      <c r="O5854">
        <v>0.38188450000000002</v>
      </c>
      <c r="P5854">
        <v>1.9929429999999999</v>
      </c>
      <c r="Q5854">
        <v>3.25346</v>
      </c>
      <c r="R5854" s="2">
        <v>2.7348709999999998E-2</v>
      </c>
      <c r="S5854">
        <v>10.12041</v>
      </c>
      <c r="T5854">
        <v>0.1578205</v>
      </c>
      <c r="U5854">
        <v>23.8</v>
      </c>
    </row>
    <row r="5855" spans="1:21" x14ac:dyDescent="0.25">
      <c r="A5855" s="1">
        <v>37500.916666666664</v>
      </c>
      <c r="B5855">
        <v>0.77940949999999998</v>
      </c>
      <c r="C5855">
        <v>0.97693090000000005</v>
      </c>
      <c r="D5855">
        <v>0</v>
      </c>
      <c r="E5855">
        <v>1.9929429999999999</v>
      </c>
      <c r="F5855" s="2">
        <v>8.683536E-2</v>
      </c>
      <c r="G5855">
        <v>0</v>
      </c>
      <c r="H5855" s="2">
        <v>4.972766E-2</v>
      </c>
      <c r="I5855" s="2">
        <v>9.0816630000000002E-3</v>
      </c>
      <c r="J5855">
        <v>0</v>
      </c>
      <c r="K5855">
        <v>-14.661390000000001</v>
      </c>
      <c r="L5855">
        <v>22.143519999999999</v>
      </c>
      <c r="M5855">
        <v>24.316780000000001</v>
      </c>
      <c r="N5855">
        <v>23.230149999999998</v>
      </c>
      <c r="O5855">
        <v>0.14462990000000001</v>
      </c>
      <c r="P5855">
        <v>1.9929429999999999</v>
      </c>
      <c r="Q5855">
        <v>3.25346</v>
      </c>
      <c r="R5855" s="2">
        <v>2.658013E-2</v>
      </c>
      <c r="S5855">
        <v>10.05678</v>
      </c>
      <c r="T5855">
        <v>0.1578205</v>
      </c>
      <c r="U5855">
        <v>23.362500000000001</v>
      </c>
    </row>
    <row r="5856" spans="1:21" x14ac:dyDescent="0.25">
      <c r="A5856" s="1">
        <v>37500.958333333336</v>
      </c>
      <c r="B5856">
        <v>0.78018390000000004</v>
      </c>
      <c r="C5856">
        <v>0.6820638</v>
      </c>
      <c r="D5856">
        <v>0</v>
      </c>
      <c r="E5856">
        <v>0</v>
      </c>
      <c r="F5856">
        <v>0</v>
      </c>
      <c r="G5856">
        <v>0</v>
      </c>
      <c r="H5856" s="2">
        <v>4.972766E-2</v>
      </c>
      <c r="I5856">
        <v>0</v>
      </c>
      <c r="J5856">
        <v>0</v>
      </c>
      <c r="K5856">
        <v>-14.1327</v>
      </c>
      <c r="L5856">
        <v>21.871670000000002</v>
      </c>
      <c r="M5856">
        <v>24.042149999999999</v>
      </c>
      <c r="N5856">
        <v>22.956910000000001</v>
      </c>
      <c r="O5856" s="2">
        <v>4.972766E-2</v>
      </c>
      <c r="P5856">
        <v>0</v>
      </c>
      <c r="Q5856">
        <v>3.25346</v>
      </c>
      <c r="R5856" s="2">
        <v>2.5877819999999999E-2</v>
      </c>
      <c r="S5856">
        <v>10.042249999999999</v>
      </c>
      <c r="T5856">
        <v>0.1578205</v>
      </c>
      <c r="U5856">
        <v>22.725000000000001</v>
      </c>
    </row>
    <row r="5857" spans="1:21" x14ac:dyDescent="0.25">
      <c r="A5857" s="3">
        <v>37501</v>
      </c>
      <c r="B5857">
        <v>0.78107610000000005</v>
      </c>
      <c r="C5857">
        <v>0.35155779999999998</v>
      </c>
      <c r="D5857">
        <v>0</v>
      </c>
      <c r="E5857">
        <v>0</v>
      </c>
      <c r="F5857">
        <v>0</v>
      </c>
      <c r="G5857">
        <v>0</v>
      </c>
      <c r="H5857" s="2">
        <v>4.972766E-2</v>
      </c>
      <c r="I5857">
        <v>0</v>
      </c>
      <c r="J5857">
        <v>0</v>
      </c>
      <c r="K5857">
        <v>-13.638920000000001</v>
      </c>
      <c r="L5857">
        <v>21.61702</v>
      </c>
      <c r="M5857">
        <v>23.766269999999999</v>
      </c>
      <c r="N5857">
        <v>22.691649999999999</v>
      </c>
      <c r="O5857" s="2">
        <v>4.972766E-2</v>
      </c>
      <c r="P5857">
        <v>0</v>
      </c>
      <c r="Q5857">
        <v>3.25346</v>
      </c>
      <c r="R5857" s="2">
        <v>2.5308089999999998E-2</v>
      </c>
      <c r="S5857">
        <v>10.042249999999999</v>
      </c>
      <c r="T5857">
        <v>0.1578205</v>
      </c>
      <c r="U5857">
        <v>22.0625</v>
      </c>
    </row>
    <row r="5858" spans="1:21" x14ac:dyDescent="0.25">
      <c r="A5858" s="1">
        <v>37501.041666666664</v>
      </c>
      <c r="B5858">
        <v>0.78001920000000002</v>
      </c>
      <c r="C5858">
        <v>0.67685419999999996</v>
      </c>
      <c r="D5858">
        <v>0</v>
      </c>
      <c r="E5858">
        <v>0</v>
      </c>
      <c r="F5858">
        <v>0</v>
      </c>
      <c r="G5858">
        <v>0</v>
      </c>
      <c r="H5858" s="2">
        <v>4.972766E-2</v>
      </c>
      <c r="I5858">
        <v>0</v>
      </c>
      <c r="J5858">
        <v>0</v>
      </c>
      <c r="K5858">
        <v>-13.319850000000001</v>
      </c>
      <c r="L5858">
        <v>21.455380000000002</v>
      </c>
      <c r="M5858">
        <v>23.53876</v>
      </c>
      <c r="N5858">
        <v>22.497070000000001</v>
      </c>
      <c r="O5858" s="2">
        <v>4.972766E-2</v>
      </c>
      <c r="P5858">
        <v>0</v>
      </c>
      <c r="Q5858">
        <v>3.25346</v>
      </c>
      <c r="R5858" s="2">
        <v>2.5095030000000001E-2</v>
      </c>
      <c r="S5858">
        <v>10.042249999999999</v>
      </c>
      <c r="T5858">
        <v>0.1578205</v>
      </c>
      <c r="U5858">
        <v>22.3</v>
      </c>
    </row>
    <row r="5859" spans="1:21" x14ac:dyDescent="0.25">
      <c r="A5859" s="1">
        <v>37501.083333333336</v>
      </c>
      <c r="B5859">
        <v>0.77795910000000001</v>
      </c>
      <c r="C5859">
        <v>1.37178</v>
      </c>
      <c r="D5859">
        <v>0</v>
      </c>
      <c r="E5859">
        <v>0</v>
      </c>
      <c r="F5859">
        <v>0</v>
      </c>
      <c r="G5859">
        <v>0</v>
      </c>
      <c r="H5859" s="2">
        <v>4.972766E-2</v>
      </c>
      <c r="I5859">
        <v>0</v>
      </c>
      <c r="J5859">
        <v>0</v>
      </c>
      <c r="K5859">
        <v>-13.196709999999999</v>
      </c>
      <c r="L5859">
        <v>21.398820000000001</v>
      </c>
      <c r="M5859">
        <v>23.372340000000001</v>
      </c>
      <c r="N5859">
        <v>22.385580000000001</v>
      </c>
      <c r="O5859" s="2">
        <v>4.972766E-2</v>
      </c>
      <c r="P5859">
        <v>0</v>
      </c>
      <c r="Q5859">
        <v>3.25346</v>
      </c>
      <c r="R5859" s="2">
        <v>2.546118E-2</v>
      </c>
      <c r="S5859">
        <v>10.042249999999999</v>
      </c>
      <c r="T5859">
        <v>0.1578205</v>
      </c>
      <c r="U5859">
        <v>23.1</v>
      </c>
    </row>
    <row r="5860" spans="1:21" x14ac:dyDescent="0.25">
      <c r="A5860" s="1">
        <v>37501.125</v>
      </c>
      <c r="B5860">
        <v>0.77616410000000002</v>
      </c>
      <c r="C5860">
        <v>2.0030039999999998</v>
      </c>
      <c r="D5860">
        <v>0</v>
      </c>
      <c r="E5860">
        <v>0</v>
      </c>
      <c r="F5860">
        <v>0</v>
      </c>
      <c r="G5860">
        <v>0</v>
      </c>
      <c r="H5860" s="2">
        <v>4.972766E-2</v>
      </c>
      <c r="I5860">
        <v>0</v>
      </c>
      <c r="J5860">
        <v>0</v>
      </c>
      <c r="K5860">
        <v>-13.09618</v>
      </c>
      <c r="L5860">
        <v>21.353960000000001</v>
      </c>
      <c r="M5860">
        <v>23.228729999999999</v>
      </c>
      <c r="N5860">
        <v>22.291340000000002</v>
      </c>
      <c r="O5860" s="2">
        <v>4.972766E-2</v>
      </c>
      <c r="P5860">
        <v>0</v>
      </c>
      <c r="Q5860">
        <v>3.25346</v>
      </c>
      <c r="R5860" s="2">
        <v>2.5896760000000001E-2</v>
      </c>
      <c r="S5860">
        <v>10.04515</v>
      </c>
      <c r="T5860">
        <v>0.1578205</v>
      </c>
      <c r="U5860">
        <v>23.837499999999999</v>
      </c>
    </row>
    <row r="5861" spans="1:21" x14ac:dyDescent="0.25">
      <c r="A5861" s="1">
        <v>37501.166666666664</v>
      </c>
      <c r="B5861">
        <v>0.77436150000000004</v>
      </c>
      <c r="C5861">
        <v>2.6342099999999999</v>
      </c>
      <c r="D5861">
        <v>0</v>
      </c>
      <c r="E5861">
        <v>0</v>
      </c>
      <c r="F5861">
        <v>0</v>
      </c>
      <c r="G5861">
        <v>0</v>
      </c>
      <c r="H5861" s="2">
        <v>4.972766E-2</v>
      </c>
      <c r="I5861">
        <v>0</v>
      </c>
      <c r="J5861">
        <v>0</v>
      </c>
      <c r="K5861">
        <v>-13.037610000000001</v>
      </c>
      <c r="L5861">
        <v>21.329979999999999</v>
      </c>
      <c r="M5861">
        <v>23.11223</v>
      </c>
      <c r="N5861">
        <v>22.221109999999999</v>
      </c>
      <c r="O5861" s="2">
        <v>4.972766E-2</v>
      </c>
      <c r="P5861">
        <v>0</v>
      </c>
      <c r="Q5861">
        <v>3.25346</v>
      </c>
      <c r="R5861" s="2">
        <v>2.6488589999999999E-2</v>
      </c>
      <c r="S5861">
        <v>10.115360000000001</v>
      </c>
      <c r="T5861">
        <v>0.1578205</v>
      </c>
      <c r="U5861">
        <v>24.6</v>
      </c>
    </row>
    <row r="5862" spans="1:21" x14ac:dyDescent="0.25">
      <c r="A5862" s="1">
        <v>37501.208333333336</v>
      </c>
      <c r="B5862">
        <v>0.77340560000000003</v>
      </c>
      <c r="C5862">
        <v>2.9657499999999999</v>
      </c>
      <c r="D5862">
        <v>0</v>
      </c>
      <c r="E5862">
        <v>1.9929429999999999</v>
      </c>
      <c r="F5862">
        <v>0</v>
      </c>
      <c r="G5862">
        <v>0</v>
      </c>
      <c r="H5862" s="2">
        <v>4.972766E-2</v>
      </c>
      <c r="I5862">
        <v>0</v>
      </c>
      <c r="J5862">
        <v>0</v>
      </c>
      <c r="K5862">
        <v>-13.04691</v>
      </c>
      <c r="L5862">
        <v>21.340109999999999</v>
      </c>
      <c r="M5862">
        <v>23.054130000000001</v>
      </c>
      <c r="N5862">
        <v>22.197120000000002</v>
      </c>
      <c r="O5862" s="2">
        <v>4.972766E-2</v>
      </c>
      <c r="P5862">
        <v>1.9929429999999999</v>
      </c>
      <c r="Q5862">
        <v>3.25346</v>
      </c>
      <c r="R5862" s="2">
        <v>2.6826329999999999E-2</v>
      </c>
      <c r="S5862">
        <v>10.18632</v>
      </c>
      <c r="T5862">
        <v>0.1578205</v>
      </c>
      <c r="U5862">
        <v>25.024999999999999</v>
      </c>
    </row>
    <row r="5863" spans="1:21" x14ac:dyDescent="0.25">
      <c r="A5863" s="1">
        <v>37501.25</v>
      </c>
      <c r="B5863">
        <v>0.77330949999999998</v>
      </c>
      <c r="C5863">
        <v>3.0124740000000001</v>
      </c>
      <c r="D5863">
        <v>0</v>
      </c>
      <c r="E5863">
        <v>7.5897240000000004</v>
      </c>
      <c r="F5863">
        <v>0.37683640000000002</v>
      </c>
      <c r="G5863">
        <v>0</v>
      </c>
      <c r="H5863" s="2">
        <v>4.972766E-2</v>
      </c>
      <c r="I5863" s="2">
        <v>3.3515830000000003E-2</v>
      </c>
      <c r="J5863">
        <v>0.93639349999999999</v>
      </c>
      <c r="K5863">
        <v>-13.32681</v>
      </c>
      <c r="L5863">
        <v>21.479769999999998</v>
      </c>
      <c r="M5863">
        <v>23.130649999999999</v>
      </c>
      <c r="N5863">
        <v>22.305209999999999</v>
      </c>
      <c r="O5863">
        <v>0.453988</v>
      </c>
      <c r="P5863">
        <v>7.5897240000000004</v>
      </c>
      <c r="Q5863">
        <v>3.25346</v>
      </c>
      <c r="R5863" s="2">
        <v>2.7091460000000001E-2</v>
      </c>
      <c r="S5863">
        <v>10.23368</v>
      </c>
      <c r="T5863">
        <v>0.1183654</v>
      </c>
      <c r="U5863">
        <v>25.225000000000001</v>
      </c>
    </row>
    <row r="5864" spans="1:21" x14ac:dyDescent="0.25">
      <c r="A5864" s="1">
        <v>37501.291666666664</v>
      </c>
      <c r="B5864">
        <v>0.774119</v>
      </c>
      <c r="C5864">
        <v>2.799652</v>
      </c>
      <c r="D5864">
        <v>0</v>
      </c>
      <c r="E5864">
        <v>4.6755040000000001</v>
      </c>
      <c r="F5864">
        <v>0.75367280000000003</v>
      </c>
      <c r="G5864">
        <v>0.2420226</v>
      </c>
      <c r="H5864">
        <v>4.2098170000000001</v>
      </c>
      <c r="I5864">
        <v>0.1149935</v>
      </c>
      <c r="J5864">
        <v>6.691694</v>
      </c>
      <c r="K5864">
        <v>-14.317069999999999</v>
      </c>
      <c r="L5864">
        <v>22.00281</v>
      </c>
      <c r="M5864">
        <v>23.338419999999999</v>
      </c>
      <c r="N5864">
        <v>22.67061</v>
      </c>
      <c r="O5864">
        <v>5.2796409999999998</v>
      </c>
      <c r="P5864">
        <v>4.6755040000000001</v>
      </c>
      <c r="Q5864">
        <v>3.25346</v>
      </c>
      <c r="R5864">
        <v>2.7957900000000001E-2</v>
      </c>
      <c r="S5864">
        <v>10.346489999999999</v>
      </c>
      <c r="T5864">
        <v>0</v>
      </c>
      <c r="U5864">
        <v>25.487500000000001</v>
      </c>
    </row>
    <row r="5865" spans="1:21" x14ac:dyDescent="0.25">
      <c r="A5865" s="1">
        <v>37501.333333333336</v>
      </c>
      <c r="B5865">
        <v>0.77562129999999996</v>
      </c>
      <c r="C5865">
        <v>2.3517950000000001</v>
      </c>
      <c r="D5865">
        <v>0.50000040000000001</v>
      </c>
      <c r="E5865">
        <v>3.123094</v>
      </c>
      <c r="F5865">
        <v>3.6667809999999998</v>
      </c>
      <c r="G5865">
        <v>0.2420226</v>
      </c>
      <c r="H5865">
        <v>5.249174</v>
      </c>
      <c r="I5865">
        <v>0.40323389999999998</v>
      </c>
      <c r="J5865">
        <v>19.731560000000002</v>
      </c>
      <c r="K5865">
        <v>-15.86843</v>
      </c>
      <c r="L5865">
        <v>22.794910000000002</v>
      </c>
      <c r="M5865">
        <v>23.898299999999999</v>
      </c>
      <c r="N5865">
        <v>23.346609999999998</v>
      </c>
      <c r="O5865">
        <v>9.445843</v>
      </c>
      <c r="P5865">
        <v>3.623094</v>
      </c>
      <c r="Q5865">
        <v>3.2561619999999998</v>
      </c>
      <c r="R5865" s="2">
        <v>2.934198E-2</v>
      </c>
      <c r="S5865">
        <v>10.51071</v>
      </c>
      <c r="T5865">
        <v>0</v>
      </c>
      <c r="U5865">
        <v>25.725000000000001</v>
      </c>
    </row>
    <row r="5866" spans="1:21" x14ac:dyDescent="0.25">
      <c r="A5866" s="1">
        <v>37501.375</v>
      </c>
      <c r="B5866">
        <v>0.77677529999999995</v>
      </c>
      <c r="C5866">
        <v>2.0123660000000001</v>
      </c>
      <c r="D5866">
        <v>0.50000040000000001</v>
      </c>
      <c r="E5866">
        <v>2.232491</v>
      </c>
      <c r="F5866">
        <v>3.6667809999999998</v>
      </c>
      <c r="G5866">
        <v>0.2420226</v>
      </c>
      <c r="H5866">
        <v>5.249174</v>
      </c>
      <c r="I5866">
        <v>0.48151310000000003</v>
      </c>
      <c r="J5866">
        <v>35.532159999999998</v>
      </c>
      <c r="K5866">
        <v>-18.263570000000001</v>
      </c>
      <c r="L5866">
        <v>23.41508</v>
      </c>
      <c r="M5866">
        <v>24.789709999999999</v>
      </c>
      <c r="N5866">
        <v>24.102399999999999</v>
      </c>
      <c r="O5866">
        <v>9.445843</v>
      </c>
      <c r="P5866">
        <v>2.732491</v>
      </c>
      <c r="Q5866">
        <v>3.2920470000000002</v>
      </c>
      <c r="R5866" s="2">
        <v>3.1952340000000003E-2</v>
      </c>
      <c r="S5866">
        <v>10.794980000000001</v>
      </c>
      <c r="T5866">
        <v>0</v>
      </c>
      <c r="U5866">
        <v>25.925000000000001</v>
      </c>
    </row>
    <row r="5867" spans="1:21" x14ac:dyDescent="0.25">
      <c r="A5867" s="1">
        <v>37501.416666666664</v>
      </c>
      <c r="B5867">
        <v>0.77549219999999996</v>
      </c>
      <c r="C5867">
        <v>2.490488</v>
      </c>
      <c r="D5867">
        <v>0.50000040000000001</v>
      </c>
      <c r="E5867">
        <v>2.232491</v>
      </c>
      <c r="F5867">
        <v>3.6667809999999998</v>
      </c>
      <c r="G5867">
        <v>0.2420226</v>
      </c>
      <c r="H5867">
        <v>5.249174</v>
      </c>
      <c r="I5867">
        <v>0.46840799999999999</v>
      </c>
      <c r="J5867">
        <v>41.820779999999999</v>
      </c>
      <c r="K5867">
        <v>-23.021619999999999</v>
      </c>
      <c r="L5867">
        <v>23.821719999999999</v>
      </c>
      <c r="M5867">
        <v>25.693840000000002</v>
      </c>
      <c r="N5867">
        <v>24.75778</v>
      </c>
      <c r="O5867">
        <v>9.445843</v>
      </c>
      <c r="P5867">
        <v>2.732491</v>
      </c>
      <c r="Q5867">
        <v>3.4499019999999998</v>
      </c>
      <c r="R5867" s="2">
        <v>3.8741770000000002E-2</v>
      </c>
      <c r="S5867">
        <v>11.612769999999999</v>
      </c>
      <c r="T5867">
        <v>0</v>
      </c>
      <c r="U5867">
        <v>26.9375</v>
      </c>
    </row>
    <row r="5868" spans="1:21" x14ac:dyDescent="0.25">
      <c r="A5868" s="1">
        <v>37501.458333333336</v>
      </c>
      <c r="B5868">
        <v>0.77254029999999996</v>
      </c>
      <c r="C5868">
        <v>3.5506289999999998</v>
      </c>
      <c r="D5868">
        <v>0.50000040000000001</v>
      </c>
      <c r="E5868">
        <v>2.232491</v>
      </c>
      <c r="F5868">
        <v>3.9272870000000002</v>
      </c>
      <c r="G5868">
        <v>0.2420226</v>
      </c>
      <c r="H5868">
        <v>5.249174</v>
      </c>
      <c r="I5868">
        <v>0.48406890000000002</v>
      </c>
      <c r="J5868">
        <v>37.828040000000001</v>
      </c>
      <c r="K5868">
        <v>-28.379719999999999</v>
      </c>
      <c r="L5868">
        <v>23.978200000000001</v>
      </c>
      <c r="M5868">
        <v>26.33634</v>
      </c>
      <c r="N5868">
        <v>25.15727</v>
      </c>
      <c r="O5868">
        <v>9.7305499999999991</v>
      </c>
      <c r="P5868">
        <v>2.732491</v>
      </c>
      <c r="Q5868">
        <v>3.726467</v>
      </c>
      <c r="R5868" s="2">
        <v>4.6637530000000003E-2</v>
      </c>
      <c r="S5868">
        <v>12.71659</v>
      </c>
      <c r="T5868">
        <v>0</v>
      </c>
      <c r="U5868">
        <v>28.4375</v>
      </c>
    </row>
    <row r="5869" spans="1:21" x14ac:dyDescent="0.25">
      <c r="A5869" s="1">
        <v>37501.5</v>
      </c>
      <c r="B5869">
        <v>0.77223549999999996</v>
      </c>
      <c r="C5869">
        <v>3.6812149999999999</v>
      </c>
      <c r="D5869">
        <v>0.50000040000000001</v>
      </c>
      <c r="E5869">
        <v>2.232491</v>
      </c>
      <c r="F5869">
        <v>3.9272870000000002</v>
      </c>
      <c r="G5869">
        <v>0.2420226</v>
      </c>
      <c r="H5869">
        <v>5.249174</v>
      </c>
      <c r="I5869">
        <v>0.43728050000000002</v>
      </c>
      <c r="J5869">
        <v>31.553989999999999</v>
      </c>
      <c r="K5869">
        <v>-30.703199999999999</v>
      </c>
      <c r="L5869">
        <v>23.997109999999999</v>
      </c>
      <c r="M5869">
        <v>26.680679999999999</v>
      </c>
      <c r="N5869">
        <v>25.338899999999999</v>
      </c>
      <c r="O5869">
        <v>9.7305499999999991</v>
      </c>
      <c r="P5869">
        <v>2.732491</v>
      </c>
      <c r="Q5869">
        <v>3.8836089999999999</v>
      </c>
      <c r="R5869">
        <v>4.99707E-2</v>
      </c>
      <c r="S5869">
        <v>13.130269999999999</v>
      </c>
      <c r="T5869">
        <v>0</v>
      </c>
      <c r="U5869">
        <v>28.625</v>
      </c>
    </row>
    <row r="5870" spans="1:21" x14ac:dyDescent="0.25">
      <c r="A5870" s="1">
        <v>37501.541666666664</v>
      </c>
      <c r="B5870">
        <v>0.77378999999999998</v>
      </c>
      <c r="C5870">
        <v>3.1583619999999999</v>
      </c>
      <c r="D5870">
        <v>0.50000040000000001</v>
      </c>
      <c r="E5870">
        <v>2.232491</v>
      </c>
      <c r="F5870">
        <v>3.9272870000000002</v>
      </c>
      <c r="G5870">
        <v>0.2420226</v>
      </c>
      <c r="H5870">
        <v>5.249174</v>
      </c>
      <c r="I5870">
        <v>0.43727660000000002</v>
      </c>
      <c r="J5870">
        <v>31.812159999999999</v>
      </c>
      <c r="K5870">
        <v>-32.317860000000003</v>
      </c>
      <c r="L5870">
        <v>23.997140000000002</v>
      </c>
      <c r="M5870">
        <v>26.97945</v>
      </c>
      <c r="N5870">
        <v>25.488289999999999</v>
      </c>
      <c r="O5870">
        <v>9.7305499999999991</v>
      </c>
      <c r="P5870">
        <v>2.732491</v>
      </c>
      <c r="Q5870">
        <v>4.0096689999999997</v>
      </c>
      <c r="R5870" s="2">
        <v>5.2158089999999997E-2</v>
      </c>
      <c r="S5870">
        <v>13.25821</v>
      </c>
      <c r="T5870">
        <v>0</v>
      </c>
      <c r="U5870">
        <v>27.962499999999999</v>
      </c>
    </row>
    <row r="5871" spans="1:21" x14ac:dyDescent="0.25">
      <c r="A5871" s="1">
        <v>37501.583333333336</v>
      </c>
      <c r="B5871">
        <v>0.7752521</v>
      </c>
      <c r="C5871">
        <v>2.6544050000000001</v>
      </c>
      <c r="D5871">
        <v>0.50000040000000001</v>
      </c>
      <c r="E5871">
        <v>2.232491</v>
      </c>
      <c r="F5871">
        <v>3.9272870000000002</v>
      </c>
      <c r="G5871">
        <v>0.2420226</v>
      </c>
      <c r="H5871">
        <v>5.249174</v>
      </c>
      <c r="I5871">
        <v>0.48164649999999998</v>
      </c>
      <c r="J5871">
        <v>29.466560000000001</v>
      </c>
      <c r="K5871">
        <v>-33.036749999999998</v>
      </c>
      <c r="L5871">
        <v>23.997199999999999</v>
      </c>
      <c r="M5871">
        <v>27.152100000000001</v>
      </c>
      <c r="N5871">
        <v>25.574649999999998</v>
      </c>
      <c r="O5871">
        <v>9.7305499999999991</v>
      </c>
      <c r="P5871">
        <v>2.732491</v>
      </c>
      <c r="Q5871">
        <v>4.0704149999999997</v>
      </c>
      <c r="R5871" s="2">
        <v>5.2969290000000002E-2</v>
      </c>
      <c r="S5871">
        <v>13.23263</v>
      </c>
      <c r="T5871">
        <v>0</v>
      </c>
      <c r="U5871">
        <v>27.324999999999999</v>
      </c>
    </row>
    <row r="5872" spans="1:21" x14ac:dyDescent="0.25">
      <c r="A5872" s="1">
        <v>37501.625</v>
      </c>
      <c r="B5872">
        <v>0.77675899999999998</v>
      </c>
      <c r="C5872">
        <v>2.1283560000000001</v>
      </c>
      <c r="D5872">
        <v>0.50000040000000001</v>
      </c>
      <c r="E5872">
        <v>2.232491</v>
      </c>
      <c r="F5872">
        <v>3.9272870000000002</v>
      </c>
      <c r="G5872">
        <v>0.2420226</v>
      </c>
      <c r="H5872">
        <v>5.249174</v>
      </c>
      <c r="I5872">
        <v>0.48164639999999997</v>
      </c>
      <c r="J5872">
        <v>34.495240000000003</v>
      </c>
      <c r="K5872">
        <v>-35.009309999999999</v>
      </c>
      <c r="L5872">
        <v>23.997209999999999</v>
      </c>
      <c r="M5872">
        <v>27.446660000000001</v>
      </c>
      <c r="N5872">
        <v>25.72194</v>
      </c>
      <c r="O5872">
        <v>9.7305499999999991</v>
      </c>
      <c r="P5872">
        <v>2.732491</v>
      </c>
      <c r="Q5872">
        <v>4.2508509999999999</v>
      </c>
      <c r="R5872" s="2">
        <v>5.5680640000000003E-2</v>
      </c>
      <c r="S5872">
        <v>13.412280000000001</v>
      </c>
      <c r="T5872">
        <v>0</v>
      </c>
      <c r="U5872">
        <v>26.662500000000001</v>
      </c>
    </row>
    <row r="5873" spans="1:21" x14ac:dyDescent="0.25">
      <c r="A5873" s="1">
        <v>37501.666666666664</v>
      </c>
      <c r="B5873">
        <v>0.77823679999999995</v>
      </c>
      <c r="C5873">
        <v>1.6202970000000001</v>
      </c>
      <c r="D5873">
        <v>0.50000040000000001</v>
      </c>
      <c r="E5873">
        <v>2.232491</v>
      </c>
      <c r="F5873">
        <v>3.9272870000000002</v>
      </c>
      <c r="G5873">
        <v>0.2420226</v>
      </c>
      <c r="H5873">
        <v>5.249174</v>
      </c>
      <c r="I5873">
        <v>0.48164050000000003</v>
      </c>
      <c r="J5873">
        <v>21.77008</v>
      </c>
      <c r="K5873">
        <v>-33.232089999999999</v>
      </c>
      <c r="L5873">
        <v>23.996980000000001</v>
      </c>
      <c r="M5873">
        <v>27.33107</v>
      </c>
      <c r="N5873">
        <v>25.66403</v>
      </c>
      <c r="O5873">
        <v>9.7305499999999991</v>
      </c>
      <c r="P5873">
        <v>2.732491</v>
      </c>
      <c r="Q5873">
        <v>4.0906029999999998</v>
      </c>
      <c r="R5873" s="2">
        <v>5.2096539999999997E-2</v>
      </c>
      <c r="S5873">
        <v>12.89953</v>
      </c>
      <c r="T5873">
        <v>0</v>
      </c>
      <c r="U5873">
        <v>26.024999999999999</v>
      </c>
    </row>
    <row r="5874" spans="1:21" x14ac:dyDescent="0.25">
      <c r="A5874" s="1">
        <v>37501.708333333336</v>
      </c>
      <c r="B5874">
        <v>0.77972699999999995</v>
      </c>
      <c r="C5874">
        <v>1.1047560000000001</v>
      </c>
      <c r="D5874">
        <v>0.50000040000000001</v>
      </c>
      <c r="E5874">
        <v>2.232491</v>
      </c>
      <c r="F5874">
        <v>1.477851</v>
      </c>
      <c r="G5874">
        <v>0.2420226</v>
      </c>
      <c r="H5874">
        <v>5.249174</v>
      </c>
      <c r="I5874">
        <v>0.20835010000000001</v>
      </c>
      <c r="J5874">
        <v>13.986689999999999</v>
      </c>
      <c r="K5874">
        <v>-28.258430000000001</v>
      </c>
      <c r="L5874">
        <v>23.97842</v>
      </c>
      <c r="M5874">
        <v>27.067979999999999</v>
      </c>
      <c r="N5874">
        <v>25.523199999999999</v>
      </c>
      <c r="O5874">
        <v>7.1028659999999997</v>
      </c>
      <c r="P5874">
        <v>2.732491</v>
      </c>
      <c r="Q5874">
        <v>3.7253020000000001</v>
      </c>
      <c r="R5874" s="2">
        <v>4.463321E-2</v>
      </c>
      <c r="S5874">
        <v>11.99893</v>
      </c>
      <c r="T5874">
        <v>0</v>
      </c>
      <c r="U5874">
        <v>25.362500000000001</v>
      </c>
    </row>
    <row r="5875" spans="1:21" x14ac:dyDescent="0.25">
      <c r="A5875" s="1">
        <v>37501.75</v>
      </c>
      <c r="B5875">
        <v>0.78093279999999998</v>
      </c>
      <c r="C5875">
        <v>0.68594310000000003</v>
      </c>
      <c r="D5875">
        <v>0</v>
      </c>
      <c r="E5875">
        <v>4.6821270000000004</v>
      </c>
      <c r="F5875">
        <v>0.46367170000000002</v>
      </c>
      <c r="G5875">
        <v>0</v>
      </c>
      <c r="H5875" s="2">
        <v>4.972766E-2</v>
      </c>
      <c r="I5875" s="2">
        <v>8.1811560000000005E-2</v>
      </c>
      <c r="J5875">
        <v>4.849869</v>
      </c>
      <c r="K5875">
        <v>-20.053840000000001</v>
      </c>
      <c r="L5875">
        <v>23.861789999999999</v>
      </c>
      <c r="M5875">
        <v>26.667560000000002</v>
      </c>
      <c r="N5875">
        <v>25.264679999999998</v>
      </c>
      <c r="O5875">
        <v>0.54889019999999999</v>
      </c>
      <c r="P5875">
        <v>4.6821270000000004</v>
      </c>
      <c r="Q5875">
        <v>3.3336139999999999</v>
      </c>
      <c r="R5875" s="2">
        <v>3.3246459999999999E-2</v>
      </c>
      <c r="S5875">
        <v>10.7773</v>
      </c>
      <c r="T5875">
        <v>0</v>
      </c>
      <c r="U5875">
        <v>24.725000000000001</v>
      </c>
    </row>
    <row r="5876" spans="1:21" x14ac:dyDescent="0.25">
      <c r="A5876" s="1">
        <v>37501.791666666664</v>
      </c>
      <c r="B5876">
        <v>0.78152809999999995</v>
      </c>
      <c r="C5876">
        <v>0.46632639999999997</v>
      </c>
      <c r="D5876">
        <v>0</v>
      </c>
      <c r="E5876">
        <v>8.413252</v>
      </c>
      <c r="F5876">
        <v>0.46367170000000002</v>
      </c>
      <c r="G5876">
        <v>0</v>
      </c>
      <c r="H5876" s="2">
        <v>4.972766E-2</v>
      </c>
      <c r="I5876" s="2">
        <v>3.7399420000000003E-2</v>
      </c>
      <c r="J5876">
        <v>0</v>
      </c>
      <c r="K5876">
        <v>-18.562470000000001</v>
      </c>
      <c r="L5876">
        <v>23.722290000000001</v>
      </c>
      <c r="M5876">
        <v>26.34385</v>
      </c>
      <c r="N5876">
        <v>25.033069999999999</v>
      </c>
      <c r="O5876">
        <v>0.54889019999999999</v>
      </c>
      <c r="P5876">
        <v>8.413252</v>
      </c>
      <c r="Q5876">
        <v>3.2843420000000001</v>
      </c>
      <c r="R5876" s="2">
        <v>3.2533109999999997E-2</v>
      </c>
      <c r="S5876">
        <v>10.636469999999999</v>
      </c>
      <c r="T5876">
        <v>0.1578205</v>
      </c>
      <c r="U5876">
        <v>24.3125</v>
      </c>
    </row>
    <row r="5877" spans="1:21" x14ac:dyDescent="0.25">
      <c r="A5877" s="1">
        <v>37501.833333333336</v>
      </c>
      <c r="B5877">
        <v>0.78165700000000005</v>
      </c>
      <c r="C5877">
        <v>0.3955265</v>
      </c>
      <c r="D5877">
        <v>0</v>
      </c>
      <c r="E5877">
        <v>8.413252</v>
      </c>
      <c r="F5877">
        <v>0.42025410000000002</v>
      </c>
      <c r="G5877">
        <v>0</v>
      </c>
      <c r="H5877" s="2">
        <v>4.972766E-2</v>
      </c>
      <c r="I5877" s="2">
        <v>3.3454879999999999E-2</v>
      </c>
      <c r="J5877">
        <v>0</v>
      </c>
      <c r="K5877">
        <v>-17.65307</v>
      </c>
      <c r="L5877">
        <v>23.573270000000001</v>
      </c>
      <c r="M5877">
        <v>26.09957</v>
      </c>
      <c r="N5877">
        <v>24.83642</v>
      </c>
      <c r="O5877">
        <v>0.5014383</v>
      </c>
      <c r="P5877">
        <v>8.413252</v>
      </c>
      <c r="Q5877">
        <v>3.2627839999999999</v>
      </c>
      <c r="R5877" s="2">
        <v>3.1953910000000002E-2</v>
      </c>
      <c r="S5877">
        <v>10.5479</v>
      </c>
      <c r="T5877">
        <v>0.1578205</v>
      </c>
      <c r="U5877">
        <v>24.074999999999999</v>
      </c>
    </row>
    <row r="5878" spans="1:21" x14ac:dyDescent="0.25">
      <c r="A5878" s="1">
        <v>37501.875</v>
      </c>
      <c r="B5878">
        <v>0.78150120000000001</v>
      </c>
      <c r="C5878">
        <v>0.44851160000000001</v>
      </c>
      <c r="D5878">
        <v>0</v>
      </c>
      <c r="E5878">
        <v>8.413252</v>
      </c>
      <c r="F5878">
        <v>0.42025410000000002</v>
      </c>
      <c r="G5878">
        <v>0</v>
      </c>
      <c r="H5878" s="2">
        <v>4.972766E-2</v>
      </c>
      <c r="I5878" s="2">
        <v>3.377455E-2</v>
      </c>
      <c r="J5878">
        <v>0</v>
      </c>
      <c r="K5878">
        <v>-17.106100000000001</v>
      </c>
      <c r="L5878">
        <v>23.43329</v>
      </c>
      <c r="M5878">
        <v>25.880559999999999</v>
      </c>
      <c r="N5878">
        <v>24.65692</v>
      </c>
      <c r="O5878">
        <v>0.5014383</v>
      </c>
      <c r="P5878">
        <v>8.413252</v>
      </c>
      <c r="Q5878">
        <v>3.25346</v>
      </c>
      <c r="R5878" s="2">
        <v>3.2100679999999999E-2</v>
      </c>
      <c r="S5878">
        <v>10.54467</v>
      </c>
      <c r="T5878">
        <v>0.1578205</v>
      </c>
      <c r="U5878">
        <v>24</v>
      </c>
    </row>
    <row r="5879" spans="1:21" x14ac:dyDescent="0.25">
      <c r="A5879" s="1">
        <v>37501.916666666664</v>
      </c>
      <c r="B5879">
        <v>0.78102800000000006</v>
      </c>
      <c r="C5879">
        <v>0.58304880000000003</v>
      </c>
      <c r="D5879">
        <v>0</v>
      </c>
      <c r="E5879">
        <v>1.9929429999999999</v>
      </c>
      <c r="F5879">
        <v>0.23183590000000001</v>
      </c>
      <c r="G5879">
        <v>0</v>
      </c>
      <c r="H5879" s="2">
        <v>4.972766E-2</v>
      </c>
      <c r="I5879" s="2">
        <v>1.9382429999999999E-2</v>
      </c>
      <c r="J5879">
        <v>0</v>
      </c>
      <c r="K5879">
        <v>-16.521840000000001</v>
      </c>
      <c r="L5879">
        <v>23.142669999999999</v>
      </c>
      <c r="M5879">
        <v>25.574870000000001</v>
      </c>
      <c r="N5879">
        <v>24.35877</v>
      </c>
      <c r="O5879">
        <v>0.29930810000000002</v>
      </c>
      <c r="P5879">
        <v>1.9929429999999999</v>
      </c>
      <c r="Q5879">
        <v>3.25346</v>
      </c>
      <c r="R5879" s="2">
        <v>3.2239570000000002E-2</v>
      </c>
      <c r="S5879">
        <v>10.54968</v>
      </c>
      <c r="T5879">
        <v>0.1578205</v>
      </c>
      <c r="U5879">
        <v>23.875</v>
      </c>
    </row>
    <row r="5880" spans="1:21" x14ac:dyDescent="0.25">
      <c r="A5880" s="1">
        <v>37501.958333333336</v>
      </c>
      <c r="B5880">
        <v>0.78071990000000002</v>
      </c>
      <c r="C5880">
        <v>0.64854279999999997</v>
      </c>
      <c r="D5880">
        <v>0</v>
      </c>
      <c r="E5880">
        <v>0</v>
      </c>
      <c r="F5880">
        <v>0.18841820000000001</v>
      </c>
      <c r="G5880">
        <v>0</v>
      </c>
      <c r="H5880" s="2">
        <v>4.972766E-2</v>
      </c>
      <c r="I5880" s="2">
        <v>1.532756E-2</v>
      </c>
      <c r="J5880">
        <v>0</v>
      </c>
      <c r="K5880">
        <v>-15.96794</v>
      </c>
      <c r="L5880">
        <v>22.86243</v>
      </c>
      <c r="M5880">
        <v>25.251740000000002</v>
      </c>
      <c r="N5880">
        <v>24.057089999999999</v>
      </c>
      <c r="O5880">
        <v>0.25185780000000002</v>
      </c>
      <c r="P5880">
        <v>0</v>
      </c>
      <c r="Q5880">
        <v>3.25346</v>
      </c>
      <c r="R5880" s="2">
        <v>3.151201E-2</v>
      </c>
      <c r="S5880">
        <v>10.48147</v>
      </c>
      <c r="T5880">
        <v>0.1578205</v>
      </c>
      <c r="U5880">
        <v>23.675000000000001</v>
      </c>
    </row>
    <row r="5881" spans="1:21" x14ac:dyDescent="0.25">
      <c r="A5881" s="3">
        <v>37502</v>
      </c>
      <c r="B5881">
        <v>0.7806438</v>
      </c>
      <c r="C5881">
        <v>0.64653059999999996</v>
      </c>
      <c r="D5881">
        <v>0</v>
      </c>
      <c r="E5881">
        <v>0</v>
      </c>
      <c r="F5881">
        <v>0</v>
      </c>
      <c r="G5881">
        <v>0</v>
      </c>
      <c r="H5881" s="2">
        <v>4.972766E-2</v>
      </c>
      <c r="I5881">
        <v>0</v>
      </c>
      <c r="J5881">
        <v>0</v>
      </c>
      <c r="K5881">
        <v>-15.457979999999999</v>
      </c>
      <c r="L5881">
        <v>22.603100000000001</v>
      </c>
      <c r="M5881">
        <v>24.95102</v>
      </c>
      <c r="N5881">
        <v>23.777059999999999</v>
      </c>
      <c r="O5881" s="2">
        <v>4.972766E-2</v>
      </c>
      <c r="P5881">
        <v>0</v>
      </c>
      <c r="Q5881">
        <v>3.25346</v>
      </c>
      <c r="R5881" s="2">
        <v>3.0738689999999999E-2</v>
      </c>
      <c r="S5881">
        <v>10.41146</v>
      </c>
      <c r="T5881">
        <v>0.1578205</v>
      </c>
      <c r="U5881">
        <v>23.412500000000001</v>
      </c>
    </row>
    <row r="5882" spans="1:21" x14ac:dyDescent="0.25">
      <c r="A5882" s="1">
        <v>37502.041666666664</v>
      </c>
      <c r="B5882">
        <v>0.78064129999999998</v>
      </c>
      <c r="C5882">
        <v>0.63630379999999997</v>
      </c>
      <c r="D5882">
        <v>0</v>
      </c>
      <c r="E5882">
        <v>0</v>
      </c>
      <c r="F5882">
        <v>0</v>
      </c>
      <c r="G5882">
        <v>0</v>
      </c>
      <c r="H5882" s="2">
        <v>4.972766E-2</v>
      </c>
      <c r="I5882">
        <v>0</v>
      </c>
      <c r="J5882">
        <v>0</v>
      </c>
      <c r="K5882">
        <v>-15.01811</v>
      </c>
      <c r="L5882">
        <v>22.378309999999999</v>
      </c>
      <c r="M5882">
        <v>24.673819999999999</v>
      </c>
      <c r="N5882">
        <v>23.526070000000001</v>
      </c>
      <c r="O5882" s="2">
        <v>4.972766E-2</v>
      </c>
      <c r="P5882">
        <v>0</v>
      </c>
      <c r="Q5882">
        <v>3.25346</v>
      </c>
      <c r="R5882" s="2">
        <v>3.020842E-2</v>
      </c>
      <c r="S5882">
        <v>10.361000000000001</v>
      </c>
      <c r="T5882">
        <v>0.1578205</v>
      </c>
      <c r="U5882">
        <v>23.175000000000001</v>
      </c>
    </row>
    <row r="5883" spans="1:21" x14ac:dyDescent="0.25">
      <c r="A5883" s="1">
        <v>37502.083333333336</v>
      </c>
      <c r="B5883">
        <v>0.78017700000000001</v>
      </c>
      <c r="C5883">
        <v>0.78032599999999996</v>
      </c>
      <c r="D5883">
        <v>0</v>
      </c>
      <c r="E5883">
        <v>0</v>
      </c>
      <c r="F5883">
        <v>0</v>
      </c>
      <c r="G5883">
        <v>0</v>
      </c>
      <c r="H5883" s="2">
        <v>4.972766E-2</v>
      </c>
      <c r="I5883">
        <v>0</v>
      </c>
      <c r="J5883">
        <v>0</v>
      </c>
      <c r="K5883">
        <v>-14.643739999999999</v>
      </c>
      <c r="L5883">
        <v>22.188210000000002</v>
      </c>
      <c r="M5883">
        <v>24.41986</v>
      </c>
      <c r="N5883">
        <v>23.304040000000001</v>
      </c>
      <c r="O5883" s="2">
        <v>4.972766E-2</v>
      </c>
      <c r="P5883">
        <v>0</v>
      </c>
      <c r="Q5883">
        <v>3.25346</v>
      </c>
      <c r="R5883" s="2">
        <v>2.961975E-2</v>
      </c>
      <c r="S5883">
        <v>10.306620000000001</v>
      </c>
      <c r="T5883">
        <v>0.1578205</v>
      </c>
      <c r="U5883">
        <v>23.162500000000001</v>
      </c>
    </row>
    <row r="5884" spans="1:21" x14ac:dyDescent="0.25">
      <c r="A5884" s="1">
        <v>37502.125</v>
      </c>
      <c r="B5884">
        <v>0.77937639999999997</v>
      </c>
      <c r="C5884">
        <v>1.0386610000000001</v>
      </c>
      <c r="D5884">
        <v>0</v>
      </c>
      <c r="E5884">
        <v>0</v>
      </c>
      <c r="F5884">
        <v>0</v>
      </c>
      <c r="G5884">
        <v>0</v>
      </c>
      <c r="H5884" s="2">
        <v>4.972766E-2</v>
      </c>
      <c r="I5884">
        <v>0</v>
      </c>
      <c r="J5884">
        <v>0</v>
      </c>
      <c r="K5884">
        <v>-14.33413</v>
      </c>
      <c r="L5884">
        <v>22.031929999999999</v>
      </c>
      <c r="M5884">
        <v>24.19068</v>
      </c>
      <c r="N5884">
        <v>23.11131</v>
      </c>
      <c r="O5884" s="2">
        <v>4.972766E-2</v>
      </c>
      <c r="P5884">
        <v>0</v>
      </c>
      <c r="Q5884">
        <v>3.25346</v>
      </c>
      <c r="R5884" s="2">
        <v>2.9195209999999999E-2</v>
      </c>
      <c r="S5884">
        <v>10.26878</v>
      </c>
      <c r="T5884">
        <v>0.1578205</v>
      </c>
      <c r="U5884">
        <v>23.324999999999999</v>
      </c>
    </row>
    <row r="5885" spans="1:21" x14ac:dyDescent="0.25">
      <c r="A5885" s="1">
        <v>37502.166666666664</v>
      </c>
      <c r="B5885">
        <v>0.778644</v>
      </c>
      <c r="C5885">
        <v>1.262788</v>
      </c>
      <c r="D5885">
        <v>0</v>
      </c>
      <c r="E5885">
        <v>0</v>
      </c>
      <c r="F5885">
        <v>0</v>
      </c>
      <c r="G5885">
        <v>0</v>
      </c>
      <c r="H5885" s="2">
        <v>4.972766E-2</v>
      </c>
      <c r="I5885">
        <v>0</v>
      </c>
      <c r="J5885">
        <v>0</v>
      </c>
      <c r="K5885">
        <v>-14.06254</v>
      </c>
      <c r="L5885">
        <v>21.893619999999999</v>
      </c>
      <c r="M5885">
        <v>23.987120000000001</v>
      </c>
      <c r="N5885">
        <v>22.940370000000001</v>
      </c>
      <c r="O5885" s="2">
        <v>4.972766E-2</v>
      </c>
      <c r="P5885">
        <v>0</v>
      </c>
      <c r="Q5885">
        <v>3.25346</v>
      </c>
      <c r="R5885" s="2">
        <v>2.8936389999999999E-2</v>
      </c>
      <c r="S5885">
        <v>10.24652</v>
      </c>
      <c r="T5885">
        <v>0.1578205</v>
      </c>
      <c r="U5885">
        <v>23.462499999999999</v>
      </c>
    </row>
    <row r="5886" spans="1:21" x14ac:dyDescent="0.25">
      <c r="A5886" s="1">
        <v>37502.208333333336</v>
      </c>
      <c r="B5886">
        <v>0.77881880000000003</v>
      </c>
      <c r="C5886">
        <v>1.1815329999999999</v>
      </c>
      <c r="D5886">
        <v>0</v>
      </c>
      <c r="E5886">
        <v>1.9929429999999999</v>
      </c>
      <c r="F5886">
        <v>0</v>
      </c>
      <c r="G5886">
        <v>0</v>
      </c>
      <c r="H5886" s="2">
        <v>4.972766E-2</v>
      </c>
      <c r="I5886">
        <v>0</v>
      </c>
      <c r="J5886">
        <v>0</v>
      </c>
      <c r="K5886">
        <v>-13.849600000000001</v>
      </c>
      <c r="L5886">
        <v>21.78275</v>
      </c>
      <c r="M5886">
        <v>23.83811</v>
      </c>
      <c r="N5886">
        <v>22.81043</v>
      </c>
      <c r="O5886" s="2">
        <v>4.972766E-2</v>
      </c>
      <c r="P5886">
        <v>1.9929429999999999</v>
      </c>
      <c r="Q5886">
        <v>3.25346</v>
      </c>
      <c r="R5886" s="2">
        <v>2.8753310000000001E-2</v>
      </c>
      <c r="S5886">
        <v>10.23058</v>
      </c>
      <c r="T5886">
        <v>0.1578205</v>
      </c>
      <c r="U5886">
        <v>23.25</v>
      </c>
    </row>
    <row r="5887" spans="1:21" x14ac:dyDescent="0.25">
      <c r="A5887" s="1">
        <v>37502.25</v>
      </c>
      <c r="B5887">
        <v>0.77969129999999998</v>
      </c>
      <c r="C5887">
        <v>0.88632460000000002</v>
      </c>
      <c r="D5887">
        <v>0</v>
      </c>
      <c r="E5887">
        <v>7.4443830000000002</v>
      </c>
      <c r="F5887">
        <v>0.37683640000000002</v>
      </c>
      <c r="G5887">
        <v>0</v>
      </c>
      <c r="H5887" s="2">
        <v>4.972766E-2</v>
      </c>
      <c r="I5887" s="2">
        <v>3.2793620000000002E-2</v>
      </c>
      <c r="J5887">
        <v>1.444868</v>
      </c>
      <c r="K5887">
        <v>-13.92571</v>
      </c>
      <c r="L5887">
        <v>21.809699999999999</v>
      </c>
      <c r="M5887">
        <v>23.83062</v>
      </c>
      <c r="N5887">
        <v>22.820160000000001</v>
      </c>
      <c r="O5887">
        <v>0.453988</v>
      </c>
      <c r="P5887">
        <v>7.4443830000000002</v>
      </c>
      <c r="Q5887">
        <v>3.25346</v>
      </c>
      <c r="R5887" s="2">
        <v>2.871228E-2</v>
      </c>
      <c r="S5887">
        <v>10.22682</v>
      </c>
      <c r="T5887">
        <v>0.1183654</v>
      </c>
      <c r="U5887">
        <v>22.912500000000001</v>
      </c>
    </row>
    <row r="5888" spans="1:21" x14ac:dyDescent="0.25">
      <c r="A5888" s="1">
        <v>37502.291666666664</v>
      </c>
      <c r="B5888">
        <v>0.77954670000000004</v>
      </c>
      <c r="C5888">
        <v>0.99874960000000002</v>
      </c>
      <c r="D5888">
        <v>0</v>
      </c>
      <c r="E5888">
        <v>4.5120750000000003</v>
      </c>
      <c r="F5888">
        <v>0.75367280000000003</v>
      </c>
      <c r="G5888">
        <v>0.2420226</v>
      </c>
      <c r="H5888">
        <v>4.2098170000000001</v>
      </c>
      <c r="I5888">
        <v>0.11266139999999999</v>
      </c>
      <c r="J5888">
        <v>7.4055200000000001</v>
      </c>
      <c r="K5888">
        <v>-14.88754</v>
      </c>
      <c r="L5888">
        <v>22.306159999999998</v>
      </c>
      <c r="M5888">
        <v>23.995509999999999</v>
      </c>
      <c r="N5888">
        <v>23.150829999999999</v>
      </c>
      <c r="O5888">
        <v>5.2796409999999998</v>
      </c>
      <c r="P5888">
        <v>4.5120750000000003</v>
      </c>
      <c r="Q5888">
        <v>3.25346</v>
      </c>
      <c r="R5888" s="2">
        <v>2.957398E-2</v>
      </c>
      <c r="S5888">
        <v>10.306340000000001</v>
      </c>
      <c r="T5888">
        <v>0</v>
      </c>
      <c r="U5888">
        <v>23.55</v>
      </c>
    </row>
    <row r="5889" spans="1:21" x14ac:dyDescent="0.25">
      <c r="A5889" s="1">
        <v>37502.333333333336</v>
      </c>
      <c r="B5889">
        <v>0.77877960000000002</v>
      </c>
      <c r="C5889">
        <v>1.3071889999999999</v>
      </c>
      <c r="D5889">
        <v>0.50000040000000001</v>
      </c>
      <c r="E5889">
        <v>3.6516500000000001</v>
      </c>
      <c r="F5889">
        <v>3.6667809999999998</v>
      </c>
      <c r="G5889">
        <v>0.2420226</v>
      </c>
      <c r="H5889">
        <v>5.249174</v>
      </c>
      <c r="I5889">
        <v>0.39484560000000002</v>
      </c>
      <c r="J5889">
        <v>14.49724</v>
      </c>
      <c r="K5889">
        <v>-16.316240000000001</v>
      </c>
      <c r="L5889">
        <v>23.058700000000002</v>
      </c>
      <c r="M5889">
        <v>24.39724</v>
      </c>
      <c r="N5889">
        <v>23.727969999999999</v>
      </c>
      <c r="O5889">
        <v>9.445843</v>
      </c>
      <c r="P5889">
        <v>4.1516510000000002</v>
      </c>
      <c r="Q5889">
        <v>3.256373</v>
      </c>
      <c r="R5889">
        <v>3.09486E-2</v>
      </c>
      <c r="S5889">
        <v>10.52359</v>
      </c>
      <c r="T5889">
        <v>0</v>
      </c>
      <c r="U5889">
        <v>24.6875</v>
      </c>
    </row>
    <row r="5890" spans="1:21" x14ac:dyDescent="0.25">
      <c r="A5890" s="1">
        <v>37502.375</v>
      </c>
      <c r="B5890">
        <v>0.77727570000000001</v>
      </c>
      <c r="C5890">
        <v>1.8394969999999999</v>
      </c>
      <c r="D5890">
        <v>0.50000040000000001</v>
      </c>
      <c r="E5890">
        <v>2.4356939999999998</v>
      </c>
      <c r="F5890">
        <v>3.6667809999999998</v>
      </c>
      <c r="G5890">
        <v>0.2420226</v>
      </c>
      <c r="H5890">
        <v>5.249174</v>
      </c>
      <c r="I5890">
        <v>0.4720838</v>
      </c>
      <c r="J5890">
        <v>25.080880000000001</v>
      </c>
      <c r="K5890">
        <v>-18.261430000000001</v>
      </c>
      <c r="L5890">
        <v>23.55517</v>
      </c>
      <c r="M5890">
        <v>25.028479999999998</v>
      </c>
      <c r="N5890">
        <v>24.291830000000001</v>
      </c>
      <c r="O5890">
        <v>9.445843</v>
      </c>
      <c r="P5890">
        <v>2.9356939999999998</v>
      </c>
      <c r="Q5890">
        <v>3.2876530000000002</v>
      </c>
      <c r="R5890" s="2">
        <v>3.3274869999999998E-2</v>
      </c>
      <c r="S5890">
        <v>10.89819</v>
      </c>
      <c r="T5890">
        <v>0</v>
      </c>
      <c r="U5890">
        <v>25.85</v>
      </c>
    </row>
    <row r="5891" spans="1:21" x14ac:dyDescent="0.25">
      <c r="A5891" s="1">
        <v>37502.416666666664</v>
      </c>
      <c r="B5891">
        <v>0.77539530000000001</v>
      </c>
      <c r="C5891">
        <v>2.5146069999999998</v>
      </c>
      <c r="D5891">
        <v>0.50000040000000001</v>
      </c>
      <c r="E5891">
        <v>2.232491</v>
      </c>
      <c r="F5891">
        <v>3.6667809999999998</v>
      </c>
      <c r="G5891">
        <v>0.2420226</v>
      </c>
      <c r="H5891">
        <v>5.249174</v>
      </c>
      <c r="I5891">
        <v>0.46168789999999998</v>
      </c>
      <c r="J5891">
        <v>32.15587</v>
      </c>
      <c r="K5891">
        <v>-21.77337</v>
      </c>
      <c r="L5891">
        <v>23.90522</v>
      </c>
      <c r="M5891">
        <v>25.71313</v>
      </c>
      <c r="N5891">
        <v>24.809180000000001</v>
      </c>
      <c r="O5891">
        <v>9.445843</v>
      </c>
      <c r="P5891">
        <v>2.732491</v>
      </c>
      <c r="Q5891">
        <v>3.3922910000000002</v>
      </c>
      <c r="R5891">
        <v>3.7856399999999998E-2</v>
      </c>
      <c r="S5891">
        <v>11.53044</v>
      </c>
      <c r="T5891">
        <v>0</v>
      </c>
      <c r="U5891">
        <v>27.05</v>
      </c>
    </row>
    <row r="5892" spans="1:21" x14ac:dyDescent="0.25">
      <c r="A5892" s="1">
        <v>37502.458333333336</v>
      </c>
      <c r="B5892">
        <v>0.77305380000000001</v>
      </c>
      <c r="C5892">
        <v>3.3439070000000002</v>
      </c>
      <c r="D5892">
        <v>0.50000040000000001</v>
      </c>
      <c r="E5892">
        <v>2.232491</v>
      </c>
      <c r="F5892">
        <v>3.9272870000000002</v>
      </c>
      <c r="G5892">
        <v>0.2420226</v>
      </c>
      <c r="H5892">
        <v>5.249174</v>
      </c>
      <c r="I5892">
        <v>0.48250150000000003</v>
      </c>
      <c r="J5892">
        <v>35.600349999999999</v>
      </c>
      <c r="K5892">
        <v>-27.423190000000002</v>
      </c>
      <c r="L5892">
        <v>23.991710000000001</v>
      </c>
      <c r="M5892">
        <v>26.362570000000002</v>
      </c>
      <c r="N5892">
        <v>25.177140000000001</v>
      </c>
      <c r="O5892">
        <v>9.7305499999999991</v>
      </c>
      <c r="P5892">
        <v>2.732491</v>
      </c>
      <c r="Q5892">
        <v>3.666318</v>
      </c>
      <c r="R5892" s="2">
        <v>4.5275540000000003E-2</v>
      </c>
      <c r="S5892">
        <v>12.51652</v>
      </c>
      <c r="T5892">
        <v>0</v>
      </c>
      <c r="U5892">
        <v>28.1875</v>
      </c>
    </row>
    <row r="5893" spans="1:21" x14ac:dyDescent="0.25">
      <c r="A5893" s="1">
        <v>37502.5</v>
      </c>
      <c r="B5893">
        <v>0.77044299999999999</v>
      </c>
      <c r="C5893">
        <v>4.2509389999999998</v>
      </c>
      <c r="D5893">
        <v>0.50000040000000001</v>
      </c>
      <c r="E5893">
        <v>2.232491</v>
      </c>
      <c r="F5893">
        <v>3.9272870000000002</v>
      </c>
      <c r="G5893">
        <v>0.2420226</v>
      </c>
      <c r="H5893">
        <v>5.249174</v>
      </c>
      <c r="I5893">
        <v>0.43727250000000001</v>
      </c>
      <c r="J5893">
        <v>26.85248</v>
      </c>
      <c r="K5893">
        <v>-30.24766</v>
      </c>
      <c r="L5893">
        <v>23.997299999999999</v>
      </c>
      <c r="M5893">
        <v>26.635490000000001</v>
      </c>
      <c r="N5893">
        <v>25.316400000000002</v>
      </c>
      <c r="O5893">
        <v>9.7305499999999991</v>
      </c>
      <c r="P5893">
        <v>2.732491</v>
      </c>
      <c r="Q5893">
        <v>3.8507470000000001</v>
      </c>
      <c r="R5893" s="2">
        <v>4.8569250000000001E-2</v>
      </c>
      <c r="S5893">
        <v>13.106299999999999</v>
      </c>
      <c r="T5893">
        <v>0</v>
      </c>
      <c r="U5893">
        <v>29.35</v>
      </c>
    </row>
    <row r="5894" spans="1:21" x14ac:dyDescent="0.25">
      <c r="A5894" s="1">
        <v>37502.541666666664</v>
      </c>
      <c r="B5894">
        <v>0.76986719999999997</v>
      </c>
      <c r="C5894">
        <v>4.4564190000000004</v>
      </c>
      <c r="D5894">
        <v>0.50000040000000001</v>
      </c>
      <c r="E5894">
        <v>2.232491</v>
      </c>
      <c r="F5894">
        <v>3.9272870000000002</v>
      </c>
      <c r="G5894">
        <v>0.2420226</v>
      </c>
      <c r="H5894">
        <v>5.249174</v>
      </c>
      <c r="I5894">
        <v>0.43727070000000001</v>
      </c>
      <c r="J5894">
        <v>30.85444</v>
      </c>
      <c r="K5894">
        <v>-33.030090000000001</v>
      </c>
      <c r="L5894">
        <v>23.997340000000001</v>
      </c>
      <c r="M5894">
        <v>26.964410000000001</v>
      </c>
      <c r="N5894">
        <v>25.480879999999999</v>
      </c>
      <c r="O5894">
        <v>9.7305499999999991</v>
      </c>
      <c r="P5894">
        <v>2.732491</v>
      </c>
      <c r="Q5894">
        <v>4.0705809999999998</v>
      </c>
      <c r="R5894" s="2">
        <v>5.2296969999999998E-2</v>
      </c>
      <c r="S5894">
        <v>13.60059</v>
      </c>
      <c r="T5894">
        <v>0</v>
      </c>
      <c r="U5894">
        <v>29.612500000000001</v>
      </c>
    </row>
    <row r="5895" spans="1:21" x14ac:dyDescent="0.25">
      <c r="A5895" s="1">
        <v>37502.583333333336</v>
      </c>
      <c r="B5895">
        <v>0.77080269999999995</v>
      </c>
      <c r="C5895">
        <v>4.1708530000000001</v>
      </c>
      <c r="D5895">
        <v>0.50000040000000001</v>
      </c>
      <c r="E5895">
        <v>2.232491</v>
      </c>
      <c r="F5895">
        <v>3.9272870000000002</v>
      </c>
      <c r="G5895">
        <v>0.2420226</v>
      </c>
      <c r="H5895">
        <v>5.249174</v>
      </c>
      <c r="I5895">
        <v>0.48164360000000001</v>
      </c>
      <c r="J5895">
        <v>35.299889999999998</v>
      </c>
      <c r="K5895">
        <v>-36.054270000000002</v>
      </c>
      <c r="L5895">
        <v>23.997260000000001</v>
      </c>
      <c r="M5895">
        <v>27.34684</v>
      </c>
      <c r="N5895">
        <v>25.672049999999999</v>
      </c>
      <c r="O5895">
        <v>9.7305499999999991</v>
      </c>
      <c r="P5895">
        <v>2.732491</v>
      </c>
      <c r="Q5895">
        <v>4.3573259999999996</v>
      </c>
      <c r="R5895" s="2">
        <v>5.7157840000000001E-2</v>
      </c>
      <c r="S5895">
        <v>14.111050000000001</v>
      </c>
      <c r="T5895">
        <v>0</v>
      </c>
      <c r="U5895">
        <v>29.25</v>
      </c>
    </row>
    <row r="5896" spans="1:21" x14ac:dyDescent="0.25">
      <c r="A5896" s="1">
        <v>37502.625</v>
      </c>
      <c r="B5896">
        <v>0.77165039999999996</v>
      </c>
      <c r="C5896">
        <v>3.9053939999999998</v>
      </c>
      <c r="D5896">
        <v>0.50000040000000001</v>
      </c>
      <c r="E5896">
        <v>2.232491</v>
      </c>
      <c r="F5896">
        <v>3.9272870000000002</v>
      </c>
      <c r="G5896">
        <v>0.2420226</v>
      </c>
      <c r="H5896">
        <v>5.249174</v>
      </c>
      <c r="I5896">
        <v>0.48164669999999998</v>
      </c>
      <c r="J5896">
        <v>33.863019999999999</v>
      </c>
      <c r="K5896">
        <v>-38.006399999999999</v>
      </c>
      <c r="L5896">
        <v>23.99718</v>
      </c>
      <c r="M5896">
        <v>27.599720000000001</v>
      </c>
      <c r="N5896">
        <v>25.798449999999999</v>
      </c>
      <c r="O5896">
        <v>9.7305499999999991</v>
      </c>
      <c r="P5896">
        <v>2.732491</v>
      </c>
      <c r="Q5896">
        <v>4.5697460000000003</v>
      </c>
      <c r="R5896" s="2">
        <v>6.0505219999999998E-2</v>
      </c>
      <c r="S5896">
        <v>14.436590000000001</v>
      </c>
      <c r="T5896">
        <v>0</v>
      </c>
      <c r="U5896">
        <v>28.912500000000001</v>
      </c>
    </row>
    <row r="5897" spans="1:21" x14ac:dyDescent="0.25">
      <c r="A5897" s="1">
        <v>37502.666666666664</v>
      </c>
      <c r="B5897">
        <v>0.77375499999999997</v>
      </c>
      <c r="C5897">
        <v>3.1776979999999999</v>
      </c>
      <c r="D5897">
        <v>0.50000040000000001</v>
      </c>
      <c r="E5897">
        <v>2.232491</v>
      </c>
      <c r="F5897">
        <v>3.9272870000000002</v>
      </c>
      <c r="G5897">
        <v>0.2420226</v>
      </c>
      <c r="H5897">
        <v>5.249174</v>
      </c>
      <c r="I5897">
        <v>0.48164610000000002</v>
      </c>
      <c r="J5897">
        <v>25.744219999999999</v>
      </c>
      <c r="K5897">
        <v>-36.885860000000001</v>
      </c>
      <c r="L5897">
        <v>23.997260000000001</v>
      </c>
      <c r="M5897">
        <v>27.577649999999998</v>
      </c>
      <c r="N5897">
        <v>25.78745</v>
      </c>
      <c r="O5897">
        <v>9.7305499999999991</v>
      </c>
      <c r="P5897">
        <v>2.732491</v>
      </c>
      <c r="Q5897">
        <v>4.4458950000000002</v>
      </c>
      <c r="R5897" s="2">
        <v>5.842514E-2</v>
      </c>
      <c r="S5897">
        <v>13.988899999999999</v>
      </c>
      <c r="T5897">
        <v>0</v>
      </c>
      <c r="U5897">
        <v>27.987500000000001</v>
      </c>
    </row>
    <row r="5898" spans="1:21" x14ac:dyDescent="0.25">
      <c r="A5898" s="1">
        <v>37502.708333333336</v>
      </c>
      <c r="B5898">
        <v>0.77687050000000002</v>
      </c>
      <c r="C5898">
        <v>2.101842</v>
      </c>
      <c r="D5898">
        <v>0.50000040000000001</v>
      </c>
      <c r="E5898">
        <v>2.232491</v>
      </c>
      <c r="F5898">
        <v>1.477851</v>
      </c>
      <c r="G5898">
        <v>0.2420226</v>
      </c>
      <c r="H5898">
        <v>5.249174</v>
      </c>
      <c r="I5898">
        <v>0.2083517</v>
      </c>
      <c r="J5898">
        <v>16.356020000000001</v>
      </c>
      <c r="K5898">
        <v>-31.376139999999999</v>
      </c>
      <c r="L5898">
        <v>23.991060000000001</v>
      </c>
      <c r="M5898">
        <v>27.334820000000001</v>
      </c>
      <c r="N5898">
        <v>25.662939999999999</v>
      </c>
      <c r="O5898">
        <v>7.1028659999999997</v>
      </c>
      <c r="P5898">
        <v>2.732491</v>
      </c>
      <c r="Q5898">
        <v>3.9428130000000001</v>
      </c>
      <c r="R5898" s="2">
        <v>4.9037980000000002E-2</v>
      </c>
      <c r="S5898">
        <v>12.669930000000001</v>
      </c>
      <c r="T5898">
        <v>0</v>
      </c>
      <c r="U5898">
        <v>26.625</v>
      </c>
    </row>
    <row r="5899" spans="1:21" x14ac:dyDescent="0.25">
      <c r="A5899" s="1">
        <v>37502.75</v>
      </c>
      <c r="B5899">
        <v>0.77984169999999997</v>
      </c>
      <c r="C5899">
        <v>1.065607</v>
      </c>
      <c r="D5899">
        <v>0</v>
      </c>
      <c r="E5899">
        <v>4.2870030000000003</v>
      </c>
      <c r="F5899">
        <v>0.46367170000000002</v>
      </c>
      <c r="G5899">
        <v>0</v>
      </c>
      <c r="H5899" s="2">
        <v>4.972766E-2</v>
      </c>
      <c r="I5899" s="2">
        <v>8.1369410000000003E-2</v>
      </c>
      <c r="J5899">
        <v>5.935365</v>
      </c>
      <c r="K5899">
        <v>-21.564330000000002</v>
      </c>
      <c r="L5899">
        <v>23.950569999999999</v>
      </c>
      <c r="M5899">
        <v>26.90447</v>
      </c>
      <c r="N5899">
        <v>25.427520000000001</v>
      </c>
      <c r="O5899">
        <v>0.54889019999999999</v>
      </c>
      <c r="P5899">
        <v>4.2870030000000003</v>
      </c>
      <c r="Q5899">
        <v>3.3893399999999998</v>
      </c>
      <c r="R5899" s="2">
        <v>3.4491670000000002E-2</v>
      </c>
      <c r="S5899">
        <v>10.97485</v>
      </c>
      <c r="T5899">
        <v>0</v>
      </c>
      <c r="U5899">
        <v>25.287500000000001</v>
      </c>
    </row>
    <row r="5900" spans="1:21" x14ac:dyDescent="0.25">
      <c r="A5900" s="1">
        <v>37502.791666666664</v>
      </c>
      <c r="B5900">
        <v>0.78252670000000002</v>
      </c>
      <c r="C5900">
        <v>0.1158339</v>
      </c>
      <c r="D5900">
        <v>0</v>
      </c>
      <c r="E5900">
        <v>8.413252</v>
      </c>
      <c r="F5900">
        <v>0.46367170000000002</v>
      </c>
      <c r="G5900">
        <v>0</v>
      </c>
      <c r="H5900" s="2">
        <v>4.972766E-2</v>
      </c>
      <c r="I5900">
        <v>3.7136299999999997E-2</v>
      </c>
      <c r="J5900">
        <v>0</v>
      </c>
      <c r="K5900">
        <v>-18.937190000000001</v>
      </c>
      <c r="L5900">
        <v>23.830400000000001</v>
      </c>
      <c r="M5900">
        <v>26.537780000000001</v>
      </c>
      <c r="N5900">
        <v>25.184090000000001</v>
      </c>
      <c r="O5900">
        <v>0.54889019999999999</v>
      </c>
      <c r="P5900">
        <v>8.413252</v>
      </c>
      <c r="Q5900">
        <v>3.293196</v>
      </c>
      <c r="R5900" s="2">
        <v>3.1972849999999997E-2</v>
      </c>
      <c r="S5900">
        <v>10.572950000000001</v>
      </c>
      <c r="T5900">
        <v>0.1578205</v>
      </c>
      <c r="U5900">
        <v>23.987500000000001</v>
      </c>
    </row>
    <row r="5901" spans="1:21" x14ac:dyDescent="0.25">
      <c r="A5901" s="1">
        <v>37502.833333333336</v>
      </c>
      <c r="B5901">
        <v>0.78331969999999995</v>
      </c>
      <c r="C5901">
        <v>-0.18388769999999999</v>
      </c>
      <c r="D5901">
        <v>0</v>
      </c>
      <c r="E5901">
        <v>8.413252</v>
      </c>
      <c r="F5901">
        <v>0.42025410000000002</v>
      </c>
      <c r="G5901">
        <v>0</v>
      </c>
      <c r="H5901" s="2">
        <v>4.972766E-2</v>
      </c>
      <c r="I5901" s="2">
        <v>3.3256180000000003E-2</v>
      </c>
      <c r="J5901">
        <v>0</v>
      </c>
      <c r="K5901">
        <v>-17.728660000000001</v>
      </c>
      <c r="L5901">
        <v>23.650870000000001</v>
      </c>
      <c r="M5901">
        <v>26.258489999999998</v>
      </c>
      <c r="N5901">
        <v>24.95468</v>
      </c>
      <c r="O5901">
        <v>0.5014383</v>
      </c>
      <c r="P5901">
        <v>8.413252</v>
      </c>
      <c r="Q5901">
        <v>3.2623069999999998</v>
      </c>
      <c r="R5901" s="2">
        <v>3.052564E-2</v>
      </c>
      <c r="S5901">
        <v>10.41248</v>
      </c>
      <c r="T5901">
        <v>0.1578205</v>
      </c>
      <c r="U5901">
        <v>23.4375</v>
      </c>
    </row>
    <row r="5902" spans="1:21" x14ac:dyDescent="0.25">
      <c r="A5902" s="1">
        <v>37502.875</v>
      </c>
      <c r="B5902">
        <v>0.7830201</v>
      </c>
      <c r="C5902" s="2">
        <v>-9.8569939999999995E-2</v>
      </c>
      <c r="D5902">
        <v>0</v>
      </c>
      <c r="E5902">
        <v>8.413252</v>
      </c>
      <c r="F5902">
        <v>0.42025410000000002</v>
      </c>
      <c r="G5902">
        <v>0</v>
      </c>
      <c r="H5902" s="2">
        <v>4.972766E-2</v>
      </c>
      <c r="I5902" s="2">
        <v>3.3600730000000002E-2</v>
      </c>
      <c r="J5902">
        <v>0</v>
      </c>
      <c r="K5902">
        <v>-17.19116</v>
      </c>
      <c r="L5902">
        <v>23.50807</v>
      </c>
      <c r="M5902">
        <v>26.03284</v>
      </c>
      <c r="N5902">
        <v>24.77045</v>
      </c>
      <c r="O5902">
        <v>0.5014383</v>
      </c>
      <c r="P5902">
        <v>8.413252</v>
      </c>
      <c r="Q5902">
        <v>3.25346</v>
      </c>
      <c r="R5902" s="2">
        <v>2.990698E-2</v>
      </c>
      <c r="S5902">
        <v>10.353149999999999</v>
      </c>
      <c r="T5902">
        <v>0.1578205</v>
      </c>
      <c r="U5902">
        <v>23.4</v>
      </c>
    </row>
    <row r="5903" spans="1:21" x14ac:dyDescent="0.25">
      <c r="A5903" s="1">
        <v>37502.916666666664</v>
      </c>
      <c r="B5903">
        <v>0.78236899999999998</v>
      </c>
      <c r="C5903" s="2">
        <v>9.0617370000000003E-2</v>
      </c>
      <c r="D5903">
        <v>0</v>
      </c>
      <c r="E5903">
        <v>1.9929429999999999</v>
      </c>
      <c r="F5903">
        <v>0.23183590000000001</v>
      </c>
      <c r="G5903">
        <v>0</v>
      </c>
      <c r="H5903" s="2">
        <v>4.972766E-2</v>
      </c>
      <c r="I5903" s="2">
        <v>1.9303339999999999E-2</v>
      </c>
      <c r="J5903">
        <v>0</v>
      </c>
      <c r="K5903">
        <v>-16.59413</v>
      </c>
      <c r="L5903">
        <v>23.21218</v>
      </c>
      <c r="M5903">
        <v>25.712119999999999</v>
      </c>
      <c r="N5903">
        <v>24.462150000000001</v>
      </c>
      <c r="O5903">
        <v>0.29930810000000002</v>
      </c>
      <c r="P5903">
        <v>1.9929429999999999</v>
      </c>
      <c r="Q5903">
        <v>3.25346</v>
      </c>
      <c r="R5903" s="2">
        <v>2.9371970000000001E-2</v>
      </c>
      <c r="S5903">
        <v>10.30292</v>
      </c>
      <c r="T5903">
        <v>0.1578205</v>
      </c>
      <c r="U5903">
        <v>23.337499999999999</v>
      </c>
    </row>
    <row r="5904" spans="1:21" x14ac:dyDescent="0.25">
      <c r="A5904" s="1">
        <v>37502.958333333336</v>
      </c>
      <c r="B5904">
        <v>0.78182010000000002</v>
      </c>
      <c r="C5904">
        <v>0.2441499</v>
      </c>
      <c r="D5904">
        <v>0</v>
      </c>
      <c r="E5904">
        <v>0</v>
      </c>
      <c r="F5904">
        <v>0.18841820000000001</v>
      </c>
      <c r="G5904">
        <v>0</v>
      </c>
      <c r="H5904" s="2">
        <v>4.972766E-2</v>
      </c>
      <c r="I5904" s="2">
        <v>1.525872E-2</v>
      </c>
      <c r="J5904">
        <v>0</v>
      </c>
      <c r="K5904">
        <v>-16.0214</v>
      </c>
      <c r="L5904">
        <v>22.922889999999999</v>
      </c>
      <c r="M5904">
        <v>25.367730000000002</v>
      </c>
      <c r="N5904">
        <v>24.145309999999998</v>
      </c>
      <c r="O5904">
        <v>0.25185780000000002</v>
      </c>
      <c r="P5904">
        <v>0</v>
      </c>
      <c r="Q5904">
        <v>3.25346</v>
      </c>
      <c r="R5904" s="2">
        <v>2.8631790000000001E-2</v>
      </c>
      <c r="S5904">
        <v>10.235279999999999</v>
      </c>
      <c r="T5904">
        <v>0.1578205</v>
      </c>
      <c r="U5904">
        <v>23.237500000000001</v>
      </c>
    </row>
    <row r="5905" spans="1:21" x14ac:dyDescent="0.25">
      <c r="A5905" s="3">
        <v>37503</v>
      </c>
      <c r="B5905">
        <v>0.78124280000000002</v>
      </c>
      <c r="C5905">
        <v>0.41506470000000001</v>
      </c>
      <c r="D5905">
        <v>0</v>
      </c>
      <c r="E5905">
        <v>0</v>
      </c>
      <c r="F5905">
        <v>0</v>
      </c>
      <c r="G5905">
        <v>0</v>
      </c>
      <c r="H5905" s="2">
        <v>4.972766E-2</v>
      </c>
      <c r="I5905">
        <v>0</v>
      </c>
      <c r="J5905">
        <v>0</v>
      </c>
      <c r="K5905">
        <v>-15.5329</v>
      </c>
      <c r="L5905">
        <v>22.674679999999999</v>
      </c>
      <c r="M5905">
        <v>25.06137</v>
      </c>
      <c r="N5905">
        <v>23.868020000000001</v>
      </c>
      <c r="O5905" s="2">
        <v>4.972766E-2</v>
      </c>
      <c r="P5905">
        <v>0</v>
      </c>
      <c r="Q5905">
        <v>3.25346</v>
      </c>
      <c r="R5905" s="2">
        <v>2.8006820000000002E-2</v>
      </c>
      <c r="S5905">
        <v>10.17869</v>
      </c>
      <c r="T5905">
        <v>0.1578205</v>
      </c>
      <c r="U5905">
        <v>23.2</v>
      </c>
    </row>
    <row r="5906" spans="1:21" x14ac:dyDescent="0.25">
      <c r="A5906" s="1">
        <v>37503.041666666664</v>
      </c>
      <c r="B5906">
        <v>0.78082589999999996</v>
      </c>
      <c r="C5906">
        <v>0.53369840000000002</v>
      </c>
      <c r="D5906">
        <v>0</v>
      </c>
      <c r="E5906">
        <v>0</v>
      </c>
      <c r="F5906">
        <v>0</v>
      </c>
      <c r="G5906">
        <v>0</v>
      </c>
      <c r="H5906" s="2">
        <v>4.972766E-2</v>
      </c>
      <c r="I5906">
        <v>0</v>
      </c>
      <c r="J5906">
        <v>0</v>
      </c>
      <c r="K5906">
        <v>-15.123329999999999</v>
      </c>
      <c r="L5906">
        <v>22.46604</v>
      </c>
      <c r="M5906">
        <v>24.786580000000001</v>
      </c>
      <c r="N5906">
        <v>23.62631</v>
      </c>
      <c r="O5906" s="2">
        <v>4.972766E-2</v>
      </c>
      <c r="P5906">
        <v>0</v>
      </c>
      <c r="Q5906">
        <v>3.25346</v>
      </c>
      <c r="R5906" s="2">
        <v>2.7522310000000001E-2</v>
      </c>
      <c r="S5906">
        <v>10.13477</v>
      </c>
      <c r="T5906">
        <v>0.1578205</v>
      </c>
      <c r="U5906">
        <v>23.137499999999999</v>
      </c>
    </row>
    <row r="5907" spans="1:21" x14ac:dyDescent="0.25">
      <c r="A5907" s="1">
        <v>37503.083333333336</v>
      </c>
      <c r="B5907">
        <v>0.78040900000000002</v>
      </c>
      <c r="C5907">
        <v>0.65587189999999995</v>
      </c>
      <c r="D5907">
        <v>0</v>
      </c>
      <c r="E5907">
        <v>0</v>
      </c>
      <c r="F5907">
        <v>0</v>
      </c>
      <c r="G5907">
        <v>0</v>
      </c>
      <c r="H5907" s="2">
        <v>4.972766E-2</v>
      </c>
      <c r="I5907">
        <v>0</v>
      </c>
      <c r="J5907">
        <v>0</v>
      </c>
      <c r="K5907">
        <v>-14.756180000000001</v>
      </c>
      <c r="L5907">
        <v>22.278020000000001</v>
      </c>
      <c r="M5907">
        <v>24.537890000000001</v>
      </c>
      <c r="N5907">
        <v>23.40795</v>
      </c>
      <c r="O5907" s="2">
        <v>4.972766E-2</v>
      </c>
      <c r="P5907">
        <v>0</v>
      </c>
      <c r="Q5907">
        <v>3.25346</v>
      </c>
      <c r="R5907" s="2">
        <v>2.7056739999999999E-2</v>
      </c>
      <c r="S5907">
        <v>10.09304</v>
      </c>
      <c r="T5907">
        <v>0.1578205</v>
      </c>
      <c r="U5907">
        <v>23.1</v>
      </c>
    </row>
    <row r="5908" spans="1:21" x14ac:dyDescent="0.25">
      <c r="A5908" s="1">
        <v>37503.125</v>
      </c>
      <c r="B5908">
        <v>0.78008540000000004</v>
      </c>
      <c r="C5908">
        <v>0.74618150000000005</v>
      </c>
      <c r="D5908">
        <v>0</v>
      </c>
      <c r="E5908">
        <v>0</v>
      </c>
      <c r="F5908">
        <v>0</v>
      </c>
      <c r="G5908">
        <v>0</v>
      </c>
      <c r="H5908" s="2">
        <v>4.972766E-2</v>
      </c>
      <c r="I5908">
        <v>0</v>
      </c>
      <c r="J5908">
        <v>0</v>
      </c>
      <c r="K5908">
        <v>-14.41886</v>
      </c>
      <c r="L5908">
        <v>22.104379999999999</v>
      </c>
      <c r="M5908">
        <v>24.30846</v>
      </c>
      <c r="N5908">
        <v>23.206420000000001</v>
      </c>
      <c r="O5908" s="2">
        <v>4.972766E-2</v>
      </c>
      <c r="P5908">
        <v>0</v>
      </c>
      <c r="Q5908">
        <v>3.25346</v>
      </c>
      <c r="R5908" s="2">
        <v>2.666377E-2</v>
      </c>
      <c r="S5908">
        <v>10.05776</v>
      </c>
      <c r="T5908">
        <v>0.1578205</v>
      </c>
      <c r="U5908">
        <v>23.037500000000001</v>
      </c>
    </row>
    <row r="5909" spans="1:21" x14ac:dyDescent="0.25">
      <c r="A5909" s="1">
        <v>37503.166666666664</v>
      </c>
      <c r="B5909">
        <v>0.77985839999999995</v>
      </c>
      <c r="C5909">
        <v>0.80236090000000004</v>
      </c>
      <c r="D5909">
        <v>0</v>
      </c>
      <c r="E5909">
        <v>0</v>
      </c>
      <c r="F5909">
        <v>0</v>
      </c>
      <c r="G5909">
        <v>0</v>
      </c>
      <c r="H5909" s="2">
        <v>4.972766E-2</v>
      </c>
      <c r="I5909">
        <v>0</v>
      </c>
      <c r="J5909">
        <v>0</v>
      </c>
      <c r="K5909">
        <v>-14.092079999999999</v>
      </c>
      <c r="L5909">
        <v>21.935459999999999</v>
      </c>
      <c r="M5909">
        <v>24.090599999999998</v>
      </c>
      <c r="N5909">
        <v>23.013030000000001</v>
      </c>
      <c r="O5909" s="2">
        <v>4.972766E-2</v>
      </c>
      <c r="P5909">
        <v>0</v>
      </c>
      <c r="Q5909">
        <v>3.25346</v>
      </c>
      <c r="R5909" s="2">
        <v>2.620925E-2</v>
      </c>
      <c r="S5909">
        <v>10.042249999999999</v>
      </c>
      <c r="T5909">
        <v>0.1578205</v>
      </c>
      <c r="U5909">
        <v>22.9375</v>
      </c>
    </row>
    <row r="5910" spans="1:21" x14ac:dyDescent="0.25">
      <c r="A5910" s="1">
        <v>37503.208333333336</v>
      </c>
      <c r="B5910">
        <v>0.77964529999999999</v>
      </c>
      <c r="C5910">
        <v>0.86252519999999999</v>
      </c>
      <c r="D5910">
        <v>0</v>
      </c>
      <c r="E5910">
        <v>1.9929429999999999</v>
      </c>
      <c r="F5910">
        <v>0</v>
      </c>
      <c r="G5910">
        <v>0</v>
      </c>
      <c r="H5910" s="2">
        <v>4.972766E-2</v>
      </c>
      <c r="I5910">
        <v>0</v>
      </c>
      <c r="J5910">
        <v>0</v>
      </c>
      <c r="K5910">
        <v>-13.87637</v>
      </c>
      <c r="L5910">
        <v>21.82396</v>
      </c>
      <c r="M5910">
        <v>23.928789999999999</v>
      </c>
      <c r="N5910">
        <v>22.876380000000001</v>
      </c>
      <c r="O5910" s="2">
        <v>4.972766E-2</v>
      </c>
      <c r="P5910">
        <v>1.9929429999999999</v>
      </c>
      <c r="Q5910">
        <v>3.25346</v>
      </c>
      <c r="R5910" s="2">
        <v>2.5852569999999998E-2</v>
      </c>
      <c r="S5910">
        <v>10.042249999999999</v>
      </c>
      <c r="T5910">
        <v>0.1578205</v>
      </c>
      <c r="U5910">
        <v>22.9</v>
      </c>
    </row>
    <row r="5911" spans="1:21" x14ac:dyDescent="0.25">
      <c r="A5911" s="1">
        <v>37503.25</v>
      </c>
      <c r="B5911">
        <v>0.77991710000000003</v>
      </c>
      <c r="C5911">
        <v>0.77221720000000005</v>
      </c>
      <c r="D5911">
        <v>0</v>
      </c>
      <c r="E5911">
        <v>7.8885730000000001</v>
      </c>
      <c r="F5911">
        <v>0.37683640000000002</v>
      </c>
      <c r="G5911">
        <v>0</v>
      </c>
      <c r="H5911" s="2">
        <v>4.972766E-2</v>
      </c>
      <c r="I5911">
        <v>3.26795E-2</v>
      </c>
      <c r="J5911">
        <v>0.4517815</v>
      </c>
      <c r="K5911">
        <v>-13.98789</v>
      </c>
      <c r="L5911">
        <v>21.872890000000002</v>
      </c>
      <c r="M5911">
        <v>23.91038</v>
      </c>
      <c r="N5911">
        <v>22.891639999999999</v>
      </c>
      <c r="O5911">
        <v>0.453988</v>
      </c>
      <c r="P5911">
        <v>7.8885730000000001</v>
      </c>
      <c r="Q5911">
        <v>3.25346</v>
      </c>
      <c r="R5911" s="2">
        <v>2.5821009999999998E-2</v>
      </c>
      <c r="S5911">
        <v>10.042249999999999</v>
      </c>
      <c r="T5911">
        <v>0.1183654</v>
      </c>
      <c r="U5911">
        <v>22.837499999999999</v>
      </c>
    </row>
    <row r="5912" spans="1:21" x14ac:dyDescent="0.25">
      <c r="A5912" s="1">
        <v>37503.291666666664</v>
      </c>
      <c r="B5912">
        <v>0.78021320000000005</v>
      </c>
      <c r="C5912">
        <v>0.73913169999999995</v>
      </c>
      <c r="D5912">
        <v>0</v>
      </c>
      <c r="E5912">
        <v>5.3029419999999998</v>
      </c>
      <c r="F5912">
        <v>0.75367280000000003</v>
      </c>
      <c r="G5912">
        <v>0.2420226</v>
      </c>
      <c r="H5912">
        <v>4.2098170000000001</v>
      </c>
      <c r="I5912">
        <v>0.1121093</v>
      </c>
      <c r="J5912">
        <v>4.54115</v>
      </c>
      <c r="K5912">
        <v>-14.80531</v>
      </c>
      <c r="L5912">
        <v>22.312390000000001</v>
      </c>
      <c r="M5912">
        <v>24.009530000000002</v>
      </c>
      <c r="N5912">
        <v>23.160959999999999</v>
      </c>
      <c r="O5912">
        <v>5.2796409999999998</v>
      </c>
      <c r="P5912">
        <v>5.3029419999999998</v>
      </c>
      <c r="Q5912">
        <v>3.25346</v>
      </c>
      <c r="R5912" s="2">
        <v>2.6610109999999999E-2</v>
      </c>
      <c r="S5912">
        <v>10.066330000000001</v>
      </c>
      <c r="T5912">
        <v>0</v>
      </c>
      <c r="U5912">
        <v>23.237500000000001</v>
      </c>
    </row>
    <row r="5913" spans="1:21" x14ac:dyDescent="0.25">
      <c r="A5913" s="1">
        <v>37503.333333333336</v>
      </c>
      <c r="B5913">
        <v>0.78048130000000004</v>
      </c>
      <c r="C5913">
        <v>0.72459169999999995</v>
      </c>
      <c r="D5913">
        <v>0.50000040000000001</v>
      </c>
      <c r="E5913">
        <v>3.673943</v>
      </c>
      <c r="F5913">
        <v>3.6667809999999998</v>
      </c>
      <c r="G5913">
        <v>0.2420226</v>
      </c>
      <c r="H5913">
        <v>5.249174</v>
      </c>
      <c r="I5913">
        <v>0.39520670000000002</v>
      </c>
      <c r="J5913">
        <v>10.805899999999999</v>
      </c>
      <c r="K5913">
        <v>-15.95717</v>
      </c>
      <c r="L5913">
        <v>22.96602</v>
      </c>
      <c r="M5913">
        <v>24.338280000000001</v>
      </c>
      <c r="N5913">
        <v>23.652149999999999</v>
      </c>
      <c r="O5913">
        <v>9.445843</v>
      </c>
      <c r="P5913">
        <v>4.1739430000000004</v>
      </c>
      <c r="Q5913">
        <v>3.25346</v>
      </c>
      <c r="R5913" s="2">
        <v>2.824513E-2</v>
      </c>
      <c r="S5913">
        <v>10.204319999999999</v>
      </c>
      <c r="T5913">
        <v>0</v>
      </c>
      <c r="U5913">
        <v>23.875</v>
      </c>
    </row>
    <row r="5914" spans="1:21" x14ac:dyDescent="0.25">
      <c r="A5914" s="1">
        <v>37503.375</v>
      </c>
      <c r="B5914">
        <v>0.77971639999999998</v>
      </c>
      <c r="C5914">
        <v>1.0220450000000001</v>
      </c>
      <c r="D5914">
        <v>0.50000040000000001</v>
      </c>
      <c r="E5914">
        <v>3.3478680000000001</v>
      </c>
      <c r="F5914">
        <v>3.6667809999999998</v>
      </c>
      <c r="G5914">
        <v>0.2420226</v>
      </c>
      <c r="H5914">
        <v>5.249174</v>
      </c>
      <c r="I5914">
        <v>0.47595179999999998</v>
      </c>
      <c r="J5914">
        <v>13.95736</v>
      </c>
      <c r="K5914">
        <v>-16.700330000000001</v>
      </c>
      <c r="L5914">
        <v>23.258140000000001</v>
      </c>
      <c r="M5914">
        <v>24.663250000000001</v>
      </c>
      <c r="N5914">
        <v>23.960699999999999</v>
      </c>
      <c r="O5914">
        <v>9.445843</v>
      </c>
      <c r="P5914">
        <v>3.8478680000000001</v>
      </c>
      <c r="Q5914">
        <v>3.2603599999999999</v>
      </c>
      <c r="R5914">
        <v>2.9877000000000001E-2</v>
      </c>
      <c r="S5914">
        <v>10.412089999999999</v>
      </c>
      <c r="T5914">
        <v>0</v>
      </c>
      <c r="U5914">
        <v>24.537500000000001</v>
      </c>
    </row>
    <row r="5915" spans="1:21" x14ac:dyDescent="0.25">
      <c r="A5915" s="1">
        <v>37503.416666666664</v>
      </c>
      <c r="B5915">
        <v>0.77864009999999995</v>
      </c>
      <c r="C5915">
        <v>1.4858039999999999</v>
      </c>
      <c r="D5915">
        <v>0.50000040000000001</v>
      </c>
      <c r="E5915">
        <v>2.232491</v>
      </c>
      <c r="F5915">
        <v>3.6667809999999998</v>
      </c>
      <c r="G5915">
        <v>0.2420226</v>
      </c>
      <c r="H5915">
        <v>5.249174</v>
      </c>
      <c r="I5915">
        <v>0.46610610000000002</v>
      </c>
      <c r="J5915">
        <v>34.05847</v>
      </c>
      <c r="K5915">
        <v>-19.642410000000002</v>
      </c>
      <c r="L5915">
        <v>23.751999999999999</v>
      </c>
      <c r="M5915">
        <v>25.477640000000001</v>
      </c>
      <c r="N5915">
        <v>24.614820000000002</v>
      </c>
      <c r="O5915">
        <v>9.445843</v>
      </c>
      <c r="P5915">
        <v>2.732491</v>
      </c>
      <c r="Q5915">
        <v>3.3239770000000002</v>
      </c>
      <c r="R5915" s="2">
        <v>3.394718E-2</v>
      </c>
      <c r="S5915">
        <v>10.94092</v>
      </c>
      <c r="T5915">
        <v>0</v>
      </c>
      <c r="U5915">
        <v>25.612500000000001</v>
      </c>
    </row>
    <row r="5916" spans="1:21" x14ac:dyDescent="0.25">
      <c r="A5916" s="1">
        <v>37503.458333333336</v>
      </c>
      <c r="B5916">
        <v>0.77596710000000002</v>
      </c>
      <c r="C5916">
        <v>2.3903029999999998</v>
      </c>
      <c r="D5916">
        <v>0.50000040000000001</v>
      </c>
      <c r="E5916">
        <v>2.232491</v>
      </c>
      <c r="F5916">
        <v>3.9272870000000002</v>
      </c>
      <c r="G5916">
        <v>0.2420226</v>
      </c>
      <c r="H5916">
        <v>5.249174</v>
      </c>
      <c r="I5916">
        <v>0.48364109999999999</v>
      </c>
      <c r="J5916">
        <v>38.876019999999997</v>
      </c>
      <c r="K5916">
        <v>-25.628340000000001</v>
      </c>
      <c r="L5916">
        <v>23.976520000000001</v>
      </c>
      <c r="M5916">
        <v>26.260470000000002</v>
      </c>
      <c r="N5916">
        <v>25.118500000000001</v>
      </c>
      <c r="O5916">
        <v>9.7305499999999991</v>
      </c>
      <c r="P5916">
        <v>2.732491</v>
      </c>
      <c r="Q5916">
        <v>3.5674779999999999</v>
      </c>
      <c r="R5916">
        <v>4.2671500000000001E-2</v>
      </c>
      <c r="S5916">
        <v>12.02144</v>
      </c>
      <c r="T5916">
        <v>0</v>
      </c>
      <c r="U5916">
        <v>26.975000000000001</v>
      </c>
    </row>
    <row r="5917" spans="1:21" x14ac:dyDescent="0.25">
      <c r="A5917" s="1">
        <v>37503.5</v>
      </c>
      <c r="B5917">
        <v>0.77294830000000003</v>
      </c>
      <c r="C5917">
        <v>3.429592</v>
      </c>
      <c r="D5917">
        <v>0.50000040000000001</v>
      </c>
      <c r="E5917">
        <v>2.232491</v>
      </c>
      <c r="F5917">
        <v>3.9272870000000002</v>
      </c>
      <c r="G5917">
        <v>0.2420226</v>
      </c>
      <c r="H5917">
        <v>5.249174</v>
      </c>
      <c r="I5917">
        <v>0.43728250000000002</v>
      </c>
      <c r="J5917">
        <v>32.309019999999997</v>
      </c>
      <c r="K5917">
        <v>-29.891390000000001</v>
      </c>
      <c r="L5917">
        <v>23.997340000000001</v>
      </c>
      <c r="M5917">
        <v>26.697009999999999</v>
      </c>
      <c r="N5917">
        <v>25.347169999999998</v>
      </c>
      <c r="O5917">
        <v>9.7305499999999991</v>
      </c>
      <c r="P5917">
        <v>2.732491</v>
      </c>
      <c r="Q5917">
        <v>3.8253379999999999</v>
      </c>
      <c r="R5917" s="2">
        <v>4.7873270000000002E-2</v>
      </c>
      <c r="S5917">
        <v>12.8264</v>
      </c>
      <c r="T5917">
        <v>0</v>
      </c>
      <c r="U5917">
        <v>28.3125</v>
      </c>
    </row>
    <row r="5918" spans="1:21" x14ac:dyDescent="0.25">
      <c r="A5918" s="1">
        <v>37503.541666666664</v>
      </c>
      <c r="B5918">
        <v>0.77271650000000003</v>
      </c>
      <c r="C5918">
        <v>3.518268</v>
      </c>
      <c r="D5918">
        <v>0.50000040000000001</v>
      </c>
      <c r="E5918">
        <v>2.232491</v>
      </c>
      <c r="F5918">
        <v>3.9272870000000002</v>
      </c>
      <c r="G5918">
        <v>0.2420226</v>
      </c>
      <c r="H5918">
        <v>5.249174</v>
      </c>
      <c r="I5918">
        <v>0.4372684</v>
      </c>
      <c r="J5918">
        <v>30.626359999999998</v>
      </c>
      <c r="K5918">
        <v>-32.182749999999999</v>
      </c>
      <c r="L5918">
        <v>23.997430000000001</v>
      </c>
      <c r="M5918">
        <v>26.997599999999998</v>
      </c>
      <c r="N5918">
        <v>25.497509999999998</v>
      </c>
      <c r="O5918">
        <v>9.7305499999999991</v>
      </c>
      <c r="P5918">
        <v>2.732491</v>
      </c>
      <c r="Q5918">
        <v>3.9994740000000002</v>
      </c>
      <c r="R5918" s="2">
        <v>5.0747170000000001E-2</v>
      </c>
      <c r="S5918">
        <v>13.17817</v>
      </c>
      <c r="T5918">
        <v>0</v>
      </c>
      <c r="U5918">
        <v>28.425000000000001</v>
      </c>
    </row>
    <row r="5919" spans="1:21" x14ac:dyDescent="0.25">
      <c r="A5919" s="1">
        <v>37503.583333333336</v>
      </c>
      <c r="B5919">
        <v>0.77396609999999999</v>
      </c>
      <c r="C5919">
        <v>3.0954549999999998</v>
      </c>
      <c r="D5919">
        <v>0.50000040000000001</v>
      </c>
      <c r="E5919">
        <v>2.232491</v>
      </c>
      <c r="F5919">
        <v>3.9272870000000002</v>
      </c>
      <c r="G5919">
        <v>0.2420226</v>
      </c>
      <c r="H5919">
        <v>5.249174</v>
      </c>
      <c r="I5919">
        <v>0.48163980000000001</v>
      </c>
      <c r="J5919">
        <v>32.129930000000002</v>
      </c>
      <c r="K5919">
        <v>-34.262050000000002</v>
      </c>
      <c r="L5919">
        <v>23.997399999999999</v>
      </c>
      <c r="M5919">
        <v>27.296600000000002</v>
      </c>
      <c r="N5919">
        <v>25.646999999999998</v>
      </c>
      <c r="O5919">
        <v>9.7305499999999991</v>
      </c>
      <c r="P5919">
        <v>2.732491</v>
      </c>
      <c r="Q5919">
        <v>4.180491</v>
      </c>
      <c r="R5919" s="2">
        <v>5.379784E-2</v>
      </c>
      <c r="S5919">
        <v>13.428559999999999</v>
      </c>
      <c r="T5919">
        <v>0</v>
      </c>
      <c r="U5919">
        <v>27.887499999999999</v>
      </c>
    </row>
    <row r="5920" spans="1:21" x14ac:dyDescent="0.25">
      <c r="A5920" s="1">
        <v>37503.625</v>
      </c>
      <c r="B5920">
        <v>0.77527840000000003</v>
      </c>
      <c r="C5920">
        <v>2.6512699999999998</v>
      </c>
      <c r="D5920">
        <v>0.50000040000000001</v>
      </c>
      <c r="E5920">
        <v>2.232491</v>
      </c>
      <c r="F5920">
        <v>3.9272870000000002</v>
      </c>
      <c r="G5920">
        <v>0.2420226</v>
      </c>
      <c r="H5920">
        <v>5.249174</v>
      </c>
      <c r="I5920">
        <v>0.48164000000000001</v>
      </c>
      <c r="J5920">
        <v>32.75159</v>
      </c>
      <c r="K5920">
        <v>-35.724989999999998</v>
      </c>
      <c r="L5920">
        <v>23.997399999999999</v>
      </c>
      <c r="M5920">
        <v>27.51821</v>
      </c>
      <c r="N5920">
        <v>25.757809999999999</v>
      </c>
      <c r="O5920">
        <v>9.7305499999999991</v>
      </c>
      <c r="P5920">
        <v>2.732491</v>
      </c>
      <c r="Q5920">
        <v>4.3224879999999999</v>
      </c>
      <c r="R5920" s="2">
        <v>5.585267E-2</v>
      </c>
      <c r="S5920">
        <v>13.553890000000001</v>
      </c>
      <c r="T5920">
        <v>0</v>
      </c>
      <c r="U5920">
        <v>27.324999999999999</v>
      </c>
    </row>
    <row r="5921" spans="1:21" x14ac:dyDescent="0.25">
      <c r="A5921" s="1">
        <v>37503.666666666664</v>
      </c>
      <c r="B5921">
        <v>0.7765474</v>
      </c>
      <c r="C5921">
        <v>2.225965</v>
      </c>
      <c r="D5921">
        <v>0.50000040000000001</v>
      </c>
      <c r="E5921">
        <v>2.232491</v>
      </c>
      <c r="F5921">
        <v>3.9272870000000002</v>
      </c>
      <c r="G5921">
        <v>0.2420226</v>
      </c>
      <c r="H5921">
        <v>5.249174</v>
      </c>
      <c r="I5921">
        <v>0.48164010000000002</v>
      </c>
      <c r="J5921">
        <v>31.089400000000001</v>
      </c>
      <c r="K5921">
        <v>-36.452480000000001</v>
      </c>
      <c r="L5921">
        <v>23.99663</v>
      </c>
      <c r="M5921">
        <v>27.648589999999999</v>
      </c>
      <c r="N5921">
        <v>25.822610000000001</v>
      </c>
      <c r="O5921">
        <v>9.7305499999999991</v>
      </c>
      <c r="P5921">
        <v>2.732491</v>
      </c>
      <c r="Q5921">
        <v>4.3981570000000003</v>
      </c>
      <c r="R5921" s="2">
        <v>5.7011069999999997E-2</v>
      </c>
      <c r="S5921">
        <v>13.57883</v>
      </c>
      <c r="T5921">
        <v>0</v>
      </c>
      <c r="U5921">
        <v>26.787500000000001</v>
      </c>
    </row>
    <row r="5922" spans="1:21" x14ac:dyDescent="0.25">
      <c r="A5922" s="1">
        <v>37503.708333333336</v>
      </c>
      <c r="B5922">
        <v>0.77782019999999996</v>
      </c>
      <c r="C5922">
        <v>1.793871</v>
      </c>
      <c r="D5922">
        <v>0.50000040000000001</v>
      </c>
      <c r="E5922">
        <v>2.232491</v>
      </c>
      <c r="F5922">
        <v>1.477851</v>
      </c>
      <c r="G5922">
        <v>0.2420226</v>
      </c>
      <c r="H5922">
        <v>5.249174</v>
      </c>
      <c r="I5922">
        <v>0.20835139999999999</v>
      </c>
      <c r="J5922">
        <v>21.887</v>
      </c>
      <c r="K5922">
        <v>-32.82593</v>
      </c>
      <c r="L5922">
        <v>23.97748</v>
      </c>
      <c r="M5922">
        <v>27.517309999999998</v>
      </c>
      <c r="N5922">
        <v>25.747389999999999</v>
      </c>
      <c r="O5922">
        <v>7.1028659999999997</v>
      </c>
      <c r="P5922">
        <v>2.732491</v>
      </c>
      <c r="Q5922">
        <v>4.0622299999999996</v>
      </c>
      <c r="R5922" s="2">
        <v>5.1253779999999999E-2</v>
      </c>
      <c r="S5922">
        <v>12.835279999999999</v>
      </c>
      <c r="T5922">
        <v>0</v>
      </c>
      <c r="U5922">
        <v>26.225000000000001</v>
      </c>
    </row>
    <row r="5923" spans="1:21" x14ac:dyDescent="0.25">
      <c r="A5923" s="1">
        <v>37503.75</v>
      </c>
      <c r="B5923">
        <v>0.77903040000000001</v>
      </c>
      <c r="C5923">
        <v>1.3923399999999999</v>
      </c>
      <c r="D5923">
        <v>0</v>
      </c>
      <c r="E5923">
        <v>3.4280219999999999</v>
      </c>
      <c r="F5923">
        <v>0.46367170000000002</v>
      </c>
      <c r="G5923">
        <v>0</v>
      </c>
      <c r="H5923" s="2">
        <v>4.972766E-2</v>
      </c>
      <c r="I5923" s="2">
        <v>8.1368780000000002E-2</v>
      </c>
      <c r="J5923">
        <v>7.7908039999999996</v>
      </c>
      <c r="K5923">
        <v>-23.180340000000001</v>
      </c>
      <c r="L5923">
        <v>23.942150000000002</v>
      </c>
      <c r="M5923">
        <v>27.058479999999999</v>
      </c>
      <c r="N5923">
        <v>25.500309999999999</v>
      </c>
      <c r="O5923">
        <v>0.54889019999999999</v>
      </c>
      <c r="P5923">
        <v>3.4280219999999999</v>
      </c>
      <c r="Q5923">
        <v>3.460782</v>
      </c>
      <c r="R5923" s="2">
        <v>3.7299289999999999E-2</v>
      </c>
      <c r="S5923">
        <v>11.298999999999999</v>
      </c>
      <c r="T5923">
        <v>0</v>
      </c>
      <c r="U5923">
        <v>25.6875</v>
      </c>
    </row>
    <row r="5924" spans="1:21" x14ac:dyDescent="0.25">
      <c r="A5924" s="1">
        <v>37503.791666666664</v>
      </c>
      <c r="B5924">
        <v>0.78026450000000003</v>
      </c>
      <c r="C5924">
        <v>0.9714893</v>
      </c>
      <c r="D5924">
        <v>0</v>
      </c>
      <c r="E5924">
        <v>8.413252</v>
      </c>
      <c r="F5924">
        <v>0.46367170000000002</v>
      </c>
      <c r="G5924">
        <v>0</v>
      </c>
      <c r="H5924" s="2">
        <v>4.972766E-2</v>
      </c>
      <c r="I5924">
        <v>3.7015699999999999E-2</v>
      </c>
      <c r="J5924">
        <v>0</v>
      </c>
      <c r="K5924">
        <v>-20.07854</v>
      </c>
      <c r="L5924">
        <v>23.904890000000002</v>
      </c>
      <c r="M5924">
        <v>26.660640000000001</v>
      </c>
      <c r="N5924">
        <v>25.28276</v>
      </c>
      <c r="O5924">
        <v>0.54889019999999999</v>
      </c>
      <c r="P5924">
        <v>8.413252</v>
      </c>
      <c r="Q5924">
        <v>3.3323830000000001</v>
      </c>
      <c r="R5924" s="2">
        <v>3.4486929999999999E-2</v>
      </c>
      <c r="S5924">
        <v>10.93061</v>
      </c>
      <c r="T5924">
        <v>0.1578205</v>
      </c>
      <c r="U5924">
        <v>25.125</v>
      </c>
    </row>
    <row r="5925" spans="1:21" x14ac:dyDescent="0.25">
      <c r="A5925" s="1">
        <v>37503.833333333336</v>
      </c>
      <c r="B5925">
        <v>0.78120959999999995</v>
      </c>
      <c r="C5925">
        <v>0.61967099999999997</v>
      </c>
      <c r="D5925">
        <v>0</v>
      </c>
      <c r="E5925">
        <v>8.413252</v>
      </c>
      <c r="F5925">
        <v>0.42025410000000002</v>
      </c>
      <c r="G5925">
        <v>0</v>
      </c>
      <c r="H5925" s="2">
        <v>4.972766E-2</v>
      </c>
      <c r="I5925" s="2">
        <v>3.2885980000000002E-2</v>
      </c>
      <c r="J5925">
        <v>0</v>
      </c>
      <c r="K5925">
        <v>-18.363880000000002</v>
      </c>
      <c r="L5925">
        <v>23.806190000000001</v>
      </c>
      <c r="M5925">
        <v>26.39517</v>
      </c>
      <c r="N5925">
        <v>25.100680000000001</v>
      </c>
      <c r="O5925">
        <v>0.5014383</v>
      </c>
      <c r="P5925">
        <v>8.413252</v>
      </c>
      <c r="Q5925">
        <v>3.276265</v>
      </c>
      <c r="R5925" s="2">
        <v>3.2821929999999999E-2</v>
      </c>
      <c r="S5925">
        <v>10.691649999999999</v>
      </c>
      <c r="T5925">
        <v>0.1578205</v>
      </c>
      <c r="U5925">
        <v>24.587499999999999</v>
      </c>
    </row>
    <row r="5926" spans="1:21" x14ac:dyDescent="0.25">
      <c r="A5926" s="1">
        <v>37503.875</v>
      </c>
      <c r="B5926">
        <v>0.78211209999999998</v>
      </c>
      <c r="C5926">
        <v>0.28957379999999999</v>
      </c>
      <c r="D5926">
        <v>0</v>
      </c>
      <c r="E5926">
        <v>8.413252</v>
      </c>
      <c r="F5926">
        <v>0.42025410000000002</v>
      </c>
      <c r="G5926">
        <v>0</v>
      </c>
      <c r="H5926" s="2">
        <v>4.972766E-2</v>
      </c>
      <c r="I5926" s="2">
        <v>3.3205980000000003E-2</v>
      </c>
      <c r="J5926">
        <v>0</v>
      </c>
      <c r="K5926">
        <v>-17.49699</v>
      </c>
      <c r="L5926">
        <v>23.653469999999999</v>
      </c>
      <c r="M5926">
        <v>26.168700000000001</v>
      </c>
      <c r="N5926">
        <v>24.911079999999998</v>
      </c>
      <c r="O5926">
        <v>0.5014383</v>
      </c>
      <c r="P5926">
        <v>8.413252</v>
      </c>
      <c r="Q5926">
        <v>3.2562380000000002</v>
      </c>
      <c r="R5926" s="2">
        <v>3.2173279999999999E-2</v>
      </c>
      <c r="S5926">
        <v>10.560090000000001</v>
      </c>
      <c r="T5926">
        <v>0.1578205</v>
      </c>
      <c r="U5926">
        <v>24.024999999999999</v>
      </c>
    </row>
    <row r="5927" spans="1:21" x14ac:dyDescent="0.25">
      <c r="A5927" s="1">
        <v>37503.916666666664</v>
      </c>
      <c r="B5927">
        <v>0.78181149999999999</v>
      </c>
      <c r="C5927">
        <v>0.35653859999999998</v>
      </c>
      <c r="D5927">
        <v>0</v>
      </c>
      <c r="E5927">
        <v>1.9929429999999999</v>
      </c>
      <c r="F5927">
        <v>0.23183590000000001</v>
      </c>
      <c r="G5927">
        <v>0</v>
      </c>
      <c r="H5927" s="2">
        <v>4.972766E-2</v>
      </c>
      <c r="I5927" s="2">
        <v>1.9117410000000001E-2</v>
      </c>
      <c r="J5927">
        <v>0</v>
      </c>
      <c r="K5927">
        <v>-16.810230000000001</v>
      </c>
      <c r="L5927">
        <v>23.34609</v>
      </c>
      <c r="M5927">
        <v>25.84328</v>
      </c>
      <c r="N5927">
        <v>24.59468</v>
      </c>
      <c r="O5927">
        <v>0.29930810000000002</v>
      </c>
      <c r="P5927">
        <v>1.9929429999999999</v>
      </c>
      <c r="Q5927">
        <v>3.25346</v>
      </c>
      <c r="R5927" s="2">
        <v>3.1775579999999998E-2</v>
      </c>
      <c r="S5927">
        <v>10.506500000000001</v>
      </c>
      <c r="T5927">
        <v>0.1578205</v>
      </c>
      <c r="U5927">
        <v>23.8</v>
      </c>
    </row>
    <row r="5928" spans="1:21" x14ac:dyDescent="0.25">
      <c r="A5928" s="1">
        <v>37503.958333333336</v>
      </c>
      <c r="B5928">
        <v>0.78105720000000001</v>
      </c>
      <c r="C5928">
        <v>0.58283580000000001</v>
      </c>
      <c r="D5928">
        <v>0</v>
      </c>
      <c r="E5928">
        <v>0</v>
      </c>
      <c r="F5928">
        <v>0.18841820000000001</v>
      </c>
      <c r="G5928">
        <v>0</v>
      </c>
      <c r="H5928" s="2">
        <v>4.972766E-2</v>
      </c>
      <c r="I5928" s="2">
        <v>1.510075E-2</v>
      </c>
      <c r="J5928">
        <v>0</v>
      </c>
      <c r="K5928">
        <v>-16.256779999999999</v>
      </c>
      <c r="L5928">
        <v>23.066579999999998</v>
      </c>
      <c r="M5928">
        <v>25.501609999999999</v>
      </c>
      <c r="N5928">
        <v>24.284099999999999</v>
      </c>
      <c r="O5928">
        <v>0.25185780000000002</v>
      </c>
      <c r="P5928">
        <v>0</v>
      </c>
      <c r="Q5928">
        <v>3.25346</v>
      </c>
      <c r="R5928">
        <v>3.10496E-2</v>
      </c>
      <c r="S5928">
        <v>10.439399999999999</v>
      </c>
      <c r="T5928">
        <v>0.1578205</v>
      </c>
      <c r="U5928">
        <v>23.8</v>
      </c>
    </row>
    <row r="5929" spans="1:21" x14ac:dyDescent="0.25">
      <c r="A5929" s="3">
        <v>37504</v>
      </c>
      <c r="B5929">
        <v>0.78039899999999995</v>
      </c>
      <c r="C5929">
        <v>0.77769200000000005</v>
      </c>
      <c r="D5929">
        <v>0</v>
      </c>
      <c r="E5929">
        <v>0</v>
      </c>
      <c r="F5929">
        <v>0</v>
      </c>
      <c r="G5929">
        <v>0</v>
      </c>
      <c r="H5929" s="2">
        <v>4.972766E-2</v>
      </c>
      <c r="I5929">
        <v>0</v>
      </c>
      <c r="J5929">
        <v>0</v>
      </c>
      <c r="K5929">
        <v>-15.783939999999999</v>
      </c>
      <c r="L5929">
        <v>22.825880000000002</v>
      </c>
      <c r="M5929">
        <v>25.200769999999999</v>
      </c>
      <c r="N5929">
        <v>24.01333</v>
      </c>
      <c r="O5929" s="2">
        <v>4.972766E-2</v>
      </c>
      <c r="P5929">
        <v>0</v>
      </c>
      <c r="Q5929">
        <v>3.25346</v>
      </c>
      <c r="R5929">
        <v>3.0434099999999999E-2</v>
      </c>
      <c r="S5929">
        <v>10.38311</v>
      </c>
      <c r="T5929">
        <v>0.1578205</v>
      </c>
      <c r="U5929">
        <v>23.8</v>
      </c>
    </row>
    <row r="5930" spans="1:21" x14ac:dyDescent="0.25">
      <c r="A5930" s="1">
        <v>37504.041666666664</v>
      </c>
      <c r="B5930">
        <v>0.77982470000000004</v>
      </c>
      <c r="C5930">
        <v>0.93828540000000005</v>
      </c>
      <c r="D5930">
        <v>0</v>
      </c>
      <c r="E5930">
        <v>0</v>
      </c>
      <c r="F5930">
        <v>0</v>
      </c>
      <c r="G5930">
        <v>0</v>
      </c>
      <c r="H5930" s="2">
        <v>4.972766E-2</v>
      </c>
      <c r="I5930">
        <v>0</v>
      </c>
      <c r="J5930">
        <v>0</v>
      </c>
      <c r="K5930">
        <v>-15.393969999999999</v>
      </c>
      <c r="L5930">
        <v>22.62744</v>
      </c>
      <c r="M5930">
        <v>24.934670000000001</v>
      </c>
      <c r="N5930">
        <v>23.78106</v>
      </c>
      <c r="O5930" s="2">
        <v>4.972766E-2</v>
      </c>
      <c r="P5930">
        <v>0</v>
      </c>
      <c r="Q5930">
        <v>3.25346</v>
      </c>
      <c r="R5930" s="2">
        <v>2.9684450000000001E-2</v>
      </c>
      <c r="S5930">
        <v>10.316369999999999</v>
      </c>
      <c r="T5930">
        <v>0.1578205</v>
      </c>
      <c r="U5930">
        <v>23.8</v>
      </c>
    </row>
    <row r="5931" spans="1:21" x14ac:dyDescent="0.25">
      <c r="A5931" s="1">
        <v>37504.083333333336</v>
      </c>
      <c r="B5931">
        <v>0.77933699999999995</v>
      </c>
      <c r="C5931">
        <v>1.0810390000000001</v>
      </c>
      <c r="D5931">
        <v>0</v>
      </c>
      <c r="E5931">
        <v>0</v>
      </c>
      <c r="F5931">
        <v>0</v>
      </c>
      <c r="G5931">
        <v>0</v>
      </c>
      <c r="H5931" s="2">
        <v>4.972766E-2</v>
      </c>
      <c r="I5931">
        <v>0</v>
      </c>
      <c r="J5931">
        <v>0</v>
      </c>
      <c r="K5931">
        <v>-15.04838</v>
      </c>
      <c r="L5931">
        <v>22.451059999999998</v>
      </c>
      <c r="M5931">
        <v>24.696619999999999</v>
      </c>
      <c r="N5931">
        <v>23.573840000000001</v>
      </c>
      <c r="O5931" s="2">
        <v>4.972766E-2</v>
      </c>
      <c r="P5931">
        <v>0</v>
      </c>
      <c r="Q5931">
        <v>3.25346</v>
      </c>
      <c r="R5931" s="2">
        <v>2.890798E-2</v>
      </c>
      <c r="S5931">
        <v>10.24877</v>
      </c>
      <c r="T5931">
        <v>0.1578205</v>
      </c>
      <c r="U5931">
        <v>23.8</v>
      </c>
    </row>
    <row r="5932" spans="1:21" x14ac:dyDescent="0.25">
      <c r="A5932" s="1">
        <v>37504.125</v>
      </c>
      <c r="B5932">
        <v>0.77889569999999997</v>
      </c>
      <c r="C5932">
        <v>1.210369</v>
      </c>
      <c r="D5932">
        <v>0</v>
      </c>
      <c r="E5932">
        <v>0</v>
      </c>
      <c r="F5932">
        <v>0</v>
      </c>
      <c r="G5932">
        <v>0</v>
      </c>
      <c r="H5932" s="2">
        <v>4.972766E-2</v>
      </c>
      <c r="I5932">
        <v>0</v>
      </c>
      <c r="J5932">
        <v>0</v>
      </c>
      <c r="K5932">
        <v>-14.7384</v>
      </c>
      <c r="L5932">
        <v>22.291260000000001</v>
      </c>
      <c r="M5932">
        <v>24.480969999999999</v>
      </c>
      <c r="N5932">
        <v>23.386109999999999</v>
      </c>
      <c r="O5932" s="2">
        <v>4.972766E-2</v>
      </c>
      <c r="P5932">
        <v>0</v>
      </c>
      <c r="Q5932">
        <v>3.25346</v>
      </c>
      <c r="R5932" s="2">
        <v>2.841716E-2</v>
      </c>
      <c r="S5932">
        <v>10.205439999999999</v>
      </c>
      <c r="T5932">
        <v>0.1578205</v>
      </c>
      <c r="U5932">
        <v>23.8</v>
      </c>
    </row>
    <row r="5933" spans="1:21" x14ac:dyDescent="0.25">
      <c r="A5933" s="1">
        <v>37504.166666666664</v>
      </c>
      <c r="B5933">
        <v>0.77769379999999999</v>
      </c>
      <c r="C5933">
        <v>1.6073869999999999</v>
      </c>
      <c r="D5933">
        <v>0</v>
      </c>
      <c r="E5933">
        <v>0</v>
      </c>
      <c r="F5933">
        <v>0</v>
      </c>
      <c r="G5933">
        <v>0</v>
      </c>
      <c r="H5933" s="2">
        <v>4.972766E-2</v>
      </c>
      <c r="I5933">
        <v>0</v>
      </c>
      <c r="J5933">
        <v>0</v>
      </c>
      <c r="K5933">
        <v>-14.505190000000001</v>
      </c>
      <c r="L5933">
        <v>22.173159999999999</v>
      </c>
      <c r="M5933">
        <v>24.287369999999999</v>
      </c>
      <c r="N5933">
        <v>23.230270000000001</v>
      </c>
      <c r="O5933" s="2">
        <v>4.972766E-2</v>
      </c>
      <c r="P5933">
        <v>0</v>
      </c>
      <c r="Q5933">
        <v>3.25346</v>
      </c>
      <c r="R5933" s="2">
        <v>2.800209E-2</v>
      </c>
      <c r="S5933">
        <v>10.19159</v>
      </c>
      <c r="T5933">
        <v>0.1578205</v>
      </c>
      <c r="U5933">
        <v>24.175000000000001</v>
      </c>
    </row>
    <row r="5934" spans="1:21" x14ac:dyDescent="0.25">
      <c r="A5934" s="1">
        <v>37504.208333333336</v>
      </c>
      <c r="B5934">
        <v>0.77633059999999998</v>
      </c>
      <c r="C5934">
        <v>2.0672069999999998</v>
      </c>
      <c r="D5934">
        <v>0</v>
      </c>
      <c r="E5934">
        <v>1.9929429999999999</v>
      </c>
      <c r="F5934">
        <v>0</v>
      </c>
      <c r="G5934">
        <v>0</v>
      </c>
      <c r="H5934" s="2">
        <v>4.972766E-2</v>
      </c>
      <c r="I5934">
        <v>0</v>
      </c>
      <c r="J5934">
        <v>0</v>
      </c>
      <c r="K5934">
        <v>-14.42699</v>
      </c>
      <c r="L5934">
        <v>22.137280000000001</v>
      </c>
      <c r="M5934">
        <v>24.164290000000001</v>
      </c>
      <c r="N5934">
        <v>23.150780000000001</v>
      </c>
      <c r="O5934" s="2">
        <v>4.972766E-2</v>
      </c>
      <c r="P5934">
        <v>1.9929429999999999</v>
      </c>
      <c r="Q5934">
        <v>3.25346</v>
      </c>
      <c r="R5934" s="2">
        <v>2.784269E-2</v>
      </c>
      <c r="S5934">
        <v>10.24044</v>
      </c>
      <c r="T5934">
        <v>0.1578205</v>
      </c>
      <c r="U5934">
        <v>24.712499999999999</v>
      </c>
    </row>
    <row r="5935" spans="1:21" x14ac:dyDescent="0.25">
      <c r="A5935" s="1">
        <v>37504.25</v>
      </c>
      <c r="B5935">
        <v>0.77538430000000003</v>
      </c>
      <c r="C5935">
        <v>2.4090959999999999</v>
      </c>
      <c r="D5935">
        <v>0</v>
      </c>
      <c r="E5935">
        <v>7.481052</v>
      </c>
      <c r="F5935">
        <v>0.37683640000000002</v>
      </c>
      <c r="G5935">
        <v>0</v>
      </c>
      <c r="H5935" s="2">
        <v>4.972766E-2</v>
      </c>
      <c r="I5935" s="2">
        <v>3.2037059999999999E-2</v>
      </c>
      <c r="J5935">
        <v>1.235269</v>
      </c>
      <c r="K5935">
        <v>-14.69398</v>
      </c>
      <c r="L5935">
        <v>22.270520000000001</v>
      </c>
      <c r="M5935">
        <v>24.19922</v>
      </c>
      <c r="N5935">
        <v>23.234870000000001</v>
      </c>
      <c r="O5935">
        <v>0.453988</v>
      </c>
      <c r="P5935">
        <v>7.481052</v>
      </c>
      <c r="Q5935">
        <v>3.25346</v>
      </c>
      <c r="R5935" s="2">
        <v>2.8000509999999999E-2</v>
      </c>
      <c r="S5935">
        <v>10.323180000000001</v>
      </c>
      <c r="T5935">
        <v>0.1183654</v>
      </c>
      <c r="U5935">
        <v>25.274999999999999</v>
      </c>
    </row>
    <row r="5936" spans="1:21" x14ac:dyDescent="0.25">
      <c r="A5936" s="1">
        <v>37504.291666666664</v>
      </c>
      <c r="B5936">
        <v>0.77551709999999996</v>
      </c>
      <c r="C5936">
        <v>2.4293589999999998</v>
      </c>
      <c r="D5936">
        <v>0</v>
      </c>
      <c r="E5936">
        <v>4.6473040000000001</v>
      </c>
      <c r="F5936">
        <v>0.75367280000000003</v>
      </c>
      <c r="G5936">
        <v>0.2420226</v>
      </c>
      <c r="H5936">
        <v>4.2098170000000001</v>
      </c>
      <c r="I5936">
        <v>0.109222</v>
      </c>
      <c r="J5936">
        <v>5.6633139999999997</v>
      </c>
      <c r="K5936">
        <v>-15.656459999999999</v>
      </c>
      <c r="L5936">
        <v>22.777460000000001</v>
      </c>
      <c r="M5936">
        <v>24.361630000000002</v>
      </c>
      <c r="N5936">
        <v>23.56954</v>
      </c>
      <c r="O5936">
        <v>5.2796409999999998</v>
      </c>
      <c r="P5936">
        <v>4.6473040000000001</v>
      </c>
      <c r="Q5936">
        <v>3.25346</v>
      </c>
      <c r="R5936" s="2">
        <v>2.900898E-2</v>
      </c>
      <c r="S5936">
        <v>10.483269999999999</v>
      </c>
      <c r="T5936">
        <v>0</v>
      </c>
      <c r="U5936">
        <v>25.8125</v>
      </c>
    </row>
    <row r="5937" spans="1:21" x14ac:dyDescent="0.25">
      <c r="A5937" s="1">
        <v>37504.333333333336</v>
      </c>
      <c r="B5937">
        <v>0.77580020000000005</v>
      </c>
      <c r="C5937">
        <v>2.3992369999999998</v>
      </c>
      <c r="D5937">
        <v>0.50000040000000001</v>
      </c>
      <c r="E5937">
        <v>3.8205659999999999</v>
      </c>
      <c r="F5937">
        <v>3.6667809999999998</v>
      </c>
      <c r="G5937">
        <v>0.2420226</v>
      </c>
      <c r="H5937">
        <v>5.249174</v>
      </c>
      <c r="I5937">
        <v>0.38454880000000002</v>
      </c>
      <c r="J5937">
        <v>11.99028</v>
      </c>
      <c r="K5937">
        <v>-17.220559999999999</v>
      </c>
      <c r="L5937">
        <v>23.37182</v>
      </c>
      <c r="M5937">
        <v>24.689150000000001</v>
      </c>
      <c r="N5937">
        <v>24.03049</v>
      </c>
      <c r="O5937">
        <v>9.445843</v>
      </c>
      <c r="P5937">
        <v>4.3205660000000004</v>
      </c>
      <c r="Q5937">
        <v>3.2710499999999998</v>
      </c>
      <c r="R5937" s="2">
        <v>3.0992789999999999E-2</v>
      </c>
      <c r="S5937">
        <v>10.74381</v>
      </c>
      <c r="T5937">
        <v>0</v>
      </c>
      <c r="U5937">
        <v>26.375</v>
      </c>
    </row>
    <row r="5938" spans="1:21" x14ac:dyDescent="0.25">
      <c r="A5938" s="1">
        <v>37504.375</v>
      </c>
      <c r="B5938">
        <v>0.77576129999999999</v>
      </c>
      <c r="C5938">
        <v>2.471784</v>
      </c>
      <c r="D5938">
        <v>0.50000040000000001</v>
      </c>
      <c r="E5938">
        <v>2.2508750000000002</v>
      </c>
      <c r="F5938">
        <v>3.6667809999999998</v>
      </c>
      <c r="G5938">
        <v>0.2420226</v>
      </c>
      <c r="H5938">
        <v>5.249174</v>
      </c>
      <c r="I5938">
        <v>0.46230670000000001</v>
      </c>
      <c r="J5938">
        <v>30.311779999999999</v>
      </c>
      <c r="K5938">
        <v>-20.103069999999999</v>
      </c>
      <c r="L5938">
        <v>23.81343</v>
      </c>
      <c r="M5938">
        <v>25.457419999999999</v>
      </c>
      <c r="N5938">
        <v>24.635429999999999</v>
      </c>
      <c r="O5938">
        <v>9.445843</v>
      </c>
      <c r="P5938">
        <v>2.7508759999999999</v>
      </c>
      <c r="Q5938">
        <v>3.337758</v>
      </c>
      <c r="R5938" s="2">
        <v>3.4878329999999999E-2</v>
      </c>
      <c r="S5938">
        <v>11.204370000000001</v>
      </c>
      <c r="T5938">
        <v>0</v>
      </c>
      <c r="U5938">
        <v>26.912500000000001</v>
      </c>
    </row>
    <row r="5939" spans="1:21" x14ac:dyDescent="0.25">
      <c r="A5939" s="1">
        <v>37504.416666666664</v>
      </c>
      <c r="B5939">
        <v>0.77479819999999999</v>
      </c>
      <c r="C5939">
        <v>2.7917800000000002</v>
      </c>
      <c r="D5939">
        <v>0.50000040000000001</v>
      </c>
      <c r="E5939">
        <v>2.232491</v>
      </c>
      <c r="F5939">
        <v>3.6667809999999998</v>
      </c>
      <c r="G5939">
        <v>0.2420226</v>
      </c>
      <c r="H5939">
        <v>5.249174</v>
      </c>
      <c r="I5939">
        <v>0.45705489999999999</v>
      </c>
      <c r="J5939">
        <v>28.90849</v>
      </c>
      <c r="K5939">
        <v>-23.413640000000001</v>
      </c>
      <c r="L5939">
        <v>23.969819999999999</v>
      </c>
      <c r="M5939">
        <v>25.992280000000001</v>
      </c>
      <c r="N5939">
        <v>24.98105</v>
      </c>
      <c r="O5939">
        <v>9.445843</v>
      </c>
      <c r="P5939">
        <v>2.732491</v>
      </c>
      <c r="Q5939">
        <v>3.458898</v>
      </c>
      <c r="R5939" s="2">
        <v>3.9428289999999998E-2</v>
      </c>
      <c r="S5939">
        <v>11.752739999999999</v>
      </c>
      <c r="T5939">
        <v>0</v>
      </c>
      <c r="U5939">
        <v>27.475000000000001</v>
      </c>
    </row>
    <row r="5940" spans="1:21" x14ac:dyDescent="0.25">
      <c r="A5940" s="1">
        <v>37504.458333333336</v>
      </c>
      <c r="B5940">
        <v>0.77362969999999998</v>
      </c>
      <c r="C5940">
        <v>3.1939980000000001</v>
      </c>
      <c r="D5940">
        <v>0.50000040000000001</v>
      </c>
      <c r="E5940">
        <v>2.232491</v>
      </c>
      <c r="F5940">
        <v>3.9272870000000002</v>
      </c>
      <c r="G5940">
        <v>0.2420226</v>
      </c>
      <c r="H5940">
        <v>5.249174</v>
      </c>
      <c r="I5940">
        <v>0.48164439999999997</v>
      </c>
      <c r="J5940">
        <v>26.930129999999998</v>
      </c>
      <c r="K5940">
        <v>-26.740570000000002</v>
      </c>
      <c r="L5940">
        <v>23.9971</v>
      </c>
      <c r="M5940">
        <v>26.366769999999999</v>
      </c>
      <c r="N5940">
        <v>25.181940000000001</v>
      </c>
      <c r="O5940">
        <v>9.7305499999999991</v>
      </c>
      <c r="P5940">
        <v>2.732491</v>
      </c>
      <c r="Q5940">
        <v>3.6253190000000002</v>
      </c>
      <c r="R5940" s="2">
        <v>4.3534780000000002E-2</v>
      </c>
      <c r="S5940">
        <v>12.286799999999999</v>
      </c>
      <c r="T5940">
        <v>0</v>
      </c>
      <c r="U5940">
        <v>28.012499999999999</v>
      </c>
    </row>
    <row r="5941" spans="1:21" x14ac:dyDescent="0.25">
      <c r="A5941" s="1">
        <v>37504.5</v>
      </c>
      <c r="B5941">
        <v>0.7722909</v>
      </c>
      <c r="C5941">
        <v>3.641229</v>
      </c>
      <c r="D5941">
        <v>0.50000040000000001</v>
      </c>
      <c r="E5941">
        <v>2.232491</v>
      </c>
      <c r="F5941">
        <v>3.9272870000000002</v>
      </c>
      <c r="G5941">
        <v>0.2420226</v>
      </c>
      <c r="H5941">
        <v>5.249174</v>
      </c>
      <c r="I5941">
        <v>0.43726569999999998</v>
      </c>
      <c r="J5941">
        <v>20.210329999999999</v>
      </c>
      <c r="K5941">
        <v>-28.03471</v>
      </c>
      <c r="L5941">
        <v>23.99362</v>
      </c>
      <c r="M5941">
        <v>26.49624</v>
      </c>
      <c r="N5941">
        <v>25.24493</v>
      </c>
      <c r="O5941">
        <v>9.7305499999999991</v>
      </c>
      <c r="P5941">
        <v>2.732491</v>
      </c>
      <c r="Q5941">
        <v>3.703659</v>
      </c>
      <c r="R5941" s="2">
        <v>4.4849430000000003E-2</v>
      </c>
      <c r="S5941">
        <v>12.53603</v>
      </c>
      <c r="T5941">
        <v>0</v>
      </c>
      <c r="U5941">
        <v>28.574999999999999</v>
      </c>
    </row>
    <row r="5942" spans="1:21" x14ac:dyDescent="0.25">
      <c r="A5942" s="1">
        <v>37504.541666666664</v>
      </c>
      <c r="B5942">
        <v>0.77281549999999999</v>
      </c>
      <c r="C5942">
        <v>3.4731770000000002</v>
      </c>
      <c r="D5942">
        <v>0.50000040000000001</v>
      </c>
      <c r="E5942">
        <v>2.232491</v>
      </c>
      <c r="F5942">
        <v>3.9272870000000002</v>
      </c>
      <c r="G5942">
        <v>0.2420226</v>
      </c>
      <c r="H5942">
        <v>5.249174</v>
      </c>
      <c r="I5942">
        <v>0.43726530000000002</v>
      </c>
      <c r="J5942">
        <v>25.454740000000001</v>
      </c>
      <c r="K5942">
        <v>-29.6661</v>
      </c>
      <c r="L5942">
        <v>23.993980000000001</v>
      </c>
      <c r="M5942">
        <v>26.734380000000002</v>
      </c>
      <c r="N5942">
        <v>25.364180000000001</v>
      </c>
      <c r="O5942">
        <v>9.7305499999999991</v>
      </c>
      <c r="P5942">
        <v>2.732491</v>
      </c>
      <c r="Q5942">
        <v>3.811137</v>
      </c>
      <c r="R5942">
        <v>4.7175700000000001E-2</v>
      </c>
      <c r="S5942">
        <v>12.76182</v>
      </c>
      <c r="T5942">
        <v>0</v>
      </c>
      <c r="U5942">
        <v>28.362500000000001</v>
      </c>
    </row>
    <row r="5943" spans="1:21" x14ac:dyDescent="0.25">
      <c r="A5943" s="1">
        <v>37504.583333333336</v>
      </c>
      <c r="B5943">
        <v>0.7743177</v>
      </c>
      <c r="C5943">
        <v>2.9672049999999999</v>
      </c>
      <c r="D5943">
        <v>0.50000040000000001</v>
      </c>
      <c r="E5943">
        <v>2.232491</v>
      </c>
      <c r="F5943">
        <v>3.9272870000000002</v>
      </c>
      <c r="G5943">
        <v>0.2420226</v>
      </c>
      <c r="H5943">
        <v>5.249174</v>
      </c>
      <c r="I5943">
        <v>0.4816394</v>
      </c>
      <c r="J5943">
        <v>38.49306</v>
      </c>
      <c r="K5943">
        <v>-33.958919999999999</v>
      </c>
      <c r="L5943">
        <v>23.997350000000001</v>
      </c>
      <c r="M5943">
        <v>27.278369999999999</v>
      </c>
      <c r="N5943">
        <v>25.63786</v>
      </c>
      <c r="O5943">
        <v>9.7305499999999991</v>
      </c>
      <c r="P5943">
        <v>2.732491</v>
      </c>
      <c r="Q5943">
        <v>4.1548639999999999</v>
      </c>
      <c r="R5943" s="2">
        <v>5.3572160000000001E-2</v>
      </c>
      <c r="S5943">
        <v>13.371</v>
      </c>
      <c r="T5943">
        <v>0</v>
      </c>
      <c r="U5943">
        <v>27.725000000000001</v>
      </c>
    </row>
    <row r="5944" spans="1:21" x14ac:dyDescent="0.25">
      <c r="A5944" s="1">
        <v>37504.625</v>
      </c>
      <c r="B5944">
        <v>0.77590049999999999</v>
      </c>
      <c r="C5944">
        <v>2.4417309999999999</v>
      </c>
      <c r="D5944">
        <v>0.50000040000000001</v>
      </c>
      <c r="E5944">
        <v>2.232491</v>
      </c>
      <c r="F5944">
        <v>3.9272870000000002</v>
      </c>
      <c r="G5944">
        <v>0.2420226</v>
      </c>
      <c r="H5944">
        <v>5.249174</v>
      </c>
      <c r="I5944">
        <v>0.48163899999999998</v>
      </c>
      <c r="J5944">
        <v>38.473140000000001</v>
      </c>
      <c r="K5944">
        <v>-36.753349999999998</v>
      </c>
      <c r="L5944">
        <v>23.997440000000001</v>
      </c>
      <c r="M5944">
        <v>27.645209999999999</v>
      </c>
      <c r="N5944">
        <v>25.82132</v>
      </c>
      <c r="O5944">
        <v>9.7305499999999991</v>
      </c>
      <c r="P5944">
        <v>2.732491</v>
      </c>
      <c r="Q5944">
        <v>4.4310309999999999</v>
      </c>
      <c r="R5944" s="2">
        <v>5.7099450000000003E-2</v>
      </c>
      <c r="S5944">
        <v>13.639799999999999</v>
      </c>
      <c r="T5944">
        <v>0</v>
      </c>
      <c r="U5944">
        <v>27.0625</v>
      </c>
    </row>
    <row r="5945" spans="1:21" x14ac:dyDescent="0.25">
      <c r="A5945" s="1">
        <v>37504.666666666664</v>
      </c>
      <c r="B5945">
        <v>0.77755859999999999</v>
      </c>
      <c r="C5945">
        <v>1.8852409999999999</v>
      </c>
      <c r="D5945">
        <v>0.50000040000000001</v>
      </c>
      <c r="E5945">
        <v>2.232491</v>
      </c>
      <c r="F5945">
        <v>3.9272870000000002</v>
      </c>
      <c r="G5945">
        <v>0.2420226</v>
      </c>
      <c r="H5945">
        <v>5.249174</v>
      </c>
      <c r="I5945">
        <v>0.48163879999999998</v>
      </c>
      <c r="J5945">
        <v>37.137749999999997</v>
      </c>
      <c r="K5945">
        <v>-38.4803</v>
      </c>
      <c r="L5945">
        <v>23.99746</v>
      </c>
      <c r="M5945">
        <v>27.89198</v>
      </c>
      <c r="N5945">
        <v>25.94472</v>
      </c>
      <c r="O5945">
        <v>9.7305499999999991</v>
      </c>
      <c r="P5945">
        <v>2.732491</v>
      </c>
      <c r="Q5945">
        <v>4.626817</v>
      </c>
      <c r="R5945" s="2">
        <v>5.9479379999999998E-2</v>
      </c>
      <c r="S5945">
        <v>13.76233</v>
      </c>
      <c r="T5945">
        <v>0</v>
      </c>
      <c r="U5945">
        <v>26.362500000000001</v>
      </c>
    </row>
    <row r="5946" spans="1:21" x14ac:dyDescent="0.25">
      <c r="A5946" s="1">
        <v>37504.708333333336</v>
      </c>
      <c r="B5946">
        <v>0.77908029999999995</v>
      </c>
      <c r="C5946">
        <v>1.3825069999999999</v>
      </c>
      <c r="D5946">
        <v>0.50000040000000001</v>
      </c>
      <c r="E5946">
        <v>2.232491</v>
      </c>
      <c r="F5946">
        <v>1.477851</v>
      </c>
      <c r="G5946">
        <v>0.2420226</v>
      </c>
      <c r="H5946">
        <v>5.249174</v>
      </c>
      <c r="I5946">
        <v>0.2083489</v>
      </c>
      <c r="J5946">
        <v>17.771039999999999</v>
      </c>
      <c r="K5946">
        <v>-32.740819999999999</v>
      </c>
      <c r="L5946">
        <v>23.989699999999999</v>
      </c>
      <c r="M5946">
        <v>27.56728</v>
      </c>
      <c r="N5946">
        <v>25.778490000000001</v>
      </c>
      <c r="O5946">
        <v>7.1028659999999997</v>
      </c>
      <c r="P5946">
        <v>2.732491</v>
      </c>
      <c r="Q5946">
        <v>4.0555890000000003</v>
      </c>
      <c r="R5946" s="2">
        <v>4.9539850000000003E-2</v>
      </c>
      <c r="S5946">
        <v>12.566179999999999</v>
      </c>
      <c r="T5946">
        <v>0</v>
      </c>
      <c r="U5946">
        <v>25.725000000000001</v>
      </c>
    </row>
    <row r="5947" spans="1:21" x14ac:dyDescent="0.25">
      <c r="A5947" s="1">
        <v>37504.75</v>
      </c>
      <c r="B5947">
        <v>0.78053229999999996</v>
      </c>
      <c r="C5947">
        <v>0.88429340000000001</v>
      </c>
      <c r="D5947">
        <v>0</v>
      </c>
      <c r="E5947">
        <v>4.5860640000000004</v>
      </c>
      <c r="F5947">
        <v>0.46367170000000002</v>
      </c>
      <c r="G5947">
        <v>0</v>
      </c>
      <c r="H5947" s="2">
        <v>4.972766E-2</v>
      </c>
      <c r="I5947" s="2">
        <v>8.136757E-2</v>
      </c>
      <c r="J5947">
        <v>5.2846070000000003</v>
      </c>
      <c r="K5947">
        <v>-22.704630000000002</v>
      </c>
      <c r="L5947">
        <v>23.94961</v>
      </c>
      <c r="M5947">
        <v>27.061509999999998</v>
      </c>
      <c r="N5947">
        <v>25.505559999999999</v>
      </c>
      <c r="O5947">
        <v>0.54889019999999999</v>
      </c>
      <c r="P5947">
        <v>4.5860640000000004</v>
      </c>
      <c r="Q5947">
        <v>3.4379900000000001</v>
      </c>
      <c r="R5947" s="2">
        <v>3.507876E-2</v>
      </c>
      <c r="S5947">
        <v>11.03988</v>
      </c>
      <c r="T5947">
        <v>0</v>
      </c>
      <c r="U5947">
        <v>25.0625</v>
      </c>
    </row>
    <row r="5948" spans="1:21" x14ac:dyDescent="0.25">
      <c r="A5948" s="1">
        <v>37504.791666666664</v>
      </c>
      <c r="B5948">
        <v>0.78140589999999999</v>
      </c>
      <c r="C5948">
        <v>0.55262739999999999</v>
      </c>
      <c r="D5948">
        <v>0</v>
      </c>
      <c r="E5948">
        <v>8.413252</v>
      </c>
      <c r="F5948">
        <v>0.46367170000000002</v>
      </c>
      <c r="G5948">
        <v>0</v>
      </c>
      <c r="H5948" s="2">
        <v>4.972766E-2</v>
      </c>
      <c r="I5948" s="2">
        <v>3.7007739999999997E-2</v>
      </c>
      <c r="J5948">
        <v>0</v>
      </c>
      <c r="K5948">
        <v>-19.829029999999999</v>
      </c>
      <c r="L5948">
        <v>23.913419999999999</v>
      </c>
      <c r="M5948">
        <v>26.688890000000001</v>
      </c>
      <c r="N5948">
        <v>25.301159999999999</v>
      </c>
      <c r="O5948">
        <v>0.54889019999999999</v>
      </c>
      <c r="P5948">
        <v>8.413252</v>
      </c>
      <c r="Q5948">
        <v>3.3220450000000001</v>
      </c>
      <c r="R5948" s="2">
        <v>3.3298540000000001E-2</v>
      </c>
      <c r="S5948">
        <v>10.75675</v>
      </c>
      <c r="T5948">
        <v>0.1578205</v>
      </c>
      <c r="U5948">
        <v>24.612500000000001</v>
      </c>
    </row>
    <row r="5949" spans="1:21" x14ac:dyDescent="0.25">
      <c r="A5949" s="1">
        <v>37504.833333333336</v>
      </c>
      <c r="B5949">
        <v>0.78193999999999997</v>
      </c>
      <c r="C5949">
        <v>0.34435949999999999</v>
      </c>
      <c r="D5949">
        <v>0</v>
      </c>
      <c r="E5949">
        <v>8.413252</v>
      </c>
      <c r="F5949">
        <v>0.42025410000000002</v>
      </c>
      <c r="G5949">
        <v>0</v>
      </c>
      <c r="H5949" s="2">
        <v>4.972766E-2</v>
      </c>
      <c r="I5949" s="2">
        <v>3.2893459999999999E-2</v>
      </c>
      <c r="J5949">
        <v>0</v>
      </c>
      <c r="K5949">
        <v>-18.304320000000001</v>
      </c>
      <c r="L5949">
        <v>23.809950000000001</v>
      </c>
      <c r="M5949">
        <v>26.423549999999999</v>
      </c>
      <c r="N5949">
        <v>25.11675</v>
      </c>
      <c r="O5949">
        <v>0.5014383</v>
      </c>
      <c r="P5949">
        <v>8.413252</v>
      </c>
      <c r="Q5949">
        <v>3.2738689999999999</v>
      </c>
      <c r="R5949">
        <v>3.1491499999999999E-2</v>
      </c>
      <c r="S5949">
        <v>10.53082</v>
      </c>
      <c r="T5949">
        <v>0.1578205</v>
      </c>
      <c r="U5949">
        <v>24.25</v>
      </c>
    </row>
    <row r="5950" spans="1:21" x14ac:dyDescent="0.25">
      <c r="A5950" s="1">
        <v>37504.875</v>
      </c>
      <c r="B5950">
        <v>0.78230889999999997</v>
      </c>
      <c r="C5950">
        <v>0.1874323</v>
      </c>
      <c r="D5950">
        <v>0</v>
      </c>
      <c r="E5950">
        <v>8.413252</v>
      </c>
      <c r="F5950">
        <v>0.42025410000000002</v>
      </c>
      <c r="G5950">
        <v>0</v>
      </c>
      <c r="H5950" s="2">
        <v>4.972766E-2</v>
      </c>
      <c r="I5950" s="2">
        <v>3.3214420000000001E-2</v>
      </c>
      <c r="J5950">
        <v>0</v>
      </c>
      <c r="K5950">
        <v>-17.512519999999999</v>
      </c>
      <c r="L5950">
        <v>23.66722</v>
      </c>
      <c r="M5950">
        <v>26.197199999999999</v>
      </c>
      <c r="N5950">
        <v>24.932210000000001</v>
      </c>
      <c r="O5950">
        <v>0.5014383</v>
      </c>
      <c r="P5950">
        <v>8.413252</v>
      </c>
      <c r="Q5950">
        <v>3.2560950000000002</v>
      </c>
      <c r="R5950" s="2">
        <v>3.0727649999999999E-2</v>
      </c>
      <c r="S5950">
        <v>10.42625</v>
      </c>
      <c r="T5950">
        <v>0.1578205</v>
      </c>
      <c r="U5950">
        <v>23.912500000000001</v>
      </c>
    </row>
    <row r="5951" spans="1:21" x14ac:dyDescent="0.25">
      <c r="A5951" s="1">
        <v>37504.916666666664</v>
      </c>
      <c r="B5951">
        <v>0.78204300000000004</v>
      </c>
      <c r="C5951">
        <v>0.24316189999999999</v>
      </c>
      <c r="D5951">
        <v>0</v>
      </c>
      <c r="E5951">
        <v>1.9929429999999999</v>
      </c>
      <c r="F5951">
        <v>0.23183590000000001</v>
      </c>
      <c r="G5951">
        <v>0</v>
      </c>
      <c r="H5951" s="2">
        <v>4.972766E-2</v>
      </c>
      <c r="I5951" s="2">
        <v>1.910893E-2</v>
      </c>
      <c r="J5951">
        <v>0</v>
      </c>
      <c r="K5951">
        <v>-16.8293</v>
      </c>
      <c r="L5951">
        <v>23.36121</v>
      </c>
      <c r="M5951">
        <v>25.87039</v>
      </c>
      <c r="N5951">
        <v>24.6158</v>
      </c>
      <c r="O5951">
        <v>0.29930810000000002</v>
      </c>
      <c r="P5951">
        <v>1.9929429999999999</v>
      </c>
      <c r="Q5951">
        <v>3.25346</v>
      </c>
      <c r="R5951">
        <v>3.0347300000000001E-2</v>
      </c>
      <c r="S5951">
        <v>10.38749</v>
      </c>
      <c r="T5951">
        <v>0.1578205</v>
      </c>
      <c r="U5951">
        <v>23.675000000000001</v>
      </c>
    </row>
    <row r="5952" spans="1:21" x14ac:dyDescent="0.25">
      <c r="A5952" s="1">
        <v>37504.958333333336</v>
      </c>
      <c r="B5952">
        <v>0.78168269999999995</v>
      </c>
      <c r="C5952">
        <v>0.32683200000000001</v>
      </c>
      <c r="D5952">
        <v>0</v>
      </c>
      <c r="E5952">
        <v>0</v>
      </c>
      <c r="F5952">
        <v>0.18841820000000001</v>
      </c>
      <c r="G5952">
        <v>0</v>
      </c>
      <c r="H5952" s="2">
        <v>4.972766E-2</v>
      </c>
      <c r="I5952" s="2">
        <v>1.5110439999999999E-2</v>
      </c>
      <c r="J5952">
        <v>0</v>
      </c>
      <c r="K5952">
        <v>-16.234999999999999</v>
      </c>
      <c r="L5952">
        <v>23.058440000000001</v>
      </c>
      <c r="M5952">
        <v>25.517980000000001</v>
      </c>
      <c r="N5952">
        <v>24.288209999999999</v>
      </c>
      <c r="O5952">
        <v>0.25185780000000002</v>
      </c>
      <c r="P5952">
        <v>0</v>
      </c>
      <c r="Q5952">
        <v>3.25346</v>
      </c>
      <c r="R5952">
        <v>2.9955900000000001E-2</v>
      </c>
      <c r="S5952">
        <v>10.349919999999999</v>
      </c>
      <c r="T5952">
        <v>0.1578205</v>
      </c>
      <c r="U5952">
        <v>23.475000000000001</v>
      </c>
    </row>
    <row r="5953" spans="1:21" x14ac:dyDescent="0.25">
      <c r="A5953" s="3">
        <v>37505</v>
      </c>
      <c r="B5953">
        <v>0.78143499999999999</v>
      </c>
      <c r="C5953">
        <v>0.38246059999999998</v>
      </c>
      <c r="D5953">
        <v>0</v>
      </c>
      <c r="E5953">
        <v>0</v>
      </c>
      <c r="F5953">
        <v>0</v>
      </c>
      <c r="G5953">
        <v>0</v>
      </c>
      <c r="H5953" s="2">
        <v>4.972766E-2</v>
      </c>
      <c r="I5953">
        <v>0</v>
      </c>
      <c r="J5953">
        <v>0</v>
      </c>
      <c r="K5953">
        <v>-15.71346</v>
      </c>
      <c r="L5953">
        <v>22.79034</v>
      </c>
      <c r="M5953">
        <v>25.20055</v>
      </c>
      <c r="N5953">
        <v>23.995450000000002</v>
      </c>
      <c r="O5953" s="2">
        <v>4.972766E-2</v>
      </c>
      <c r="P5953">
        <v>0</v>
      </c>
      <c r="Q5953">
        <v>3.25346</v>
      </c>
      <c r="R5953" s="2">
        <v>2.9665520000000001E-2</v>
      </c>
      <c r="S5953">
        <v>10.321730000000001</v>
      </c>
      <c r="T5953">
        <v>0.1578205</v>
      </c>
      <c r="U5953">
        <v>23.274999999999999</v>
      </c>
    </row>
    <row r="5954" spans="1:21" x14ac:dyDescent="0.25">
      <c r="A5954" s="1">
        <v>37505.041666666664</v>
      </c>
      <c r="B5954">
        <v>0.78163479999999996</v>
      </c>
      <c r="C5954">
        <v>0.40556389999999998</v>
      </c>
      <c r="D5954">
        <v>0</v>
      </c>
      <c r="E5954">
        <v>0</v>
      </c>
      <c r="F5954">
        <v>0</v>
      </c>
      <c r="G5954">
        <v>0</v>
      </c>
      <c r="H5954" s="2">
        <v>4.972766E-2</v>
      </c>
      <c r="I5954">
        <v>0</v>
      </c>
      <c r="J5954">
        <v>0</v>
      </c>
      <c r="K5954">
        <v>-15.26854</v>
      </c>
      <c r="L5954">
        <v>22.560379999999999</v>
      </c>
      <c r="M5954">
        <v>24.91311</v>
      </c>
      <c r="N5954">
        <v>23.736740000000001</v>
      </c>
      <c r="O5954" s="2">
        <v>4.972766E-2</v>
      </c>
      <c r="P5954">
        <v>0</v>
      </c>
      <c r="Q5954">
        <v>3.25346</v>
      </c>
      <c r="R5954" s="2">
        <v>2.8950589999999998E-2</v>
      </c>
      <c r="S5954">
        <v>10.27022</v>
      </c>
      <c r="T5954">
        <v>0.1578205</v>
      </c>
      <c r="U5954">
        <v>23.074999999999999</v>
      </c>
    </row>
    <row r="5955" spans="1:21" x14ac:dyDescent="0.25">
      <c r="A5955" s="1">
        <v>37505.083333333336</v>
      </c>
      <c r="B5955">
        <v>0.78177110000000005</v>
      </c>
      <c r="C5955">
        <v>0.50554790000000005</v>
      </c>
      <c r="D5955">
        <v>0</v>
      </c>
      <c r="E5955">
        <v>0</v>
      </c>
      <c r="F5955">
        <v>0</v>
      </c>
      <c r="G5955">
        <v>0</v>
      </c>
      <c r="H5955" s="2">
        <v>4.972766E-2</v>
      </c>
      <c r="I5955">
        <v>0</v>
      </c>
      <c r="J5955">
        <v>0</v>
      </c>
      <c r="K5955">
        <v>-14.87923</v>
      </c>
      <c r="L5955">
        <v>22.358160000000002</v>
      </c>
      <c r="M5955">
        <v>24.650970000000001</v>
      </c>
      <c r="N5955">
        <v>23.504570000000001</v>
      </c>
      <c r="O5955" s="2">
        <v>4.972766E-2</v>
      </c>
      <c r="P5955">
        <v>0</v>
      </c>
      <c r="Q5955">
        <v>3.25346</v>
      </c>
      <c r="R5955" s="2">
        <v>2.8653890000000001E-2</v>
      </c>
      <c r="S5955">
        <v>10.25137</v>
      </c>
      <c r="T5955">
        <v>0.1578205</v>
      </c>
      <c r="U5955">
        <v>23</v>
      </c>
    </row>
    <row r="5956" spans="1:21" x14ac:dyDescent="0.25">
      <c r="A5956" s="1">
        <v>37505.125</v>
      </c>
      <c r="B5956">
        <v>0.78183400000000003</v>
      </c>
      <c r="C5956">
        <v>0.6451749</v>
      </c>
      <c r="D5956">
        <v>0</v>
      </c>
      <c r="E5956">
        <v>0</v>
      </c>
      <c r="F5956">
        <v>0</v>
      </c>
      <c r="G5956">
        <v>0</v>
      </c>
      <c r="H5956" s="2">
        <v>4.972766E-2</v>
      </c>
      <c r="I5956">
        <v>0</v>
      </c>
      <c r="J5956">
        <v>0</v>
      </c>
      <c r="K5956">
        <v>-14.53266</v>
      </c>
      <c r="L5956">
        <v>22.179269999999999</v>
      </c>
      <c r="M5956">
        <v>24.41039</v>
      </c>
      <c r="N5956">
        <v>23.294830000000001</v>
      </c>
      <c r="O5956" s="2">
        <v>4.972766E-2</v>
      </c>
      <c r="P5956">
        <v>0</v>
      </c>
      <c r="Q5956">
        <v>3.25346</v>
      </c>
      <c r="R5956">
        <v>2.8153600000000001E-2</v>
      </c>
      <c r="S5956">
        <v>10.205170000000001</v>
      </c>
      <c r="T5956">
        <v>0.1578205</v>
      </c>
      <c r="U5956">
        <v>23</v>
      </c>
    </row>
    <row r="5957" spans="1:21" x14ac:dyDescent="0.25">
      <c r="A5957" s="1">
        <v>37505.166666666664</v>
      </c>
      <c r="B5957">
        <v>0.78191710000000003</v>
      </c>
      <c r="C5957">
        <v>0.77293690000000004</v>
      </c>
      <c r="D5957">
        <v>0</v>
      </c>
      <c r="E5957">
        <v>0</v>
      </c>
      <c r="F5957">
        <v>0</v>
      </c>
      <c r="G5957">
        <v>0</v>
      </c>
      <c r="H5957" s="2">
        <v>4.972766E-2</v>
      </c>
      <c r="I5957">
        <v>0</v>
      </c>
      <c r="J5957">
        <v>0</v>
      </c>
      <c r="K5957">
        <v>-14.21176</v>
      </c>
      <c r="L5957">
        <v>22.013179999999998</v>
      </c>
      <c r="M5957">
        <v>24.18732</v>
      </c>
      <c r="N5957">
        <v>23.100249999999999</v>
      </c>
      <c r="O5957" s="2">
        <v>4.972766E-2</v>
      </c>
      <c r="P5957">
        <v>0</v>
      </c>
      <c r="Q5957">
        <v>3.25346</v>
      </c>
      <c r="R5957" s="2">
        <v>2.760754E-2</v>
      </c>
      <c r="S5957">
        <v>10.15592</v>
      </c>
      <c r="T5957">
        <v>0.1578205</v>
      </c>
      <c r="U5957">
        <v>23</v>
      </c>
    </row>
    <row r="5958" spans="1:21" x14ac:dyDescent="0.25">
      <c r="A5958" s="1">
        <v>37505.208333333336</v>
      </c>
      <c r="B5958">
        <v>0.7821939</v>
      </c>
      <c r="C5958">
        <v>0.85539339999999997</v>
      </c>
      <c r="D5958">
        <v>0</v>
      </c>
      <c r="E5958">
        <v>1.9929429999999999</v>
      </c>
      <c r="F5958">
        <v>0</v>
      </c>
      <c r="G5958">
        <v>0</v>
      </c>
      <c r="H5958" s="2">
        <v>4.972766E-2</v>
      </c>
      <c r="I5958">
        <v>0</v>
      </c>
      <c r="J5958">
        <v>0</v>
      </c>
      <c r="K5958">
        <v>-13.998100000000001</v>
      </c>
      <c r="L5958">
        <v>21.902080000000002</v>
      </c>
      <c r="M5958">
        <v>24.022680000000001</v>
      </c>
      <c r="N5958">
        <v>22.96238</v>
      </c>
      <c r="O5958" s="2">
        <v>4.972766E-2</v>
      </c>
      <c r="P5958">
        <v>1.9929429999999999</v>
      </c>
      <c r="Q5958">
        <v>3.25346</v>
      </c>
      <c r="R5958" s="2">
        <v>2.7170369999999999E-2</v>
      </c>
      <c r="S5958">
        <v>10.116809999999999</v>
      </c>
      <c r="T5958">
        <v>0.1578205</v>
      </c>
      <c r="U5958">
        <v>23</v>
      </c>
    </row>
    <row r="5959" spans="1:21" x14ac:dyDescent="0.25">
      <c r="A5959" s="1">
        <v>37505.25</v>
      </c>
      <c r="B5959">
        <v>0.78287819999999997</v>
      </c>
      <c r="C5959">
        <v>0.81113100000000005</v>
      </c>
      <c r="D5959">
        <v>0</v>
      </c>
      <c r="E5959">
        <v>7.4809060000000001</v>
      </c>
      <c r="F5959">
        <v>0.37683640000000002</v>
      </c>
      <c r="G5959">
        <v>0</v>
      </c>
      <c r="H5959" s="2">
        <v>4.972766E-2</v>
      </c>
      <c r="I5959" s="2">
        <v>3.251648E-2</v>
      </c>
      <c r="J5959">
        <v>1.374228</v>
      </c>
      <c r="K5959">
        <v>-14.11453</v>
      </c>
      <c r="L5959">
        <v>21.951519999999999</v>
      </c>
      <c r="M5959">
        <v>24.00686</v>
      </c>
      <c r="N5959">
        <v>22.979189999999999</v>
      </c>
      <c r="O5959">
        <v>0.453988</v>
      </c>
      <c r="P5959">
        <v>7.4809060000000001</v>
      </c>
      <c r="Q5959">
        <v>3.25346</v>
      </c>
      <c r="R5959" s="2">
        <v>2.7134080000000001E-2</v>
      </c>
      <c r="S5959">
        <v>10.11337</v>
      </c>
      <c r="T5959">
        <v>0.1183654</v>
      </c>
      <c r="U5959">
        <v>23</v>
      </c>
    </row>
    <row r="5960" spans="1:21" x14ac:dyDescent="0.25">
      <c r="A5960" s="1">
        <v>37505.291666666664</v>
      </c>
      <c r="B5960">
        <v>0.78308040000000001</v>
      </c>
      <c r="C5960">
        <v>0.76291050000000005</v>
      </c>
      <c r="D5960">
        <v>0</v>
      </c>
      <c r="E5960">
        <v>4.3388799999999996</v>
      </c>
      <c r="F5960">
        <v>0.75367280000000003</v>
      </c>
      <c r="G5960">
        <v>0.2420226</v>
      </c>
      <c r="H5960">
        <v>4.2098170000000001</v>
      </c>
      <c r="I5960">
        <v>0.1112636</v>
      </c>
      <c r="J5960">
        <v>9.9499820000000003</v>
      </c>
      <c r="K5960">
        <v>-15.10089</v>
      </c>
      <c r="L5960">
        <v>22.450610000000001</v>
      </c>
      <c r="M5960">
        <v>24.204879999999999</v>
      </c>
      <c r="N5960">
        <v>23.327750000000002</v>
      </c>
      <c r="O5960">
        <v>5.2796409999999998</v>
      </c>
      <c r="P5960">
        <v>4.3388799999999996</v>
      </c>
      <c r="Q5960">
        <v>3.25346</v>
      </c>
      <c r="R5960" s="2">
        <v>2.806206E-2</v>
      </c>
      <c r="S5960">
        <v>10.19896</v>
      </c>
      <c r="T5960">
        <v>0</v>
      </c>
      <c r="U5960">
        <v>23.4375</v>
      </c>
    </row>
    <row r="5961" spans="1:21" x14ac:dyDescent="0.25">
      <c r="A5961" s="1">
        <v>37505.333333333336</v>
      </c>
      <c r="B5961">
        <v>0.7831785</v>
      </c>
      <c r="C5961">
        <v>0.63625799999999999</v>
      </c>
      <c r="D5961">
        <v>0.50000040000000001</v>
      </c>
      <c r="E5961">
        <v>2.5999089999999998</v>
      </c>
      <c r="F5961">
        <v>3.6667809999999998</v>
      </c>
      <c r="G5961">
        <v>0.2420226</v>
      </c>
      <c r="H5961">
        <v>5.249174</v>
      </c>
      <c r="I5961">
        <v>0.39093299999999997</v>
      </c>
      <c r="J5961">
        <v>25.253900000000002</v>
      </c>
      <c r="K5961">
        <v>-17.015080000000001</v>
      </c>
      <c r="L5961">
        <v>23.253329999999998</v>
      </c>
      <c r="M5961">
        <v>24.827490000000001</v>
      </c>
      <c r="N5961">
        <v>24.040410000000001</v>
      </c>
      <c r="O5961">
        <v>9.445843</v>
      </c>
      <c r="P5961">
        <v>3.0999099999999999</v>
      </c>
      <c r="Q5961">
        <v>3.2657889999999998</v>
      </c>
      <c r="R5961" s="2">
        <v>3.0225780000000001E-2</v>
      </c>
      <c r="S5961">
        <v>10.416090000000001</v>
      </c>
      <c r="T5961">
        <v>0</v>
      </c>
      <c r="U5961">
        <v>24.074999999999999</v>
      </c>
    </row>
    <row r="5962" spans="1:21" x14ac:dyDescent="0.25">
      <c r="A5962" s="1">
        <v>37505.375</v>
      </c>
      <c r="B5962">
        <v>0.78248180000000001</v>
      </c>
      <c r="C5962">
        <v>0.72821049999999998</v>
      </c>
      <c r="D5962">
        <v>0.50000040000000001</v>
      </c>
      <c r="E5962">
        <v>2.232491</v>
      </c>
      <c r="F5962">
        <v>3.6667809999999998</v>
      </c>
      <c r="G5962">
        <v>0.2420226</v>
      </c>
      <c r="H5962">
        <v>5.249174</v>
      </c>
      <c r="I5962">
        <v>0.4661418</v>
      </c>
      <c r="J5962">
        <v>38.09449</v>
      </c>
      <c r="K5962">
        <v>-20.397030000000001</v>
      </c>
      <c r="L5962">
        <v>23.803100000000001</v>
      </c>
      <c r="M5962">
        <v>25.698340000000002</v>
      </c>
      <c r="N5962">
        <v>24.750720000000001</v>
      </c>
      <c r="O5962">
        <v>9.445843</v>
      </c>
      <c r="P5962">
        <v>2.732491</v>
      </c>
      <c r="Q5962">
        <v>3.3443930000000002</v>
      </c>
      <c r="R5962" s="2">
        <v>3.4658960000000003E-2</v>
      </c>
      <c r="S5962">
        <v>10.921559999999999</v>
      </c>
      <c r="T5962">
        <v>0</v>
      </c>
      <c r="U5962">
        <v>24.737500000000001</v>
      </c>
    </row>
    <row r="5963" spans="1:21" x14ac:dyDescent="0.25">
      <c r="A5963" s="1">
        <v>37505.416666666664</v>
      </c>
      <c r="B5963">
        <v>0.78063119999999997</v>
      </c>
      <c r="C5963">
        <v>1.1606639999999999</v>
      </c>
      <c r="D5963">
        <v>0.50000040000000001</v>
      </c>
      <c r="E5963">
        <v>2.232491</v>
      </c>
      <c r="F5963">
        <v>3.6667809999999998</v>
      </c>
      <c r="G5963">
        <v>0.2420226</v>
      </c>
      <c r="H5963">
        <v>5.249174</v>
      </c>
      <c r="I5963">
        <v>0.45872879999999999</v>
      </c>
      <c r="J5963">
        <v>36.335590000000003</v>
      </c>
      <c r="K5963">
        <v>-24.969660000000001</v>
      </c>
      <c r="L5963">
        <v>23.96266</v>
      </c>
      <c r="M5963">
        <v>26.327649999999998</v>
      </c>
      <c r="N5963">
        <v>25.145150000000001</v>
      </c>
      <c r="O5963">
        <v>9.445843</v>
      </c>
      <c r="P5963">
        <v>2.732491</v>
      </c>
      <c r="Q5963">
        <v>3.5323790000000002</v>
      </c>
      <c r="R5963" s="2">
        <v>4.0558289999999997E-2</v>
      </c>
      <c r="S5963">
        <v>11.61469</v>
      </c>
      <c r="T5963">
        <v>0</v>
      </c>
      <c r="U5963">
        <v>25.4375</v>
      </c>
    </row>
    <row r="5964" spans="1:21" x14ac:dyDescent="0.25">
      <c r="A5964" s="1">
        <v>37505.458333333336</v>
      </c>
      <c r="B5964">
        <v>0.77870680000000003</v>
      </c>
      <c r="C5964">
        <v>1.6472100000000001</v>
      </c>
      <c r="D5964">
        <v>0.50000040000000001</v>
      </c>
      <c r="E5964">
        <v>2.232491</v>
      </c>
      <c r="F5964">
        <v>3.9272870000000002</v>
      </c>
      <c r="G5964">
        <v>0.2420226</v>
      </c>
      <c r="H5964">
        <v>5.249174</v>
      </c>
      <c r="I5964">
        <v>0.48192160000000001</v>
      </c>
      <c r="J5964">
        <v>32.188850000000002</v>
      </c>
      <c r="K5964">
        <v>-28.036480000000001</v>
      </c>
      <c r="L5964">
        <v>23.996289999999998</v>
      </c>
      <c r="M5964">
        <v>26.680579999999999</v>
      </c>
      <c r="N5964">
        <v>25.338429999999999</v>
      </c>
      <c r="O5964">
        <v>9.7305499999999991</v>
      </c>
      <c r="P5964">
        <v>2.732491</v>
      </c>
      <c r="Q5964">
        <v>3.7036769999999999</v>
      </c>
      <c r="R5964" s="2">
        <v>4.4502220000000002E-2</v>
      </c>
      <c r="S5964">
        <v>12.137829999999999</v>
      </c>
      <c r="T5964">
        <v>0</v>
      </c>
      <c r="U5964">
        <v>26.074999999999999</v>
      </c>
    </row>
    <row r="5965" spans="1:21" x14ac:dyDescent="0.25">
      <c r="A5965" s="1">
        <v>37505.5</v>
      </c>
      <c r="B5965">
        <v>0.77662580000000003</v>
      </c>
      <c r="C5965">
        <v>2.1844030000000001</v>
      </c>
      <c r="D5965">
        <v>0.50000040000000001</v>
      </c>
      <c r="E5965">
        <v>2.232491</v>
      </c>
      <c r="F5965">
        <v>3.9272870000000002</v>
      </c>
      <c r="G5965">
        <v>0.2420226</v>
      </c>
      <c r="H5965">
        <v>5.249174</v>
      </c>
      <c r="I5965">
        <v>0.4372703</v>
      </c>
      <c r="J5965">
        <v>36.367080000000001</v>
      </c>
      <c r="K5965">
        <v>-32.683</v>
      </c>
      <c r="L5965">
        <v>23.99729</v>
      </c>
      <c r="M5965">
        <v>27.15916</v>
      </c>
      <c r="N5965">
        <v>25.578220000000002</v>
      </c>
      <c r="O5965">
        <v>9.7305499999999991</v>
      </c>
      <c r="P5965">
        <v>2.732491</v>
      </c>
      <c r="Q5965">
        <v>4.040413</v>
      </c>
      <c r="R5965" s="2">
        <v>5.1847190000000001E-2</v>
      </c>
      <c r="S5965">
        <v>13.011670000000001</v>
      </c>
      <c r="T5965">
        <v>0</v>
      </c>
      <c r="U5965">
        <v>26.737500000000001</v>
      </c>
    </row>
    <row r="5966" spans="1:21" x14ac:dyDescent="0.25">
      <c r="A5966" s="1">
        <v>37505.541666666664</v>
      </c>
      <c r="B5966">
        <v>0.77652960000000004</v>
      </c>
      <c r="C5966">
        <v>2.149804</v>
      </c>
      <c r="D5966">
        <v>0.50000040000000001</v>
      </c>
      <c r="E5966">
        <v>2.232491</v>
      </c>
      <c r="F5966">
        <v>3.9272870000000002</v>
      </c>
      <c r="G5966">
        <v>0.2420226</v>
      </c>
      <c r="H5966">
        <v>5.249174</v>
      </c>
      <c r="I5966">
        <v>0.43726530000000002</v>
      </c>
      <c r="J5966">
        <v>22.30095</v>
      </c>
      <c r="K5966">
        <v>-32.037820000000004</v>
      </c>
      <c r="L5966">
        <v>23.99757</v>
      </c>
      <c r="M5966">
        <v>27.139759999999999</v>
      </c>
      <c r="N5966">
        <v>25.568660000000001</v>
      </c>
      <c r="O5966">
        <v>9.7305499999999991</v>
      </c>
      <c r="P5966">
        <v>2.732491</v>
      </c>
      <c r="Q5966">
        <v>3.9887800000000002</v>
      </c>
      <c r="R5966" s="2">
        <v>4.9571410000000003E-2</v>
      </c>
      <c r="S5966">
        <v>12.750439999999999</v>
      </c>
      <c r="T5966">
        <v>0</v>
      </c>
      <c r="U5966">
        <v>26.6875</v>
      </c>
    </row>
    <row r="5967" spans="1:21" x14ac:dyDescent="0.25">
      <c r="A5967" s="1">
        <v>37505.583333333336</v>
      </c>
      <c r="B5967">
        <v>0.77774129999999997</v>
      </c>
      <c r="C5967">
        <v>1.750041</v>
      </c>
      <c r="D5967">
        <v>0.50000040000000001</v>
      </c>
      <c r="E5967">
        <v>2.232491</v>
      </c>
      <c r="F5967">
        <v>3.9272870000000002</v>
      </c>
      <c r="G5967">
        <v>0.2420226</v>
      </c>
      <c r="H5967">
        <v>5.249174</v>
      </c>
      <c r="I5967">
        <v>0.48163430000000002</v>
      </c>
      <c r="J5967">
        <v>25.62969</v>
      </c>
      <c r="K5967">
        <v>-32.436329999999998</v>
      </c>
      <c r="L5967">
        <v>23.99755</v>
      </c>
      <c r="M5967">
        <v>27.251989999999999</v>
      </c>
      <c r="N5967">
        <v>25.624770000000002</v>
      </c>
      <c r="O5967">
        <v>9.7305499999999991</v>
      </c>
      <c r="P5967">
        <v>2.732491</v>
      </c>
      <c r="Q5967">
        <v>4.0202179999999998</v>
      </c>
      <c r="R5967" s="2">
        <v>5.0311590000000003E-2</v>
      </c>
      <c r="S5967">
        <v>12.74011</v>
      </c>
      <c r="T5967">
        <v>0</v>
      </c>
      <c r="U5967">
        <v>26.1875</v>
      </c>
    </row>
    <row r="5968" spans="1:21" x14ac:dyDescent="0.25">
      <c r="A5968" s="1">
        <v>37505.625</v>
      </c>
      <c r="B5968">
        <v>0.77893319999999999</v>
      </c>
      <c r="C5968">
        <v>1.349693</v>
      </c>
      <c r="D5968">
        <v>0.50000040000000001</v>
      </c>
      <c r="E5968">
        <v>2.232491</v>
      </c>
      <c r="F5968">
        <v>3.9272870000000002</v>
      </c>
      <c r="G5968">
        <v>0.2420226</v>
      </c>
      <c r="H5968">
        <v>5.249174</v>
      </c>
      <c r="I5968">
        <v>0.48163450000000002</v>
      </c>
      <c r="J5968">
        <v>27.010149999999999</v>
      </c>
      <c r="K5968">
        <v>-33.131100000000004</v>
      </c>
      <c r="L5968">
        <v>23.99756</v>
      </c>
      <c r="M5968">
        <v>27.382739999999998</v>
      </c>
      <c r="N5968">
        <v>25.690149999999999</v>
      </c>
      <c r="O5968">
        <v>9.7305499999999991</v>
      </c>
      <c r="P5968">
        <v>2.732491</v>
      </c>
      <c r="Q5968">
        <v>4.0791230000000001</v>
      </c>
      <c r="R5968" s="2">
        <v>5.119539E-2</v>
      </c>
      <c r="S5968">
        <v>12.744809999999999</v>
      </c>
      <c r="T5968">
        <v>0</v>
      </c>
      <c r="U5968">
        <v>25.6875</v>
      </c>
    </row>
    <row r="5969" spans="1:21" x14ac:dyDescent="0.25">
      <c r="A5969" s="1">
        <v>37505.666666666664</v>
      </c>
      <c r="B5969">
        <v>0.78009360000000005</v>
      </c>
      <c r="C5969">
        <v>0.94925550000000003</v>
      </c>
      <c r="D5969">
        <v>0.50000040000000001</v>
      </c>
      <c r="E5969">
        <v>2.232491</v>
      </c>
      <c r="F5969">
        <v>3.9272870000000002</v>
      </c>
      <c r="G5969">
        <v>0.2420226</v>
      </c>
      <c r="H5969">
        <v>5.249174</v>
      </c>
      <c r="I5969">
        <v>0.4816336</v>
      </c>
      <c r="J5969">
        <v>27.071100000000001</v>
      </c>
      <c r="K5969">
        <v>-33.432609999999997</v>
      </c>
      <c r="L5969">
        <v>23.996870000000001</v>
      </c>
      <c r="M5969">
        <v>27.46865</v>
      </c>
      <c r="N5969">
        <v>25.732759999999999</v>
      </c>
      <c r="O5969">
        <v>9.7305499999999991</v>
      </c>
      <c r="P5969">
        <v>2.732491</v>
      </c>
      <c r="Q5969">
        <v>4.1058450000000004</v>
      </c>
      <c r="R5969" s="2">
        <v>5.145421E-2</v>
      </c>
      <c r="S5969">
        <v>12.685879999999999</v>
      </c>
      <c r="T5969">
        <v>0</v>
      </c>
      <c r="U5969">
        <v>25.1875</v>
      </c>
    </row>
    <row r="5970" spans="1:21" x14ac:dyDescent="0.25">
      <c r="A5970" s="1">
        <v>37505.708333333336</v>
      </c>
      <c r="B5970">
        <v>0.78129919999999997</v>
      </c>
      <c r="C5970">
        <v>0.5554019</v>
      </c>
      <c r="D5970">
        <v>0.50000040000000001</v>
      </c>
      <c r="E5970">
        <v>2.232491</v>
      </c>
      <c r="F5970">
        <v>1.477851</v>
      </c>
      <c r="G5970">
        <v>0.2420226</v>
      </c>
      <c r="H5970">
        <v>5.249174</v>
      </c>
      <c r="I5970">
        <v>0.2083488</v>
      </c>
      <c r="J5970">
        <v>25.800830000000001</v>
      </c>
      <c r="K5970">
        <v>-31.590679999999999</v>
      </c>
      <c r="L5970">
        <v>23.98601</v>
      </c>
      <c r="M5970">
        <v>27.525490000000001</v>
      </c>
      <c r="N5970">
        <v>25.755749999999999</v>
      </c>
      <c r="O5970">
        <v>7.1028659999999997</v>
      </c>
      <c r="P5970">
        <v>2.732491</v>
      </c>
      <c r="Q5970">
        <v>3.9579360000000001</v>
      </c>
      <c r="R5970" s="2">
        <v>4.8335679999999999E-2</v>
      </c>
      <c r="S5970">
        <v>12.27054</v>
      </c>
      <c r="T5970">
        <v>0</v>
      </c>
      <c r="U5970">
        <v>24.6875</v>
      </c>
    </row>
    <row r="5971" spans="1:21" x14ac:dyDescent="0.25">
      <c r="A5971" s="1">
        <v>37505.75</v>
      </c>
      <c r="B5971">
        <v>0.78238479999999999</v>
      </c>
      <c r="C5971">
        <v>0.18272769999999999</v>
      </c>
      <c r="D5971">
        <v>0</v>
      </c>
      <c r="E5971">
        <v>4.3883190000000001</v>
      </c>
      <c r="F5971">
        <v>0.46367170000000002</v>
      </c>
      <c r="G5971">
        <v>0</v>
      </c>
      <c r="H5971" s="2">
        <v>4.972766E-2</v>
      </c>
      <c r="I5971" s="2">
        <v>8.1367540000000002E-2</v>
      </c>
      <c r="J5971">
        <v>6.238791</v>
      </c>
      <c r="K5971">
        <v>-21.797370000000001</v>
      </c>
      <c r="L5971">
        <v>23.947870000000002</v>
      </c>
      <c r="M5971">
        <v>27.027930000000001</v>
      </c>
      <c r="N5971">
        <v>25.4879</v>
      </c>
      <c r="O5971">
        <v>0.54889019999999999</v>
      </c>
      <c r="P5971">
        <v>4.3883190000000001</v>
      </c>
      <c r="Q5971">
        <v>3.400182</v>
      </c>
      <c r="R5971">
        <v>3.4185500000000001E-2</v>
      </c>
      <c r="S5971">
        <v>10.800750000000001</v>
      </c>
      <c r="T5971">
        <v>0</v>
      </c>
      <c r="U5971">
        <v>24.1875</v>
      </c>
    </row>
    <row r="5972" spans="1:21" x14ac:dyDescent="0.25">
      <c r="A5972" s="1">
        <v>37505.791666666664</v>
      </c>
      <c r="B5972">
        <v>0.78310049999999998</v>
      </c>
      <c r="C5972" s="2">
        <v>-6.7485619999999996E-2</v>
      </c>
      <c r="D5972">
        <v>0</v>
      </c>
      <c r="E5972">
        <v>8.413252</v>
      </c>
      <c r="F5972">
        <v>0.46367170000000002</v>
      </c>
      <c r="G5972">
        <v>0</v>
      </c>
      <c r="H5972" s="2">
        <v>4.972766E-2</v>
      </c>
      <c r="I5972" s="2">
        <v>3.7045750000000002E-2</v>
      </c>
      <c r="J5972">
        <v>0</v>
      </c>
      <c r="K5972">
        <v>-19.108339999999998</v>
      </c>
      <c r="L5972">
        <v>23.88232</v>
      </c>
      <c r="M5972">
        <v>26.638670000000001</v>
      </c>
      <c r="N5972">
        <v>25.260490000000001</v>
      </c>
      <c r="O5972">
        <v>0.54889019999999999</v>
      </c>
      <c r="P5972">
        <v>8.413252</v>
      </c>
      <c r="Q5972">
        <v>3.2969870000000001</v>
      </c>
      <c r="R5972" s="2">
        <v>3.1996530000000002E-2</v>
      </c>
      <c r="S5972">
        <v>10.55664</v>
      </c>
      <c r="T5972">
        <v>0.1578205</v>
      </c>
      <c r="U5972">
        <v>23.8125</v>
      </c>
    </row>
    <row r="5973" spans="1:21" x14ac:dyDescent="0.25">
      <c r="A5973" s="1">
        <v>37505.833333333336</v>
      </c>
      <c r="B5973">
        <v>0.78357189999999999</v>
      </c>
      <c r="C5973">
        <v>-0.24120649999999999</v>
      </c>
      <c r="D5973">
        <v>0</v>
      </c>
      <c r="E5973">
        <v>8.413252</v>
      </c>
      <c r="F5973">
        <v>0.42025410000000002</v>
      </c>
      <c r="G5973">
        <v>0</v>
      </c>
      <c r="H5973" s="2">
        <v>4.972766E-2</v>
      </c>
      <c r="I5973" s="2">
        <v>3.3042410000000001E-2</v>
      </c>
      <c r="J5973">
        <v>0</v>
      </c>
      <c r="K5973">
        <v>-17.894030000000001</v>
      </c>
      <c r="L5973">
        <v>23.733830000000001</v>
      </c>
      <c r="M5973">
        <v>26.363659999999999</v>
      </c>
      <c r="N5973">
        <v>25.048739999999999</v>
      </c>
      <c r="O5973">
        <v>0.5014383</v>
      </c>
      <c r="P5973">
        <v>8.413252</v>
      </c>
      <c r="Q5973">
        <v>3.2637429999999998</v>
      </c>
      <c r="R5973" s="2">
        <v>3.1365240000000003E-2</v>
      </c>
      <c r="S5973">
        <v>10.488200000000001</v>
      </c>
      <c r="T5973">
        <v>0.1578205</v>
      </c>
      <c r="U5973">
        <v>23.45</v>
      </c>
    </row>
    <row r="5974" spans="1:21" x14ac:dyDescent="0.25">
      <c r="A5974" s="1">
        <v>37505.875</v>
      </c>
      <c r="B5974">
        <v>0.78393290000000004</v>
      </c>
      <c r="C5974">
        <v>-0.37719730000000001</v>
      </c>
      <c r="D5974">
        <v>0</v>
      </c>
      <c r="E5974">
        <v>8.413252</v>
      </c>
      <c r="F5974">
        <v>0.42025410000000002</v>
      </c>
      <c r="G5974">
        <v>0</v>
      </c>
      <c r="H5974" s="2">
        <v>4.972766E-2</v>
      </c>
      <c r="I5974" s="2">
        <v>3.3435819999999998E-2</v>
      </c>
      <c r="J5974">
        <v>0</v>
      </c>
      <c r="K5974">
        <v>-17.272220000000001</v>
      </c>
      <c r="L5974">
        <v>23.563300000000002</v>
      </c>
      <c r="M5974">
        <v>26.126809999999999</v>
      </c>
      <c r="N5974">
        <v>24.84506</v>
      </c>
      <c r="O5974">
        <v>0.5014383</v>
      </c>
      <c r="P5974">
        <v>8.413252</v>
      </c>
      <c r="Q5974">
        <v>3.25346</v>
      </c>
      <c r="R5974" s="2">
        <v>3.1499390000000002E-2</v>
      </c>
      <c r="S5974">
        <v>10.49161</v>
      </c>
      <c r="T5974">
        <v>0.1578205</v>
      </c>
      <c r="U5974">
        <v>23.112500000000001</v>
      </c>
    </row>
    <row r="5975" spans="1:21" x14ac:dyDescent="0.25">
      <c r="A5975" s="1">
        <v>37505.916666666664</v>
      </c>
      <c r="B5975">
        <v>0.78333699999999995</v>
      </c>
      <c r="C5975">
        <v>-0.214063</v>
      </c>
      <c r="D5975">
        <v>0</v>
      </c>
      <c r="E5975">
        <v>1.9929429999999999</v>
      </c>
      <c r="F5975">
        <v>0.23183590000000001</v>
      </c>
      <c r="G5975">
        <v>0</v>
      </c>
      <c r="H5975" s="2">
        <v>4.972766E-2</v>
      </c>
      <c r="I5975" s="2">
        <v>1.9251830000000001E-2</v>
      </c>
      <c r="J5975">
        <v>0</v>
      </c>
      <c r="K5975">
        <v>-16.646229999999999</v>
      </c>
      <c r="L5975">
        <v>23.249890000000001</v>
      </c>
      <c r="M5975">
        <v>25.791329999999999</v>
      </c>
      <c r="N5975">
        <v>24.520610000000001</v>
      </c>
      <c r="O5975">
        <v>0.29930810000000002</v>
      </c>
      <c r="P5975">
        <v>1.9929429999999999</v>
      </c>
      <c r="Q5975">
        <v>3.25346</v>
      </c>
      <c r="R5975" s="2">
        <v>3.1251609999999999E-2</v>
      </c>
      <c r="S5975">
        <v>10.463369999999999</v>
      </c>
      <c r="T5975">
        <v>0.1578205</v>
      </c>
      <c r="U5975">
        <v>23</v>
      </c>
    </row>
    <row r="5976" spans="1:21" x14ac:dyDescent="0.25">
      <c r="A5976" s="1">
        <v>37505.958333333336</v>
      </c>
      <c r="B5976">
        <v>0.78251420000000005</v>
      </c>
      <c r="C5976" s="2">
        <v>1.9811209999999999E-2</v>
      </c>
      <c r="D5976">
        <v>0</v>
      </c>
      <c r="E5976">
        <v>0</v>
      </c>
      <c r="F5976">
        <v>0.18841820000000001</v>
      </c>
      <c r="G5976">
        <v>0</v>
      </c>
      <c r="H5976" s="2">
        <v>4.972766E-2</v>
      </c>
      <c r="I5976" s="2">
        <v>1.520109E-2</v>
      </c>
      <c r="J5976">
        <v>0</v>
      </c>
      <c r="K5976">
        <v>-16.074490000000001</v>
      </c>
      <c r="L5976">
        <v>22.96208</v>
      </c>
      <c r="M5976">
        <v>25.438649999999999</v>
      </c>
      <c r="N5976">
        <v>24.200369999999999</v>
      </c>
      <c r="O5976">
        <v>0.25185780000000002</v>
      </c>
      <c r="P5976">
        <v>0</v>
      </c>
      <c r="Q5976">
        <v>3.25346</v>
      </c>
      <c r="R5976" s="2">
        <v>3.0227360000000002E-2</v>
      </c>
      <c r="S5976">
        <v>10.370850000000001</v>
      </c>
      <c r="T5976">
        <v>0.1578205</v>
      </c>
      <c r="U5976">
        <v>23</v>
      </c>
    </row>
    <row r="5977" spans="1:21" x14ac:dyDescent="0.25">
      <c r="A5977" s="3">
        <v>37506</v>
      </c>
      <c r="B5977">
        <v>0.78181820000000002</v>
      </c>
      <c r="C5977">
        <v>0.2210876</v>
      </c>
      <c r="D5977">
        <v>0</v>
      </c>
      <c r="E5977">
        <v>0</v>
      </c>
      <c r="F5977">
        <v>0</v>
      </c>
      <c r="G5977">
        <v>0</v>
      </c>
      <c r="H5977" s="2">
        <v>4.972766E-2</v>
      </c>
      <c r="I5977">
        <v>0</v>
      </c>
      <c r="J5977">
        <v>0</v>
      </c>
      <c r="K5977">
        <v>-15.585520000000001</v>
      </c>
      <c r="L5977">
        <v>22.71435</v>
      </c>
      <c r="M5977">
        <v>25.128430000000002</v>
      </c>
      <c r="N5977">
        <v>23.921389999999999</v>
      </c>
      <c r="O5977" s="2">
        <v>4.972766E-2</v>
      </c>
      <c r="P5977">
        <v>0</v>
      </c>
      <c r="Q5977">
        <v>3.25346</v>
      </c>
      <c r="R5977" s="2">
        <v>2.920468E-2</v>
      </c>
      <c r="S5977">
        <v>10.280799999999999</v>
      </c>
      <c r="T5977">
        <v>0.1578205</v>
      </c>
      <c r="U5977">
        <v>23</v>
      </c>
    </row>
    <row r="5978" spans="1:21" x14ac:dyDescent="0.25">
      <c r="A5978" s="1">
        <v>37506.041666666664</v>
      </c>
      <c r="B5978">
        <v>0.78125690000000003</v>
      </c>
      <c r="C5978">
        <v>0.38976769999999999</v>
      </c>
      <c r="D5978">
        <v>0</v>
      </c>
      <c r="E5978">
        <v>0</v>
      </c>
      <c r="F5978">
        <v>0</v>
      </c>
      <c r="G5978">
        <v>0</v>
      </c>
      <c r="H5978" s="2">
        <v>4.972766E-2</v>
      </c>
      <c r="I5978">
        <v>0</v>
      </c>
      <c r="J5978">
        <v>0</v>
      </c>
      <c r="K5978">
        <v>-15.176920000000001</v>
      </c>
      <c r="L5978">
        <v>22.506730000000001</v>
      </c>
      <c r="M5978">
        <v>24.849509999999999</v>
      </c>
      <c r="N5978">
        <v>23.67812</v>
      </c>
      <c r="O5978" s="2">
        <v>4.972766E-2</v>
      </c>
      <c r="P5978">
        <v>0</v>
      </c>
      <c r="Q5978">
        <v>3.25346</v>
      </c>
      <c r="R5978">
        <v>2.85008E-2</v>
      </c>
      <c r="S5978">
        <v>10.218730000000001</v>
      </c>
      <c r="T5978">
        <v>0.1578205</v>
      </c>
      <c r="U5978">
        <v>23</v>
      </c>
    </row>
    <row r="5979" spans="1:21" x14ac:dyDescent="0.25">
      <c r="A5979" s="1">
        <v>37506.083333333336</v>
      </c>
      <c r="B5979">
        <v>0.78075269999999997</v>
      </c>
      <c r="C5979">
        <v>0.54382249999999999</v>
      </c>
      <c r="D5979">
        <v>0</v>
      </c>
      <c r="E5979">
        <v>0</v>
      </c>
      <c r="F5979">
        <v>0</v>
      </c>
      <c r="G5979">
        <v>0</v>
      </c>
      <c r="H5979" s="2">
        <v>4.972766E-2</v>
      </c>
      <c r="I5979">
        <v>0</v>
      </c>
      <c r="J5979">
        <v>0</v>
      </c>
      <c r="K5979">
        <v>-14.805960000000001</v>
      </c>
      <c r="L5979">
        <v>22.317119999999999</v>
      </c>
      <c r="M5979">
        <v>24.593710000000002</v>
      </c>
      <c r="N5979">
        <v>23.45542</v>
      </c>
      <c r="O5979" s="2">
        <v>4.972766E-2</v>
      </c>
      <c r="P5979">
        <v>0</v>
      </c>
      <c r="Q5979">
        <v>3.25346</v>
      </c>
      <c r="R5979" s="2">
        <v>2.8068369999999999E-2</v>
      </c>
      <c r="S5979">
        <v>10.179650000000001</v>
      </c>
      <c r="T5979">
        <v>0.1578205</v>
      </c>
      <c r="U5979">
        <v>23</v>
      </c>
    </row>
    <row r="5980" spans="1:21" x14ac:dyDescent="0.25">
      <c r="A5980" s="1">
        <v>37506.125</v>
      </c>
      <c r="B5980">
        <v>0.78033980000000003</v>
      </c>
      <c r="C5980">
        <v>0.68536540000000001</v>
      </c>
      <c r="D5980">
        <v>0</v>
      </c>
      <c r="E5980">
        <v>0</v>
      </c>
      <c r="F5980">
        <v>0</v>
      </c>
      <c r="G5980">
        <v>0</v>
      </c>
      <c r="H5980" s="2">
        <v>4.972766E-2</v>
      </c>
      <c r="I5980">
        <v>0</v>
      </c>
      <c r="J5980">
        <v>0</v>
      </c>
      <c r="K5980">
        <v>-14.46608</v>
      </c>
      <c r="L5980">
        <v>22.14237</v>
      </c>
      <c r="M5980">
        <v>24.357489999999999</v>
      </c>
      <c r="N5980">
        <v>23.249929999999999</v>
      </c>
      <c r="O5980" s="2">
        <v>4.972766E-2</v>
      </c>
      <c r="P5980">
        <v>0</v>
      </c>
      <c r="Q5980">
        <v>3.25346</v>
      </c>
      <c r="R5980">
        <v>2.7747999999999998E-2</v>
      </c>
      <c r="S5980">
        <v>10.14875</v>
      </c>
      <c r="T5980">
        <v>0.1578205</v>
      </c>
      <c r="U5980">
        <v>23</v>
      </c>
    </row>
    <row r="5981" spans="1:21" x14ac:dyDescent="0.25">
      <c r="A5981" s="1">
        <v>37506.166666666664</v>
      </c>
      <c r="B5981">
        <v>0.77988460000000004</v>
      </c>
      <c r="C5981">
        <v>0.81823290000000004</v>
      </c>
      <c r="D5981">
        <v>0</v>
      </c>
      <c r="E5981">
        <v>0</v>
      </c>
      <c r="F5981">
        <v>0</v>
      </c>
      <c r="G5981">
        <v>0</v>
      </c>
      <c r="H5981" s="2">
        <v>4.972766E-2</v>
      </c>
      <c r="I5981">
        <v>0</v>
      </c>
      <c r="J5981">
        <v>0</v>
      </c>
      <c r="K5981">
        <v>-14.14968</v>
      </c>
      <c r="L5981">
        <v>21.979009999999999</v>
      </c>
      <c r="M5981">
        <v>24.13636</v>
      </c>
      <c r="N5981">
        <v>23.057690000000001</v>
      </c>
      <c r="O5981" s="2">
        <v>4.972766E-2</v>
      </c>
      <c r="P5981">
        <v>0</v>
      </c>
      <c r="Q5981">
        <v>3.25346</v>
      </c>
      <c r="R5981" s="2">
        <v>2.7430779999999998E-2</v>
      </c>
      <c r="S5981">
        <v>10.119820000000001</v>
      </c>
      <c r="T5981">
        <v>0.1578205</v>
      </c>
      <c r="U5981">
        <v>23</v>
      </c>
    </row>
    <row r="5982" spans="1:21" x14ac:dyDescent="0.25">
      <c r="A5982" s="1">
        <v>37506.208333333336</v>
      </c>
      <c r="B5982">
        <v>0.77944769999999997</v>
      </c>
      <c r="C5982">
        <v>0.9423745</v>
      </c>
      <c r="D5982">
        <v>0</v>
      </c>
      <c r="E5982">
        <v>0</v>
      </c>
      <c r="F5982">
        <v>0</v>
      </c>
      <c r="G5982">
        <v>0</v>
      </c>
      <c r="H5982" s="2">
        <v>4.972766E-2</v>
      </c>
      <c r="I5982">
        <v>0</v>
      </c>
      <c r="J5982">
        <v>0</v>
      </c>
      <c r="K5982">
        <v>-13.855919999999999</v>
      </c>
      <c r="L5982">
        <v>21.82658</v>
      </c>
      <c r="M5982">
        <v>23.929960000000001</v>
      </c>
      <c r="N5982">
        <v>22.878270000000001</v>
      </c>
      <c r="O5982" s="2">
        <v>4.972766E-2</v>
      </c>
      <c r="P5982">
        <v>0</v>
      </c>
      <c r="Q5982">
        <v>3.25346</v>
      </c>
      <c r="R5982" s="2">
        <v>2.711829E-2</v>
      </c>
      <c r="S5982">
        <v>10.092879999999999</v>
      </c>
      <c r="T5982">
        <v>0.1578205</v>
      </c>
      <c r="U5982">
        <v>23</v>
      </c>
    </row>
    <row r="5983" spans="1:21" x14ac:dyDescent="0.25">
      <c r="A5983" s="1">
        <v>37506.25</v>
      </c>
      <c r="B5983">
        <v>0.77963309999999997</v>
      </c>
      <c r="C5983">
        <v>0.88673650000000004</v>
      </c>
      <c r="D5983">
        <v>0</v>
      </c>
      <c r="E5983">
        <v>7.3604409999999998</v>
      </c>
      <c r="F5983">
        <v>0.37683640000000002</v>
      </c>
      <c r="G5983">
        <v>0</v>
      </c>
      <c r="H5983" s="2">
        <v>4.972766E-2</v>
      </c>
      <c r="I5983">
        <v>3.2572900000000002E-2</v>
      </c>
      <c r="J5983">
        <v>1.8199590000000001</v>
      </c>
      <c r="K5983">
        <v>-14.010400000000001</v>
      </c>
      <c r="L5983">
        <v>21.895060000000001</v>
      </c>
      <c r="M5983">
        <v>23.929099999999998</v>
      </c>
      <c r="N5983">
        <v>22.91208</v>
      </c>
      <c r="O5983">
        <v>0.453988</v>
      </c>
      <c r="P5983">
        <v>7.3604409999999998</v>
      </c>
      <c r="Q5983">
        <v>3.25346</v>
      </c>
      <c r="R5983" s="2">
        <v>2.7134080000000001E-2</v>
      </c>
      <c r="S5983">
        <v>10.094250000000001</v>
      </c>
      <c r="T5983">
        <v>0.1183654</v>
      </c>
      <c r="U5983">
        <v>23</v>
      </c>
    </row>
    <row r="5984" spans="1:21" x14ac:dyDescent="0.25">
      <c r="A5984" s="1">
        <v>37506.291666666664</v>
      </c>
      <c r="B5984">
        <v>0.77845169999999997</v>
      </c>
      <c r="C5984">
        <v>1.3020430000000001</v>
      </c>
      <c r="D5984">
        <v>0</v>
      </c>
      <c r="E5984">
        <v>2.757701</v>
      </c>
      <c r="F5984">
        <v>0.37683640000000002</v>
      </c>
      <c r="G5984">
        <v>0</v>
      </c>
      <c r="H5984" s="2">
        <v>4.972766E-2</v>
      </c>
      <c r="I5984" s="2">
        <v>3.2311329999999999E-2</v>
      </c>
      <c r="J5984">
        <v>10.5946</v>
      </c>
      <c r="K5984">
        <v>-14.28491</v>
      </c>
      <c r="L5984">
        <v>22.005279999999999</v>
      </c>
      <c r="M5984">
        <v>24.081990000000001</v>
      </c>
      <c r="N5984">
        <v>23.04363</v>
      </c>
      <c r="O5984">
        <v>0.453988</v>
      </c>
      <c r="P5984">
        <v>2.757701</v>
      </c>
      <c r="Q5984">
        <v>3.25346</v>
      </c>
      <c r="R5984" s="2">
        <v>2.7397640000000001E-2</v>
      </c>
      <c r="S5984">
        <v>10.11844</v>
      </c>
      <c r="T5984">
        <v>0</v>
      </c>
      <c r="U5984">
        <v>23.625</v>
      </c>
    </row>
    <row r="5985" spans="1:21" x14ac:dyDescent="0.25">
      <c r="A5985" s="1">
        <v>37506.333333333336</v>
      </c>
      <c r="B5985">
        <v>0.77760419999999997</v>
      </c>
      <c r="C5985">
        <v>1.687019</v>
      </c>
      <c r="D5985">
        <v>0.50000040000000001</v>
      </c>
      <c r="E5985">
        <v>1.0303340000000001</v>
      </c>
      <c r="F5985">
        <v>1.2173449999999999</v>
      </c>
      <c r="G5985">
        <v>0</v>
      </c>
      <c r="H5985" s="2">
        <v>4.972766E-2</v>
      </c>
      <c r="I5985">
        <v>0.1045333</v>
      </c>
      <c r="J5985">
        <v>26.863330000000001</v>
      </c>
      <c r="K5985">
        <v>-15.46285</v>
      </c>
      <c r="L5985">
        <v>22.523489999999999</v>
      </c>
      <c r="M5985">
        <v>24.633649999999999</v>
      </c>
      <c r="N5985">
        <v>23.578569999999999</v>
      </c>
      <c r="O5985">
        <v>1.3574079999999999</v>
      </c>
      <c r="P5985">
        <v>1.530335</v>
      </c>
      <c r="Q5985">
        <v>3.25346</v>
      </c>
      <c r="R5985" s="2">
        <v>2.8409259999999999E-2</v>
      </c>
      <c r="S5985">
        <v>10.288220000000001</v>
      </c>
      <c r="T5985">
        <v>0</v>
      </c>
      <c r="U5985">
        <v>24.625</v>
      </c>
    </row>
    <row r="5986" spans="1:21" x14ac:dyDescent="0.25">
      <c r="A5986" s="1">
        <v>37506.375</v>
      </c>
      <c r="B5986">
        <v>0.7767442</v>
      </c>
      <c r="C5986">
        <v>2.019228</v>
      </c>
      <c r="D5986">
        <v>0.50000040000000001</v>
      </c>
      <c r="E5986">
        <v>0.8413252</v>
      </c>
      <c r="F5986">
        <v>1.2173449999999999</v>
      </c>
      <c r="G5986">
        <v>0</v>
      </c>
      <c r="H5986" s="2">
        <v>4.972766E-2</v>
      </c>
      <c r="I5986">
        <v>0.10159260000000001</v>
      </c>
      <c r="J5986">
        <v>35.011310000000002</v>
      </c>
      <c r="K5986">
        <v>-17.20392</v>
      </c>
      <c r="L5986">
        <v>23.105540000000001</v>
      </c>
      <c r="M5986">
        <v>25.314620000000001</v>
      </c>
      <c r="N5986">
        <v>24.210080000000001</v>
      </c>
      <c r="O5986">
        <v>1.3574079999999999</v>
      </c>
      <c r="P5986">
        <v>1.341326</v>
      </c>
      <c r="Q5986">
        <v>3.2677299999999998</v>
      </c>
      <c r="R5986" s="2">
        <v>3.0377290000000001E-2</v>
      </c>
      <c r="S5986">
        <v>10.59877</v>
      </c>
      <c r="T5986">
        <v>0</v>
      </c>
      <c r="U5986">
        <v>25.625</v>
      </c>
    </row>
    <row r="5987" spans="1:21" x14ac:dyDescent="0.25">
      <c r="A5987" s="1">
        <v>37506.416666666664</v>
      </c>
      <c r="B5987">
        <v>0.77569940000000004</v>
      </c>
      <c r="C5987">
        <v>2.4083640000000002</v>
      </c>
      <c r="D5987">
        <v>0.50000040000000001</v>
      </c>
      <c r="E5987">
        <v>0.8413252</v>
      </c>
      <c r="F5987">
        <v>1.2173449999999999</v>
      </c>
      <c r="G5987">
        <v>0</v>
      </c>
      <c r="H5987" s="2">
        <v>4.972766E-2</v>
      </c>
      <c r="I5987" s="2">
        <v>9.9474270000000004E-2</v>
      </c>
      <c r="J5987">
        <v>37.469160000000002</v>
      </c>
      <c r="K5987">
        <v>-20.330469999999998</v>
      </c>
      <c r="L5987">
        <v>23.42633</v>
      </c>
      <c r="M5987">
        <v>25.902439999999999</v>
      </c>
      <c r="N5987">
        <v>24.664390000000001</v>
      </c>
      <c r="O5987">
        <v>1.3574079999999999</v>
      </c>
      <c r="P5987">
        <v>1.341326</v>
      </c>
      <c r="Q5987">
        <v>3.3608440000000002</v>
      </c>
      <c r="R5987" s="2">
        <v>3.4753649999999997E-2</v>
      </c>
      <c r="S5987">
        <v>11.12921</v>
      </c>
      <c r="T5987">
        <v>0</v>
      </c>
      <c r="U5987">
        <v>26.4375</v>
      </c>
    </row>
    <row r="5988" spans="1:21" x14ac:dyDescent="0.25">
      <c r="A5988" s="1">
        <v>37506.458333333336</v>
      </c>
      <c r="B5988">
        <v>0.77472779999999997</v>
      </c>
      <c r="C5988">
        <v>2.7878959999999999</v>
      </c>
      <c r="D5988">
        <v>0.50000040000000001</v>
      </c>
      <c r="E5988">
        <v>0.8413252</v>
      </c>
      <c r="F5988">
        <v>1.3910149999999999</v>
      </c>
      <c r="G5988">
        <v>0</v>
      </c>
      <c r="H5988" s="2">
        <v>4.972766E-2</v>
      </c>
      <c r="I5988">
        <v>0.1150308</v>
      </c>
      <c r="J5988">
        <v>41.244309999999999</v>
      </c>
      <c r="K5988">
        <v>-24.948170000000001</v>
      </c>
      <c r="L5988">
        <v>23.583210000000001</v>
      </c>
      <c r="M5988">
        <v>26.49879</v>
      </c>
      <c r="N5988">
        <v>25.041</v>
      </c>
      <c r="O5988">
        <v>1.547212</v>
      </c>
      <c r="P5988">
        <v>1.341326</v>
      </c>
      <c r="Q5988">
        <v>3.5598589999999999</v>
      </c>
      <c r="R5988" s="2">
        <v>4.1025430000000002E-2</v>
      </c>
      <c r="S5988">
        <v>11.86966</v>
      </c>
      <c r="T5988">
        <v>0</v>
      </c>
      <c r="U5988">
        <v>27.074999999999999</v>
      </c>
    </row>
    <row r="5989" spans="1:21" x14ac:dyDescent="0.25">
      <c r="A5989" s="1">
        <v>37506.5</v>
      </c>
      <c r="B5989">
        <v>0.77353539999999998</v>
      </c>
      <c r="C5989">
        <v>3.2215199999999999</v>
      </c>
      <c r="D5989">
        <v>0.50000040000000001</v>
      </c>
      <c r="E5989">
        <v>0.8413252</v>
      </c>
      <c r="F5989">
        <v>0.63734250000000003</v>
      </c>
      <c r="G5989">
        <v>0</v>
      </c>
      <c r="H5989" s="2">
        <v>4.972766E-2</v>
      </c>
      <c r="I5989" s="2">
        <v>5.5134460000000003E-2</v>
      </c>
      <c r="J5989">
        <v>34.695169999999997</v>
      </c>
      <c r="K5989">
        <v>-26.273260000000001</v>
      </c>
      <c r="L5989">
        <v>23.69614</v>
      </c>
      <c r="M5989">
        <v>26.814820000000001</v>
      </c>
      <c r="N5989">
        <v>25.255479999999999</v>
      </c>
      <c r="O5989">
        <v>0.73869450000000003</v>
      </c>
      <c r="P5989">
        <v>1.341326</v>
      </c>
      <c r="Q5989">
        <v>3.6239970000000001</v>
      </c>
      <c r="R5989" s="2">
        <v>4.2969779999999999E-2</v>
      </c>
      <c r="S5989">
        <v>12.189550000000001</v>
      </c>
      <c r="T5989">
        <v>0</v>
      </c>
      <c r="U5989">
        <v>27.737500000000001</v>
      </c>
    </row>
    <row r="5990" spans="1:21" x14ac:dyDescent="0.25">
      <c r="A5990" s="1">
        <v>37506.541666666664</v>
      </c>
      <c r="B5990">
        <v>0.77420789999999995</v>
      </c>
      <c r="C5990">
        <v>2.9929329999999998</v>
      </c>
      <c r="D5990">
        <v>0.50000040000000001</v>
      </c>
      <c r="E5990">
        <v>0.8413252</v>
      </c>
      <c r="F5990">
        <v>0.63734250000000003</v>
      </c>
      <c r="G5990">
        <v>0</v>
      </c>
      <c r="H5990" s="2">
        <v>4.972766E-2</v>
      </c>
      <c r="I5990" s="2">
        <v>5.4743430000000003E-2</v>
      </c>
      <c r="J5990">
        <v>34.90992</v>
      </c>
      <c r="K5990">
        <v>-27.302099999999999</v>
      </c>
      <c r="L5990">
        <v>23.80903</v>
      </c>
      <c r="M5990">
        <v>27.10004</v>
      </c>
      <c r="N5990">
        <v>25.454540000000001</v>
      </c>
      <c r="O5990">
        <v>0.73869450000000003</v>
      </c>
      <c r="P5990">
        <v>1.341326</v>
      </c>
      <c r="Q5990">
        <v>3.6733349999999998</v>
      </c>
      <c r="R5990" s="2">
        <v>4.451169E-2</v>
      </c>
      <c r="S5990">
        <v>12.32911</v>
      </c>
      <c r="T5990">
        <v>0</v>
      </c>
      <c r="U5990">
        <v>27.5625</v>
      </c>
    </row>
    <row r="5991" spans="1:21" x14ac:dyDescent="0.25">
      <c r="A5991" s="1">
        <v>37506.583333333336</v>
      </c>
      <c r="B5991">
        <v>0.77588670000000004</v>
      </c>
      <c r="C5991">
        <v>2.414301</v>
      </c>
      <c r="D5991">
        <v>0.50000040000000001</v>
      </c>
      <c r="E5991">
        <v>0.8413252</v>
      </c>
      <c r="F5991">
        <v>0.63734250000000003</v>
      </c>
      <c r="G5991">
        <v>0</v>
      </c>
      <c r="H5991" s="2">
        <v>4.972766E-2</v>
      </c>
      <c r="I5991" s="2">
        <v>5.4284609999999997E-2</v>
      </c>
      <c r="J5991">
        <v>38.74447</v>
      </c>
      <c r="K5991">
        <v>-29.11487</v>
      </c>
      <c r="L5991">
        <v>23.900880000000001</v>
      </c>
      <c r="M5991">
        <v>27.46359</v>
      </c>
      <c r="N5991">
        <v>25.682230000000001</v>
      </c>
      <c r="O5991">
        <v>0.73869450000000003</v>
      </c>
      <c r="P5991">
        <v>1.341326</v>
      </c>
      <c r="Q5991">
        <v>3.7783959999999999</v>
      </c>
      <c r="R5991" s="2">
        <v>4.6790619999999998E-2</v>
      </c>
      <c r="S5991">
        <v>12.47447</v>
      </c>
      <c r="T5991">
        <v>0</v>
      </c>
      <c r="U5991">
        <v>26.925000000000001</v>
      </c>
    </row>
    <row r="5992" spans="1:21" x14ac:dyDescent="0.25">
      <c r="A5992" s="1">
        <v>37506.625</v>
      </c>
      <c r="B5992">
        <v>0.77749679999999999</v>
      </c>
      <c r="C5992">
        <v>1.8716390000000001</v>
      </c>
      <c r="D5992">
        <v>0.50000040000000001</v>
      </c>
      <c r="E5992">
        <v>0.8413252</v>
      </c>
      <c r="F5992">
        <v>0.63734250000000003</v>
      </c>
      <c r="G5992">
        <v>0</v>
      </c>
      <c r="H5992" s="2">
        <v>4.972766E-2</v>
      </c>
      <c r="I5992" s="2">
        <v>5.4218549999999997E-2</v>
      </c>
      <c r="J5992">
        <v>37.695650000000001</v>
      </c>
      <c r="K5992">
        <v>-30.443580000000001</v>
      </c>
      <c r="L5992">
        <v>23.918669999999999</v>
      </c>
      <c r="M5992">
        <v>27.69594</v>
      </c>
      <c r="N5992">
        <v>25.807310000000001</v>
      </c>
      <c r="O5992">
        <v>0.73869450000000003</v>
      </c>
      <c r="P5992">
        <v>1.341326</v>
      </c>
      <c r="Q5992">
        <v>3.8693979999999999</v>
      </c>
      <c r="R5992" s="2">
        <v>4.8228359999999998E-2</v>
      </c>
      <c r="S5992">
        <v>12.517670000000001</v>
      </c>
      <c r="T5992">
        <v>0</v>
      </c>
      <c r="U5992">
        <v>26.262499999999999</v>
      </c>
    </row>
    <row r="5993" spans="1:21" x14ac:dyDescent="0.25">
      <c r="A5993" s="1">
        <v>37506.666666666664</v>
      </c>
      <c r="B5993">
        <v>0.77914249999999996</v>
      </c>
      <c r="C5993">
        <v>1.3134060000000001</v>
      </c>
      <c r="D5993">
        <v>0.50000040000000001</v>
      </c>
      <c r="E5993">
        <v>0.8413252</v>
      </c>
      <c r="F5993">
        <v>0.63734250000000003</v>
      </c>
      <c r="G5993">
        <v>0</v>
      </c>
      <c r="H5993" s="2">
        <v>4.972766E-2</v>
      </c>
      <c r="I5993" s="2">
        <v>5.4217920000000003E-2</v>
      </c>
      <c r="J5993">
        <v>30.033239999999999</v>
      </c>
      <c r="K5993">
        <v>-29.588730000000002</v>
      </c>
      <c r="L5993">
        <v>23.916799999999999</v>
      </c>
      <c r="M5993">
        <v>27.68169</v>
      </c>
      <c r="N5993">
        <v>25.799240000000001</v>
      </c>
      <c r="O5993">
        <v>0.73869450000000003</v>
      </c>
      <c r="P5993">
        <v>1.341326</v>
      </c>
      <c r="Q5993">
        <v>3.8114780000000001</v>
      </c>
      <c r="R5993" s="2">
        <v>4.6307689999999999E-2</v>
      </c>
      <c r="S5993">
        <v>12.1989</v>
      </c>
      <c r="T5993">
        <v>0</v>
      </c>
      <c r="U5993">
        <v>25.5625</v>
      </c>
    </row>
    <row r="5994" spans="1:21" x14ac:dyDescent="0.25">
      <c r="A5994" s="1">
        <v>37506.708333333336</v>
      </c>
      <c r="B5994">
        <v>0.78059100000000003</v>
      </c>
      <c r="C5994">
        <v>0.809859</v>
      </c>
      <c r="D5994">
        <v>0.50000040000000001</v>
      </c>
      <c r="E5994">
        <v>0.8413252</v>
      </c>
      <c r="F5994">
        <v>0.4489243</v>
      </c>
      <c r="G5994">
        <v>0</v>
      </c>
      <c r="H5994" s="2">
        <v>4.972766E-2</v>
      </c>
      <c r="I5994" s="2">
        <v>4.0021889999999997E-2</v>
      </c>
      <c r="J5994">
        <v>15.54363</v>
      </c>
      <c r="K5994">
        <v>-25.482250000000001</v>
      </c>
      <c r="L5994">
        <v>23.907160000000001</v>
      </c>
      <c r="M5994">
        <v>27.32057</v>
      </c>
      <c r="N5994">
        <v>25.613869999999999</v>
      </c>
      <c r="O5994">
        <v>0.53656440000000005</v>
      </c>
      <c r="P5994">
        <v>1.341326</v>
      </c>
      <c r="Q5994">
        <v>3.567421</v>
      </c>
      <c r="R5994" s="2">
        <v>4.0184249999999998E-2</v>
      </c>
      <c r="S5994">
        <v>11.47988</v>
      </c>
      <c r="T5994">
        <v>0</v>
      </c>
      <c r="U5994">
        <v>24.925000000000001</v>
      </c>
    </row>
    <row r="5995" spans="1:21" x14ac:dyDescent="0.25">
      <c r="A5995" s="1">
        <v>37506.75</v>
      </c>
      <c r="B5995">
        <v>0.78181420000000001</v>
      </c>
      <c r="C5995">
        <v>0.36731770000000002</v>
      </c>
      <c r="D5995">
        <v>0</v>
      </c>
      <c r="E5995">
        <v>0.50056710000000004</v>
      </c>
      <c r="F5995">
        <v>0.4489243</v>
      </c>
      <c r="G5995">
        <v>0</v>
      </c>
      <c r="H5995" s="2">
        <v>4.972766E-2</v>
      </c>
      <c r="I5995" s="2">
        <v>4.0079789999999997E-2</v>
      </c>
      <c r="J5995">
        <v>5.1099649999999999</v>
      </c>
      <c r="K5995">
        <v>-21.0458</v>
      </c>
      <c r="L5995">
        <v>23.79439</v>
      </c>
      <c r="M5995">
        <v>26.79533</v>
      </c>
      <c r="N5995">
        <v>25.29486</v>
      </c>
      <c r="O5995">
        <v>0.53656440000000005</v>
      </c>
      <c r="P5995">
        <v>0.50056710000000004</v>
      </c>
      <c r="Q5995">
        <v>3.3715350000000002</v>
      </c>
      <c r="R5995" s="2">
        <v>3.4475890000000002E-2</v>
      </c>
      <c r="S5995">
        <v>10.829269999999999</v>
      </c>
      <c r="T5995">
        <v>0</v>
      </c>
      <c r="U5995">
        <v>24.262499999999999</v>
      </c>
    </row>
    <row r="5996" spans="1:21" x14ac:dyDescent="0.25">
      <c r="A5996" s="1">
        <v>37506.791666666664</v>
      </c>
      <c r="B5996">
        <v>0.78184779999999998</v>
      </c>
      <c r="C5996">
        <v>0.32977220000000002</v>
      </c>
      <c r="D5996">
        <v>0</v>
      </c>
      <c r="E5996">
        <v>1.9929429999999999</v>
      </c>
      <c r="F5996">
        <v>0.26050610000000002</v>
      </c>
      <c r="G5996">
        <v>0</v>
      </c>
      <c r="H5996" s="2">
        <v>4.972766E-2</v>
      </c>
      <c r="I5996" s="2">
        <v>2.582632E-2</v>
      </c>
      <c r="J5996">
        <v>0</v>
      </c>
      <c r="K5996">
        <v>-18.800270000000001</v>
      </c>
      <c r="L5996">
        <v>23.578779999999998</v>
      </c>
      <c r="M5996">
        <v>26.327120000000001</v>
      </c>
      <c r="N5996">
        <v>24.952950000000001</v>
      </c>
      <c r="O5996">
        <v>0.33443420000000001</v>
      </c>
      <c r="P5996">
        <v>1.9929429999999999</v>
      </c>
      <c r="Q5996">
        <v>3.300497</v>
      </c>
      <c r="R5996" s="2">
        <v>3.1996530000000002E-2</v>
      </c>
      <c r="S5996">
        <v>10.552060000000001</v>
      </c>
      <c r="T5996">
        <v>0.1578205</v>
      </c>
      <c r="U5996">
        <v>24</v>
      </c>
    </row>
    <row r="5997" spans="1:21" x14ac:dyDescent="0.25">
      <c r="A5997" s="1">
        <v>37506.833333333336</v>
      </c>
      <c r="B5997">
        <v>0.78128640000000005</v>
      </c>
      <c r="C5997">
        <v>0.49966909999999998</v>
      </c>
      <c r="D5997">
        <v>0</v>
      </c>
      <c r="E5997">
        <v>1.9929429999999999</v>
      </c>
      <c r="F5997">
        <v>0.26050610000000002</v>
      </c>
      <c r="G5997">
        <v>0</v>
      </c>
      <c r="H5997" s="2">
        <v>4.972766E-2</v>
      </c>
      <c r="I5997" s="2">
        <v>2.582622E-2</v>
      </c>
      <c r="J5997">
        <v>0</v>
      </c>
      <c r="K5997">
        <v>-17.706</v>
      </c>
      <c r="L5997">
        <v>23.368749999999999</v>
      </c>
      <c r="M5997">
        <v>25.96913</v>
      </c>
      <c r="N5997">
        <v>24.668939999999999</v>
      </c>
      <c r="O5997">
        <v>0.33443420000000001</v>
      </c>
      <c r="P5997">
        <v>1.9929429999999999</v>
      </c>
      <c r="Q5997">
        <v>3.2770790000000001</v>
      </c>
      <c r="R5997" s="2">
        <v>3.083497E-2</v>
      </c>
      <c r="S5997">
        <v>10.43957</v>
      </c>
      <c r="T5997">
        <v>0.1578205</v>
      </c>
      <c r="U5997">
        <v>24</v>
      </c>
    </row>
    <row r="5998" spans="1:21" x14ac:dyDescent="0.25">
      <c r="A5998" s="1">
        <v>37506.875</v>
      </c>
      <c r="B5998">
        <v>0.78076999999999996</v>
      </c>
      <c r="C5998">
        <v>0.63944909999999999</v>
      </c>
      <c r="D5998">
        <v>0</v>
      </c>
      <c r="E5998">
        <v>1.9929429999999999</v>
      </c>
      <c r="F5998">
        <v>0.34734140000000002</v>
      </c>
      <c r="G5998">
        <v>0</v>
      </c>
      <c r="H5998" s="2">
        <v>4.972766E-2</v>
      </c>
      <c r="I5998" s="2">
        <v>3.4434949999999999E-2</v>
      </c>
      <c r="J5998">
        <v>0</v>
      </c>
      <c r="K5998">
        <v>-16.933509999999998</v>
      </c>
      <c r="L5998">
        <v>23.196449999999999</v>
      </c>
      <c r="M5998">
        <v>25.675329999999999</v>
      </c>
      <c r="N5998">
        <v>24.435890000000001</v>
      </c>
      <c r="O5998">
        <v>0.42933640000000001</v>
      </c>
      <c r="P5998">
        <v>1.9929429999999999</v>
      </c>
      <c r="Q5998">
        <v>3.2628189999999999</v>
      </c>
      <c r="R5998" s="2">
        <v>2.9985890000000001E-2</v>
      </c>
      <c r="S5998">
        <v>10.360720000000001</v>
      </c>
      <c r="T5998">
        <v>0.1578205</v>
      </c>
      <c r="U5998">
        <v>24</v>
      </c>
    </row>
    <row r="5999" spans="1:21" x14ac:dyDescent="0.25">
      <c r="A5999" s="1">
        <v>37506.916666666664</v>
      </c>
      <c r="B5999">
        <v>0.78066740000000001</v>
      </c>
      <c r="C5999">
        <v>0.65111520000000001</v>
      </c>
      <c r="D5999">
        <v>0</v>
      </c>
      <c r="E5999">
        <v>1.9929429999999999</v>
      </c>
      <c r="F5999" s="2">
        <v>4.341768E-2</v>
      </c>
      <c r="G5999">
        <v>0</v>
      </c>
      <c r="H5999" s="2">
        <v>4.972766E-2</v>
      </c>
      <c r="I5999" s="2">
        <v>4.339402E-3</v>
      </c>
      <c r="J5999">
        <v>0</v>
      </c>
      <c r="K5999">
        <v>-16.2578</v>
      </c>
      <c r="L5999">
        <v>22.995360000000002</v>
      </c>
      <c r="M5999">
        <v>25.413430000000002</v>
      </c>
      <c r="N5999">
        <v>24.20439</v>
      </c>
      <c r="O5999" s="2">
        <v>9.7177959999999994E-2</v>
      </c>
      <c r="P5999">
        <v>1.9929429999999999</v>
      </c>
      <c r="Q5999">
        <v>3.25346</v>
      </c>
      <c r="R5999" s="2">
        <v>2.9387750000000001E-2</v>
      </c>
      <c r="S5999">
        <v>10.304779999999999</v>
      </c>
      <c r="T5999">
        <v>0.1578205</v>
      </c>
      <c r="U5999">
        <v>23.8125</v>
      </c>
    </row>
    <row r="6000" spans="1:21" x14ac:dyDescent="0.25">
      <c r="A6000" s="1">
        <v>37506.958333333336</v>
      </c>
      <c r="B6000">
        <v>0.78088959999999996</v>
      </c>
      <c r="C6000">
        <v>0.57068830000000004</v>
      </c>
      <c r="D6000">
        <v>0</v>
      </c>
      <c r="E6000">
        <v>0</v>
      </c>
      <c r="F6000">
        <v>0</v>
      </c>
      <c r="G6000">
        <v>0</v>
      </c>
      <c r="H6000" s="2">
        <v>4.972766E-2</v>
      </c>
      <c r="I6000">
        <v>0</v>
      </c>
      <c r="J6000">
        <v>0</v>
      </c>
      <c r="K6000">
        <v>-15.74356</v>
      </c>
      <c r="L6000">
        <v>22.733039999999999</v>
      </c>
      <c r="M6000">
        <v>25.11835</v>
      </c>
      <c r="N6000">
        <v>23.925689999999999</v>
      </c>
      <c r="O6000" s="2">
        <v>4.972766E-2</v>
      </c>
      <c r="P6000">
        <v>0</v>
      </c>
      <c r="Q6000">
        <v>3.25346</v>
      </c>
      <c r="R6000" s="2">
        <v>2.9381440000000002E-2</v>
      </c>
      <c r="S6000">
        <v>10.299099999999999</v>
      </c>
      <c r="T6000">
        <v>0.1578205</v>
      </c>
      <c r="U6000">
        <v>23.45</v>
      </c>
    </row>
    <row r="6001" spans="1:21" x14ac:dyDescent="0.25">
      <c r="A6001" s="3">
        <v>37507</v>
      </c>
      <c r="B6001">
        <v>0.78110299999999999</v>
      </c>
      <c r="C6001">
        <v>0.49020459999999999</v>
      </c>
      <c r="D6001">
        <v>0</v>
      </c>
      <c r="E6001">
        <v>0</v>
      </c>
      <c r="F6001">
        <v>0</v>
      </c>
      <c r="G6001">
        <v>0</v>
      </c>
      <c r="H6001" s="2">
        <v>4.972766E-2</v>
      </c>
      <c r="I6001">
        <v>0</v>
      </c>
      <c r="J6001">
        <v>0</v>
      </c>
      <c r="K6001">
        <v>-15.27918</v>
      </c>
      <c r="L6001">
        <v>22.49549</v>
      </c>
      <c r="M6001">
        <v>24.835750000000001</v>
      </c>
      <c r="N6001">
        <v>23.665620000000001</v>
      </c>
      <c r="O6001" s="2">
        <v>4.972766E-2</v>
      </c>
      <c r="P6001">
        <v>0</v>
      </c>
      <c r="Q6001">
        <v>3.25346</v>
      </c>
      <c r="R6001" s="2">
        <v>2.9567670000000001E-2</v>
      </c>
      <c r="S6001">
        <v>10.30955</v>
      </c>
      <c r="T6001">
        <v>0.1578205</v>
      </c>
      <c r="U6001">
        <v>23.112500000000001</v>
      </c>
    </row>
    <row r="6002" spans="1:21" x14ac:dyDescent="0.25">
      <c r="A6002" s="1">
        <v>37507.041666666664</v>
      </c>
      <c r="B6002">
        <v>0.78057860000000001</v>
      </c>
      <c r="C6002">
        <v>0.65433790000000003</v>
      </c>
      <c r="D6002">
        <v>0</v>
      </c>
      <c r="E6002">
        <v>0</v>
      </c>
      <c r="F6002">
        <v>0</v>
      </c>
      <c r="G6002">
        <v>0</v>
      </c>
      <c r="H6002" s="2">
        <v>4.972766E-2</v>
      </c>
      <c r="I6002">
        <v>0</v>
      </c>
      <c r="J6002">
        <v>0</v>
      </c>
      <c r="K6002">
        <v>-14.90277</v>
      </c>
      <c r="L6002">
        <v>22.305309999999999</v>
      </c>
      <c r="M6002">
        <v>24.581109999999999</v>
      </c>
      <c r="N6002">
        <v>23.443210000000001</v>
      </c>
      <c r="O6002" s="2">
        <v>4.972766E-2</v>
      </c>
      <c r="P6002">
        <v>0</v>
      </c>
      <c r="Q6002">
        <v>3.25346</v>
      </c>
      <c r="R6002" s="2">
        <v>2.9395640000000001E-2</v>
      </c>
      <c r="S6002">
        <v>10.289</v>
      </c>
      <c r="T6002">
        <v>0.1578205</v>
      </c>
      <c r="U6002">
        <v>23.125</v>
      </c>
    </row>
    <row r="6003" spans="1:21" x14ac:dyDescent="0.25">
      <c r="A6003" s="1">
        <v>37507.083333333336</v>
      </c>
      <c r="B6003">
        <v>0.77965609999999996</v>
      </c>
      <c r="C6003">
        <v>0.93765719999999997</v>
      </c>
      <c r="D6003">
        <v>0</v>
      </c>
      <c r="E6003">
        <v>0</v>
      </c>
      <c r="F6003">
        <v>0</v>
      </c>
      <c r="G6003">
        <v>0</v>
      </c>
      <c r="H6003" s="2">
        <v>4.972766E-2</v>
      </c>
      <c r="I6003">
        <v>0</v>
      </c>
      <c r="J6003">
        <v>0</v>
      </c>
      <c r="K6003">
        <v>-14.597379999999999</v>
      </c>
      <c r="L6003">
        <v>22.154959999999999</v>
      </c>
      <c r="M6003">
        <v>24.35501</v>
      </c>
      <c r="N6003">
        <v>23.25498</v>
      </c>
      <c r="O6003" s="2">
        <v>4.972766E-2</v>
      </c>
      <c r="P6003">
        <v>0</v>
      </c>
      <c r="Q6003">
        <v>3.25346</v>
      </c>
      <c r="R6003" s="2">
        <v>2.8491329999999999E-2</v>
      </c>
      <c r="S6003">
        <v>10.20914</v>
      </c>
      <c r="T6003">
        <v>0.1578205</v>
      </c>
      <c r="U6003">
        <v>23.324999999999999</v>
      </c>
    </row>
    <row r="6004" spans="1:21" x14ac:dyDescent="0.25">
      <c r="A6004" s="1">
        <v>37507.125</v>
      </c>
      <c r="B6004">
        <v>0.7787693</v>
      </c>
      <c r="C6004">
        <v>1.2062740000000001</v>
      </c>
      <c r="D6004">
        <v>0</v>
      </c>
      <c r="E6004">
        <v>0</v>
      </c>
      <c r="F6004">
        <v>0</v>
      </c>
      <c r="G6004">
        <v>0</v>
      </c>
      <c r="H6004" s="2">
        <v>4.972766E-2</v>
      </c>
      <c r="I6004">
        <v>0</v>
      </c>
      <c r="J6004">
        <v>0</v>
      </c>
      <c r="K6004">
        <v>-14.32813</v>
      </c>
      <c r="L6004">
        <v>22.022500000000001</v>
      </c>
      <c r="M6004">
        <v>24.153880000000001</v>
      </c>
      <c r="N6004">
        <v>23.088190000000001</v>
      </c>
      <c r="O6004" s="2">
        <v>4.972766E-2</v>
      </c>
      <c r="P6004">
        <v>0</v>
      </c>
      <c r="Q6004">
        <v>3.25346</v>
      </c>
      <c r="R6004" s="2">
        <v>2.7444980000000001E-2</v>
      </c>
      <c r="S6004">
        <v>10.120609999999999</v>
      </c>
      <c r="T6004">
        <v>0.1578205</v>
      </c>
      <c r="U6004">
        <v>23.524999999999999</v>
      </c>
    </row>
    <row r="6005" spans="1:21" x14ac:dyDescent="0.25">
      <c r="A6005" s="1">
        <v>37507.166666666664</v>
      </c>
      <c r="B6005">
        <v>0.77793109999999999</v>
      </c>
      <c r="C6005">
        <v>1.462699</v>
      </c>
      <c r="D6005">
        <v>0</v>
      </c>
      <c r="E6005">
        <v>0</v>
      </c>
      <c r="F6005">
        <v>0</v>
      </c>
      <c r="G6005">
        <v>0</v>
      </c>
      <c r="H6005" s="2">
        <v>4.972766E-2</v>
      </c>
      <c r="I6005">
        <v>0</v>
      </c>
      <c r="J6005">
        <v>0</v>
      </c>
      <c r="K6005">
        <v>-14.08952</v>
      </c>
      <c r="L6005">
        <v>21.904620000000001</v>
      </c>
      <c r="M6005">
        <v>23.97203</v>
      </c>
      <c r="N6005">
        <v>22.938330000000001</v>
      </c>
      <c r="O6005" s="2">
        <v>4.972766E-2</v>
      </c>
      <c r="P6005">
        <v>0</v>
      </c>
      <c r="Q6005">
        <v>3.25346</v>
      </c>
      <c r="R6005" s="2">
        <v>2.6570659999999999E-2</v>
      </c>
      <c r="S6005">
        <v>10.05341</v>
      </c>
      <c r="T6005">
        <v>0.1578205</v>
      </c>
      <c r="U6005">
        <v>23.725000000000001</v>
      </c>
    </row>
    <row r="6006" spans="1:21" x14ac:dyDescent="0.25">
      <c r="A6006" s="1">
        <v>37507.208333333336</v>
      </c>
      <c r="B6006">
        <v>0.77742310000000003</v>
      </c>
      <c r="C6006">
        <v>1.618438</v>
      </c>
      <c r="D6006">
        <v>0</v>
      </c>
      <c r="E6006">
        <v>0</v>
      </c>
      <c r="F6006">
        <v>0</v>
      </c>
      <c r="G6006">
        <v>0</v>
      </c>
      <c r="H6006" s="2">
        <v>4.972766E-2</v>
      </c>
      <c r="I6006">
        <v>0</v>
      </c>
      <c r="J6006">
        <v>0</v>
      </c>
      <c r="K6006">
        <v>-13.85375</v>
      </c>
      <c r="L6006">
        <v>21.78669</v>
      </c>
      <c r="M6006">
        <v>23.801559999999998</v>
      </c>
      <c r="N6006">
        <v>22.794119999999999</v>
      </c>
      <c r="O6006" s="2">
        <v>4.972766E-2</v>
      </c>
      <c r="P6006">
        <v>0</v>
      </c>
      <c r="Q6006">
        <v>3.25346</v>
      </c>
      <c r="R6006" s="2">
        <v>2.5868349999999998E-2</v>
      </c>
      <c r="S6006">
        <v>10.042249999999999</v>
      </c>
      <c r="T6006">
        <v>0.1578205</v>
      </c>
      <c r="U6006">
        <v>23.8</v>
      </c>
    </row>
    <row r="6007" spans="1:21" x14ac:dyDescent="0.25">
      <c r="A6007" s="1">
        <v>37507.25</v>
      </c>
      <c r="B6007">
        <v>0.77729599999999999</v>
      </c>
      <c r="C6007">
        <v>1.6578250000000001</v>
      </c>
      <c r="D6007">
        <v>0</v>
      </c>
      <c r="E6007">
        <v>1.6678710000000001</v>
      </c>
      <c r="F6007">
        <v>0.18841820000000001</v>
      </c>
      <c r="G6007">
        <v>0</v>
      </c>
      <c r="H6007" s="2">
        <v>4.972766E-2</v>
      </c>
      <c r="I6007" s="2">
        <v>1.6490029999999999E-2</v>
      </c>
      <c r="J6007">
        <v>1.9591289999999999</v>
      </c>
      <c r="K6007">
        <v>-13.76511</v>
      </c>
      <c r="L6007">
        <v>21.738019999999999</v>
      </c>
      <c r="M6007">
        <v>23.715250000000001</v>
      </c>
      <c r="N6007">
        <v>22.72664</v>
      </c>
      <c r="O6007">
        <v>0.25185780000000002</v>
      </c>
      <c r="P6007">
        <v>1.6678710000000001</v>
      </c>
      <c r="Q6007">
        <v>3.25346</v>
      </c>
      <c r="R6007" s="2">
        <v>2.5607950000000001E-2</v>
      </c>
      <c r="S6007">
        <v>10.042249999999999</v>
      </c>
      <c r="T6007">
        <v>0.1183654</v>
      </c>
      <c r="U6007">
        <v>23.8</v>
      </c>
    </row>
    <row r="6008" spans="1:21" x14ac:dyDescent="0.25">
      <c r="A6008" s="1">
        <v>37507.291666666664</v>
      </c>
      <c r="B6008">
        <v>0.77666679999999999</v>
      </c>
      <c r="C6008">
        <v>1.909513</v>
      </c>
      <c r="D6008">
        <v>0</v>
      </c>
      <c r="E6008">
        <v>0.1992941</v>
      </c>
      <c r="F6008">
        <v>0.18841820000000001</v>
      </c>
      <c r="G6008">
        <v>0</v>
      </c>
      <c r="H6008" s="2">
        <v>4.972766E-2</v>
      </c>
      <c r="I6008" s="2">
        <v>1.6469029999999999E-2</v>
      </c>
      <c r="J6008">
        <v>12.79317</v>
      </c>
      <c r="K6008">
        <v>-14.11425</v>
      </c>
      <c r="L6008">
        <v>21.861059999999998</v>
      </c>
      <c r="M6008">
        <v>23.887319999999999</v>
      </c>
      <c r="N6008">
        <v>22.874189999999999</v>
      </c>
      <c r="O6008">
        <v>0.25185780000000002</v>
      </c>
      <c r="P6008">
        <v>0.1992941</v>
      </c>
      <c r="Q6008">
        <v>3.25346</v>
      </c>
      <c r="R6008" s="2">
        <v>2.5967779999999999E-2</v>
      </c>
      <c r="S6008">
        <v>10.070270000000001</v>
      </c>
      <c r="T6008">
        <v>0</v>
      </c>
      <c r="U6008">
        <v>24.237500000000001</v>
      </c>
    </row>
    <row r="6009" spans="1:21" x14ac:dyDescent="0.25">
      <c r="A6009" s="1">
        <v>37507.333333333336</v>
      </c>
      <c r="B6009">
        <v>0.77650980000000003</v>
      </c>
      <c r="C6009">
        <v>2.062281</v>
      </c>
      <c r="D6009">
        <v>0</v>
      </c>
      <c r="E6009">
        <v>0.1992941</v>
      </c>
      <c r="F6009">
        <v>0.23183590000000001</v>
      </c>
      <c r="G6009">
        <v>0</v>
      </c>
      <c r="H6009" s="2">
        <v>4.972766E-2</v>
      </c>
      <c r="I6009" s="2">
        <v>2.0955339999999999E-2</v>
      </c>
      <c r="J6009">
        <v>28.469629999999999</v>
      </c>
      <c r="K6009">
        <v>-15.18024</v>
      </c>
      <c r="L6009">
        <v>22.304320000000001</v>
      </c>
      <c r="M6009">
        <v>24.431360000000002</v>
      </c>
      <c r="N6009">
        <v>23.367840000000001</v>
      </c>
      <c r="O6009">
        <v>0.29930810000000002</v>
      </c>
      <c r="P6009">
        <v>0.1992941</v>
      </c>
      <c r="Q6009">
        <v>3.25346</v>
      </c>
      <c r="R6009" s="2">
        <v>2.7394479999999999E-2</v>
      </c>
      <c r="S6009">
        <v>10.228429999999999</v>
      </c>
      <c r="T6009">
        <v>0</v>
      </c>
      <c r="U6009">
        <v>24.875</v>
      </c>
    </row>
    <row r="6010" spans="1:21" x14ac:dyDescent="0.25">
      <c r="A6010" s="1">
        <v>37507.375</v>
      </c>
      <c r="B6010">
        <v>0.77650260000000004</v>
      </c>
      <c r="C6010">
        <v>2.1298300000000001</v>
      </c>
      <c r="D6010">
        <v>0</v>
      </c>
      <c r="E6010">
        <v>0.1992941</v>
      </c>
      <c r="F6010">
        <v>0.23183590000000001</v>
      </c>
      <c r="G6010">
        <v>0</v>
      </c>
      <c r="H6010" s="2">
        <v>4.972766E-2</v>
      </c>
      <c r="I6010" s="2">
        <v>2.032202E-2</v>
      </c>
      <c r="J6010">
        <v>39.621409999999997</v>
      </c>
      <c r="K6010">
        <v>-17.2942</v>
      </c>
      <c r="L6010">
        <v>22.87734</v>
      </c>
      <c r="M6010">
        <v>25.192299999999999</v>
      </c>
      <c r="N6010">
        <v>24.03482</v>
      </c>
      <c r="O6010">
        <v>0.29930810000000002</v>
      </c>
      <c r="P6010">
        <v>0.1992941</v>
      </c>
      <c r="Q6010">
        <v>3.2818230000000002</v>
      </c>
      <c r="R6010" s="2">
        <v>3.0339410000000001E-2</v>
      </c>
      <c r="S6010">
        <v>10.581160000000001</v>
      </c>
      <c r="T6010">
        <v>0</v>
      </c>
      <c r="U6010">
        <v>25.537500000000001</v>
      </c>
    </row>
    <row r="6011" spans="1:21" x14ac:dyDescent="0.25">
      <c r="A6011" s="1">
        <v>37507.416666666664</v>
      </c>
      <c r="B6011">
        <v>0.7756208</v>
      </c>
      <c r="C6011">
        <v>2.4492289999999999</v>
      </c>
      <c r="D6011">
        <v>0</v>
      </c>
      <c r="E6011">
        <v>0.1992941</v>
      </c>
      <c r="F6011">
        <v>0.23183590000000001</v>
      </c>
      <c r="G6011">
        <v>0</v>
      </c>
      <c r="H6011" s="2">
        <v>4.972766E-2</v>
      </c>
      <c r="I6011" s="2">
        <v>1.9872319999999999E-2</v>
      </c>
      <c r="J6011">
        <v>37.50835</v>
      </c>
      <c r="K6011">
        <v>-20.176500000000001</v>
      </c>
      <c r="L6011">
        <v>23.173310000000001</v>
      </c>
      <c r="M6011">
        <v>25.727180000000001</v>
      </c>
      <c r="N6011">
        <v>24.450240000000001</v>
      </c>
      <c r="O6011">
        <v>0.29930810000000002</v>
      </c>
      <c r="P6011">
        <v>0.1992941</v>
      </c>
      <c r="Q6011">
        <v>3.3693219999999999</v>
      </c>
      <c r="R6011" s="2">
        <v>3.4384350000000001E-2</v>
      </c>
      <c r="S6011">
        <v>11.061809999999999</v>
      </c>
      <c r="T6011">
        <v>0</v>
      </c>
      <c r="U6011">
        <v>26.237500000000001</v>
      </c>
    </row>
    <row r="6012" spans="1:21" x14ac:dyDescent="0.25">
      <c r="A6012" s="1">
        <v>37507.458333333336</v>
      </c>
      <c r="B6012">
        <v>0.77451029999999998</v>
      </c>
      <c r="C6012">
        <v>2.8469359999999999</v>
      </c>
      <c r="D6012">
        <v>0</v>
      </c>
      <c r="E6012">
        <v>0.1992941</v>
      </c>
      <c r="F6012">
        <v>0.23183590000000001</v>
      </c>
      <c r="G6012">
        <v>0</v>
      </c>
      <c r="H6012" s="2">
        <v>4.972766E-2</v>
      </c>
      <c r="I6012" s="2">
        <v>1.9632690000000001E-2</v>
      </c>
      <c r="J6012">
        <v>36.582740000000001</v>
      </c>
      <c r="K6012">
        <v>-23.174900000000001</v>
      </c>
      <c r="L6012">
        <v>23.308</v>
      </c>
      <c r="M6012">
        <v>26.15756</v>
      </c>
      <c r="N6012">
        <v>24.732780000000002</v>
      </c>
      <c r="O6012">
        <v>0.29930810000000002</v>
      </c>
      <c r="P6012">
        <v>0.1992941</v>
      </c>
      <c r="Q6012">
        <v>3.4916610000000001</v>
      </c>
      <c r="R6012" s="2">
        <v>3.8135740000000001E-2</v>
      </c>
      <c r="S6012">
        <v>11.53553</v>
      </c>
      <c r="T6012">
        <v>0</v>
      </c>
      <c r="U6012">
        <v>26.875</v>
      </c>
    </row>
    <row r="6013" spans="1:21" x14ac:dyDescent="0.25">
      <c r="A6013" s="1">
        <v>37507.5</v>
      </c>
      <c r="B6013">
        <v>0.77330949999999998</v>
      </c>
      <c r="C6013">
        <v>3.2682540000000002</v>
      </c>
      <c r="D6013">
        <v>0</v>
      </c>
      <c r="E6013">
        <v>0.1992941</v>
      </c>
      <c r="F6013">
        <v>0.23183590000000001</v>
      </c>
      <c r="G6013">
        <v>0</v>
      </c>
      <c r="H6013" s="2">
        <v>4.972766E-2</v>
      </c>
      <c r="I6013" s="2">
        <v>1.940894E-2</v>
      </c>
      <c r="J6013">
        <v>29.664079999999998</v>
      </c>
      <c r="K6013">
        <v>-23.936710000000001</v>
      </c>
      <c r="L6013">
        <v>23.435600000000001</v>
      </c>
      <c r="M6013">
        <v>26.361989999999999</v>
      </c>
      <c r="N6013">
        <v>24.898800000000001</v>
      </c>
      <c r="O6013">
        <v>0.29930810000000002</v>
      </c>
      <c r="P6013">
        <v>0.1992941</v>
      </c>
      <c r="Q6013">
        <v>3.520448</v>
      </c>
      <c r="R6013" s="2">
        <v>3.8864870000000003E-2</v>
      </c>
      <c r="S6013">
        <v>11.71543</v>
      </c>
      <c r="T6013">
        <v>0</v>
      </c>
      <c r="U6013">
        <v>27.537500000000001</v>
      </c>
    </row>
    <row r="6014" spans="1:21" x14ac:dyDescent="0.25">
      <c r="A6014" s="1">
        <v>37507.541666666664</v>
      </c>
      <c r="B6014">
        <v>0.7730013</v>
      </c>
      <c r="C6014">
        <v>3.3808020000000001</v>
      </c>
      <c r="D6014">
        <v>0</v>
      </c>
      <c r="E6014">
        <v>0.1992941</v>
      </c>
      <c r="F6014">
        <v>0.492342</v>
      </c>
      <c r="G6014">
        <v>0</v>
      </c>
      <c r="H6014" s="2">
        <v>4.972766E-2</v>
      </c>
      <c r="I6014">
        <v>4.50307E-2</v>
      </c>
      <c r="J6014">
        <v>30.211379999999998</v>
      </c>
      <c r="K6014">
        <v>-24.91065</v>
      </c>
      <c r="L6014">
        <v>23.553709999999999</v>
      </c>
      <c r="M6014">
        <v>26.58614</v>
      </c>
      <c r="N6014">
        <v>25.06992</v>
      </c>
      <c r="O6014">
        <v>0.5840147</v>
      </c>
      <c r="P6014">
        <v>0.1992941</v>
      </c>
      <c r="Q6014">
        <v>3.5603479999999998</v>
      </c>
      <c r="R6014" s="2">
        <v>4.0182669999999997E-2</v>
      </c>
      <c r="S6014">
        <v>11.89456</v>
      </c>
      <c r="T6014">
        <v>0</v>
      </c>
      <c r="U6014">
        <v>27.8</v>
      </c>
    </row>
    <row r="6015" spans="1:21" x14ac:dyDescent="0.25">
      <c r="A6015" s="1">
        <v>37507.583333333336</v>
      </c>
      <c r="B6015">
        <v>0.77344429999999997</v>
      </c>
      <c r="C6015">
        <v>3.2394090000000002</v>
      </c>
      <c r="D6015">
        <v>0</v>
      </c>
      <c r="E6015">
        <v>0.1992941</v>
      </c>
      <c r="F6015">
        <v>0.492342</v>
      </c>
      <c r="G6015">
        <v>0</v>
      </c>
      <c r="H6015" s="2">
        <v>4.972766E-2</v>
      </c>
      <c r="I6015" s="2">
        <v>4.4682230000000003E-2</v>
      </c>
      <c r="J6015">
        <v>38.253019999999999</v>
      </c>
      <c r="K6015">
        <v>-27.066790000000001</v>
      </c>
      <c r="L6015">
        <v>23.730730000000001</v>
      </c>
      <c r="M6015">
        <v>27.016999999999999</v>
      </c>
      <c r="N6015">
        <v>25.37387</v>
      </c>
      <c r="O6015">
        <v>0.5840147</v>
      </c>
      <c r="P6015">
        <v>0.1992941</v>
      </c>
      <c r="Q6015">
        <v>3.6650839999999998</v>
      </c>
      <c r="R6015" s="2">
        <v>4.2919279999999997E-2</v>
      </c>
      <c r="S6015">
        <v>12.19215</v>
      </c>
      <c r="T6015">
        <v>0</v>
      </c>
      <c r="U6015">
        <v>27.8</v>
      </c>
    </row>
    <row r="6016" spans="1:21" x14ac:dyDescent="0.25">
      <c r="A6016" s="1">
        <v>37507.625</v>
      </c>
      <c r="B6016">
        <v>0.77378049999999998</v>
      </c>
      <c r="C6016">
        <v>3.1336710000000001</v>
      </c>
      <c r="D6016">
        <v>0</v>
      </c>
      <c r="E6016">
        <v>0.1992941</v>
      </c>
      <c r="F6016">
        <v>0.492342</v>
      </c>
      <c r="G6016">
        <v>0</v>
      </c>
      <c r="H6016" s="2">
        <v>4.972766E-2</v>
      </c>
      <c r="I6016" s="2">
        <v>4.435708E-2</v>
      </c>
      <c r="J6016">
        <v>42.10436</v>
      </c>
      <c r="K6016">
        <v>-29.6632</v>
      </c>
      <c r="L6016">
        <v>23.863119999999999</v>
      </c>
      <c r="M6016">
        <v>27.433150000000001</v>
      </c>
      <c r="N6016">
        <v>25.648129999999998</v>
      </c>
      <c r="O6016">
        <v>0.5840147</v>
      </c>
      <c r="P6016">
        <v>0.1992941</v>
      </c>
      <c r="Q6016">
        <v>3.8187069999999999</v>
      </c>
      <c r="R6016">
        <v>4.65239E-2</v>
      </c>
      <c r="S6016">
        <v>12.5909</v>
      </c>
      <c r="T6016">
        <v>0</v>
      </c>
      <c r="U6016">
        <v>27.8</v>
      </c>
    </row>
    <row r="6017" spans="1:21" x14ac:dyDescent="0.25">
      <c r="A6017" s="1">
        <v>37507.666666666664</v>
      </c>
      <c r="B6017">
        <v>0.77529309999999996</v>
      </c>
      <c r="C6017">
        <v>2.6188530000000001</v>
      </c>
      <c r="D6017">
        <v>0</v>
      </c>
      <c r="E6017">
        <v>0.1992941</v>
      </c>
      <c r="F6017">
        <v>0.492342</v>
      </c>
      <c r="G6017">
        <v>0</v>
      </c>
      <c r="H6017" s="2">
        <v>4.972766E-2</v>
      </c>
      <c r="I6017" s="2">
        <v>4.4326890000000001E-2</v>
      </c>
      <c r="J6017">
        <v>40.153680000000001</v>
      </c>
      <c r="K6017">
        <v>-31.041080000000001</v>
      </c>
      <c r="L6017">
        <v>23.889220000000002</v>
      </c>
      <c r="M6017">
        <v>27.672429999999999</v>
      </c>
      <c r="N6017">
        <v>25.780819999999999</v>
      </c>
      <c r="O6017">
        <v>0.5840147</v>
      </c>
      <c r="P6017">
        <v>0.1992941</v>
      </c>
      <c r="Q6017">
        <v>3.9164569999999999</v>
      </c>
      <c r="R6017" s="2">
        <v>4.8127360000000001E-2</v>
      </c>
      <c r="S6017">
        <v>12.6631</v>
      </c>
      <c r="T6017">
        <v>0</v>
      </c>
      <c r="U6017">
        <v>27.175000000000001</v>
      </c>
    </row>
    <row r="6018" spans="1:21" x14ac:dyDescent="0.25">
      <c r="A6018" s="1">
        <v>37507.708333333336</v>
      </c>
      <c r="B6018">
        <v>0.77758369999999999</v>
      </c>
      <c r="C6018">
        <v>1.831923</v>
      </c>
      <c r="D6018">
        <v>0</v>
      </c>
      <c r="E6018">
        <v>0.1992941</v>
      </c>
      <c r="F6018">
        <v>0.492342</v>
      </c>
      <c r="G6018">
        <v>0</v>
      </c>
      <c r="H6018" s="2">
        <v>4.972766E-2</v>
      </c>
      <c r="I6018" s="2">
        <v>4.4326440000000002E-2</v>
      </c>
      <c r="J6018">
        <v>28.746449999999999</v>
      </c>
      <c r="K6018">
        <v>-29.134460000000001</v>
      </c>
      <c r="L6018">
        <v>23.880009999999999</v>
      </c>
      <c r="M6018">
        <v>27.571000000000002</v>
      </c>
      <c r="N6018">
        <v>25.72551</v>
      </c>
      <c r="O6018">
        <v>0.5840147</v>
      </c>
      <c r="P6018">
        <v>0.1992941</v>
      </c>
      <c r="Q6018">
        <v>3.7850779999999999</v>
      </c>
      <c r="R6018" s="2">
        <v>4.4926760000000003E-2</v>
      </c>
      <c r="S6018">
        <v>12.156739999999999</v>
      </c>
      <c r="T6018">
        <v>0</v>
      </c>
      <c r="U6018">
        <v>26.175000000000001</v>
      </c>
    </row>
    <row r="6019" spans="1:21" x14ac:dyDescent="0.25">
      <c r="A6019" s="1">
        <v>37507.75</v>
      </c>
      <c r="B6019">
        <v>0.77978740000000002</v>
      </c>
      <c r="C6019">
        <v>1.0720270000000001</v>
      </c>
      <c r="D6019">
        <v>0</v>
      </c>
      <c r="E6019">
        <v>0.1992941</v>
      </c>
      <c r="F6019">
        <v>0.30392380000000002</v>
      </c>
      <c r="G6019">
        <v>0</v>
      </c>
      <c r="H6019" s="2">
        <v>4.972766E-2</v>
      </c>
      <c r="I6019" s="2">
        <v>3.013074E-2</v>
      </c>
      <c r="J6019">
        <v>10.78153</v>
      </c>
      <c r="K6019">
        <v>-23.757300000000001</v>
      </c>
      <c r="L6019">
        <v>23.830749999999998</v>
      </c>
      <c r="M6019">
        <v>27.063220000000001</v>
      </c>
      <c r="N6019">
        <v>25.44699</v>
      </c>
      <c r="O6019">
        <v>0.38188450000000002</v>
      </c>
      <c r="P6019">
        <v>0.1992941</v>
      </c>
      <c r="Q6019">
        <v>3.489881</v>
      </c>
      <c r="R6019" s="2">
        <v>3.7412920000000002E-2</v>
      </c>
      <c r="S6019">
        <v>11.245150000000001</v>
      </c>
      <c r="T6019">
        <v>0</v>
      </c>
      <c r="U6019">
        <v>25.175000000000001</v>
      </c>
    </row>
    <row r="6020" spans="1:21" x14ac:dyDescent="0.25">
      <c r="A6020" s="1">
        <v>37507.791666666664</v>
      </c>
      <c r="B6020">
        <v>0.7805704</v>
      </c>
      <c r="C6020">
        <v>0.78859579999999996</v>
      </c>
      <c r="D6020">
        <v>0</v>
      </c>
      <c r="E6020">
        <v>1.9929429999999999</v>
      </c>
      <c r="F6020">
        <v>0.30392380000000002</v>
      </c>
      <c r="G6020">
        <v>0</v>
      </c>
      <c r="H6020" s="2">
        <v>4.972766E-2</v>
      </c>
      <c r="I6020" s="2">
        <v>3.0130750000000001E-2</v>
      </c>
      <c r="J6020">
        <v>0</v>
      </c>
      <c r="K6020">
        <v>-19.846450000000001</v>
      </c>
      <c r="L6020">
        <v>23.68439</v>
      </c>
      <c r="M6020">
        <v>26.49335</v>
      </c>
      <c r="N6020">
        <v>25.08887</v>
      </c>
      <c r="O6020">
        <v>0.38188450000000002</v>
      </c>
      <c r="P6020">
        <v>1.9929429999999999</v>
      </c>
      <c r="Q6020">
        <v>3.3323700000000001</v>
      </c>
      <c r="R6020" s="2">
        <v>3.3137569999999998E-2</v>
      </c>
      <c r="S6020">
        <v>10.752969999999999</v>
      </c>
      <c r="T6020">
        <v>0.1578205</v>
      </c>
      <c r="U6020">
        <v>24.675000000000001</v>
      </c>
    </row>
    <row r="6021" spans="1:21" x14ac:dyDescent="0.25">
      <c r="A6021" s="1">
        <v>37507.833333333336</v>
      </c>
      <c r="B6021">
        <v>0.78031870000000003</v>
      </c>
      <c r="C6021">
        <v>0.84938040000000004</v>
      </c>
      <c r="D6021">
        <v>0</v>
      </c>
      <c r="E6021">
        <v>1.9929429999999999</v>
      </c>
      <c r="F6021">
        <v>0.30392380000000002</v>
      </c>
      <c r="G6021">
        <v>0</v>
      </c>
      <c r="H6021" s="2">
        <v>4.972766E-2</v>
      </c>
      <c r="I6021" s="2">
        <v>3.0130770000000001E-2</v>
      </c>
      <c r="J6021">
        <v>0</v>
      </c>
      <c r="K6021">
        <v>-18.426469999999998</v>
      </c>
      <c r="L6021">
        <v>23.472059999999999</v>
      </c>
      <c r="M6021">
        <v>26.11102</v>
      </c>
      <c r="N6021">
        <v>24.791540000000001</v>
      </c>
      <c r="O6021">
        <v>0.38188450000000002</v>
      </c>
      <c r="P6021">
        <v>1.9929429999999999</v>
      </c>
      <c r="Q6021">
        <v>3.2950870000000001</v>
      </c>
      <c r="R6021" s="2">
        <v>3.1906570000000002E-2</v>
      </c>
      <c r="S6021">
        <v>10.607889999999999</v>
      </c>
      <c r="T6021">
        <v>0.1578205</v>
      </c>
      <c r="U6021">
        <v>24.537500000000001</v>
      </c>
    </row>
    <row r="6022" spans="1:21" x14ac:dyDescent="0.25">
      <c r="A6022" s="1">
        <v>37507.875</v>
      </c>
      <c r="B6022">
        <v>0.78018080000000001</v>
      </c>
      <c r="C6022">
        <v>0.87397190000000002</v>
      </c>
      <c r="D6022">
        <v>0</v>
      </c>
      <c r="E6022">
        <v>1.9929429999999999</v>
      </c>
      <c r="F6022">
        <v>0.30392380000000002</v>
      </c>
      <c r="G6022">
        <v>0</v>
      </c>
      <c r="H6022" s="2">
        <v>4.972766E-2</v>
      </c>
      <c r="I6022" s="2">
        <v>3.013068E-2</v>
      </c>
      <c r="J6022">
        <v>0</v>
      </c>
      <c r="K6022">
        <v>-17.442450000000001</v>
      </c>
      <c r="L6022">
        <v>23.279679999999999</v>
      </c>
      <c r="M6022">
        <v>25.795909999999999</v>
      </c>
      <c r="N6022">
        <v>24.537790000000001</v>
      </c>
      <c r="O6022">
        <v>0.38188450000000002</v>
      </c>
      <c r="P6022">
        <v>1.9929429999999999</v>
      </c>
      <c r="Q6022">
        <v>3.2743869999999999</v>
      </c>
      <c r="R6022" s="2">
        <v>3.0762370000000001E-2</v>
      </c>
      <c r="S6022">
        <v>10.477790000000001</v>
      </c>
      <c r="T6022">
        <v>0.1578205</v>
      </c>
      <c r="U6022">
        <v>24.375</v>
      </c>
    </row>
    <row r="6023" spans="1:21" x14ac:dyDescent="0.25">
      <c r="A6023" s="1">
        <v>37507.916666666664</v>
      </c>
      <c r="B6023">
        <v>0.78016240000000003</v>
      </c>
      <c r="C6023">
        <v>0.85904060000000004</v>
      </c>
      <c r="D6023">
        <v>0</v>
      </c>
      <c r="E6023">
        <v>1.9929429999999999</v>
      </c>
      <c r="F6023" s="2">
        <v>8.683536E-2</v>
      </c>
      <c r="G6023">
        <v>0</v>
      </c>
      <c r="H6023" s="2">
        <v>4.972766E-2</v>
      </c>
      <c r="I6023" s="2">
        <v>8.6144150000000003E-3</v>
      </c>
      <c r="J6023">
        <v>0</v>
      </c>
      <c r="K6023">
        <v>-16.492979999999999</v>
      </c>
      <c r="L6023">
        <v>23.098870000000002</v>
      </c>
      <c r="M6023">
        <v>25.519760000000002</v>
      </c>
      <c r="N6023">
        <v>24.30932</v>
      </c>
      <c r="O6023">
        <v>0.14462990000000001</v>
      </c>
      <c r="P6023">
        <v>1.9929429999999999</v>
      </c>
      <c r="Q6023">
        <v>3.254416</v>
      </c>
      <c r="R6023" s="2">
        <v>2.9673410000000001E-2</v>
      </c>
      <c r="S6023">
        <v>10.35041</v>
      </c>
      <c r="T6023">
        <v>0.1578205</v>
      </c>
      <c r="U6023">
        <v>24.175000000000001</v>
      </c>
    </row>
    <row r="6024" spans="1:21" x14ac:dyDescent="0.25">
      <c r="A6024" s="1">
        <v>37507.958333333336</v>
      </c>
      <c r="B6024">
        <v>0.77983840000000004</v>
      </c>
      <c r="C6024">
        <v>0.94764890000000002</v>
      </c>
      <c r="D6024">
        <v>0</v>
      </c>
      <c r="E6024">
        <v>0</v>
      </c>
      <c r="F6024">
        <v>0</v>
      </c>
      <c r="G6024">
        <v>0</v>
      </c>
      <c r="H6024" s="2">
        <v>4.972766E-2</v>
      </c>
      <c r="I6024">
        <v>0</v>
      </c>
      <c r="J6024">
        <v>0</v>
      </c>
      <c r="K6024">
        <v>-15.98241</v>
      </c>
      <c r="L6024">
        <v>22.852340000000002</v>
      </c>
      <c r="M6024">
        <v>25.223389999999998</v>
      </c>
      <c r="N6024">
        <v>24.037859999999998</v>
      </c>
      <c r="O6024" s="2">
        <v>4.972766E-2</v>
      </c>
      <c r="P6024">
        <v>0</v>
      </c>
      <c r="Q6024">
        <v>3.25346</v>
      </c>
      <c r="R6024" s="2">
        <v>2.931831E-2</v>
      </c>
      <c r="S6024">
        <v>10.297499999999999</v>
      </c>
      <c r="T6024">
        <v>0.1578205</v>
      </c>
      <c r="U6024">
        <v>24.037500000000001</v>
      </c>
    </row>
    <row r="6025" spans="1:21" x14ac:dyDescent="0.25">
      <c r="A6025" s="3">
        <v>37508</v>
      </c>
      <c r="B6025">
        <v>0.779636</v>
      </c>
      <c r="C6025">
        <v>0.99562629999999996</v>
      </c>
      <c r="D6025">
        <v>0</v>
      </c>
      <c r="E6025">
        <v>0</v>
      </c>
      <c r="F6025">
        <v>0</v>
      </c>
      <c r="G6025">
        <v>0</v>
      </c>
      <c r="H6025" s="2">
        <v>4.972766E-2</v>
      </c>
      <c r="I6025">
        <v>0</v>
      </c>
      <c r="J6025">
        <v>0</v>
      </c>
      <c r="K6025">
        <v>-15.54275</v>
      </c>
      <c r="L6025">
        <v>22.6312</v>
      </c>
      <c r="M6025">
        <v>24.942419999999998</v>
      </c>
      <c r="N6025">
        <v>23.786809999999999</v>
      </c>
      <c r="O6025" s="2">
        <v>4.972766E-2</v>
      </c>
      <c r="P6025">
        <v>0</v>
      </c>
      <c r="Q6025">
        <v>3.25346</v>
      </c>
      <c r="R6025" s="2">
        <v>2.8949010000000001E-2</v>
      </c>
      <c r="S6025">
        <v>10.257580000000001</v>
      </c>
      <c r="T6025">
        <v>0.1578205</v>
      </c>
      <c r="U6025">
        <v>23.875</v>
      </c>
    </row>
    <row r="6026" spans="1:21" x14ac:dyDescent="0.25">
      <c r="A6026" s="1">
        <v>37508.041666666664</v>
      </c>
      <c r="B6026">
        <v>0.7796786</v>
      </c>
      <c r="C6026">
        <v>0.95569930000000003</v>
      </c>
      <c r="D6026">
        <v>0</v>
      </c>
      <c r="E6026">
        <v>0</v>
      </c>
      <c r="F6026">
        <v>0</v>
      </c>
      <c r="G6026">
        <v>0</v>
      </c>
      <c r="H6026" s="2">
        <v>4.972766E-2</v>
      </c>
      <c r="I6026">
        <v>0</v>
      </c>
      <c r="J6026">
        <v>0</v>
      </c>
      <c r="K6026">
        <v>-15.12405</v>
      </c>
      <c r="L6026">
        <v>22.419060000000002</v>
      </c>
      <c r="M6026">
        <v>24.68056</v>
      </c>
      <c r="N6026">
        <v>23.549810000000001</v>
      </c>
      <c r="O6026" s="2">
        <v>4.972766E-2</v>
      </c>
      <c r="P6026">
        <v>0</v>
      </c>
      <c r="Q6026">
        <v>3.25346</v>
      </c>
      <c r="R6026" s="2">
        <v>2.8497640000000001E-2</v>
      </c>
      <c r="S6026">
        <v>10.215909999999999</v>
      </c>
      <c r="T6026">
        <v>0.1578205</v>
      </c>
      <c r="U6026">
        <v>23.612500000000001</v>
      </c>
    </row>
    <row r="6027" spans="1:21" x14ac:dyDescent="0.25">
      <c r="A6027" s="1">
        <v>37508.083333333336</v>
      </c>
      <c r="B6027">
        <v>0.77997830000000001</v>
      </c>
      <c r="C6027">
        <v>0.83478989999999997</v>
      </c>
      <c r="D6027">
        <v>0</v>
      </c>
      <c r="E6027">
        <v>0</v>
      </c>
      <c r="F6027">
        <v>0</v>
      </c>
      <c r="G6027">
        <v>0</v>
      </c>
      <c r="H6027" s="2">
        <v>4.972766E-2</v>
      </c>
      <c r="I6027">
        <v>0</v>
      </c>
      <c r="J6027">
        <v>0</v>
      </c>
      <c r="K6027">
        <v>-14.7095</v>
      </c>
      <c r="L6027">
        <v>22.207090000000001</v>
      </c>
      <c r="M6027">
        <v>24.429099999999998</v>
      </c>
      <c r="N6027">
        <v>23.318090000000002</v>
      </c>
      <c r="O6027" s="2">
        <v>4.972766E-2</v>
      </c>
      <c r="P6027">
        <v>0</v>
      </c>
      <c r="Q6027">
        <v>3.25346</v>
      </c>
      <c r="R6027" s="2">
        <v>2.8028919999999999E-2</v>
      </c>
      <c r="S6027">
        <v>10.173080000000001</v>
      </c>
      <c r="T6027">
        <v>0.1578205</v>
      </c>
      <c r="U6027">
        <v>23.25</v>
      </c>
    </row>
    <row r="6028" spans="1:21" x14ac:dyDescent="0.25">
      <c r="A6028" s="1">
        <v>37508.125</v>
      </c>
      <c r="B6028">
        <v>0.78022349999999996</v>
      </c>
      <c r="C6028">
        <v>0.7289523</v>
      </c>
      <c r="D6028">
        <v>0</v>
      </c>
      <c r="E6028">
        <v>0</v>
      </c>
      <c r="F6028">
        <v>0</v>
      </c>
      <c r="G6028">
        <v>0</v>
      </c>
      <c r="H6028" s="2">
        <v>4.972766E-2</v>
      </c>
      <c r="I6028">
        <v>0</v>
      </c>
      <c r="J6028">
        <v>0</v>
      </c>
      <c r="K6028">
        <v>-14.309659999999999</v>
      </c>
      <c r="L6028">
        <v>22.001139999999999</v>
      </c>
      <c r="M6028">
        <v>24.185410000000001</v>
      </c>
      <c r="N6028">
        <v>23.09328</v>
      </c>
      <c r="O6028" s="2">
        <v>4.972766E-2</v>
      </c>
      <c r="P6028">
        <v>0</v>
      </c>
      <c r="Q6028">
        <v>3.25346</v>
      </c>
      <c r="R6028" s="2">
        <v>2.7695919999999999E-2</v>
      </c>
      <c r="S6028">
        <v>10.14175</v>
      </c>
      <c r="T6028">
        <v>0.1578205</v>
      </c>
      <c r="U6028">
        <v>22.912500000000001</v>
      </c>
    </row>
    <row r="6029" spans="1:21" x14ac:dyDescent="0.25">
      <c r="A6029" s="1">
        <v>37508.166666666664</v>
      </c>
      <c r="B6029">
        <v>0.78001039999999999</v>
      </c>
      <c r="C6029">
        <v>0.78188369999999996</v>
      </c>
      <c r="D6029">
        <v>0</v>
      </c>
      <c r="E6029">
        <v>0</v>
      </c>
      <c r="F6029">
        <v>0</v>
      </c>
      <c r="G6029">
        <v>0</v>
      </c>
      <c r="H6029" s="2">
        <v>4.972766E-2</v>
      </c>
      <c r="I6029">
        <v>0</v>
      </c>
      <c r="J6029">
        <v>0</v>
      </c>
      <c r="K6029">
        <v>-13.964119999999999</v>
      </c>
      <c r="L6029">
        <v>21.823799999999999</v>
      </c>
      <c r="M6029">
        <v>23.959630000000001</v>
      </c>
      <c r="N6029">
        <v>22.891719999999999</v>
      </c>
      <c r="O6029" s="2">
        <v>4.972766E-2</v>
      </c>
      <c r="P6029">
        <v>0</v>
      </c>
      <c r="Q6029">
        <v>3.25346</v>
      </c>
      <c r="R6029" s="2">
        <v>2.7266640000000002E-2</v>
      </c>
      <c r="S6029">
        <v>10.10299</v>
      </c>
      <c r="T6029">
        <v>0.1578205</v>
      </c>
      <c r="U6029">
        <v>22.8</v>
      </c>
    </row>
    <row r="6030" spans="1:21" x14ac:dyDescent="0.25">
      <c r="A6030" s="1">
        <v>37508.208333333336</v>
      </c>
      <c r="B6030">
        <v>0.77972600000000003</v>
      </c>
      <c r="C6030">
        <v>0.86857770000000001</v>
      </c>
      <c r="D6030">
        <v>0</v>
      </c>
      <c r="E6030">
        <v>1.9929429999999999</v>
      </c>
      <c r="F6030">
        <v>0</v>
      </c>
      <c r="G6030">
        <v>0</v>
      </c>
      <c r="H6030" s="2">
        <v>4.972766E-2</v>
      </c>
      <c r="I6030">
        <v>0</v>
      </c>
      <c r="J6030">
        <v>0</v>
      </c>
      <c r="K6030">
        <v>-13.75464</v>
      </c>
      <c r="L6030">
        <v>21.71707</v>
      </c>
      <c r="M6030">
        <v>23.79898</v>
      </c>
      <c r="N6030">
        <v>22.758019999999998</v>
      </c>
      <c r="O6030" s="2">
        <v>4.972766E-2</v>
      </c>
      <c r="P6030">
        <v>1.9929429999999999</v>
      </c>
      <c r="Q6030">
        <v>3.25346</v>
      </c>
      <c r="R6030" s="2">
        <v>2.7007819999999998E-2</v>
      </c>
      <c r="S6030">
        <v>10.079700000000001</v>
      </c>
      <c r="T6030">
        <v>0.1578205</v>
      </c>
      <c r="U6030">
        <v>22.8</v>
      </c>
    </row>
    <row r="6031" spans="1:21" x14ac:dyDescent="0.25">
      <c r="A6031" s="1">
        <v>37508.25</v>
      </c>
      <c r="B6031">
        <v>0.77988939999999995</v>
      </c>
      <c r="C6031">
        <v>0.81970379999999998</v>
      </c>
      <c r="D6031">
        <v>0</v>
      </c>
      <c r="E6031">
        <v>7.2257150000000001</v>
      </c>
      <c r="F6031">
        <v>0.37683640000000002</v>
      </c>
      <c r="G6031">
        <v>0</v>
      </c>
      <c r="H6031" s="2">
        <v>4.972766E-2</v>
      </c>
      <c r="I6031" s="2">
        <v>3.2841820000000001E-2</v>
      </c>
      <c r="J6031">
        <v>2.5401630000000002</v>
      </c>
      <c r="K6031">
        <v>-13.892480000000001</v>
      </c>
      <c r="L6031">
        <v>21.777239999999999</v>
      </c>
      <c r="M6031">
        <v>23.805399999999999</v>
      </c>
      <c r="N6031">
        <v>22.791319999999999</v>
      </c>
      <c r="O6031">
        <v>0.453988</v>
      </c>
      <c r="P6031">
        <v>7.2257150000000001</v>
      </c>
      <c r="Q6031">
        <v>3.25346</v>
      </c>
      <c r="R6031" s="2">
        <v>2.704254E-2</v>
      </c>
      <c r="S6031">
        <v>10.08292</v>
      </c>
      <c r="T6031">
        <v>0.1183654</v>
      </c>
      <c r="U6031">
        <v>22.8</v>
      </c>
    </row>
    <row r="6032" spans="1:21" x14ac:dyDescent="0.25">
      <c r="A6032" s="1">
        <v>37508.291666666664</v>
      </c>
      <c r="B6032">
        <v>0.77957940000000003</v>
      </c>
      <c r="C6032">
        <v>0.99908889999999995</v>
      </c>
      <c r="D6032">
        <v>0</v>
      </c>
      <c r="E6032">
        <v>4.1778449999999996</v>
      </c>
      <c r="F6032">
        <v>0.75367280000000003</v>
      </c>
      <c r="G6032">
        <v>0.2420226</v>
      </c>
      <c r="H6032">
        <v>4.2098170000000001</v>
      </c>
      <c r="I6032">
        <v>0.1130042</v>
      </c>
      <c r="J6032">
        <v>11.93853</v>
      </c>
      <c r="K6032">
        <v>-15.07743</v>
      </c>
      <c r="L6032">
        <v>22.365220000000001</v>
      </c>
      <c r="M6032">
        <v>24.082280000000001</v>
      </c>
      <c r="N6032">
        <v>23.223749999999999</v>
      </c>
      <c r="O6032">
        <v>5.2796409999999998</v>
      </c>
      <c r="P6032">
        <v>4.1778449999999996</v>
      </c>
      <c r="Q6032">
        <v>3.25346</v>
      </c>
      <c r="R6032" s="2">
        <v>2.8074689999999999E-2</v>
      </c>
      <c r="S6032">
        <v>10.18052</v>
      </c>
      <c r="T6032">
        <v>0</v>
      </c>
      <c r="U6032">
        <v>23.612500000000001</v>
      </c>
    </row>
    <row r="6033" spans="1:21" x14ac:dyDescent="0.25">
      <c r="A6033" s="1">
        <v>37508.333333333336</v>
      </c>
      <c r="B6033">
        <v>0.77852160000000004</v>
      </c>
      <c r="C6033">
        <v>1.440407</v>
      </c>
      <c r="D6033">
        <v>0.50000040000000001</v>
      </c>
      <c r="E6033">
        <v>2.8984619999999999</v>
      </c>
      <c r="F6033">
        <v>3.6667809999999998</v>
      </c>
      <c r="G6033">
        <v>0.2420226</v>
      </c>
      <c r="H6033">
        <v>5.249174</v>
      </c>
      <c r="I6033">
        <v>0.39412550000000002</v>
      </c>
      <c r="J6033">
        <v>22.73601</v>
      </c>
      <c r="K6033">
        <v>-16.99344</v>
      </c>
      <c r="L6033">
        <v>23.17454</v>
      </c>
      <c r="M6033">
        <v>24.624880000000001</v>
      </c>
      <c r="N6033">
        <v>23.899709999999999</v>
      </c>
      <c r="O6033">
        <v>9.445843</v>
      </c>
      <c r="P6033">
        <v>3.3984619999999999</v>
      </c>
      <c r="Q6033">
        <v>3.2679860000000001</v>
      </c>
      <c r="R6033" s="2">
        <v>2.9933810000000002E-2</v>
      </c>
      <c r="S6033">
        <v>10.47348</v>
      </c>
      <c r="T6033">
        <v>0</v>
      </c>
      <c r="U6033">
        <v>24.975000000000001</v>
      </c>
    </row>
    <row r="6034" spans="1:21" x14ac:dyDescent="0.25">
      <c r="A6034" s="1">
        <v>37508.375</v>
      </c>
      <c r="B6034">
        <v>0.77692289999999997</v>
      </c>
      <c r="C6034">
        <v>2.013868</v>
      </c>
      <c r="D6034">
        <v>0.50000040000000001</v>
      </c>
      <c r="E6034">
        <v>2.232491</v>
      </c>
      <c r="F6034">
        <v>3.6667809999999998</v>
      </c>
      <c r="G6034">
        <v>0.2420226</v>
      </c>
      <c r="H6034">
        <v>5.249174</v>
      </c>
      <c r="I6034">
        <v>0.46845910000000002</v>
      </c>
      <c r="J6034">
        <v>42.058990000000001</v>
      </c>
      <c r="K6034">
        <v>-22.265599999999999</v>
      </c>
      <c r="L6034">
        <v>23.78923</v>
      </c>
      <c r="M6034">
        <v>25.613779999999998</v>
      </c>
      <c r="N6034">
        <v>24.701509999999999</v>
      </c>
      <c r="O6034">
        <v>9.445843</v>
      </c>
      <c r="P6034">
        <v>2.732491</v>
      </c>
      <c r="Q6034">
        <v>3.4221189999999999</v>
      </c>
      <c r="R6034" s="2">
        <v>3.6478629999999998E-2</v>
      </c>
      <c r="S6034">
        <v>11.286809999999999</v>
      </c>
      <c r="T6034">
        <v>0</v>
      </c>
      <c r="U6034">
        <v>26.3125</v>
      </c>
    </row>
    <row r="6035" spans="1:21" x14ac:dyDescent="0.25">
      <c r="A6035" s="1">
        <v>37508.416666666664</v>
      </c>
      <c r="B6035">
        <v>0.77574290000000001</v>
      </c>
      <c r="C6035">
        <v>2.4223720000000002</v>
      </c>
      <c r="D6035">
        <v>0.50000040000000001</v>
      </c>
      <c r="E6035">
        <v>2.232491</v>
      </c>
      <c r="F6035">
        <v>3.6667809999999998</v>
      </c>
      <c r="G6035">
        <v>0.2420226</v>
      </c>
      <c r="H6035">
        <v>5.249174</v>
      </c>
      <c r="I6035">
        <v>0.45989750000000001</v>
      </c>
      <c r="J6035">
        <v>39.258000000000003</v>
      </c>
      <c r="K6035">
        <v>-27.042259999999999</v>
      </c>
      <c r="L6035">
        <v>23.948810000000002</v>
      </c>
      <c r="M6035">
        <v>26.255479999999999</v>
      </c>
      <c r="N6035">
        <v>25.102139999999999</v>
      </c>
      <c r="O6035">
        <v>9.445843</v>
      </c>
      <c r="P6035">
        <v>2.732491</v>
      </c>
      <c r="Q6035">
        <v>3.6476479999999998</v>
      </c>
      <c r="R6035" s="2">
        <v>4.1973940000000001E-2</v>
      </c>
      <c r="S6035">
        <v>11.96576</v>
      </c>
      <c r="T6035">
        <v>0</v>
      </c>
      <c r="U6035">
        <v>26.987500000000001</v>
      </c>
    </row>
    <row r="6036" spans="1:21" x14ac:dyDescent="0.25">
      <c r="A6036" s="1">
        <v>37508.458333333336</v>
      </c>
      <c r="B6036">
        <v>0.77508290000000002</v>
      </c>
      <c r="C6036">
        <v>2.6724100000000002</v>
      </c>
      <c r="D6036">
        <v>0.50000040000000001</v>
      </c>
      <c r="E6036">
        <v>2.232491</v>
      </c>
      <c r="F6036">
        <v>3.9272870000000002</v>
      </c>
      <c r="G6036">
        <v>0.2420226</v>
      </c>
      <c r="H6036">
        <v>5.249174</v>
      </c>
      <c r="I6036">
        <v>0.48208699999999999</v>
      </c>
      <c r="J6036">
        <v>34.285640000000001</v>
      </c>
      <c r="K6036">
        <v>-29.977150000000002</v>
      </c>
      <c r="L6036">
        <v>23.995259999999998</v>
      </c>
      <c r="M6036">
        <v>26.657430000000002</v>
      </c>
      <c r="N6036">
        <v>25.326339999999998</v>
      </c>
      <c r="O6036">
        <v>9.7305499999999991</v>
      </c>
      <c r="P6036">
        <v>2.732491</v>
      </c>
      <c r="Q6036">
        <v>3.8321079999999998</v>
      </c>
      <c r="R6036" s="2">
        <v>4.6252450000000001E-2</v>
      </c>
      <c r="S6036">
        <v>12.489039999999999</v>
      </c>
      <c r="T6036">
        <v>0</v>
      </c>
      <c r="U6036">
        <v>27.35</v>
      </c>
    </row>
    <row r="6037" spans="1:21" x14ac:dyDescent="0.25">
      <c r="A6037" s="1">
        <v>37508.5</v>
      </c>
      <c r="B6037">
        <v>0.77436799999999995</v>
      </c>
      <c r="C6037">
        <v>2.9374189999999998</v>
      </c>
      <c r="D6037">
        <v>0.50000040000000001</v>
      </c>
      <c r="E6037">
        <v>2.232491</v>
      </c>
      <c r="F6037">
        <v>3.9272870000000002</v>
      </c>
      <c r="G6037">
        <v>0.2420226</v>
      </c>
      <c r="H6037">
        <v>5.249174</v>
      </c>
      <c r="I6037">
        <v>0.4372626</v>
      </c>
      <c r="J6037">
        <v>26.99457</v>
      </c>
      <c r="K6037">
        <v>-30.93289</v>
      </c>
      <c r="L6037">
        <v>23.997579999999999</v>
      </c>
      <c r="M6037">
        <v>26.821429999999999</v>
      </c>
      <c r="N6037">
        <v>25.409510000000001</v>
      </c>
      <c r="O6037">
        <v>9.7305499999999991</v>
      </c>
      <c r="P6037">
        <v>2.732491</v>
      </c>
      <c r="Q6037">
        <v>3.901726</v>
      </c>
      <c r="R6037" s="2">
        <v>4.8068960000000001E-2</v>
      </c>
      <c r="S6037">
        <v>12.747170000000001</v>
      </c>
      <c r="T6037">
        <v>0</v>
      </c>
      <c r="U6037">
        <v>27.6875</v>
      </c>
    </row>
    <row r="6038" spans="1:21" x14ac:dyDescent="0.25">
      <c r="A6038" s="1">
        <v>37508.541666666664</v>
      </c>
      <c r="B6038">
        <v>0.77455739999999995</v>
      </c>
      <c r="C6038">
        <v>2.8783690000000002</v>
      </c>
      <c r="D6038">
        <v>0.50000040000000001</v>
      </c>
      <c r="E6038">
        <v>2.232491</v>
      </c>
      <c r="F6038">
        <v>3.9272870000000002</v>
      </c>
      <c r="G6038">
        <v>0.2420226</v>
      </c>
      <c r="H6038">
        <v>5.249174</v>
      </c>
      <c r="I6038">
        <v>0.43726579999999998</v>
      </c>
      <c r="J6038">
        <v>33.021299999999997</v>
      </c>
      <c r="K6038">
        <v>-33.326689999999999</v>
      </c>
      <c r="L6038">
        <v>23.997450000000001</v>
      </c>
      <c r="M6038">
        <v>27.141490000000001</v>
      </c>
      <c r="N6038">
        <v>25.569469999999999</v>
      </c>
      <c r="O6038">
        <v>9.7305499999999991</v>
      </c>
      <c r="P6038">
        <v>2.732491</v>
      </c>
      <c r="Q6038">
        <v>4.0969689999999996</v>
      </c>
      <c r="R6038" s="2">
        <v>5.207287E-2</v>
      </c>
      <c r="S6038">
        <v>13.18122</v>
      </c>
      <c r="T6038">
        <v>0</v>
      </c>
      <c r="U6038">
        <v>27.612500000000001</v>
      </c>
    </row>
    <row r="6039" spans="1:21" x14ac:dyDescent="0.25">
      <c r="A6039" s="1">
        <v>37508.583333333336</v>
      </c>
      <c r="B6039">
        <v>0.77540609999999999</v>
      </c>
      <c r="C6039">
        <v>2.5918269999999999</v>
      </c>
      <c r="D6039">
        <v>0.50000040000000001</v>
      </c>
      <c r="E6039">
        <v>2.232491</v>
      </c>
      <c r="F6039">
        <v>3.9272870000000002</v>
      </c>
      <c r="G6039">
        <v>0.2420226</v>
      </c>
      <c r="H6039">
        <v>5.249174</v>
      </c>
      <c r="I6039">
        <v>0.48163899999999998</v>
      </c>
      <c r="J6039">
        <v>38.969499999999996</v>
      </c>
      <c r="K6039">
        <v>-36.548209999999997</v>
      </c>
      <c r="L6039">
        <v>23.997399999999999</v>
      </c>
      <c r="M6039">
        <v>27.54627</v>
      </c>
      <c r="N6039">
        <v>25.771840000000001</v>
      </c>
      <c r="O6039">
        <v>9.7305499999999991</v>
      </c>
      <c r="P6039">
        <v>2.732491</v>
      </c>
      <c r="Q6039">
        <v>4.4108400000000003</v>
      </c>
      <c r="R6039" s="2">
        <v>5.6862719999999999E-2</v>
      </c>
      <c r="S6039">
        <v>13.65692</v>
      </c>
      <c r="T6039">
        <v>0</v>
      </c>
      <c r="U6039">
        <v>27.25</v>
      </c>
    </row>
    <row r="6040" spans="1:21" x14ac:dyDescent="0.25">
      <c r="A6040" s="1">
        <v>37508.625</v>
      </c>
      <c r="B6040">
        <v>0.77629740000000003</v>
      </c>
      <c r="C6040">
        <v>2.3215409999999999</v>
      </c>
      <c r="D6040">
        <v>0.50000040000000001</v>
      </c>
      <c r="E6040">
        <v>2.232491</v>
      </c>
      <c r="F6040">
        <v>3.9272870000000002</v>
      </c>
      <c r="G6040">
        <v>0.2420226</v>
      </c>
      <c r="H6040">
        <v>5.249174</v>
      </c>
      <c r="I6040">
        <v>0.48164119999999999</v>
      </c>
      <c r="J6040">
        <v>44.240110000000001</v>
      </c>
      <c r="K6040">
        <v>-40.246540000000003</v>
      </c>
      <c r="L6040">
        <v>23.997409999999999</v>
      </c>
      <c r="M6040">
        <v>27.976389999999999</v>
      </c>
      <c r="N6040">
        <v>25.986899999999999</v>
      </c>
      <c r="O6040">
        <v>9.7305499999999991</v>
      </c>
      <c r="P6040">
        <v>2.732491</v>
      </c>
      <c r="Q6040">
        <v>4.8498799999999997</v>
      </c>
      <c r="R6040" s="2">
        <v>6.2077109999999998E-2</v>
      </c>
      <c r="S6040">
        <v>14.18891</v>
      </c>
      <c r="T6040">
        <v>0</v>
      </c>
      <c r="U6040">
        <v>26.912500000000001</v>
      </c>
    </row>
    <row r="6041" spans="1:21" x14ac:dyDescent="0.25">
      <c r="A6041" s="1">
        <v>37508.666666666664</v>
      </c>
      <c r="B6041">
        <v>0.77763640000000001</v>
      </c>
      <c r="C6041">
        <v>1.8832770000000001</v>
      </c>
      <c r="D6041">
        <v>0.50000040000000001</v>
      </c>
      <c r="E6041">
        <v>2.232491</v>
      </c>
      <c r="F6041">
        <v>3.9272870000000002</v>
      </c>
      <c r="G6041">
        <v>0.2420226</v>
      </c>
      <c r="H6041">
        <v>5.249174</v>
      </c>
      <c r="I6041">
        <v>0.48163519999999999</v>
      </c>
      <c r="J6041">
        <v>36.790939999999999</v>
      </c>
      <c r="K6041">
        <v>-40.731200000000001</v>
      </c>
      <c r="L6041">
        <v>23.997579999999999</v>
      </c>
      <c r="M6041">
        <v>28.089009999999998</v>
      </c>
      <c r="N6041">
        <v>26.043289999999999</v>
      </c>
      <c r="O6041">
        <v>9.7305499999999991</v>
      </c>
      <c r="P6041">
        <v>2.732491</v>
      </c>
      <c r="Q6041">
        <v>4.9121940000000004</v>
      </c>
      <c r="R6041" s="2">
        <v>6.1392170000000003E-2</v>
      </c>
      <c r="S6041">
        <v>14.06047</v>
      </c>
      <c r="T6041">
        <v>0</v>
      </c>
      <c r="U6041">
        <v>26.362500000000001</v>
      </c>
    </row>
    <row r="6042" spans="1:21" x14ac:dyDescent="0.25">
      <c r="A6042" s="1">
        <v>37508.708333333336</v>
      </c>
      <c r="B6042">
        <v>0.77907510000000002</v>
      </c>
      <c r="C6042">
        <v>1.37639</v>
      </c>
      <c r="D6042">
        <v>0.50000040000000001</v>
      </c>
      <c r="E6042">
        <v>2.232491</v>
      </c>
      <c r="F6042">
        <v>1.477851</v>
      </c>
      <c r="G6042">
        <v>0.2420226</v>
      </c>
      <c r="H6042">
        <v>5.249174</v>
      </c>
      <c r="I6042">
        <v>0.20835000000000001</v>
      </c>
      <c r="J6042">
        <v>24.350739999999998</v>
      </c>
      <c r="K6042">
        <v>-35.848610000000001</v>
      </c>
      <c r="L6042">
        <v>23.99765</v>
      </c>
      <c r="M6042">
        <v>27.87923</v>
      </c>
      <c r="N6042">
        <v>25.93844</v>
      </c>
      <c r="O6042">
        <v>7.1028659999999997</v>
      </c>
      <c r="P6042">
        <v>2.732491</v>
      </c>
      <c r="Q6042">
        <v>4.3411169999999997</v>
      </c>
      <c r="R6042" s="2">
        <v>5.4826840000000002E-2</v>
      </c>
      <c r="S6042">
        <v>13.12468</v>
      </c>
      <c r="T6042">
        <v>0</v>
      </c>
      <c r="U6042">
        <v>25.725000000000001</v>
      </c>
    </row>
    <row r="6043" spans="1:21" x14ac:dyDescent="0.25">
      <c r="A6043" s="1">
        <v>37508.75</v>
      </c>
      <c r="B6043">
        <v>0.78051780000000004</v>
      </c>
      <c r="C6043">
        <v>0.8643923</v>
      </c>
      <c r="D6043">
        <v>0</v>
      </c>
      <c r="E6043">
        <v>3.5026929999999998</v>
      </c>
      <c r="F6043">
        <v>0.46367170000000002</v>
      </c>
      <c r="G6043">
        <v>0</v>
      </c>
      <c r="H6043" s="2">
        <v>4.972766E-2</v>
      </c>
      <c r="I6043">
        <v>8.1367900000000007E-2</v>
      </c>
      <c r="J6043">
        <v>8.4339689999999994</v>
      </c>
      <c r="K6043">
        <v>-25.13109</v>
      </c>
      <c r="L6043">
        <v>23.97541</v>
      </c>
      <c r="M6043">
        <v>27.349209999999999</v>
      </c>
      <c r="N6043">
        <v>25.662310000000002</v>
      </c>
      <c r="O6043">
        <v>0.54889019999999999</v>
      </c>
      <c r="P6043">
        <v>3.5026929999999998</v>
      </c>
      <c r="Q6043">
        <v>3.55098</v>
      </c>
      <c r="R6043" s="2">
        <v>3.869127E-2</v>
      </c>
      <c r="S6043">
        <v>11.34957</v>
      </c>
      <c r="T6043">
        <v>0</v>
      </c>
      <c r="U6043">
        <v>25.0625</v>
      </c>
    </row>
    <row r="6044" spans="1:21" x14ac:dyDescent="0.25">
      <c r="A6044" s="1">
        <v>37508.791666666664</v>
      </c>
      <c r="B6044">
        <v>0.78140960000000004</v>
      </c>
      <c r="C6044">
        <v>0.54505669999999995</v>
      </c>
      <c r="D6044">
        <v>0</v>
      </c>
      <c r="E6044">
        <v>8.413252</v>
      </c>
      <c r="F6044">
        <v>0.46367170000000002</v>
      </c>
      <c r="G6044">
        <v>0</v>
      </c>
      <c r="H6044" s="2">
        <v>4.972766E-2</v>
      </c>
      <c r="I6044" s="2">
        <v>3.6998959999999997E-2</v>
      </c>
      <c r="J6044">
        <v>0</v>
      </c>
      <c r="K6044">
        <v>-21.632719999999999</v>
      </c>
      <c r="L6044">
        <v>23.923079999999999</v>
      </c>
      <c r="M6044">
        <v>26.898060000000001</v>
      </c>
      <c r="N6044">
        <v>25.41057</v>
      </c>
      <c r="O6044">
        <v>0.54889019999999999</v>
      </c>
      <c r="P6044">
        <v>8.413252</v>
      </c>
      <c r="Q6044">
        <v>3.3901479999999999</v>
      </c>
      <c r="R6044" s="2">
        <v>3.5151349999999998E-2</v>
      </c>
      <c r="S6044">
        <v>10.935919999999999</v>
      </c>
      <c r="T6044">
        <v>0.1578205</v>
      </c>
      <c r="U6044">
        <v>24.612500000000001</v>
      </c>
    </row>
    <row r="6045" spans="1:21" x14ac:dyDescent="0.25">
      <c r="A6045" s="1">
        <v>37508.833333333336</v>
      </c>
      <c r="B6045">
        <v>0.78208569999999999</v>
      </c>
      <c r="C6045">
        <v>0.30381390000000003</v>
      </c>
      <c r="D6045">
        <v>0</v>
      </c>
      <c r="E6045">
        <v>8.413252</v>
      </c>
      <c r="F6045">
        <v>0.42025410000000002</v>
      </c>
      <c r="G6045">
        <v>0</v>
      </c>
      <c r="H6045" s="2">
        <v>4.972766E-2</v>
      </c>
      <c r="I6045" s="2">
        <v>3.2718249999999997E-2</v>
      </c>
      <c r="J6045">
        <v>0</v>
      </c>
      <c r="K6045">
        <v>-19.33081</v>
      </c>
      <c r="L6045">
        <v>23.86016</v>
      </c>
      <c r="M6045">
        <v>26.599119999999999</v>
      </c>
      <c r="N6045">
        <v>25.22964</v>
      </c>
      <c r="O6045">
        <v>0.5014383</v>
      </c>
      <c r="P6045">
        <v>8.413252</v>
      </c>
      <c r="Q6045">
        <v>3.304792</v>
      </c>
      <c r="R6045" s="2">
        <v>3.2496810000000001E-2</v>
      </c>
      <c r="S6045">
        <v>10.630280000000001</v>
      </c>
      <c r="T6045">
        <v>0.1578205</v>
      </c>
      <c r="U6045">
        <v>24.25</v>
      </c>
    </row>
    <row r="6046" spans="1:21" x14ac:dyDescent="0.25">
      <c r="A6046" s="1">
        <v>37508.875</v>
      </c>
      <c r="B6046">
        <v>0.7825993</v>
      </c>
      <c r="C6046">
        <v>0.11882620000000001</v>
      </c>
      <c r="D6046">
        <v>0</v>
      </c>
      <c r="E6046">
        <v>8.413252</v>
      </c>
      <c r="F6046">
        <v>0.42025410000000002</v>
      </c>
      <c r="G6046">
        <v>0</v>
      </c>
      <c r="H6046" s="2">
        <v>4.972766E-2</v>
      </c>
      <c r="I6046">
        <v>3.2935399999999997E-2</v>
      </c>
      <c r="J6046">
        <v>0</v>
      </c>
      <c r="K6046">
        <v>-18.095780000000001</v>
      </c>
      <c r="L6046">
        <v>23.751950000000001</v>
      </c>
      <c r="M6046">
        <v>26.358989999999999</v>
      </c>
      <c r="N6046">
        <v>25.05547</v>
      </c>
      <c r="O6046">
        <v>0.5014383</v>
      </c>
      <c r="P6046">
        <v>8.413252</v>
      </c>
      <c r="Q6046">
        <v>3.2681559999999998</v>
      </c>
      <c r="R6046" s="2">
        <v>3.1300540000000002E-2</v>
      </c>
      <c r="S6046">
        <v>10.480689999999999</v>
      </c>
      <c r="T6046">
        <v>0.1578205</v>
      </c>
      <c r="U6046">
        <v>23.912500000000001</v>
      </c>
    </row>
    <row r="6047" spans="1:21" x14ac:dyDescent="0.25">
      <c r="A6047" s="1">
        <v>37508.916666666664</v>
      </c>
      <c r="B6047">
        <v>0.78221790000000002</v>
      </c>
      <c r="C6047">
        <v>0.20013690000000001</v>
      </c>
      <c r="D6047">
        <v>0</v>
      </c>
      <c r="E6047">
        <v>1.9929429999999999</v>
      </c>
      <c r="F6047">
        <v>0.23183590000000001</v>
      </c>
      <c r="G6047">
        <v>0</v>
      </c>
      <c r="H6047" s="2">
        <v>4.972766E-2</v>
      </c>
      <c r="I6047">
        <v>1.8928799999999999E-2</v>
      </c>
      <c r="J6047">
        <v>0</v>
      </c>
      <c r="K6047">
        <v>-17.152809999999999</v>
      </c>
      <c r="L6047">
        <v>23.476700000000001</v>
      </c>
      <c r="M6047">
        <v>26.02749</v>
      </c>
      <c r="N6047">
        <v>24.752089999999999</v>
      </c>
      <c r="O6047">
        <v>0.29930810000000002</v>
      </c>
      <c r="P6047">
        <v>1.9929429999999999</v>
      </c>
      <c r="Q6047">
        <v>3.2546179999999998</v>
      </c>
      <c r="R6047">
        <v>3.05209E-2</v>
      </c>
      <c r="S6047">
        <v>10.40446</v>
      </c>
      <c r="T6047">
        <v>0.1578205</v>
      </c>
      <c r="U6047">
        <v>23.737500000000001</v>
      </c>
    </row>
    <row r="6048" spans="1:21" x14ac:dyDescent="0.25">
      <c r="A6048" s="1">
        <v>37508.958333333336</v>
      </c>
      <c r="B6048">
        <v>0.78163159999999998</v>
      </c>
      <c r="C6048">
        <v>0.35517339999999997</v>
      </c>
      <c r="D6048">
        <v>0</v>
      </c>
      <c r="E6048">
        <v>0</v>
      </c>
      <c r="F6048">
        <v>0.18841820000000001</v>
      </c>
      <c r="G6048">
        <v>0</v>
      </c>
      <c r="H6048" s="2">
        <v>4.972766E-2</v>
      </c>
      <c r="I6048">
        <v>1.49657E-2</v>
      </c>
      <c r="J6048">
        <v>0</v>
      </c>
      <c r="K6048">
        <v>-16.546209999999999</v>
      </c>
      <c r="L6048">
        <v>23.185420000000001</v>
      </c>
      <c r="M6048">
        <v>25.67586</v>
      </c>
      <c r="N6048">
        <v>24.43064</v>
      </c>
      <c r="O6048">
        <v>0.25185780000000002</v>
      </c>
      <c r="P6048">
        <v>0</v>
      </c>
      <c r="Q6048">
        <v>3.25346</v>
      </c>
      <c r="R6048" s="2">
        <v>2.9812290000000002E-2</v>
      </c>
      <c r="S6048">
        <v>10.339029999999999</v>
      </c>
      <c r="T6048">
        <v>0.1578205</v>
      </c>
      <c r="U6048">
        <v>23.637499999999999</v>
      </c>
    </row>
    <row r="6049" spans="1:21" x14ac:dyDescent="0.25">
      <c r="A6049" s="3">
        <v>37509</v>
      </c>
      <c r="B6049">
        <v>0.7811823</v>
      </c>
      <c r="C6049">
        <v>0.48410330000000001</v>
      </c>
      <c r="D6049">
        <v>0</v>
      </c>
      <c r="E6049">
        <v>0</v>
      </c>
      <c r="F6049">
        <v>0</v>
      </c>
      <c r="G6049">
        <v>0</v>
      </c>
      <c r="H6049" s="2">
        <v>4.972766E-2</v>
      </c>
      <c r="I6049">
        <v>0</v>
      </c>
      <c r="J6049">
        <v>0</v>
      </c>
      <c r="K6049">
        <v>-16.03632</v>
      </c>
      <c r="L6049">
        <v>22.926439999999999</v>
      </c>
      <c r="M6049">
        <v>25.36092</v>
      </c>
      <c r="N6049">
        <v>24.14368</v>
      </c>
      <c r="O6049" s="2">
        <v>4.972766E-2</v>
      </c>
      <c r="P6049">
        <v>0</v>
      </c>
      <c r="Q6049">
        <v>3.25346</v>
      </c>
      <c r="R6049" s="2">
        <v>2.919679E-2</v>
      </c>
      <c r="S6049">
        <v>10.28267</v>
      </c>
      <c r="T6049">
        <v>0.1578205</v>
      </c>
      <c r="U6049">
        <v>23.537500000000001</v>
      </c>
    </row>
    <row r="6050" spans="1:21" x14ac:dyDescent="0.25">
      <c r="A6050" s="1">
        <v>37509.041666666664</v>
      </c>
      <c r="B6050">
        <v>0.78070700000000004</v>
      </c>
      <c r="C6050">
        <v>0.6269072</v>
      </c>
      <c r="D6050">
        <v>0</v>
      </c>
      <c r="E6050">
        <v>0</v>
      </c>
      <c r="F6050">
        <v>0</v>
      </c>
      <c r="G6050">
        <v>0</v>
      </c>
      <c r="H6050" s="2">
        <v>4.972766E-2</v>
      </c>
      <c r="I6050">
        <v>0</v>
      </c>
      <c r="J6050">
        <v>0</v>
      </c>
      <c r="K6050">
        <v>-15.616720000000001</v>
      </c>
      <c r="L6050">
        <v>22.712779999999999</v>
      </c>
      <c r="M6050">
        <v>25.079930000000001</v>
      </c>
      <c r="N6050">
        <v>23.896350000000002</v>
      </c>
      <c r="O6050" s="2">
        <v>4.972766E-2</v>
      </c>
      <c r="P6050">
        <v>0</v>
      </c>
      <c r="Q6050">
        <v>3.25346</v>
      </c>
      <c r="R6050">
        <v>2.8819600000000001E-2</v>
      </c>
      <c r="S6050">
        <v>10.247120000000001</v>
      </c>
      <c r="T6050">
        <v>0.1578205</v>
      </c>
      <c r="U6050">
        <v>23.5</v>
      </c>
    </row>
    <row r="6051" spans="1:21" x14ac:dyDescent="0.25">
      <c r="A6051" s="1">
        <v>37509.083333333336</v>
      </c>
      <c r="B6051">
        <v>0.78032829999999997</v>
      </c>
      <c r="C6051">
        <v>0.73369479999999998</v>
      </c>
      <c r="D6051">
        <v>0</v>
      </c>
      <c r="E6051">
        <v>0</v>
      </c>
      <c r="F6051">
        <v>0</v>
      </c>
      <c r="G6051">
        <v>0</v>
      </c>
      <c r="H6051" s="2">
        <v>4.972766E-2</v>
      </c>
      <c r="I6051">
        <v>0</v>
      </c>
      <c r="J6051">
        <v>0</v>
      </c>
      <c r="K6051">
        <v>-15.236499999999999</v>
      </c>
      <c r="L6051">
        <v>22.51867</v>
      </c>
      <c r="M6051">
        <v>24.823789999999999</v>
      </c>
      <c r="N6051">
        <v>23.671230000000001</v>
      </c>
      <c r="O6051" s="2">
        <v>4.972766E-2</v>
      </c>
      <c r="P6051">
        <v>0</v>
      </c>
      <c r="Q6051">
        <v>3.25346</v>
      </c>
      <c r="R6051" s="2">
        <v>2.8421889999999998E-2</v>
      </c>
      <c r="S6051">
        <v>10.21035</v>
      </c>
      <c r="T6051">
        <v>0.1578205</v>
      </c>
      <c r="U6051">
        <v>23.4375</v>
      </c>
    </row>
    <row r="6052" spans="1:21" x14ac:dyDescent="0.25">
      <c r="A6052" s="1">
        <v>37509.125</v>
      </c>
      <c r="B6052">
        <v>0.78007329999999997</v>
      </c>
      <c r="C6052">
        <v>0.80347040000000003</v>
      </c>
      <c r="D6052">
        <v>0</v>
      </c>
      <c r="E6052">
        <v>0</v>
      </c>
      <c r="F6052">
        <v>0</v>
      </c>
      <c r="G6052">
        <v>0</v>
      </c>
      <c r="H6052" s="2">
        <v>4.972766E-2</v>
      </c>
      <c r="I6052">
        <v>0</v>
      </c>
      <c r="J6052">
        <v>0</v>
      </c>
      <c r="K6052">
        <v>-14.87435</v>
      </c>
      <c r="L6052">
        <v>22.332909999999998</v>
      </c>
      <c r="M6052">
        <v>24.58362</v>
      </c>
      <c r="N6052">
        <v>23.458259999999999</v>
      </c>
      <c r="O6052" s="2">
        <v>4.972766E-2</v>
      </c>
      <c r="P6052">
        <v>0</v>
      </c>
      <c r="Q6052">
        <v>3.25346</v>
      </c>
      <c r="R6052" s="2">
        <v>2.799577E-2</v>
      </c>
      <c r="S6052">
        <v>10.171760000000001</v>
      </c>
      <c r="T6052">
        <v>0.1578205</v>
      </c>
      <c r="U6052">
        <v>23.337499999999999</v>
      </c>
    </row>
    <row r="6053" spans="1:21" x14ac:dyDescent="0.25">
      <c r="A6053" s="1">
        <v>37509.166666666664</v>
      </c>
      <c r="B6053">
        <v>0.77979069999999995</v>
      </c>
      <c r="C6053">
        <v>0.86386039999999997</v>
      </c>
      <c r="D6053">
        <v>0</v>
      </c>
      <c r="E6053">
        <v>0</v>
      </c>
      <c r="F6053">
        <v>0</v>
      </c>
      <c r="G6053">
        <v>0</v>
      </c>
      <c r="H6053" s="2">
        <v>4.972766E-2</v>
      </c>
      <c r="I6053">
        <v>0</v>
      </c>
      <c r="J6053">
        <v>0</v>
      </c>
      <c r="K6053">
        <v>-14.538639999999999</v>
      </c>
      <c r="L6053">
        <v>22.15944</v>
      </c>
      <c r="M6053">
        <v>24.360029999999998</v>
      </c>
      <c r="N6053">
        <v>23.259740000000001</v>
      </c>
      <c r="O6053" s="2">
        <v>4.972766E-2</v>
      </c>
      <c r="P6053">
        <v>0</v>
      </c>
      <c r="Q6053">
        <v>3.25346</v>
      </c>
      <c r="R6053">
        <v>2.7653299999999999E-2</v>
      </c>
      <c r="S6053">
        <v>10.14171</v>
      </c>
      <c r="T6053">
        <v>0.1578205</v>
      </c>
      <c r="U6053">
        <v>23.237500000000001</v>
      </c>
    </row>
    <row r="6054" spans="1:21" x14ac:dyDescent="0.25">
      <c r="A6054" s="1">
        <v>37509.208333333336</v>
      </c>
      <c r="B6054">
        <v>0.77967949999999997</v>
      </c>
      <c r="C6054">
        <v>0.8806872</v>
      </c>
      <c r="D6054">
        <v>0</v>
      </c>
      <c r="E6054">
        <v>1.9929429999999999</v>
      </c>
      <c r="F6054">
        <v>0</v>
      </c>
      <c r="G6054">
        <v>0</v>
      </c>
      <c r="H6054" s="2">
        <v>4.972766E-2</v>
      </c>
      <c r="I6054">
        <v>0</v>
      </c>
      <c r="J6054">
        <v>0</v>
      </c>
      <c r="K6054">
        <v>-14.30678</v>
      </c>
      <c r="L6054">
        <v>22.039470000000001</v>
      </c>
      <c r="M6054">
        <v>24.192540000000001</v>
      </c>
      <c r="N6054">
        <v>23.116009999999999</v>
      </c>
      <c r="O6054" s="2">
        <v>4.972766E-2</v>
      </c>
      <c r="P6054">
        <v>1.9929429999999999</v>
      </c>
      <c r="Q6054">
        <v>3.25346</v>
      </c>
      <c r="R6054" s="2">
        <v>2.7325039999999998E-2</v>
      </c>
      <c r="S6054">
        <v>10.11365</v>
      </c>
      <c r="T6054">
        <v>0.1578205</v>
      </c>
      <c r="U6054">
        <v>23.137499999999999</v>
      </c>
    </row>
    <row r="6055" spans="1:21" x14ac:dyDescent="0.25">
      <c r="A6055" s="1">
        <v>37509.25</v>
      </c>
      <c r="B6055">
        <v>0.78002700000000003</v>
      </c>
      <c r="C6055">
        <v>0.77031070000000001</v>
      </c>
      <c r="D6055">
        <v>0</v>
      </c>
      <c r="E6055">
        <v>7.5593789999999998</v>
      </c>
      <c r="F6055">
        <v>0.37683640000000002</v>
      </c>
      <c r="G6055">
        <v>0</v>
      </c>
      <c r="H6055" s="2">
        <v>4.972766E-2</v>
      </c>
      <c r="I6055" s="2">
        <v>3.2265450000000001E-2</v>
      </c>
      <c r="J6055">
        <v>0.95696769999999998</v>
      </c>
      <c r="K6055">
        <v>-14.39425</v>
      </c>
      <c r="L6055">
        <v>22.07573</v>
      </c>
      <c r="M6055">
        <v>24.166689999999999</v>
      </c>
      <c r="N6055">
        <v>23.121210000000001</v>
      </c>
      <c r="O6055">
        <v>0.453988</v>
      </c>
      <c r="P6055">
        <v>7.5593789999999998</v>
      </c>
      <c r="Q6055">
        <v>3.25346</v>
      </c>
      <c r="R6055" s="2">
        <v>2.7416570000000001E-2</v>
      </c>
      <c r="S6055">
        <v>10.12124</v>
      </c>
      <c r="T6055">
        <v>0.1183654</v>
      </c>
      <c r="U6055">
        <v>23.037500000000001</v>
      </c>
    </row>
    <row r="6056" spans="1:21" x14ac:dyDescent="0.25">
      <c r="A6056" s="1">
        <v>37509.291666666664</v>
      </c>
      <c r="B6056">
        <v>0.7799256</v>
      </c>
      <c r="C6056">
        <v>0.8721949</v>
      </c>
      <c r="D6056">
        <v>0</v>
      </c>
      <c r="E6056">
        <v>4.763941</v>
      </c>
      <c r="F6056">
        <v>0.75367280000000003</v>
      </c>
      <c r="G6056">
        <v>0.2420226</v>
      </c>
      <c r="H6056">
        <v>4.2098170000000001</v>
      </c>
      <c r="I6056">
        <v>0.11099390000000001</v>
      </c>
      <c r="J6056">
        <v>5.9926240000000002</v>
      </c>
      <c r="K6056">
        <v>-15.266579999999999</v>
      </c>
      <c r="L6056">
        <v>22.535550000000001</v>
      </c>
      <c r="M6056">
        <v>24.28501</v>
      </c>
      <c r="N6056">
        <v>23.41028</v>
      </c>
      <c r="O6056">
        <v>5.2796409999999998</v>
      </c>
      <c r="P6056">
        <v>4.763941</v>
      </c>
      <c r="Q6056">
        <v>3.25346</v>
      </c>
      <c r="R6056" s="2">
        <v>2.835561E-2</v>
      </c>
      <c r="S6056">
        <v>10.20621</v>
      </c>
      <c r="T6056">
        <v>0</v>
      </c>
      <c r="U6056">
        <v>23.625</v>
      </c>
    </row>
    <row r="6057" spans="1:21" x14ac:dyDescent="0.25">
      <c r="A6057" s="1">
        <v>37509.333333333336</v>
      </c>
      <c r="B6057">
        <v>0.77942350000000005</v>
      </c>
      <c r="C6057">
        <v>1.1163320000000001</v>
      </c>
      <c r="D6057">
        <v>0.50000040000000001</v>
      </c>
      <c r="E6057">
        <v>3.8656709999999999</v>
      </c>
      <c r="F6057">
        <v>3.6667809999999998</v>
      </c>
      <c r="G6057">
        <v>0.2420226</v>
      </c>
      <c r="H6057">
        <v>5.249174</v>
      </c>
      <c r="I6057">
        <v>0.38940550000000002</v>
      </c>
      <c r="J6057">
        <v>13.016970000000001</v>
      </c>
      <c r="K6057">
        <v>-16.728439999999999</v>
      </c>
      <c r="L6057">
        <v>23.229890000000001</v>
      </c>
      <c r="M6057">
        <v>24.647839999999999</v>
      </c>
      <c r="N6057">
        <v>23.938870000000001</v>
      </c>
      <c r="O6057">
        <v>9.445843</v>
      </c>
      <c r="P6057">
        <v>4.3656709999999999</v>
      </c>
      <c r="Q6057">
        <v>3.2607949999999999</v>
      </c>
      <c r="R6057" s="2">
        <v>3.0243140000000002E-2</v>
      </c>
      <c r="S6057">
        <v>10.455830000000001</v>
      </c>
      <c r="T6057">
        <v>0</v>
      </c>
      <c r="U6057">
        <v>24.625</v>
      </c>
    </row>
    <row r="6058" spans="1:21" x14ac:dyDescent="0.25">
      <c r="A6058" s="1">
        <v>37509.375</v>
      </c>
      <c r="B6058">
        <v>0.77808299999999997</v>
      </c>
      <c r="C6058">
        <v>1.6098269999999999</v>
      </c>
      <c r="D6058">
        <v>0.50000040000000001</v>
      </c>
      <c r="E6058">
        <v>2.9470619999999998</v>
      </c>
      <c r="F6058">
        <v>3.6667809999999998</v>
      </c>
      <c r="G6058">
        <v>0.2420226</v>
      </c>
      <c r="H6058">
        <v>5.249174</v>
      </c>
      <c r="I6058">
        <v>0.46787390000000001</v>
      </c>
      <c r="J6058">
        <v>20.36721</v>
      </c>
      <c r="K6058">
        <v>-18.383890000000001</v>
      </c>
      <c r="L6058">
        <v>23.612480000000001</v>
      </c>
      <c r="M6058">
        <v>25.139569999999999</v>
      </c>
      <c r="N6058">
        <v>24.37602</v>
      </c>
      <c r="O6058">
        <v>9.445843</v>
      </c>
      <c r="P6058">
        <v>3.447063</v>
      </c>
      <c r="Q6058">
        <v>3.289736</v>
      </c>
      <c r="R6058" s="2">
        <v>3.2739860000000003E-2</v>
      </c>
      <c r="S6058">
        <v>10.81724</v>
      </c>
      <c r="T6058">
        <v>0</v>
      </c>
      <c r="U6058">
        <v>25.625</v>
      </c>
    </row>
    <row r="6059" spans="1:21" x14ac:dyDescent="0.25">
      <c r="A6059" s="1">
        <v>37509.416666666664</v>
      </c>
      <c r="B6059">
        <v>0.77661349999999996</v>
      </c>
      <c r="C6059">
        <v>2.1633079999999998</v>
      </c>
      <c r="D6059">
        <v>0.50000040000000001</v>
      </c>
      <c r="E6059">
        <v>2.232491</v>
      </c>
      <c r="F6059">
        <v>3.6667809999999998</v>
      </c>
      <c r="G6059">
        <v>0.2420226</v>
      </c>
      <c r="H6059">
        <v>5.249174</v>
      </c>
      <c r="I6059">
        <v>0.45967819999999998</v>
      </c>
      <c r="J6059">
        <v>30.706779999999998</v>
      </c>
      <c r="K6059">
        <v>-21.651340000000001</v>
      </c>
      <c r="L6059">
        <v>23.916370000000001</v>
      </c>
      <c r="M6059">
        <v>25.7973</v>
      </c>
      <c r="N6059">
        <v>24.856829999999999</v>
      </c>
      <c r="O6059">
        <v>9.445843</v>
      </c>
      <c r="P6059">
        <v>2.732491</v>
      </c>
      <c r="Q6059">
        <v>3.3880460000000001</v>
      </c>
      <c r="R6059" s="2">
        <v>3.7730140000000002E-2</v>
      </c>
      <c r="S6059">
        <v>11.44844</v>
      </c>
      <c r="T6059">
        <v>0</v>
      </c>
      <c r="U6059">
        <v>26.625</v>
      </c>
    </row>
    <row r="6060" spans="1:21" x14ac:dyDescent="0.25">
      <c r="A6060" s="1">
        <v>37509.458333333336</v>
      </c>
      <c r="B6060">
        <v>0.77454219999999996</v>
      </c>
      <c r="C6060">
        <v>2.8922940000000001</v>
      </c>
      <c r="D6060">
        <v>0.50000040000000001</v>
      </c>
      <c r="E6060">
        <v>2.232491</v>
      </c>
      <c r="F6060">
        <v>3.9272870000000002</v>
      </c>
      <c r="G6060">
        <v>0.2420226</v>
      </c>
      <c r="H6060">
        <v>5.249174</v>
      </c>
      <c r="I6060">
        <v>0.48181259999999998</v>
      </c>
      <c r="J6060">
        <v>34.976550000000003</v>
      </c>
      <c r="K6060">
        <v>-27.268650000000001</v>
      </c>
      <c r="L6060">
        <v>23.996320000000001</v>
      </c>
      <c r="M6060">
        <v>26.437629999999999</v>
      </c>
      <c r="N6060">
        <v>25.21697</v>
      </c>
      <c r="O6060">
        <v>9.7305499999999991</v>
      </c>
      <c r="P6060">
        <v>2.732491</v>
      </c>
      <c r="Q6060">
        <v>3.657022</v>
      </c>
      <c r="R6060" s="2">
        <v>4.6015720000000003E-2</v>
      </c>
      <c r="S6060">
        <v>12.491350000000001</v>
      </c>
      <c r="T6060">
        <v>0</v>
      </c>
      <c r="U6060">
        <v>27.625</v>
      </c>
    </row>
    <row r="6061" spans="1:21" x14ac:dyDescent="0.25">
      <c r="A6061" s="1">
        <v>37509.5</v>
      </c>
      <c r="B6061">
        <v>0.77228229999999998</v>
      </c>
      <c r="C6061">
        <v>3.6796920000000002</v>
      </c>
      <c r="D6061">
        <v>0.50000040000000001</v>
      </c>
      <c r="E6061">
        <v>2.232491</v>
      </c>
      <c r="F6061">
        <v>3.9272870000000002</v>
      </c>
      <c r="G6061">
        <v>0.2420226</v>
      </c>
      <c r="H6061">
        <v>5.249174</v>
      </c>
      <c r="I6061">
        <v>0.43727749999999999</v>
      </c>
      <c r="J6061">
        <v>34.6006</v>
      </c>
      <c r="K6061">
        <v>-31.855360000000001</v>
      </c>
      <c r="L6061">
        <v>23.997070000000001</v>
      </c>
      <c r="M6061">
        <v>26.90635</v>
      </c>
      <c r="N6061">
        <v>25.451709999999999</v>
      </c>
      <c r="O6061">
        <v>9.7305499999999991</v>
      </c>
      <c r="P6061">
        <v>2.732491</v>
      </c>
      <c r="Q6061">
        <v>3.9737969999999998</v>
      </c>
      <c r="R6061" s="2">
        <v>5.2246470000000003E-2</v>
      </c>
      <c r="S6061">
        <v>13.392110000000001</v>
      </c>
      <c r="T6061">
        <v>0</v>
      </c>
      <c r="U6061">
        <v>28.625</v>
      </c>
    </row>
    <row r="6062" spans="1:21" x14ac:dyDescent="0.25">
      <c r="A6062" s="1">
        <v>37509.541666666664</v>
      </c>
      <c r="B6062">
        <v>0.77149769999999995</v>
      </c>
      <c r="C6062">
        <v>3.9716580000000001</v>
      </c>
      <c r="D6062">
        <v>0.50000040000000001</v>
      </c>
      <c r="E6062">
        <v>2.232491</v>
      </c>
      <c r="F6062">
        <v>3.9272870000000002</v>
      </c>
      <c r="G6062">
        <v>0.2420226</v>
      </c>
      <c r="H6062">
        <v>5.249174</v>
      </c>
      <c r="I6062">
        <v>0.43727899999999997</v>
      </c>
      <c r="J6062">
        <v>37.797609999999999</v>
      </c>
      <c r="K6062">
        <v>-36.086359999999999</v>
      </c>
      <c r="L6062">
        <v>23.997029999999999</v>
      </c>
      <c r="M6062">
        <v>27.36382</v>
      </c>
      <c r="N6062">
        <v>25.680430000000001</v>
      </c>
      <c r="O6062">
        <v>9.7305499999999991</v>
      </c>
      <c r="P6062">
        <v>2.732491</v>
      </c>
      <c r="Q6062">
        <v>4.3603969999999999</v>
      </c>
      <c r="R6062" s="2">
        <v>5.8489850000000003E-2</v>
      </c>
      <c r="S6062">
        <v>14.207610000000001</v>
      </c>
      <c r="T6062">
        <v>0</v>
      </c>
      <c r="U6062">
        <v>29</v>
      </c>
    </row>
    <row r="6063" spans="1:21" x14ac:dyDescent="0.25">
      <c r="A6063" s="1">
        <v>37509.583333333336</v>
      </c>
      <c r="B6063">
        <v>0.77153590000000005</v>
      </c>
      <c r="C6063">
        <v>3.9701300000000002</v>
      </c>
      <c r="D6063">
        <v>0.50000040000000001</v>
      </c>
      <c r="E6063">
        <v>2.232491</v>
      </c>
      <c r="F6063">
        <v>3.9272870000000002</v>
      </c>
      <c r="G6063">
        <v>0.2420226</v>
      </c>
      <c r="H6063">
        <v>5.249174</v>
      </c>
      <c r="I6063">
        <v>0.48165029999999998</v>
      </c>
      <c r="J6063">
        <v>33.11045</v>
      </c>
      <c r="K6063">
        <v>-37.936390000000003</v>
      </c>
      <c r="L6063">
        <v>23.9971</v>
      </c>
      <c r="M6063">
        <v>27.58361</v>
      </c>
      <c r="N6063">
        <v>25.79036</v>
      </c>
      <c r="O6063">
        <v>9.7305499999999991</v>
      </c>
      <c r="P6063">
        <v>2.732491</v>
      </c>
      <c r="Q6063">
        <v>4.5622809999999996</v>
      </c>
      <c r="R6063" s="2">
        <v>6.0907660000000002E-2</v>
      </c>
      <c r="S6063">
        <v>14.49601</v>
      </c>
      <c r="T6063">
        <v>0</v>
      </c>
      <c r="U6063">
        <v>29</v>
      </c>
    </row>
    <row r="6064" spans="1:21" x14ac:dyDescent="0.25">
      <c r="A6064" s="1">
        <v>37509.625</v>
      </c>
      <c r="B6064">
        <v>0.77302499999999996</v>
      </c>
      <c r="C6064">
        <v>3.4777459999999998</v>
      </c>
      <c r="D6064">
        <v>0.50000040000000001</v>
      </c>
      <c r="E6064">
        <v>2.232491</v>
      </c>
      <c r="F6064">
        <v>3.9272870000000002</v>
      </c>
      <c r="G6064">
        <v>0.2420226</v>
      </c>
      <c r="H6064">
        <v>5.249174</v>
      </c>
      <c r="I6064">
        <v>0.4816512</v>
      </c>
      <c r="J6064">
        <v>39.911589999999997</v>
      </c>
      <c r="K6064">
        <v>-40.577820000000003</v>
      </c>
      <c r="L6064">
        <v>23.997060000000001</v>
      </c>
      <c r="M6064">
        <v>27.926929999999999</v>
      </c>
      <c r="N6064">
        <v>25.96199</v>
      </c>
      <c r="O6064">
        <v>9.7305499999999991</v>
      </c>
      <c r="P6064">
        <v>2.732491</v>
      </c>
      <c r="Q6064">
        <v>4.891839</v>
      </c>
      <c r="R6064" s="2">
        <v>6.5137239999999999E-2</v>
      </c>
      <c r="S6064">
        <v>14.859870000000001</v>
      </c>
      <c r="T6064">
        <v>0</v>
      </c>
      <c r="U6064">
        <v>28.375</v>
      </c>
    </row>
    <row r="6065" spans="1:21" x14ac:dyDescent="0.25">
      <c r="A6065" s="1">
        <v>37509.666666666664</v>
      </c>
      <c r="B6065">
        <v>0.77492810000000001</v>
      </c>
      <c r="C6065">
        <v>2.8368419999999999</v>
      </c>
      <c r="D6065">
        <v>0.50000040000000001</v>
      </c>
      <c r="E6065">
        <v>2.232491</v>
      </c>
      <c r="F6065">
        <v>3.9272870000000002</v>
      </c>
      <c r="G6065">
        <v>0.2420226</v>
      </c>
      <c r="H6065">
        <v>5.249174</v>
      </c>
      <c r="I6065">
        <v>0.48164869999999999</v>
      </c>
      <c r="J6065">
        <v>33.171860000000002</v>
      </c>
      <c r="K6065">
        <v>-40.729489999999998</v>
      </c>
      <c r="L6065">
        <v>23.997170000000001</v>
      </c>
      <c r="M6065">
        <v>28.01792</v>
      </c>
      <c r="N6065">
        <v>26.007549999999998</v>
      </c>
      <c r="O6065">
        <v>9.7305499999999991</v>
      </c>
      <c r="P6065">
        <v>2.732491</v>
      </c>
      <c r="Q6065">
        <v>4.9116070000000001</v>
      </c>
      <c r="R6065" s="2">
        <v>6.4813720000000005E-2</v>
      </c>
      <c r="S6065">
        <v>14.624470000000001</v>
      </c>
      <c r="T6065">
        <v>0</v>
      </c>
      <c r="U6065">
        <v>27.5625</v>
      </c>
    </row>
    <row r="6066" spans="1:21" x14ac:dyDescent="0.25">
      <c r="A6066" s="1">
        <v>37509.708333333336</v>
      </c>
      <c r="B6066">
        <v>0.77633039999999998</v>
      </c>
      <c r="C6066">
        <v>2.3348010000000001</v>
      </c>
      <c r="D6066">
        <v>0.50000040000000001</v>
      </c>
      <c r="E6066">
        <v>2.232491</v>
      </c>
      <c r="F6066">
        <v>1.477851</v>
      </c>
      <c r="G6066">
        <v>0.2420226</v>
      </c>
      <c r="H6066">
        <v>5.249174</v>
      </c>
      <c r="I6066">
        <v>0.2083537</v>
      </c>
      <c r="J6066">
        <v>18.424630000000001</v>
      </c>
      <c r="K6066">
        <v>-35.137709999999998</v>
      </c>
      <c r="L6066">
        <v>23.99615</v>
      </c>
      <c r="M6066">
        <v>27.722819999999999</v>
      </c>
      <c r="N6066">
        <v>25.859490000000001</v>
      </c>
      <c r="O6066">
        <v>7.1028659999999997</v>
      </c>
      <c r="P6066">
        <v>2.732491</v>
      </c>
      <c r="Q6066">
        <v>4.2704139999999997</v>
      </c>
      <c r="R6066" s="2">
        <v>5.5148790000000003E-2</v>
      </c>
      <c r="S6066">
        <v>13.38531</v>
      </c>
      <c r="T6066">
        <v>0</v>
      </c>
      <c r="U6066">
        <v>26.925000000000001</v>
      </c>
    </row>
    <row r="6067" spans="1:21" x14ac:dyDescent="0.25">
      <c r="A6067" s="1">
        <v>37509.75</v>
      </c>
      <c r="B6067">
        <v>0.77776069999999997</v>
      </c>
      <c r="C6067">
        <v>1.830765</v>
      </c>
      <c r="D6067">
        <v>0</v>
      </c>
      <c r="E6067">
        <v>4.9182170000000003</v>
      </c>
      <c r="F6067">
        <v>0.46367170000000002</v>
      </c>
      <c r="G6067">
        <v>0</v>
      </c>
      <c r="H6067" s="2">
        <v>4.972766E-2</v>
      </c>
      <c r="I6067">
        <v>8.1369499999999997E-2</v>
      </c>
      <c r="J6067">
        <v>5.9700709999999999</v>
      </c>
      <c r="K6067">
        <v>-25.150079999999999</v>
      </c>
      <c r="L6067">
        <v>23.968920000000001</v>
      </c>
      <c r="M6067">
        <v>27.23969</v>
      </c>
      <c r="N6067">
        <v>25.604310000000002</v>
      </c>
      <c r="O6067">
        <v>0.54889019999999999</v>
      </c>
      <c r="P6067">
        <v>4.9182170000000003</v>
      </c>
      <c r="Q6067">
        <v>3.5511379999999999</v>
      </c>
      <c r="R6067" s="2">
        <v>4.035627E-2</v>
      </c>
      <c r="S6067">
        <v>11.691369999999999</v>
      </c>
      <c r="T6067" s="2">
        <v>3.9455120000000003E-2</v>
      </c>
      <c r="U6067">
        <v>26.262499999999999</v>
      </c>
    </row>
    <row r="6068" spans="1:21" x14ac:dyDescent="0.25">
      <c r="A6068" s="1">
        <v>37509.791666666664</v>
      </c>
      <c r="B6068">
        <v>0.7792519</v>
      </c>
      <c r="C6068">
        <v>1.2925169999999999</v>
      </c>
      <c r="D6068">
        <v>0</v>
      </c>
      <c r="E6068">
        <v>8.413252</v>
      </c>
      <c r="F6068">
        <v>0.46367170000000002</v>
      </c>
      <c r="G6068">
        <v>0</v>
      </c>
      <c r="H6068" s="2">
        <v>4.972766E-2</v>
      </c>
      <c r="I6068" s="2">
        <v>3.6999669999999998E-2</v>
      </c>
      <c r="J6068">
        <v>0</v>
      </c>
      <c r="K6068">
        <v>-21.647839999999999</v>
      </c>
      <c r="L6068">
        <v>23.943940000000001</v>
      </c>
      <c r="M6068">
        <v>26.84553</v>
      </c>
      <c r="N6068">
        <v>25.394739999999999</v>
      </c>
      <c r="O6068">
        <v>0.54889019999999999</v>
      </c>
      <c r="P6068">
        <v>8.413252</v>
      </c>
      <c r="Q6068">
        <v>3.3905050000000001</v>
      </c>
      <c r="R6068" s="2">
        <v>3.6715360000000002E-2</v>
      </c>
      <c r="S6068">
        <v>11.216609999999999</v>
      </c>
      <c r="T6068">
        <v>0.1578205</v>
      </c>
      <c r="U6068">
        <v>25.5625</v>
      </c>
    </row>
    <row r="6069" spans="1:21" x14ac:dyDescent="0.25">
      <c r="A6069" s="1">
        <v>37509.833333333336</v>
      </c>
      <c r="B6069">
        <v>0.78056789999999998</v>
      </c>
      <c r="C6069">
        <v>0.81923979999999996</v>
      </c>
      <c r="D6069">
        <v>0</v>
      </c>
      <c r="E6069">
        <v>8.413252</v>
      </c>
      <c r="F6069">
        <v>0.42025410000000002</v>
      </c>
      <c r="G6069">
        <v>0</v>
      </c>
      <c r="H6069" s="2">
        <v>4.972766E-2</v>
      </c>
      <c r="I6069" s="2">
        <v>3.2722260000000003E-2</v>
      </c>
      <c r="J6069">
        <v>0</v>
      </c>
      <c r="K6069">
        <v>-19.348849999999999</v>
      </c>
      <c r="L6069">
        <v>23.896719999999998</v>
      </c>
      <c r="M6069">
        <v>26.579879999999999</v>
      </c>
      <c r="N6069">
        <v>25.238299999999999</v>
      </c>
      <c r="O6069">
        <v>0.5014383</v>
      </c>
      <c r="P6069">
        <v>8.413252</v>
      </c>
      <c r="Q6069">
        <v>3.3045079999999998</v>
      </c>
      <c r="R6069" s="2">
        <v>3.4070290000000003E-2</v>
      </c>
      <c r="S6069">
        <v>10.863989999999999</v>
      </c>
      <c r="T6069">
        <v>0.1578205</v>
      </c>
      <c r="U6069">
        <v>24.925000000000001</v>
      </c>
    </row>
    <row r="6070" spans="1:21" x14ac:dyDescent="0.25">
      <c r="A6070" s="1">
        <v>37509.875</v>
      </c>
      <c r="B6070">
        <v>0.78182300000000005</v>
      </c>
      <c r="C6070">
        <v>0.37743559999999998</v>
      </c>
      <c r="D6070">
        <v>0</v>
      </c>
      <c r="E6070">
        <v>8.413252</v>
      </c>
      <c r="F6070">
        <v>0.42025410000000002</v>
      </c>
      <c r="G6070">
        <v>0</v>
      </c>
      <c r="H6070" s="2">
        <v>4.972766E-2</v>
      </c>
      <c r="I6070" s="2">
        <v>3.2940520000000001E-2</v>
      </c>
      <c r="J6070">
        <v>0</v>
      </c>
      <c r="K6070">
        <v>-18.09864</v>
      </c>
      <c r="L6070">
        <v>23.782430000000002</v>
      </c>
      <c r="M6070">
        <v>26.36017</v>
      </c>
      <c r="N6070">
        <v>25.071300000000001</v>
      </c>
      <c r="O6070">
        <v>0.5014383</v>
      </c>
      <c r="P6070">
        <v>8.413252</v>
      </c>
      <c r="Q6070">
        <v>3.2676789999999998</v>
      </c>
      <c r="R6070" s="2">
        <v>3.2851909999999998E-2</v>
      </c>
      <c r="S6070">
        <v>10.65254</v>
      </c>
      <c r="T6070">
        <v>0.1578205</v>
      </c>
      <c r="U6070">
        <v>24.262499999999999</v>
      </c>
    </row>
    <row r="6071" spans="1:21" x14ac:dyDescent="0.25">
      <c r="A6071" s="1">
        <v>37509.916666666664</v>
      </c>
      <c r="B6071">
        <v>0.78213379999999999</v>
      </c>
      <c r="C6071">
        <v>0.24919379999999999</v>
      </c>
      <c r="D6071">
        <v>0</v>
      </c>
      <c r="E6071">
        <v>1.9929429999999999</v>
      </c>
      <c r="F6071">
        <v>0.23183590000000001</v>
      </c>
      <c r="G6071">
        <v>0</v>
      </c>
      <c r="H6071" s="2">
        <v>4.972766E-2</v>
      </c>
      <c r="I6071" s="2">
        <v>1.8948019999999999E-2</v>
      </c>
      <c r="J6071">
        <v>0</v>
      </c>
      <c r="K6071">
        <v>-17.134789999999999</v>
      </c>
      <c r="L6071">
        <v>23.491489999999999</v>
      </c>
      <c r="M6071">
        <v>26.036560000000001</v>
      </c>
      <c r="N6071">
        <v>24.764030000000002</v>
      </c>
      <c r="O6071">
        <v>0.29930810000000002</v>
      </c>
      <c r="P6071">
        <v>1.9929429999999999</v>
      </c>
      <c r="Q6071">
        <v>3.2542430000000002</v>
      </c>
      <c r="R6071" s="2">
        <v>3.2203269999999999E-2</v>
      </c>
      <c r="S6071">
        <v>10.550689999999999</v>
      </c>
      <c r="T6071">
        <v>0.1578205</v>
      </c>
      <c r="U6071">
        <v>23.8125</v>
      </c>
    </row>
    <row r="6072" spans="1:21" x14ac:dyDescent="0.25">
      <c r="A6072" s="1">
        <v>37509.958333333336</v>
      </c>
      <c r="B6072">
        <v>0.78220420000000002</v>
      </c>
      <c r="C6072">
        <v>0.2083467</v>
      </c>
      <c r="D6072">
        <v>0</v>
      </c>
      <c r="E6072">
        <v>0</v>
      </c>
      <c r="F6072">
        <v>0.18841820000000001</v>
      </c>
      <c r="G6072">
        <v>0</v>
      </c>
      <c r="H6072" s="2">
        <v>4.972766E-2</v>
      </c>
      <c r="I6072" s="2">
        <v>1.499444E-2</v>
      </c>
      <c r="J6072">
        <v>0</v>
      </c>
      <c r="K6072">
        <v>-16.50581</v>
      </c>
      <c r="L6072">
        <v>23.17971</v>
      </c>
      <c r="M6072">
        <v>25.68431</v>
      </c>
      <c r="N6072">
        <v>24.432009999999998</v>
      </c>
      <c r="O6072">
        <v>0.25185780000000002</v>
      </c>
      <c r="P6072">
        <v>0</v>
      </c>
      <c r="Q6072">
        <v>3.25346</v>
      </c>
      <c r="R6072">
        <v>3.2006E-2</v>
      </c>
      <c r="S6072">
        <v>10.526009999999999</v>
      </c>
      <c r="T6072">
        <v>0.1578205</v>
      </c>
      <c r="U6072">
        <v>23.45</v>
      </c>
    </row>
    <row r="6073" spans="1:21" x14ac:dyDescent="0.25">
      <c r="A6073" s="3">
        <v>37510</v>
      </c>
      <c r="B6073">
        <v>0.78230409999999995</v>
      </c>
      <c r="C6073">
        <v>0.16426109999999999</v>
      </c>
      <c r="D6073">
        <v>0</v>
      </c>
      <c r="E6073">
        <v>0</v>
      </c>
      <c r="F6073">
        <v>0</v>
      </c>
      <c r="G6073">
        <v>0</v>
      </c>
      <c r="H6073" s="2">
        <v>4.972766E-2</v>
      </c>
      <c r="I6073">
        <v>0</v>
      </c>
      <c r="J6073">
        <v>0</v>
      </c>
      <c r="K6073">
        <v>-15.957470000000001</v>
      </c>
      <c r="L6073">
        <v>22.896799999999999</v>
      </c>
      <c r="M6073">
        <v>25.36215</v>
      </c>
      <c r="N6073">
        <v>24.129470000000001</v>
      </c>
      <c r="O6073" s="2">
        <v>4.972766E-2</v>
      </c>
      <c r="P6073">
        <v>0</v>
      </c>
      <c r="Q6073">
        <v>3.25346</v>
      </c>
      <c r="R6073">
        <v>3.1969699999999997E-2</v>
      </c>
      <c r="S6073">
        <v>10.51693</v>
      </c>
      <c r="T6073">
        <v>0.1578205</v>
      </c>
      <c r="U6073">
        <v>23.112500000000001</v>
      </c>
    </row>
    <row r="6074" spans="1:21" x14ac:dyDescent="0.25">
      <c r="A6074" s="1">
        <v>37510.041666666664</v>
      </c>
      <c r="B6074">
        <v>0.78193210000000002</v>
      </c>
      <c r="C6074">
        <v>0.25740839999999998</v>
      </c>
      <c r="D6074">
        <v>0</v>
      </c>
      <c r="E6074">
        <v>0</v>
      </c>
      <c r="F6074">
        <v>0</v>
      </c>
      <c r="G6074">
        <v>0</v>
      </c>
      <c r="H6074" s="2">
        <v>4.972766E-2</v>
      </c>
      <c r="I6074">
        <v>0</v>
      </c>
      <c r="J6074">
        <v>0</v>
      </c>
      <c r="K6074">
        <v>-15.515980000000001</v>
      </c>
      <c r="L6074">
        <v>22.66976</v>
      </c>
      <c r="M6074">
        <v>25.072189999999999</v>
      </c>
      <c r="N6074">
        <v>23.87097</v>
      </c>
      <c r="O6074" s="2">
        <v>4.972766E-2</v>
      </c>
      <c r="P6074">
        <v>0</v>
      </c>
      <c r="Q6074">
        <v>3.25346</v>
      </c>
      <c r="R6074" s="2">
        <v>3.1785040000000001E-2</v>
      </c>
      <c r="S6074">
        <v>10.49568</v>
      </c>
      <c r="T6074">
        <v>0.1578205</v>
      </c>
      <c r="U6074">
        <v>23</v>
      </c>
    </row>
    <row r="6075" spans="1:21" x14ac:dyDescent="0.25">
      <c r="A6075" s="1">
        <v>37510.083333333336</v>
      </c>
      <c r="B6075">
        <v>0.78133410000000003</v>
      </c>
      <c r="C6075">
        <v>0.41455019999999998</v>
      </c>
      <c r="D6075">
        <v>0</v>
      </c>
      <c r="E6075">
        <v>0</v>
      </c>
      <c r="F6075">
        <v>0</v>
      </c>
      <c r="G6075">
        <v>0</v>
      </c>
      <c r="H6075" s="2">
        <v>4.972766E-2</v>
      </c>
      <c r="I6075">
        <v>0</v>
      </c>
      <c r="J6075">
        <v>0</v>
      </c>
      <c r="K6075">
        <v>-15.13439</v>
      </c>
      <c r="L6075">
        <v>22.47636</v>
      </c>
      <c r="M6075">
        <v>24.81091</v>
      </c>
      <c r="N6075">
        <v>23.643640000000001</v>
      </c>
      <c r="O6075" s="2">
        <v>4.972766E-2</v>
      </c>
      <c r="P6075">
        <v>0</v>
      </c>
      <c r="Q6075">
        <v>3.25346</v>
      </c>
      <c r="R6075" s="2">
        <v>3.0757630000000001E-2</v>
      </c>
      <c r="S6075">
        <v>10.40507</v>
      </c>
      <c r="T6075">
        <v>0.1578205</v>
      </c>
      <c r="U6075">
        <v>23</v>
      </c>
    </row>
    <row r="6076" spans="1:21" x14ac:dyDescent="0.25">
      <c r="A6076" s="1">
        <v>37510.125</v>
      </c>
      <c r="B6076">
        <v>0.78065779999999996</v>
      </c>
      <c r="C6076">
        <v>0.60516259999999999</v>
      </c>
      <c r="D6076">
        <v>0</v>
      </c>
      <c r="E6076">
        <v>0</v>
      </c>
      <c r="F6076">
        <v>0</v>
      </c>
      <c r="G6076">
        <v>0</v>
      </c>
      <c r="H6076" s="2">
        <v>4.972766E-2</v>
      </c>
      <c r="I6076">
        <v>0</v>
      </c>
      <c r="J6076">
        <v>0</v>
      </c>
      <c r="K6076">
        <v>-14.793480000000001</v>
      </c>
      <c r="L6076">
        <v>22.30406</v>
      </c>
      <c r="M6076">
        <v>24.572410000000001</v>
      </c>
      <c r="N6076">
        <v>23.43824</v>
      </c>
      <c r="O6076" s="2">
        <v>4.972766E-2</v>
      </c>
      <c r="P6076">
        <v>0</v>
      </c>
      <c r="Q6076">
        <v>3.25346</v>
      </c>
      <c r="R6076">
        <v>2.9572399999999999E-2</v>
      </c>
      <c r="S6076">
        <v>10.303190000000001</v>
      </c>
      <c r="T6076">
        <v>0.1578205</v>
      </c>
      <c r="U6076">
        <v>23.0625</v>
      </c>
    </row>
    <row r="6077" spans="1:21" x14ac:dyDescent="0.25">
      <c r="A6077" s="1">
        <v>37510.166666666664</v>
      </c>
      <c r="B6077">
        <v>0.78009019999999996</v>
      </c>
      <c r="C6077">
        <v>0.76435299999999995</v>
      </c>
      <c r="D6077">
        <v>0</v>
      </c>
      <c r="E6077">
        <v>0</v>
      </c>
      <c r="F6077">
        <v>0</v>
      </c>
      <c r="G6077">
        <v>0</v>
      </c>
      <c r="H6077" s="2">
        <v>4.972766E-2</v>
      </c>
      <c r="I6077">
        <v>0</v>
      </c>
      <c r="J6077">
        <v>0</v>
      </c>
      <c r="K6077">
        <v>-14.480980000000001</v>
      </c>
      <c r="L6077">
        <v>22.145420000000001</v>
      </c>
      <c r="M6077">
        <v>24.352879999999999</v>
      </c>
      <c r="N6077">
        <v>23.24915</v>
      </c>
      <c r="O6077" s="2">
        <v>4.972766E-2</v>
      </c>
      <c r="P6077">
        <v>0</v>
      </c>
      <c r="Q6077">
        <v>3.25346</v>
      </c>
      <c r="R6077" s="2">
        <v>2.8529209999999999E-2</v>
      </c>
      <c r="S6077">
        <v>10.21401</v>
      </c>
      <c r="T6077">
        <v>0.1578205</v>
      </c>
      <c r="U6077">
        <v>23.1</v>
      </c>
    </row>
    <row r="6078" spans="1:21" x14ac:dyDescent="0.25">
      <c r="A6078" s="1">
        <v>37510.208333333336</v>
      </c>
      <c r="B6078">
        <v>0.77990820000000005</v>
      </c>
      <c r="C6078">
        <v>0.80620069999999999</v>
      </c>
      <c r="D6078">
        <v>0</v>
      </c>
      <c r="E6078">
        <v>1.9929429999999999</v>
      </c>
      <c r="F6078">
        <v>0</v>
      </c>
      <c r="G6078">
        <v>0</v>
      </c>
      <c r="H6078" s="2">
        <v>4.972766E-2</v>
      </c>
      <c r="I6078">
        <v>0</v>
      </c>
      <c r="J6078">
        <v>0</v>
      </c>
      <c r="K6078">
        <v>-14.258279999999999</v>
      </c>
      <c r="L6078">
        <v>22.031559999999999</v>
      </c>
      <c r="M6078">
        <v>24.18882</v>
      </c>
      <c r="N6078">
        <v>23.110189999999999</v>
      </c>
      <c r="O6078" s="2">
        <v>4.972766E-2</v>
      </c>
      <c r="P6078">
        <v>1.9929429999999999</v>
      </c>
      <c r="Q6078">
        <v>3.25346</v>
      </c>
      <c r="R6078" s="2">
        <v>2.7746420000000001E-2</v>
      </c>
      <c r="S6078">
        <v>10.14744</v>
      </c>
      <c r="T6078">
        <v>0.1578205</v>
      </c>
      <c r="U6078">
        <v>23.037500000000001</v>
      </c>
    </row>
    <row r="6079" spans="1:21" x14ac:dyDescent="0.25">
      <c r="A6079" s="1">
        <v>37510.25</v>
      </c>
      <c r="B6079">
        <v>0.78037820000000002</v>
      </c>
      <c r="C6079">
        <v>0.64741749999999998</v>
      </c>
      <c r="D6079">
        <v>0</v>
      </c>
      <c r="E6079">
        <v>7.5232159999999997</v>
      </c>
      <c r="F6079">
        <v>0.37683640000000002</v>
      </c>
      <c r="G6079">
        <v>0</v>
      </c>
      <c r="H6079" s="2">
        <v>4.972766E-2</v>
      </c>
      <c r="I6079" s="2">
        <v>3.2315320000000002E-2</v>
      </c>
      <c r="J6079">
        <v>1.05846</v>
      </c>
      <c r="K6079">
        <v>-14.34071</v>
      </c>
      <c r="L6079">
        <v>22.06494</v>
      </c>
      <c r="M6079">
        <v>24.165299999999998</v>
      </c>
      <c r="N6079">
        <v>23.115120000000001</v>
      </c>
      <c r="O6079">
        <v>0.453988</v>
      </c>
      <c r="P6079">
        <v>7.5232159999999997</v>
      </c>
      <c r="Q6079">
        <v>3.25346</v>
      </c>
      <c r="R6079" s="2">
        <v>2.7527050000000001E-2</v>
      </c>
      <c r="S6079">
        <v>10.129440000000001</v>
      </c>
      <c r="T6079">
        <v>0.1183654</v>
      </c>
      <c r="U6079">
        <v>22.875</v>
      </c>
    </row>
    <row r="6080" spans="1:21" x14ac:dyDescent="0.25">
      <c r="A6080" s="1">
        <v>37510.291666666664</v>
      </c>
      <c r="B6080">
        <v>0.78065070000000003</v>
      </c>
      <c r="C6080">
        <v>0.62009409999999998</v>
      </c>
      <c r="D6080">
        <v>0</v>
      </c>
      <c r="E6080">
        <v>4.4616499999999997</v>
      </c>
      <c r="F6080">
        <v>0.75367280000000003</v>
      </c>
      <c r="G6080">
        <v>0.2420226</v>
      </c>
      <c r="H6080">
        <v>4.2098170000000001</v>
      </c>
      <c r="I6080">
        <v>0.1108705</v>
      </c>
      <c r="J6080">
        <v>8.0306200000000008</v>
      </c>
      <c r="K6080">
        <v>-15.221920000000001</v>
      </c>
      <c r="L6080">
        <v>22.522400000000001</v>
      </c>
      <c r="M6080">
        <v>24.310970000000001</v>
      </c>
      <c r="N6080">
        <v>23.416689999999999</v>
      </c>
      <c r="O6080">
        <v>5.2796409999999998</v>
      </c>
      <c r="P6080">
        <v>4.4616499999999997</v>
      </c>
      <c r="Q6080">
        <v>3.25346</v>
      </c>
      <c r="R6080" s="2">
        <v>2.8287739999999999E-2</v>
      </c>
      <c r="S6080">
        <v>10.199579999999999</v>
      </c>
      <c r="T6080">
        <v>0</v>
      </c>
      <c r="U6080">
        <v>23.3</v>
      </c>
    </row>
    <row r="6081" spans="1:21" x14ac:dyDescent="0.25">
      <c r="A6081" s="1">
        <v>37510.333333333336</v>
      </c>
      <c r="B6081">
        <v>0.78073510000000002</v>
      </c>
      <c r="C6081">
        <v>0.68640069999999997</v>
      </c>
      <c r="D6081">
        <v>0.50000040000000001</v>
      </c>
      <c r="E6081">
        <v>2.85921</v>
      </c>
      <c r="F6081">
        <v>3.6667809999999998</v>
      </c>
      <c r="G6081">
        <v>0.2420226</v>
      </c>
      <c r="H6081">
        <v>5.249174</v>
      </c>
      <c r="I6081">
        <v>0.38940829999999999</v>
      </c>
      <c r="J6081">
        <v>23.902339999999999</v>
      </c>
      <c r="K6081">
        <v>-17.157309999999999</v>
      </c>
      <c r="L6081">
        <v>23.300789999999999</v>
      </c>
      <c r="M6081">
        <v>24.889289999999999</v>
      </c>
      <c r="N6081">
        <v>24.095040000000001</v>
      </c>
      <c r="O6081">
        <v>9.445843</v>
      </c>
      <c r="P6081">
        <v>3.35921</v>
      </c>
      <c r="Q6081">
        <v>3.2685279999999999</v>
      </c>
      <c r="R6081" s="2">
        <v>3.0519330000000001E-2</v>
      </c>
      <c r="S6081">
        <v>10.43253</v>
      </c>
      <c r="T6081">
        <v>0</v>
      </c>
      <c r="U6081">
        <v>24.162500000000001</v>
      </c>
    </row>
    <row r="6082" spans="1:21" x14ac:dyDescent="0.25">
      <c r="A6082" s="1">
        <v>37510.375</v>
      </c>
      <c r="B6082">
        <v>0.78022619999999998</v>
      </c>
      <c r="C6082">
        <v>0.90955260000000004</v>
      </c>
      <c r="D6082">
        <v>0.50000040000000001</v>
      </c>
      <c r="E6082">
        <v>2.232491</v>
      </c>
      <c r="F6082">
        <v>3.6667809999999998</v>
      </c>
      <c r="G6082">
        <v>0.2420226</v>
      </c>
      <c r="H6082">
        <v>5.249174</v>
      </c>
      <c r="I6082">
        <v>0.46423959999999997</v>
      </c>
      <c r="J6082">
        <v>43.84751</v>
      </c>
      <c r="K6082">
        <v>-22.102419999999999</v>
      </c>
      <c r="L6082">
        <v>23.85932</v>
      </c>
      <c r="M6082">
        <v>25.889569999999999</v>
      </c>
      <c r="N6082">
        <v>24.87444</v>
      </c>
      <c r="O6082">
        <v>9.445843</v>
      </c>
      <c r="P6082">
        <v>2.732491</v>
      </c>
      <c r="Q6082">
        <v>3.412328</v>
      </c>
      <c r="R6082" s="2">
        <v>3.7352950000000003E-2</v>
      </c>
      <c r="S6082">
        <v>11.194710000000001</v>
      </c>
      <c r="T6082">
        <v>0</v>
      </c>
      <c r="U6082">
        <v>25</v>
      </c>
    </row>
    <row r="6083" spans="1:21" x14ac:dyDescent="0.25">
      <c r="A6083" s="1">
        <v>37510.416666666664</v>
      </c>
      <c r="B6083">
        <v>0.7786151</v>
      </c>
      <c r="C6083">
        <v>1.452853</v>
      </c>
      <c r="D6083">
        <v>0.50000040000000001</v>
      </c>
      <c r="E6083">
        <v>2.232491</v>
      </c>
      <c r="F6083">
        <v>3.6667809999999998</v>
      </c>
      <c r="G6083">
        <v>0.2420226</v>
      </c>
      <c r="H6083">
        <v>5.249174</v>
      </c>
      <c r="I6083">
        <v>0.4575111</v>
      </c>
      <c r="J6083">
        <v>46.497190000000003</v>
      </c>
      <c r="K6083">
        <v>-28.968990000000002</v>
      </c>
      <c r="L6083">
        <v>23.98123</v>
      </c>
      <c r="M6083">
        <v>26.687080000000002</v>
      </c>
      <c r="N6083">
        <v>25.334150000000001</v>
      </c>
      <c r="O6083">
        <v>9.445843</v>
      </c>
      <c r="P6083">
        <v>2.732491</v>
      </c>
      <c r="Q6083">
        <v>3.7656499999999999</v>
      </c>
      <c r="R6083" s="2">
        <v>4.6599649999999999E-2</v>
      </c>
      <c r="S6083">
        <v>12.26263</v>
      </c>
      <c r="T6083">
        <v>0</v>
      </c>
      <c r="U6083">
        <v>25.8</v>
      </c>
    </row>
    <row r="6084" spans="1:21" x14ac:dyDescent="0.25">
      <c r="A6084" s="1">
        <v>37510.458333333336</v>
      </c>
      <c r="B6084">
        <v>0.77665609999999996</v>
      </c>
      <c r="C6084">
        <v>2.1278480000000002</v>
      </c>
      <c r="D6084">
        <v>0.50000040000000001</v>
      </c>
      <c r="E6084">
        <v>2.232491</v>
      </c>
      <c r="F6084">
        <v>3.9272870000000002</v>
      </c>
      <c r="G6084">
        <v>0.2420226</v>
      </c>
      <c r="H6084">
        <v>5.249174</v>
      </c>
      <c r="I6084">
        <v>0.48164849999999998</v>
      </c>
      <c r="J6084">
        <v>38.090240000000001</v>
      </c>
      <c r="K6084">
        <v>-32.821120000000001</v>
      </c>
      <c r="L6084">
        <v>23.99738</v>
      </c>
      <c r="M6084">
        <v>27.085550000000001</v>
      </c>
      <c r="N6084">
        <v>25.541460000000001</v>
      </c>
      <c r="O6084">
        <v>9.7305499999999991</v>
      </c>
      <c r="P6084">
        <v>2.732491</v>
      </c>
      <c r="Q6084">
        <v>4.0527040000000003</v>
      </c>
      <c r="R6084" s="2">
        <v>5.1479459999999998E-2</v>
      </c>
      <c r="S6084">
        <v>12.94806</v>
      </c>
      <c r="T6084">
        <v>0</v>
      </c>
      <c r="U6084">
        <v>26.662500000000001</v>
      </c>
    </row>
    <row r="6085" spans="1:21" x14ac:dyDescent="0.25">
      <c r="A6085" s="1">
        <v>37510.5</v>
      </c>
      <c r="B6085">
        <v>0.77473780000000003</v>
      </c>
      <c r="C6085">
        <v>2.7921849999999999</v>
      </c>
      <c r="D6085">
        <v>0.50000040000000001</v>
      </c>
      <c r="E6085">
        <v>2.232491</v>
      </c>
      <c r="F6085">
        <v>3.9272870000000002</v>
      </c>
      <c r="G6085">
        <v>0.2420226</v>
      </c>
      <c r="H6085">
        <v>5.249174</v>
      </c>
      <c r="I6085">
        <v>0.4372683</v>
      </c>
      <c r="J6085">
        <v>34.082859999999997</v>
      </c>
      <c r="K6085">
        <v>-35.297519999999999</v>
      </c>
      <c r="L6085">
        <v>23.997420000000002</v>
      </c>
      <c r="M6085">
        <v>27.355080000000001</v>
      </c>
      <c r="N6085">
        <v>25.67625</v>
      </c>
      <c r="O6085">
        <v>9.7305499999999991</v>
      </c>
      <c r="P6085">
        <v>2.732491</v>
      </c>
      <c r="Q6085">
        <v>4.2800539999999998</v>
      </c>
      <c r="R6085">
        <v>5.4880499999999999E-2</v>
      </c>
      <c r="S6085">
        <v>13.486829999999999</v>
      </c>
      <c r="T6085">
        <v>0</v>
      </c>
      <c r="U6085">
        <v>27.5</v>
      </c>
    </row>
    <row r="6086" spans="1:21" x14ac:dyDescent="0.25">
      <c r="A6086" s="1">
        <v>37510.541666666664</v>
      </c>
      <c r="B6086">
        <v>0.77411070000000004</v>
      </c>
      <c r="C6086">
        <v>3.0275289999999999</v>
      </c>
      <c r="D6086">
        <v>0.50000040000000001</v>
      </c>
      <c r="E6086">
        <v>2.232491</v>
      </c>
      <c r="F6086">
        <v>3.9272870000000002</v>
      </c>
      <c r="G6086">
        <v>0.2420226</v>
      </c>
      <c r="H6086">
        <v>5.249174</v>
      </c>
      <c r="I6086">
        <v>0.43726789999999999</v>
      </c>
      <c r="J6086">
        <v>35.180250000000001</v>
      </c>
      <c r="K6086">
        <v>-37.694800000000001</v>
      </c>
      <c r="L6086">
        <v>23.997420000000002</v>
      </c>
      <c r="M6086">
        <v>27.633929999999999</v>
      </c>
      <c r="N6086">
        <v>25.815670000000001</v>
      </c>
      <c r="O6086">
        <v>9.7305499999999991</v>
      </c>
      <c r="P6086">
        <v>2.732491</v>
      </c>
      <c r="Q6086">
        <v>4.5365120000000001</v>
      </c>
      <c r="R6086" s="2">
        <v>5.8494579999999997E-2</v>
      </c>
      <c r="S6086">
        <v>13.95898</v>
      </c>
      <c r="T6086">
        <v>0</v>
      </c>
      <c r="U6086">
        <v>27.8</v>
      </c>
    </row>
    <row r="6087" spans="1:21" x14ac:dyDescent="0.25">
      <c r="A6087" s="1">
        <v>37510.583333333336</v>
      </c>
      <c r="B6087">
        <v>0.77414890000000003</v>
      </c>
      <c r="C6087">
        <v>3.026408</v>
      </c>
      <c r="D6087">
        <v>0.50000040000000001</v>
      </c>
      <c r="E6087">
        <v>2.232491</v>
      </c>
      <c r="F6087">
        <v>3.9272870000000002</v>
      </c>
      <c r="G6087">
        <v>0.2420226</v>
      </c>
      <c r="H6087">
        <v>5.249174</v>
      </c>
      <c r="I6087">
        <v>0.48164000000000001</v>
      </c>
      <c r="J6087">
        <v>36.665520000000001</v>
      </c>
      <c r="K6087">
        <v>-40.293080000000003</v>
      </c>
      <c r="L6087">
        <v>23.997409999999999</v>
      </c>
      <c r="M6087">
        <v>27.924489999999999</v>
      </c>
      <c r="N6087">
        <v>25.96095</v>
      </c>
      <c r="O6087">
        <v>9.7305499999999991</v>
      </c>
      <c r="P6087">
        <v>2.732491</v>
      </c>
      <c r="Q6087">
        <v>4.8547659999999997</v>
      </c>
      <c r="R6087" s="2">
        <v>6.2427469999999999E-2</v>
      </c>
      <c r="S6087">
        <v>14.411720000000001</v>
      </c>
      <c r="T6087">
        <v>0</v>
      </c>
      <c r="U6087">
        <v>27.8</v>
      </c>
    </row>
    <row r="6088" spans="1:21" x14ac:dyDescent="0.25">
      <c r="A6088" s="1">
        <v>37510.625</v>
      </c>
      <c r="B6088">
        <v>0.77415440000000002</v>
      </c>
      <c r="C6088">
        <v>3.0263580000000001</v>
      </c>
      <c r="D6088">
        <v>0.50000040000000001</v>
      </c>
      <c r="E6088">
        <v>2.232491</v>
      </c>
      <c r="F6088">
        <v>3.9272870000000002</v>
      </c>
      <c r="G6088">
        <v>0.2420226</v>
      </c>
      <c r="H6088">
        <v>5.249174</v>
      </c>
      <c r="I6088">
        <v>0.48163869999999998</v>
      </c>
      <c r="J6088">
        <v>31.695599999999999</v>
      </c>
      <c r="K6088">
        <v>-40.76484</v>
      </c>
      <c r="L6088">
        <v>23.99747</v>
      </c>
      <c r="M6088">
        <v>27.993500000000001</v>
      </c>
      <c r="N6088">
        <v>25.99549</v>
      </c>
      <c r="O6088">
        <v>9.7305499999999991</v>
      </c>
      <c r="P6088">
        <v>2.732491</v>
      </c>
      <c r="Q6088">
        <v>4.9172289999999998</v>
      </c>
      <c r="R6088" s="2">
        <v>6.2880409999999998E-2</v>
      </c>
      <c r="S6088">
        <v>14.460739999999999</v>
      </c>
      <c r="T6088">
        <v>0</v>
      </c>
      <c r="U6088">
        <v>27.8</v>
      </c>
    </row>
    <row r="6089" spans="1:21" x14ac:dyDescent="0.25">
      <c r="A6089" s="1">
        <v>37510.666666666664</v>
      </c>
      <c r="B6089">
        <v>0.77559800000000001</v>
      </c>
      <c r="C6089">
        <v>2.5322</v>
      </c>
      <c r="D6089">
        <v>0.50000040000000001</v>
      </c>
      <c r="E6089">
        <v>2.232491</v>
      </c>
      <c r="F6089">
        <v>3.9272870000000002</v>
      </c>
      <c r="G6089">
        <v>0.2420226</v>
      </c>
      <c r="H6089">
        <v>5.249174</v>
      </c>
      <c r="I6089">
        <v>0.48163830000000002</v>
      </c>
      <c r="J6089">
        <v>32.812980000000003</v>
      </c>
      <c r="K6089">
        <v>-41.158160000000002</v>
      </c>
      <c r="L6089">
        <v>23.997479999999999</v>
      </c>
      <c r="M6089">
        <v>28.096869999999999</v>
      </c>
      <c r="N6089">
        <v>26.047180000000001</v>
      </c>
      <c r="O6089">
        <v>9.7305499999999991</v>
      </c>
      <c r="P6089">
        <v>2.732491</v>
      </c>
      <c r="Q6089">
        <v>4.9711280000000002</v>
      </c>
      <c r="R6089" s="2">
        <v>6.3385440000000001E-2</v>
      </c>
      <c r="S6089">
        <v>14.381180000000001</v>
      </c>
      <c r="T6089">
        <v>0</v>
      </c>
      <c r="U6089">
        <v>27.175000000000001</v>
      </c>
    </row>
    <row r="6090" spans="1:21" x14ac:dyDescent="0.25">
      <c r="A6090" s="1">
        <v>37510.708333333336</v>
      </c>
      <c r="B6090">
        <v>0.77790780000000004</v>
      </c>
      <c r="C6090">
        <v>1.7373670000000001</v>
      </c>
      <c r="D6090">
        <v>0.50000040000000001</v>
      </c>
      <c r="E6090">
        <v>2.232491</v>
      </c>
      <c r="F6090">
        <v>1.477851</v>
      </c>
      <c r="G6090">
        <v>0.2420226</v>
      </c>
      <c r="H6090">
        <v>5.249174</v>
      </c>
      <c r="I6090">
        <v>0.20834929999999999</v>
      </c>
      <c r="J6090">
        <v>20.83511</v>
      </c>
      <c r="K6090">
        <v>-35.889000000000003</v>
      </c>
      <c r="L6090">
        <v>23.99775</v>
      </c>
      <c r="M6090">
        <v>27.863040000000002</v>
      </c>
      <c r="N6090">
        <v>25.930399999999999</v>
      </c>
      <c r="O6090">
        <v>7.1028659999999997</v>
      </c>
      <c r="P6090">
        <v>2.732491</v>
      </c>
      <c r="Q6090">
        <v>4.3464169999999998</v>
      </c>
      <c r="R6090" s="2">
        <v>5.4269730000000002E-2</v>
      </c>
      <c r="S6090">
        <v>13.15122</v>
      </c>
      <c r="T6090">
        <v>0</v>
      </c>
      <c r="U6090">
        <v>26.175000000000001</v>
      </c>
    </row>
    <row r="6091" spans="1:21" x14ac:dyDescent="0.25">
      <c r="A6091" s="1">
        <v>37510.75</v>
      </c>
      <c r="B6091">
        <v>0.78017219999999998</v>
      </c>
      <c r="C6091">
        <v>0.95514060000000001</v>
      </c>
      <c r="D6091">
        <v>0</v>
      </c>
      <c r="E6091">
        <v>4.7211980000000002</v>
      </c>
      <c r="F6091">
        <v>0.46367170000000002</v>
      </c>
      <c r="G6091">
        <v>0</v>
      </c>
      <c r="H6091" s="2">
        <v>4.972766E-2</v>
      </c>
      <c r="I6091" s="2">
        <v>8.1367949999999994E-2</v>
      </c>
      <c r="J6091">
        <v>6.1699409999999997</v>
      </c>
      <c r="K6091">
        <v>-25.14208</v>
      </c>
      <c r="L6091">
        <v>23.9758</v>
      </c>
      <c r="M6091">
        <v>27.3385</v>
      </c>
      <c r="N6091">
        <v>25.657150000000001</v>
      </c>
      <c r="O6091">
        <v>0.54889019999999999</v>
      </c>
      <c r="P6091">
        <v>4.7211980000000002</v>
      </c>
      <c r="Q6091">
        <v>3.5512260000000002</v>
      </c>
      <c r="R6091" s="2">
        <v>3.858553E-2</v>
      </c>
      <c r="S6091">
        <v>11.360480000000001</v>
      </c>
      <c r="T6091" s="2">
        <v>3.9455120000000003E-2</v>
      </c>
      <c r="U6091">
        <v>25.175000000000001</v>
      </c>
    </row>
    <row r="6092" spans="1:21" x14ac:dyDescent="0.25">
      <c r="A6092" s="1">
        <v>37510.791666666664</v>
      </c>
      <c r="B6092">
        <v>0.78143560000000001</v>
      </c>
      <c r="C6092">
        <v>0.52391509999999997</v>
      </c>
      <c r="D6092">
        <v>0</v>
      </c>
      <c r="E6092">
        <v>8.413252</v>
      </c>
      <c r="F6092">
        <v>0.46367170000000002</v>
      </c>
      <c r="G6092">
        <v>0</v>
      </c>
      <c r="H6092" s="2">
        <v>4.972766E-2</v>
      </c>
      <c r="I6092" s="2">
        <v>3.6998910000000003E-2</v>
      </c>
      <c r="J6092">
        <v>0</v>
      </c>
      <c r="K6092">
        <v>-21.46163</v>
      </c>
      <c r="L6092">
        <v>23.94998</v>
      </c>
      <c r="M6092">
        <v>26.91422</v>
      </c>
      <c r="N6092">
        <v>25.432099999999998</v>
      </c>
      <c r="O6092">
        <v>0.54889019999999999</v>
      </c>
      <c r="P6092">
        <v>8.413252</v>
      </c>
      <c r="Q6092">
        <v>3.3822290000000002</v>
      </c>
      <c r="R6092" s="2">
        <v>3.4954079999999998E-2</v>
      </c>
      <c r="S6092">
        <v>10.921279999999999</v>
      </c>
      <c r="T6092">
        <v>0.1578205</v>
      </c>
      <c r="U6092">
        <v>24.612500000000001</v>
      </c>
    </row>
    <row r="6093" spans="1:21" x14ac:dyDescent="0.25">
      <c r="A6093" s="1">
        <v>37510.833333333336</v>
      </c>
      <c r="B6093">
        <v>0.78220590000000001</v>
      </c>
      <c r="C6093">
        <v>0.26944220000000002</v>
      </c>
      <c r="D6093">
        <v>0</v>
      </c>
      <c r="E6093">
        <v>8.413252</v>
      </c>
      <c r="F6093">
        <v>0.42025410000000002</v>
      </c>
      <c r="G6093">
        <v>0</v>
      </c>
      <c r="H6093" s="2">
        <v>4.972766E-2</v>
      </c>
      <c r="I6093" s="2">
        <v>3.271756E-2</v>
      </c>
      <c r="J6093">
        <v>0</v>
      </c>
      <c r="K6093">
        <v>-19.208639999999999</v>
      </c>
      <c r="L6093">
        <v>23.903110000000002</v>
      </c>
      <c r="M6093">
        <v>26.630859999999998</v>
      </c>
      <c r="N6093">
        <v>25.26698</v>
      </c>
      <c r="O6093">
        <v>0.5014383</v>
      </c>
      <c r="P6093">
        <v>8.413252</v>
      </c>
      <c r="Q6093">
        <v>3.2987449999999998</v>
      </c>
      <c r="R6093" s="2">
        <v>3.2967120000000003E-2</v>
      </c>
      <c r="S6093">
        <v>10.673730000000001</v>
      </c>
      <c r="T6093">
        <v>0.1578205</v>
      </c>
      <c r="U6093">
        <v>24.25</v>
      </c>
    </row>
    <row r="6094" spans="1:21" x14ac:dyDescent="0.25">
      <c r="A6094" s="1">
        <v>37510.875</v>
      </c>
      <c r="B6094">
        <v>0.78274980000000005</v>
      </c>
      <c r="C6094" s="2">
        <v>8.5717039999999994E-2</v>
      </c>
      <c r="D6094">
        <v>0</v>
      </c>
      <c r="E6094">
        <v>8.413252</v>
      </c>
      <c r="F6094">
        <v>0.42025410000000002</v>
      </c>
      <c r="G6094">
        <v>0</v>
      </c>
      <c r="H6094" s="2">
        <v>4.972766E-2</v>
      </c>
      <c r="I6094" s="2">
        <v>3.293915E-2</v>
      </c>
      <c r="J6094">
        <v>0</v>
      </c>
      <c r="K6094">
        <v>-18.06082</v>
      </c>
      <c r="L6094">
        <v>23.793040000000001</v>
      </c>
      <c r="M6094">
        <v>26.39742</v>
      </c>
      <c r="N6094">
        <v>25.095230000000001</v>
      </c>
      <c r="O6094">
        <v>0.5014383</v>
      </c>
      <c r="P6094">
        <v>8.413252</v>
      </c>
      <c r="Q6094">
        <v>3.2653500000000002</v>
      </c>
      <c r="R6094" s="2">
        <v>3.2457359999999998E-2</v>
      </c>
      <c r="S6094">
        <v>10.581619999999999</v>
      </c>
      <c r="T6094">
        <v>0.1578205</v>
      </c>
      <c r="U6094">
        <v>23.912500000000001</v>
      </c>
    </row>
    <row r="6095" spans="1:21" x14ac:dyDescent="0.25">
      <c r="A6095" s="1">
        <v>37510.916666666664</v>
      </c>
      <c r="B6095">
        <v>0.78227360000000001</v>
      </c>
      <c r="C6095">
        <v>0.2171468</v>
      </c>
      <c r="D6095">
        <v>0</v>
      </c>
      <c r="E6095">
        <v>1.9929429999999999</v>
      </c>
      <c r="F6095">
        <v>0.23183590000000001</v>
      </c>
      <c r="G6095">
        <v>0</v>
      </c>
      <c r="H6095" s="2">
        <v>4.972766E-2</v>
      </c>
      <c r="I6095" s="2">
        <v>1.893425E-2</v>
      </c>
      <c r="J6095">
        <v>0</v>
      </c>
      <c r="K6095">
        <v>-17.181539999999998</v>
      </c>
      <c r="L6095">
        <v>23.518260000000001</v>
      </c>
      <c r="M6095">
        <v>26.067720000000001</v>
      </c>
      <c r="N6095">
        <v>24.79299</v>
      </c>
      <c r="O6095">
        <v>0.29930810000000002</v>
      </c>
      <c r="P6095">
        <v>1.9929429999999999</v>
      </c>
      <c r="Q6095">
        <v>3.254006</v>
      </c>
      <c r="R6095" s="2">
        <v>3.2039140000000001E-2</v>
      </c>
      <c r="S6095">
        <v>10.53359</v>
      </c>
      <c r="T6095">
        <v>0.1578205</v>
      </c>
      <c r="U6095">
        <v>23.8</v>
      </c>
    </row>
    <row r="6096" spans="1:21" x14ac:dyDescent="0.25">
      <c r="A6096" s="1">
        <v>37510.958333333336</v>
      </c>
      <c r="B6096">
        <v>0.78144899999999995</v>
      </c>
      <c r="C6096">
        <v>0.44740530000000001</v>
      </c>
      <c r="D6096">
        <v>0</v>
      </c>
      <c r="E6096">
        <v>0</v>
      </c>
      <c r="F6096">
        <v>0.18841820000000001</v>
      </c>
      <c r="G6096">
        <v>0</v>
      </c>
      <c r="H6096" s="2">
        <v>4.972766E-2</v>
      </c>
      <c r="I6096" s="2">
        <v>1.495847E-2</v>
      </c>
      <c r="J6096">
        <v>0</v>
      </c>
      <c r="K6096">
        <v>-16.601690000000001</v>
      </c>
      <c r="L6096">
        <v>23.233809999999998</v>
      </c>
      <c r="M6096">
        <v>25.716799999999999</v>
      </c>
      <c r="N6096">
        <v>24.47531</v>
      </c>
      <c r="O6096">
        <v>0.25185780000000002</v>
      </c>
      <c r="P6096">
        <v>0</v>
      </c>
      <c r="Q6096">
        <v>3.25346</v>
      </c>
      <c r="R6096" s="2">
        <v>3.116323E-2</v>
      </c>
      <c r="S6096">
        <v>10.452030000000001</v>
      </c>
      <c r="T6096">
        <v>0.1578205</v>
      </c>
      <c r="U6096">
        <v>23.8</v>
      </c>
    </row>
    <row r="6097" spans="1:21" x14ac:dyDescent="0.25">
      <c r="A6097" s="3">
        <v>37511</v>
      </c>
      <c r="B6097">
        <v>0.78073789999999998</v>
      </c>
      <c r="C6097">
        <v>0.64912669999999995</v>
      </c>
      <c r="D6097">
        <v>0</v>
      </c>
      <c r="E6097">
        <v>0</v>
      </c>
      <c r="F6097">
        <v>0</v>
      </c>
      <c r="G6097">
        <v>0</v>
      </c>
      <c r="H6097" s="2">
        <v>4.972766E-2</v>
      </c>
      <c r="I6097">
        <v>0</v>
      </c>
      <c r="J6097">
        <v>0</v>
      </c>
      <c r="K6097">
        <v>-16.10538</v>
      </c>
      <c r="L6097">
        <v>22.984570000000001</v>
      </c>
      <c r="M6097">
        <v>25.403790000000001</v>
      </c>
      <c r="N6097">
        <v>24.194179999999999</v>
      </c>
      <c r="O6097" s="2">
        <v>4.972766E-2</v>
      </c>
      <c r="P6097">
        <v>0</v>
      </c>
      <c r="Q6097">
        <v>3.25346</v>
      </c>
      <c r="R6097" s="2">
        <v>2.996853E-2</v>
      </c>
      <c r="S6097">
        <v>10.3469</v>
      </c>
      <c r="T6097">
        <v>0.1578205</v>
      </c>
      <c r="U6097">
        <v>23.8</v>
      </c>
    </row>
    <row r="6098" spans="1:21" x14ac:dyDescent="0.25">
      <c r="A6098" s="1">
        <v>37511.041666666664</v>
      </c>
      <c r="B6098">
        <v>0.78043929999999995</v>
      </c>
      <c r="C6098">
        <v>0.72605160000000002</v>
      </c>
      <c r="D6098">
        <v>0</v>
      </c>
      <c r="E6098">
        <v>0</v>
      </c>
      <c r="F6098">
        <v>0</v>
      </c>
      <c r="G6098">
        <v>0</v>
      </c>
      <c r="H6098" s="2">
        <v>4.972766E-2</v>
      </c>
      <c r="I6098">
        <v>0</v>
      </c>
      <c r="J6098">
        <v>0</v>
      </c>
      <c r="K6098">
        <v>-15.67165</v>
      </c>
      <c r="L6098">
        <v>22.76492</v>
      </c>
      <c r="M6098">
        <v>25.119599999999998</v>
      </c>
      <c r="N6098">
        <v>23.942260000000001</v>
      </c>
      <c r="O6098" s="2">
        <v>4.972766E-2</v>
      </c>
      <c r="P6098">
        <v>0</v>
      </c>
      <c r="Q6098">
        <v>3.25346</v>
      </c>
      <c r="R6098" s="2">
        <v>2.9169960000000002E-2</v>
      </c>
      <c r="S6098">
        <v>10.2766</v>
      </c>
      <c r="T6098">
        <v>0.1578205</v>
      </c>
      <c r="U6098">
        <v>23.675000000000001</v>
      </c>
    </row>
    <row r="6099" spans="1:21" x14ac:dyDescent="0.25">
      <c r="A6099" s="1">
        <v>37511.083333333336</v>
      </c>
      <c r="B6099">
        <v>0.78020469999999997</v>
      </c>
      <c r="C6099">
        <v>0.78233189999999997</v>
      </c>
      <c r="D6099">
        <v>0</v>
      </c>
      <c r="E6099">
        <v>0</v>
      </c>
      <c r="F6099">
        <v>0</v>
      </c>
      <c r="G6099">
        <v>0</v>
      </c>
      <c r="H6099" s="2">
        <v>4.972766E-2</v>
      </c>
      <c r="I6099">
        <v>0</v>
      </c>
      <c r="J6099">
        <v>0</v>
      </c>
      <c r="K6099">
        <v>-15.26803</v>
      </c>
      <c r="L6099">
        <v>22.558350000000001</v>
      </c>
      <c r="M6099">
        <v>24.856030000000001</v>
      </c>
      <c r="N6099">
        <v>23.707190000000001</v>
      </c>
      <c r="O6099" s="2">
        <v>4.972766E-2</v>
      </c>
      <c r="P6099">
        <v>0</v>
      </c>
      <c r="Q6099">
        <v>3.25346</v>
      </c>
      <c r="R6099" s="2">
        <v>2.8639680000000001E-2</v>
      </c>
      <c r="S6099">
        <v>10.22875</v>
      </c>
      <c r="T6099">
        <v>0.1578205</v>
      </c>
      <c r="U6099">
        <v>23.537500000000001</v>
      </c>
    </row>
    <row r="6100" spans="1:21" x14ac:dyDescent="0.25">
      <c r="A6100" s="1">
        <v>37511.125</v>
      </c>
      <c r="B6100">
        <v>0.78006390000000003</v>
      </c>
      <c r="C6100">
        <v>0.80903990000000003</v>
      </c>
      <c r="D6100">
        <v>0</v>
      </c>
      <c r="E6100">
        <v>0</v>
      </c>
      <c r="F6100">
        <v>0</v>
      </c>
      <c r="G6100">
        <v>0</v>
      </c>
      <c r="H6100" s="2">
        <v>4.972766E-2</v>
      </c>
      <c r="I6100">
        <v>0</v>
      </c>
      <c r="J6100">
        <v>0</v>
      </c>
      <c r="K6100">
        <v>-14.88894</v>
      </c>
      <c r="L6100">
        <v>22.363420000000001</v>
      </c>
      <c r="M6100">
        <v>24.608000000000001</v>
      </c>
      <c r="N6100">
        <v>23.485710000000001</v>
      </c>
      <c r="O6100" s="2">
        <v>4.972766E-2</v>
      </c>
      <c r="P6100">
        <v>0</v>
      </c>
      <c r="Q6100">
        <v>3.25346</v>
      </c>
      <c r="R6100" s="2">
        <v>2.814413E-2</v>
      </c>
      <c r="S6100">
        <v>10.184189999999999</v>
      </c>
      <c r="T6100">
        <v>0.1578205</v>
      </c>
      <c r="U6100">
        <v>23.375</v>
      </c>
    </row>
    <row r="6101" spans="1:21" x14ac:dyDescent="0.25">
      <c r="A6101" s="1">
        <v>37511.166666666664</v>
      </c>
      <c r="B6101">
        <v>0.77999309999999999</v>
      </c>
      <c r="C6101">
        <v>0.80246189999999995</v>
      </c>
      <c r="D6101">
        <v>0</v>
      </c>
      <c r="E6101">
        <v>0</v>
      </c>
      <c r="F6101">
        <v>0</v>
      </c>
      <c r="G6101">
        <v>0</v>
      </c>
      <c r="H6101" s="2">
        <v>4.972766E-2</v>
      </c>
      <c r="I6101">
        <v>0</v>
      </c>
      <c r="J6101">
        <v>0</v>
      </c>
      <c r="K6101">
        <v>-14.521369999999999</v>
      </c>
      <c r="L6101">
        <v>22.172840000000001</v>
      </c>
      <c r="M6101">
        <v>24.370989999999999</v>
      </c>
      <c r="N6101">
        <v>23.271909999999998</v>
      </c>
      <c r="O6101" s="2">
        <v>4.972766E-2</v>
      </c>
      <c r="P6101">
        <v>0</v>
      </c>
      <c r="Q6101">
        <v>3.25346</v>
      </c>
      <c r="R6101" s="2">
        <v>2.776851E-2</v>
      </c>
      <c r="S6101">
        <v>10.15123</v>
      </c>
      <c r="T6101">
        <v>0.1578205</v>
      </c>
      <c r="U6101">
        <v>23.175000000000001</v>
      </c>
    </row>
    <row r="6102" spans="1:21" x14ac:dyDescent="0.25">
      <c r="A6102" s="1">
        <v>37511.208333333336</v>
      </c>
      <c r="B6102">
        <v>0.7799277</v>
      </c>
      <c r="C6102">
        <v>0.80063280000000003</v>
      </c>
      <c r="D6102">
        <v>0</v>
      </c>
      <c r="E6102">
        <v>1.9929429999999999</v>
      </c>
      <c r="F6102">
        <v>0</v>
      </c>
      <c r="G6102">
        <v>0</v>
      </c>
      <c r="H6102" s="2">
        <v>4.972766E-2</v>
      </c>
      <c r="I6102">
        <v>0</v>
      </c>
      <c r="J6102">
        <v>0</v>
      </c>
      <c r="K6102">
        <v>-14.26333</v>
      </c>
      <c r="L6102">
        <v>22.038419999999999</v>
      </c>
      <c r="M6102">
        <v>24.188310000000001</v>
      </c>
      <c r="N6102">
        <v>23.11337</v>
      </c>
      <c r="O6102" s="2">
        <v>4.972766E-2</v>
      </c>
      <c r="P6102">
        <v>1.9929429999999999</v>
      </c>
      <c r="Q6102">
        <v>3.25346</v>
      </c>
      <c r="R6102" s="2">
        <v>2.7574390000000001E-2</v>
      </c>
      <c r="S6102">
        <v>10.133839999999999</v>
      </c>
      <c r="T6102">
        <v>0.1578205</v>
      </c>
      <c r="U6102">
        <v>23.037500000000001</v>
      </c>
    </row>
    <row r="6103" spans="1:21" x14ac:dyDescent="0.25">
      <c r="A6103" s="1">
        <v>37511.25</v>
      </c>
      <c r="B6103">
        <v>0.78038879999999999</v>
      </c>
      <c r="C6103">
        <v>0.64424530000000002</v>
      </c>
      <c r="D6103">
        <v>0</v>
      </c>
      <c r="E6103">
        <v>7.2213050000000001</v>
      </c>
      <c r="F6103">
        <v>0.37683640000000002</v>
      </c>
      <c r="G6103">
        <v>0</v>
      </c>
      <c r="H6103" s="2">
        <v>4.972766E-2</v>
      </c>
      <c r="I6103" s="2">
        <v>3.2318380000000001E-2</v>
      </c>
      <c r="J6103">
        <v>2.5329630000000001</v>
      </c>
      <c r="K6103">
        <v>-14.34877</v>
      </c>
      <c r="L6103">
        <v>22.068840000000002</v>
      </c>
      <c r="M6103">
        <v>24.172450000000001</v>
      </c>
      <c r="N6103">
        <v>23.120650000000001</v>
      </c>
      <c r="O6103">
        <v>0.453988</v>
      </c>
      <c r="P6103">
        <v>7.2213050000000001</v>
      </c>
      <c r="Q6103">
        <v>3.25346</v>
      </c>
      <c r="R6103" s="2">
        <v>2.7487589999999999E-2</v>
      </c>
      <c r="S6103">
        <v>10.12628</v>
      </c>
      <c r="T6103">
        <v>0.1183654</v>
      </c>
      <c r="U6103">
        <v>22.875</v>
      </c>
    </row>
    <row r="6104" spans="1:21" x14ac:dyDescent="0.25">
      <c r="A6104" s="1">
        <v>37511.291666666664</v>
      </c>
      <c r="B6104">
        <v>0.78093109999999999</v>
      </c>
      <c r="C6104">
        <v>0.55272520000000003</v>
      </c>
      <c r="D6104">
        <v>0</v>
      </c>
      <c r="E6104">
        <v>4.0640559999999999</v>
      </c>
      <c r="F6104">
        <v>0.75367280000000003</v>
      </c>
      <c r="G6104">
        <v>0.2420226</v>
      </c>
      <c r="H6104">
        <v>4.2098170000000001</v>
      </c>
      <c r="I6104">
        <v>0.1106177</v>
      </c>
      <c r="J6104">
        <v>12.12814</v>
      </c>
      <c r="K6104">
        <v>-15.438890000000001</v>
      </c>
      <c r="L6104">
        <v>22.604970000000002</v>
      </c>
      <c r="M6104">
        <v>24.431139999999999</v>
      </c>
      <c r="N6104">
        <v>23.518059999999998</v>
      </c>
      <c r="O6104">
        <v>5.2796409999999998</v>
      </c>
      <c r="P6104">
        <v>4.0640559999999999</v>
      </c>
      <c r="Q6104">
        <v>3.25346</v>
      </c>
      <c r="R6104" s="2">
        <v>2.8496069999999998E-2</v>
      </c>
      <c r="S6104">
        <v>10.21707</v>
      </c>
      <c r="T6104">
        <v>0</v>
      </c>
      <c r="U6104">
        <v>23.3</v>
      </c>
    </row>
    <row r="6105" spans="1:21" x14ac:dyDescent="0.25">
      <c r="A6105" s="1">
        <v>37511.333333333336</v>
      </c>
      <c r="B6105">
        <v>0.7810243</v>
      </c>
      <c r="C6105">
        <v>0.62557989999999997</v>
      </c>
      <c r="D6105">
        <v>0.50000040000000001</v>
      </c>
      <c r="E6105">
        <v>2.7054499999999999</v>
      </c>
      <c r="F6105">
        <v>3.6667809999999998</v>
      </c>
      <c r="G6105">
        <v>0.2420226</v>
      </c>
      <c r="H6105">
        <v>5.249174</v>
      </c>
      <c r="I6105">
        <v>0.38802199999999998</v>
      </c>
      <c r="J6105">
        <v>24.147189999999998</v>
      </c>
      <c r="K6105">
        <v>-17.488710000000001</v>
      </c>
      <c r="L6105">
        <v>23.375150000000001</v>
      </c>
      <c r="M6105">
        <v>25.003710000000002</v>
      </c>
      <c r="N6105">
        <v>24.189430000000002</v>
      </c>
      <c r="O6105">
        <v>9.445843</v>
      </c>
      <c r="P6105">
        <v>3.2054510000000001</v>
      </c>
      <c r="Q6105">
        <v>3.2734269999999999</v>
      </c>
      <c r="R6105" s="2">
        <v>3.0975430000000002E-2</v>
      </c>
      <c r="S6105">
        <v>10.472149999999999</v>
      </c>
      <c r="T6105">
        <v>0</v>
      </c>
      <c r="U6105">
        <v>24.162500000000001</v>
      </c>
    </row>
    <row r="6106" spans="1:21" x14ac:dyDescent="0.25">
      <c r="A6106" s="1">
        <v>37511.375</v>
      </c>
      <c r="B6106">
        <v>0.78029230000000005</v>
      </c>
      <c r="C6106">
        <v>0.91535250000000001</v>
      </c>
      <c r="D6106">
        <v>0.50000040000000001</v>
      </c>
      <c r="E6106">
        <v>2.232491</v>
      </c>
      <c r="F6106">
        <v>3.6667809999999998</v>
      </c>
      <c r="G6106">
        <v>0.2420226</v>
      </c>
      <c r="H6106">
        <v>5.249174</v>
      </c>
      <c r="I6106">
        <v>0.46400429999999998</v>
      </c>
      <c r="J6106">
        <v>33.106009999999998</v>
      </c>
      <c r="K6106">
        <v>-20.519410000000001</v>
      </c>
      <c r="L6106">
        <v>23.851009999999999</v>
      </c>
      <c r="M6106">
        <v>25.72701</v>
      </c>
      <c r="N6106">
        <v>24.789010000000001</v>
      </c>
      <c r="O6106">
        <v>9.445843</v>
      </c>
      <c r="P6106">
        <v>2.732491</v>
      </c>
      <c r="Q6106">
        <v>3.3456239999999999</v>
      </c>
      <c r="R6106" s="2">
        <v>3.5130840000000003E-2</v>
      </c>
      <c r="S6106">
        <v>10.96955</v>
      </c>
      <c r="T6106">
        <v>0</v>
      </c>
      <c r="U6106">
        <v>25</v>
      </c>
    </row>
    <row r="6107" spans="1:21" x14ac:dyDescent="0.25">
      <c r="A6107" s="1">
        <v>37511.416666666664</v>
      </c>
      <c r="B6107">
        <v>0.77868760000000004</v>
      </c>
      <c r="C6107">
        <v>1.4589540000000001</v>
      </c>
      <c r="D6107">
        <v>0.50000040000000001</v>
      </c>
      <c r="E6107">
        <v>2.232491</v>
      </c>
      <c r="F6107">
        <v>3.6667809999999998</v>
      </c>
      <c r="G6107">
        <v>0.2420226</v>
      </c>
      <c r="H6107">
        <v>5.249174</v>
      </c>
      <c r="I6107">
        <v>0.45808840000000001</v>
      </c>
      <c r="J6107">
        <v>34.042430000000003</v>
      </c>
      <c r="K6107">
        <v>-24.558879999999998</v>
      </c>
      <c r="L6107">
        <v>23.97185</v>
      </c>
      <c r="M6107">
        <v>26.26801</v>
      </c>
      <c r="N6107">
        <v>25.11993</v>
      </c>
      <c r="O6107">
        <v>9.445843</v>
      </c>
      <c r="P6107">
        <v>2.732491</v>
      </c>
      <c r="Q6107">
        <v>3.5129640000000002</v>
      </c>
      <c r="R6107" s="2">
        <v>4.0886550000000001E-2</v>
      </c>
      <c r="S6107">
        <v>11.65692</v>
      </c>
      <c r="T6107">
        <v>0</v>
      </c>
      <c r="U6107">
        <v>25.8</v>
      </c>
    </row>
    <row r="6108" spans="1:21" x14ac:dyDescent="0.25">
      <c r="A6108" s="1">
        <v>37511.458333333336</v>
      </c>
      <c r="B6108">
        <v>0.77674279999999996</v>
      </c>
      <c r="C6108">
        <v>2.125883</v>
      </c>
      <c r="D6108">
        <v>0.50000040000000001</v>
      </c>
      <c r="E6108">
        <v>2.232491</v>
      </c>
      <c r="F6108">
        <v>3.9272870000000002</v>
      </c>
      <c r="G6108">
        <v>0.2420226</v>
      </c>
      <c r="H6108">
        <v>5.249174</v>
      </c>
      <c r="I6108">
        <v>0.48169980000000001</v>
      </c>
      <c r="J6108">
        <v>41.009990000000002</v>
      </c>
      <c r="K6108">
        <v>-31.004069999999999</v>
      </c>
      <c r="L6108">
        <v>23.997199999999999</v>
      </c>
      <c r="M6108">
        <v>26.916709999999998</v>
      </c>
      <c r="N6108">
        <v>25.456949999999999</v>
      </c>
      <c r="O6108">
        <v>9.7305499999999991</v>
      </c>
      <c r="P6108">
        <v>2.732491</v>
      </c>
      <c r="Q6108">
        <v>3.9078249999999999</v>
      </c>
      <c r="R6108" s="2">
        <v>4.9610870000000001E-2</v>
      </c>
      <c r="S6108">
        <v>12.72861</v>
      </c>
      <c r="T6108">
        <v>0</v>
      </c>
      <c r="U6108">
        <v>26.662500000000001</v>
      </c>
    </row>
    <row r="6109" spans="1:21" x14ac:dyDescent="0.25">
      <c r="A6109" s="1">
        <v>37511.5</v>
      </c>
      <c r="B6109">
        <v>0.77482300000000004</v>
      </c>
      <c r="C6109">
        <v>2.7894139999999998</v>
      </c>
      <c r="D6109">
        <v>0.50000040000000001</v>
      </c>
      <c r="E6109">
        <v>2.232491</v>
      </c>
      <c r="F6109">
        <v>3.9272870000000002</v>
      </c>
      <c r="G6109">
        <v>0.2420226</v>
      </c>
      <c r="H6109">
        <v>5.249174</v>
      </c>
      <c r="I6109">
        <v>0.4372683</v>
      </c>
      <c r="J6109">
        <v>31.695409999999999</v>
      </c>
      <c r="K6109">
        <v>-33.552399999999999</v>
      </c>
      <c r="L6109">
        <v>23.997430000000001</v>
      </c>
      <c r="M6109">
        <v>27.180730000000001</v>
      </c>
      <c r="N6109">
        <v>25.589079999999999</v>
      </c>
      <c r="O6109">
        <v>9.7305499999999991</v>
      </c>
      <c r="P6109">
        <v>2.732491</v>
      </c>
      <c r="Q6109">
        <v>4.115945</v>
      </c>
      <c r="R6109" s="2">
        <v>5.248005E-2</v>
      </c>
      <c r="S6109">
        <v>13.20565</v>
      </c>
      <c r="T6109">
        <v>0</v>
      </c>
      <c r="U6109">
        <v>27.5</v>
      </c>
    </row>
    <row r="6110" spans="1:21" x14ac:dyDescent="0.25">
      <c r="A6110" s="1">
        <v>37511.541666666664</v>
      </c>
      <c r="B6110">
        <v>0.77414320000000003</v>
      </c>
      <c r="C6110">
        <v>3.026389</v>
      </c>
      <c r="D6110">
        <v>0.50000040000000001</v>
      </c>
      <c r="E6110">
        <v>2.232491</v>
      </c>
      <c r="F6110">
        <v>3.9272870000000002</v>
      </c>
      <c r="G6110">
        <v>0.2420226</v>
      </c>
      <c r="H6110">
        <v>5.249174</v>
      </c>
      <c r="I6110">
        <v>0.43726749999999998</v>
      </c>
      <c r="J6110">
        <v>31.58445</v>
      </c>
      <c r="K6110">
        <v>-35.531730000000003</v>
      </c>
      <c r="L6110">
        <v>23.997430000000001</v>
      </c>
      <c r="M6110">
        <v>27.414680000000001</v>
      </c>
      <c r="N6110">
        <v>25.706060000000001</v>
      </c>
      <c r="O6110">
        <v>9.7305499999999991</v>
      </c>
      <c r="P6110">
        <v>2.732491</v>
      </c>
      <c r="Q6110">
        <v>4.3038689999999997</v>
      </c>
      <c r="R6110" s="2">
        <v>5.5346060000000002E-2</v>
      </c>
      <c r="S6110">
        <v>13.59051</v>
      </c>
      <c r="T6110">
        <v>0</v>
      </c>
      <c r="U6110">
        <v>27.8</v>
      </c>
    </row>
    <row r="6111" spans="1:21" x14ac:dyDescent="0.25">
      <c r="A6111" s="1">
        <v>37511.583333333336</v>
      </c>
      <c r="B6111">
        <v>0.77414939999999999</v>
      </c>
      <c r="C6111">
        <v>3.0264229999999999</v>
      </c>
      <c r="D6111">
        <v>0.50000040000000001</v>
      </c>
      <c r="E6111">
        <v>2.232491</v>
      </c>
      <c r="F6111">
        <v>3.9272870000000002</v>
      </c>
      <c r="G6111">
        <v>0.2420226</v>
      </c>
      <c r="H6111">
        <v>5.249174</v>
      </c>
      <c r="I6111">
        <v>0.48163980000000001</v>
      </c>
      <c r="J6111">
        <v>36.672089999999997</v>
      </c>
      <c r="K6111">
        <v>-38.474170000000001</v>
      </c>
      <c r="L6111">
        <v>23.997389999999999</v>
      </c>
      <c r="M6111">
        <v>27.748889999999999</v>
      </c>
      <c r="N6111">
        <v>25.873139999999999</v>
      </c>
      <c r="O6111">
        <v>9.7305499999999991</v>
      </c>
      <c r="P6111">
        <v>2.732491</v>
      </c>
      <c r="Q6111">
        <v>4.6287289999999999</v>
      </c>
      <c r="R6111" s="2">
        <v>5.9856569999999998E-2</v>
      </c>
      <c r="S6111">
        <v>14.11505</v>
      </c>
      <c r="T6111">
        <v>0</v>
      </c>
      <c r="U6111">
        <v>27.8</v>
      </c>
    </row>
    <row r="6112" spans="1:21" x14ac:dyDescent="0.25">
      <c r="A6112" s="1">
        <v>37511.625</v>
      </c>
      <c r="B6112">
        <v>0.77415460000000003</v>
      </c>
      <c r="C6112">
        <v>3.026443</v>
      </c>
      <c r="D6112">
        <v>0.50000040000000001</v>
      </c>
      <c r="E6112">
        <v>2.232491</v>
      </c>
      <c r="F6112">
        <v>3.9272870000000002</v>
      </c>
      <c r="G6112">
        <v>0.2420226</v>
      </c>
      <c r="H6112">
        <v>5.249174</v>
      </c>
      <c r="I6112">
        <v>0.4816414</v>
      </c>
      <c r="J6112">
        <v>41.984839999999998</v>
      </c>
      <c r="K6112">
        <v>-42.140129999999999</v>
      </c>
      <c r="L6112">
        <v>23.99737</v>
      </c>
      <c r="M6112">
        <v>28.135909999999999</v>
      </c>
      <c r="N6112">
        <v>26.06664</v>
      </c>
      <c r="O6112">
        <v>9.7305499999999991</v>
      </c>
      <c r="P6112">
        <v>2.732491</v>
      </c>
      <c r="Q6112">
        <v>5.1133579999999998</v>
      </c>
      <c r="R6112" s="2">
        <v>6.5541269999999999E-2</v>
      </c>
      <c r="S6112">
        <v>14.78054</v>
      </c>
      <c r="T6112">
        <v>0</v>
      </c>
      <c r="U6112">
        <v>27.8</v>
      </c>
    </row>
    <row r="6113" spans="1:21" x14ac:dyDescent="0.25">
      <c r="A6113" s="1">
        <v>37511.666666666664</v>
      </c>
      <c r="B6113">
        <v>0.77559920000000004</v>
      </c>
      <c r="C6113">
        <v>2.5321889999999998</v>
      </c>
      <c r="D6113">
        <v>0.50000040000000001</v>
      </c>
      <c r="E6113">
        <v>2.232491</v>
      </c>
      <c r="F6113">
        <v>3.9272870000000002</v>
      </c>
      <c r="G6113">
        <v>0.2420226</v>
      </c>
      <c r="H6113">
        <v>5.249174</v>
      </c>
      <c r="I6113">
        <v>0.48163879999999998</v>
      </c>
      <c r="J6113">
        <v>34.715060000000001</v>
      </c>
      <c r="K6113">
        <v>-42.400329999999997</v>
      </c>
      <c r="L6113">
        <v>23.997499999999999</v>
      </c>
      <c r="M6113">
        <v>28.222940000000001</v>
      </c>
      <c r="N6113">
        <v>26.110220000000002</v>
      </c>
      <c r="O6113">
        <v>9.7305499999999991</v>
      </c>
      <c r="P6113">
        <v>2.732491</v>
      </c>
      <c r="Q6113">
        <v>5.1491610000000003</v>
      </c>
      <c r="R6113" s="2">
        <v>6.5224050000000006E-2</v>
      </c>
      <c r="S6113">
        <v>14.58924</v>
      </c>
      <c r="T6113">
        <v>0</v>
      </c>
      <c r="U6113">
        <v>27.175000000000001</v>
      </c>
    </row>
    <row r="6114" spans="1:21" x14ac:dyDescent="0.25">
      <c r="A6114" s="1">
        <v>37511.708333333336</v>
      </c>
      <c r="B6114">
        <v>0.77790840000000006</v>
      </c>
      <c r="C6114">
        <v>1.7373510000000001</v>
      </c>
      <c r="D6114">
        <v>0.50000040000000001</v>
      </c>
      <c r="E6114">
        <v>2.232491</v>
      </c>
      <c r="F6114">
        <v>1.477851</v>
      </c>
      <c r="G6114">
        <v>0.2420226</v>
      </c>
      <c r="H6114">
        <v>5.249174</v>
      </c>
      <c r="I6114">
        <v>0.20834910000000001</v>
      </c>
      <c r="J6114">
        <v>20.382899999999999</v>
      </c>
      <c r="K6114">
        <v>-36.391860000000001</v>
      </c>
      <c r="L6114">
        <v>23.997769999999999</v>
      </c>
      <c r="M6114">
        <v>27.922640000000001</v>
      </c>
      <c r="N6114">
        <v>25.96021</v>
      </c>
      <c r="O6114">
        <v>7.1028659999999997</v>
      </c>
      <c r="P6114">
        <v>2.732491</v>
      </c>
      <c r="Q6114">
        <v>4.4001739999999998</v>
      </c>
      <c r="R6114" s="2">
        <v>5.489786E-2</v>
      </c>
      <c r="S6114">
        <v>13.218489999999999</v>
      </c>
      <c r="T6114">
        <v>0</v>
      </c>
      <c r="U6114">
        <v>26.175000000000001</v>
      </c>
    </row>
    <row r="6115" spans="1:21" x14ac:dyDescent="0.25">
      <c r="A6115" s="1">
        <v>37511.75</v>
      </c>
      <c r="B6115">
        <v>0.78017599999999998</v>
      </c>
      <c r="C6115">
        <v>0.95352139999999996</v>
      </c>
      <c r="D6115">
        <v>0</v>
      </c>
      <c r="E6115">
        <v>5.3599579999999998</v>
      </c>
      <c r="F6115">
        <v>0.46367170000000002</v>
      </c>
      <c r="G6115">
        <v>0</v>
      </c>
      <c r="H6115" s="2">
        <v>4.972766E-2</v>
      </c>
      <c r="I6115" s="2">
        <v>8.136794E-2</v>
      </c>
      <c r="J6115">
        <v>4.5357719999999997</v>
      </c>
      <c r="K6115">
        <v>-25.24381</v>
      </c>
      <c r="L6115">
        <v>23.977820000000001</v>
      </c>
      <c r="M6115">
        <v>27.351209999999998</v>
      </c>
      <c r="N6115">
        <v>25.66451</v>
      </c>
      <c r="O6115">
        <v>0.54889019999999999</v>
      </c>
      <c r="P6115">
        <v>5.3599579999999998</v>
      </c>
      <c r="Q6115">
        <v>3.556368</v>
      </c>
      <c r="R6115" s="2">
        <v>3.867864E-2</v>
      </c>
      <c r="S6115">
        <v>11.36984</v>
      </c>
      <c r="T6115" s="2">
        <v>3.9455120000000003E-2</v>
      </c>
      <c r="U6115">
        <v>25.175000000000001</v>
      </c>
    </row>
    <row r="6116" spans="1:21" x14ac:dyDescent="0.25">
      <c r="A6116" s="1">
        <v>37511.791666666664</v>
      </c>
      <c r="B6116">
        <v>0.78143669999999998</v>
      </c>
      <c r="C6116">
        <v>0.52374299999999996</v>
      </c>
      <c r="D6116">
        <v>0</v>
      </c>
      <c r="E6116">
        <v>8.413252</v>
      </c>
      <c r="F6116">
        <v>0.46367170000000002</v>
      </c>
      <c r="G6116">
        <v>0</v>
      </c>
      <c r="H6116" s="2">
        <v>4.972766E-2</v>
      </c>
      <c r="I6116" s="2">
        <v>3.6998929999999999E-2</v>
      </c>
      <c r="J6116">
        <v>0</v>
      </c>
      <c r="K6116">
        <v>-21.59714</v>
      </c>
      <c r="L6116">
        <v>23.950189999999999</v>
      </c>
      <c r="M6116">
        <v>26.932839999999999</v>
      </c>
      <c r="N6116">
        <v>25.441520000000001</v>
      </c>
      <c r="O6116">
        <v>0.54889019999999999</v>
      </c>
      <c r="P6116">
        <v>8.413252</v>
      </c>
      <c r="Q6116">
        <v>3.3877739999999998</v>
      </c>
      <c r="R6116">
        <v>3.5133999999999999E-2</v>
      </c>
      <c r="S6116">
        <v>10.93862</v>
      </c>
      <c r="T6116">
        <v>0.1578205</v>
      </c>
      <c r="U6116">
        <v>24.612500000000001</v>
      </c>
    </row>
    <row r="6117" spans="1:21" x14ac:dyDescent="0.25">
      <c r="A6117" s="1">
        <v>37511.833333333336</v>
      </c>
      <c r="B6117">
        <v>0.78221260000000004</v>
      </c>
      <c r="C6117">
        <v>0.26743630000000002</v>
      </c>
      <c r="D6117">
        <v>0</v>
      </c>
      <c r="E6117">
        <v>8.413252</v>
      </c>
      <c r="F6117">
        <v>0.42025410000000002</v>
      </c>
      <c r="G6117">
        <v>0</v>
      </c>
      <c r="H6117" s="2">
        <v>4.972766E-2</v>
      </c>
      <c r="I6117" s="2">
        <v>3.2716870000000002E-2</v>
      </c>
      <c r="J6117">
        <v>0</v>
      </c>
      <c r="K6117">
        <v>-19.285889999999998</v>
      </c>
      <c r="L6117">
        <v>23.90559</v>
      </c>
      <c r="M6117">
        <v>26.644089999999998</v>
      </c>
      <c r="N6117">
        <v>25.274840000000001</v>
      </c>
      <c r="O6117">
        <v>0.5014383</v>
      </c>
      <c r="P6117">
        <v>8.413252</v>
      </c>
      <c r="Q6117">
        <v>3.301507</v>
      </c>
      <c r="R6117" s="2">
        <v>3.3049189999999999E-2</v>
      </c>
      <c r="S6117">
        <v>10.68183</v>
      </c>
      <c r="T6117">
        <v>0.1578205</v>
      </c>
      <c r="U6117">
        <v>24.25</v>
      </c>
    </row>
    <row r="6118" spans="1:21" x14ac:dyDescent="0.25">
      <c r="A6118" s="1">
        <v>37511.875</v>
      </c>
      <c r="B6118">
        <v>0.78275850000000002</v>
      </c>
      <c r="C6118" s="2">
        <v>8.2858909999999994E-2</v>
      </c>
      <c r="D6118">
        <v>0</v>
      </c>
      <c r="E6118">
        <v>8.413252</v>
      </c>
      <c r="F6118">
        <v>0.42025410000000002</v>
      </c>
      <c r="G6118">
        <v>0</v>
      </c>
      <c r="H6118" s="2">
        <v>4.972766E-2</v>
      </c>
      <c r="I6118" s="2">
        <v>3.2933589999999999E-2</v>
      </c>
      <c r="J6118">
        <v>0</v>
      </c>
      <c r="K6118">
        <v>-18.098559999999999</v>
      </c>
      <c r="L6118">
        <v>23.796569999999999</v>
      </c>
      <c r="M6118">
        <v>26.406949999999998</v>
      </c>
      <c r="N6118">
        <v>25.101759999999999</v>
      </c>
      <c r="O6118">
        <v>0.5014383</v>
      </c>
      <c r="P6118">
        <v>8.413252</v>
      </c>
      <c r="Q6118">
        <v>3.2665839999999999</v>
      </c>
      <c r="R6118" s="2">
        <v>3.249208E-2</v>
      </c>
      <c r="S6118">
        <v>10.585290000000001</v>
      </c>
      <c r="T6118">
        <v>0.1578205</v>
      </c>
      <c r="U6118">
        <v>23.912500000000001</v>
      </c>
    </row>
    <row r="6119" spans="1:21" x14ac:dyDescent="0.25">
      <c r="A6119" s="1">
        <v>37511.916666666664</v>
      </c>
      <c r="B6119">
        <v>0.78230569999999999</v>
      </c>
      <c r="C6119">
        <v>0.21277989999999999</v>
      </c>
      <c r="D6119">
        <v>0</v>
      </c>
      <c r="E6119">
        <v>1.9929429999999999</v>
      </c>
      <c r="F6119">
        <v>0.23183590000000001</v>
      </c>
      <c r="G6119">
        <v>0</v>
      </c>
      <c r="H6119" s="2">
        <v>4.972766E-2</v>
      </c>
      <c r="I6119" s="2">
        <v>1.8928360000000002E-2</v>
      </c>
      <c r="J6119">
        <v>0</v>
      </c>
      <c r="K6119">
        <v>-17.193460000000002</v>
      </c>
      <c r="L6119">
        <v>23.52366</v>
      </c>
      <c r="M6119">
        <v>26.076149999999998</v>
      </c>
      <c r="N6119">
        <v>24.799900000000001</v>
      </c>
      <c r="O6119">
        <v>0.29930810000000002</v>
      </c>
      <c r="P6119">
        <v>1.9929429999999999</v>
      </c>
      <c r="Q6119">
        <v>3.2542170000000001</v>
      </c>
      <c r="R6119" s="2">
        <v>3.211804E-2</v>
      </c>
      <c r="S6119">
        <v>10.54067</v>
      </c>
      <c r="T6119">
        <v>0.1578205</v>
      </c>
      <c r="U6119">
        <v>23.8</v>
      </c>
    </row>
    <row r="6120" spans="1:21" x14ac:dyDescent="0.25">
      <c r="A6120" s="1">
        <v>37511.958333333336</v>
      </c>
      <c r="B6120">
        <v>0.78154840000000003</v>
      </c>
      <c r="C6120">
        <v>0.44252710000000001</v>
      </c>
      <c r="D6120">
        <v>0</v>
      </c>
      <c r="E6120">
        <v>0</v>
      </c>
      <c r="F6120">
        <v>0.18841820000000001</v>
      </c>
      <c r="G6120">
        <v>0</v>
      </c>
      <c r="H6120" s="2">
        <v>4.972766E-2</v>
      </c>
      <c r="I6120" s="2">
        <v>1.495398E-2</v>
      </c>
      <c r="J6120">
        <v>0</v>
      </c>
      <c r="K6120">
        <v>-16.611260000000001</v>
      </c>
      <c r="L6120">
        <v>23.239909999999998</v>
      </c>
      <c r="M6120">
        <v>25.72532</v>
      </c>
      <c r="N6120">
        <v>24.482610000000001</v>
      </c>
      <c r="O6120">
        <v>0.25185780000000002</v>
      </c>
      <c r="P6120">
        <v>0</v>
      </c>
      <c r="Q6120">
        <v>3.25346</v>
      </c>
      <c r="R6120" s="2">
        <v>3.1661950000000001E-2</v>
      </c>
      <c r="S6120">
        <v>10.494540000000001</v>
      </c>
      <c r="T6120">
        <v>0.1578205</v>
      </c>
      <c r="U6120">
        <v>23.8</v>
      </c>
    </row>
    <row r="6121" spans="1:21" x14ac:dyDescent="0.25">
      <c r="A6121" s="3">
        <v>37512</v>
      </c>
      <c r="B6121">
        <v>0.78083190000000002</v>
      </c>
      <c r="C6121">
        <v>0.64488610000000002</v>
      </c>
      <c r="D6121">
        <v>0</v>
      </c>
      <c r="E6121">
        <v>0</v>
      </c>
      <c r="F6121">
        <v>0</v>
      </c>
      <c r="G6121">
        <v>0</v>
      </c>
      <c r="H6121" s="2">
        <v>4.972766E-2</v>
      </c>
      <c r="I6121">
        <v>0</v>
      </c>
      <c r="J6121">
        <v>0</v>
      </c>
      <c r="K6121">
        <v>-16.118510000000001</v>
      </c>
      <c r="L6121">
        <v>22.990490000000001</v>
      </c>
      <c r="M6121">
        <v>25.41245</v>
      </c>
      <c r="N6121">
        <v>24.20147</v>
      </c>
      <c r="O6121" s="2">
        <v>4.972766E-2</v>
      </c>
      <c r="P6121">
        <v>0</v>
      </c>
      <c r="Q6121">
        <v>3.25346</v>
      </c>
      <c r="R6121" s="2">
        <v>3.1130089999999999E-2</v>
      </c>
      <c r="S6121">
        <v>10.44638</v>
      </c>
      <c r="T6121">
        <v>0.1578205</v>
      </c>
      <c r="U6121">
        <v>23.8</v>
      </c>
    </row>
    <row r="6122" spans="1:21" x14ac:dyDescent="0.25">
      <c r="A6122" s="1">
        <v>37512.041666666664</v>
      </c>
      <c r="B6122">
        <v>0.78119740000000004</v>
      </c>
      <c r="C6122">
        <v>0.49007840000000003</v>
      </c>
      <c r="D6122">
        <v>0</v>
      </c>
      <c r="E6122">
        <v>0</v>
      </c>
      <c r="F6122">
        <v>0</v>
      </c>
      <c r="G6122">
        <v>0</v>
      </c>
      <c r="H6122" s="2">
        <v>4.972766E-2</v>
      </c>
      <c r="I6122">
        <v>0</v>
      </c>
      <c r="J6122">
        <v>0</v>
      </c>
      <c r="K6122">
        <v>-15.6393</v>
      </c>
      <c r="L6122">
        <v>22.744720000000001</v>
      </c>
      <c r="M6122">
        <v>25.120349999999998</v>
      </c>
      <c r="N6122">
        <v>23.932539999999999</v>
      </c>
      <c r="O6122" s="2">
        <v>4.972766E-2</v>
      </c>
      <c r="P6122">
        <v>0</v>
      </c>
      <c r="Q6122">
        <v>3.25346</v>
      </c>
      <c r="R6122" s="2">
        <v>3.0487759999999999E-2</v>
      </c>
      <c r="S6122">
        <v>10.38739</v>
      </c>
      <c r="T6122">
        <v>0.1578205</v>
      </c>
      <c r="U6122">
        <v>23.362500000000001</v>
      </c>
    </row>
    <row r="6123" spans="1:21" x14ac:dyDescent="0.25">
      <c r="A6123" s="1">
        <v>37512.083333333336</v>
      </c>
      <c r="B6123">
        <v>0.78199649999999998</v>
      </c>
      <c r="C6123">
        <v>0.18579100000000001</v>
      </c>
      <c r="D6123">
        <v>0</v>
      </c>
      <c r="E6123">
        <v>0</v>
      </c>
      <c r="F6123">
        <v>0</v>
      </c>
      <c r="G6123">
        <v>0</v>
      </c>
      <c r="H6123" s="2">
        <v>4.972766E-2</v>
      </c>
      <c r="I6123">
        <v>0</v>
      </c>
      <c r="J6123">
        <v>0</v>
      </c>
      <c r="K6123">
        <v>-15.134320000000001</v>
      </c>
      <c r="L6123">
        <v>22.482749999999999</v>
      </c>
      <c r="M6123">
        <v>24.83352</v>
      </c>
      <c r="N6123">
        <v>23.65814</v>
      </c>
      <c r="O6123" s="2">
        <v>4.972766E-2</v>
      </c>
      <c r="P6123">
        <v>0</v>
      </c>
      <c r="Q6123">
        <v>3.25346</v>
      </c>
      <c r="R6123" s="2">
        <v>2.9517160000000001E-2</v>
      </c>
      <c r="S6123">
        <v>10.299289999999999</v>
      </c>
      <c r="T6123">
        <v>0.1578205</v>
      </c>
      <c r="U6123">
        <v>22.725000000000001</v>
      </c>
    </row>
    <row r="6124" spans="1:21" x14ac:dyDescent="0.25">
      <c r="A6124" s="1">
        <v>37512.125</v>
      </c>
      <c r="B6124">
        <v>0.78283420000000004</v>
      </c>
      <c r="C6124">
        <v>-0.14334050000000001</v>
      </c>
      <c r="D6124">
        <v>0</v>
      </c>
      <c r="E6124">
        <v>0</v>
      </c>
      <c r="F6124">
        <v>0</v>
      </c>
      <c r="G6124">
        <v>0</v>
      </c>
      <c r="H6124" s="2">
        <v>4.972766E-2</v>
      </c>
      <c r="I6124">
        <v>0</v>
      </c>
      <c r="J6124">
        <v>0</v>
      </c>
      <c r="K6124">
        <v>-14.63932</v>
      </c>
      <c r="L6124">
        <v>22.224920000000001</v>
      </c>
      <c r="M6124">
        <v>24.551850000000002</v>
      </c>
      <c r="N6124">
        <v>23.388390000000001</v>
      </c>
      <c r="O6124" s="2">
        <v>4.972766E-2</v>
      </c>
      <c r="P6124">
        <v>0</v>
      </c>
      <c r="Q6124">
        <v>3.25346</v>
      </c>
      <c r="R6124" s="2">
        <v>2.8513429999999999E-2</v>
      </c>
      <c r="S6124">
        <v>10.21091</v>
      </c>
      <c r="T6124">
        <v>0.1578205</v>
      </c>
      <c r="U6124">
        <v>22.0625</v>
      </c>
    </row>
    <row r="6125" spans="1:21" x14ac:dyDescent="0.25">
      <c r="A6125" s="1">
        <v>37512.166666666664</v>
      </c>
      <c r="B6125">
        <v>0.78284679999999995</v>
      </c>
      <c r="C6125">
        <v>-0.17586570000000001</v>
      </c>
      <c r="D6125">
        <v>0</v>
      </c>
      <c r="E6125">
        <v>0</v>
      </c>
      <c r="F6125">
        <v>0</v>
      </c>
      <c r="G6125">
        <v>0</v>
      </c>
      <c r="H6125" s="2">
        <v>4.972766E-2</v>
      </c>
      <c r="I6125">
        <v>0</v>
      </c>
      <c r="J6125">
        <v>0</v>
      </c>
      <c r="K6125">
        <v>-14.21083</v>
      </c>
      <c r="L6125">
        <v>22.00226</v>
      </c>
      <c r="M6125">
        <v>24.284880000000001</v>
      </c>
      <c r="N6125">
        <v>23.14357</v>
      </c>
      <c r="O6125" s="2">
        <v>4.972766E-2</v>
      </c>
      <c r="P6125">
        <v>0</v>
      </c>
      <c r="Q6125">
        <v>3.25346</v>
      </c>
      <c r="R6125" s="2">
        <v>2.7629629999999999E-2</v>
      </c>
      <c r="S6125">
        <v>10.13397</v>
      </c>
      <c r="T6125">
        <v>0.1578205</v>
      </c>
      <c r="U6125">
        <v>21.8</v>
      </c>
    </row>
    <row r="6126" spans="1:21" x14ac:dyDescent="0.25">
      <c r="A6126" s="1">
        <v>37512.208333333336</v>
      </c>
      <c r="B6126">
        <v>0.78248450000000003</v>
      </c>
      <c r="C6126" s="2">
        <v>-6.4881579999999994E-2</v>
      </c>
      <c r="D6126">
        <v>0</v>
      </c>
      <c r="E6126">
        <v>1.9929429999999999</v>
      </c>
      <c r="F6126">
        <v>0</v>
      </c>
      <c r="G6126">
        <v>0</v>
      </c>
      <c r="H6126" s="2">
        <v>4.972766E-2</v>
      </c>
      <c r="I6126">
        <v>0</v>
      </c>
      <c r="J6126">
        <v>0</v>
      </c>
      <c r="K6126">
        <v>-13.94722</v>
      </c>
      <c r="L6126">
        <v>21.86608</v>
      </c>
      <c r="M6126">
        <v>24.084779999999999</v>
      </c>
      <c r="N6126">
        <v>22.975429999999999</v>
      </c>
      <c r="O6126" s="2">
        <v>4.972766E-2</v>
      </c>
      <c r="P6126">
        <v>1.9929429999999999</v>
      </c>
      <c r="Q6126">
        <v>3.25346</v>
      </c>
      <c r="R6126" s="2">
        <v>2.7241390000000001E-2</v>
      </c>
      <c r="S6126">
        <v>10.099729999999999</v>
      </c>
      <c r="T6126">
        <v>0.1578205</v>
      </c>
      <c r="U6126">
        <v>21.8</v>
      </c>
    </row>
    <row r="6127" spans="1:21" x14ac:dyDescent="0.25">
      <c r="A6127" s="1">
        <v>37512.25</v>
      </c>
      <c r="B6127">
        <v>0.78256999999999999</v>
      </c>
      <c r="C6127" s="2">
        <v>-8.9814060000000001E-2</v>
      </c>
      <c r="D6127">
        <v>0</v>
      </c>
      <c r="E6127">
        <v>7.2314610000000004</v>
      </c>
      <c r="F6127">
        <v>0.37683640000000002</v>
      </c>
      <c r="G6127">
        <v>0</v>
      </c>
      <c r="H6127" s="2">
        <v>4.972766E-2</v>
      </c>
      <c r="I6127" s="2">
        <v>3.2594690000000003E-2</v>
      </c>
      <c r="J6127">
        <v>2.357977</v>
      </c>
      <c r="K6127">
        <v>-14.031169999999999</v>
      </c>
      <c r="L6127">
        <v>21.89667</v>
      </c>
      <c r="M6127">
        <v>24.052510000000002</v>
      </c>
      <c r="N6127">
        <v>22.974589999999999</v>
      </c>
      <c r="O6127">
        <v>0.453988</v>
      </c>
      <c r="P6127">
        <v>7.2314610000000004</v>
      </c>
      <c r="Q6127">
        <v>3.25346</v>
      </c>
      <c r="R6127" s="2">
        <v>2.7211409999999998E-2</v>
      </c>
      <c r="S6127">
        <v>10.09718</v>
      </c>
      <c r="T6127">
        <v>0.1183654</v>
      </c>
      <c r="U6127">
        <v>21.8</v>
      </c>
    </row>
    <row r="6128" spans="1:21" x14ac:dyDescent="0.25">
      <c r="A6128" s="1">
        <v>37512.291666666664</v>
      </c>
      <c r="B6128">
        <v>0.78261729999999996</v>
      </c>
      <c r="C6128" s="2">
        <v>-3.0044290000000001E-2</v>
      </c>
      <c r="D6128">
        <v>0</v>
      </c>
      <c r="E6128">
        <v>4.1827540000000001</v>
      </c>
      <c r="F6128">
        <v>0.75367280000000003</v>
      </c>
      <c r="G6128">
        <v>0.2420226</v>
      </c>
      <c r="H6128">
        <v>4.2098170000000001</v>
      </c>
      <c r="I6128">
        <v>0.11159429999999999</v>
      </c>
      <c r="J6128">
        <v>12.22805</v>
      </c>
      <c r="K6128">
        <v>-15.15851</v>
      </c>
      <c r="L6128">
        <v>22.44829</v>
      </c>
      <c r="M6128">
        <v>24.310490000000001</v>
      </c>
      <c r="N6128">
        <v>23.379380000000001</v>
      </c>
      <c r="O6128">
        <v>5.2796409999999998</v>
      </c>
      <c r="P6128">
        <v>4.1827540000000001</v>
      </c>
      <c r="Q6128">
        <v>3.25346</v>
      </c>
      <c r="R6128" s="2">
        <v>2.822935E-2</v>
      </c>
      <c r="S6128">
        <v>10.19008</v>
      </c>
      <c r="T6128">
        <v>0</v>
      </c>
      <c r="U6128">
        <v>22.425000000000001</v>
      </c>
    </row>
    <row r="6129" spans="1:21" x14ac:dyDescent="0.25">
      <c r="A6129" s="1">
        <v>37512.333333333336</v>
      </c>
      <c r="B6129">
        <v>0.78232659999999998</v>
      </c>
      <c r="C6129">
        <v>0.1468962</v>
      </c>
      <c r="D6129">
        <v>0.50000040000000001</v>
      </c>
      <c r="E6129">
        <v>3.0879530000000002</v>
      </c>
      <c r="F6129">
        <v>3.6667809999999998</v>
      </c>
      <c r="G6129">
        <v>0.2420226</v>
      </c>
      <c r="H6129">
        <v>5.249174</v>
      </c>
      <c r="I6129">
        <v>0.391374</v>
      </c>
      <c r="J6129">
        <v>20.36572</v>
      </c>
      <c r="K6129">
        <v>-16.92784</v>
      </c>
      <c r="L6129">
        <v>23.230149999999998</v>
      </c>
      <c r="M6129">
        <v>24.81616</v>
      </c>
      <c r="N6129">
        <v>24.023160000000001</v>
      </c>
      <c r="O6129">
        <v>9.445843</v>
      </c>
      <c r="P6129">
        <v>3.5879539999999999</v>
      </c>
      <c r="Q6129">
        <v>3.2639140000000002</v>
      </c>
      <c r="R6129" s="2">
        <v>3.0299949999999999E-2</v>
      </c>
      <c r="S6129">
        <v>10.380179999999999</v>
      </c>
      <c r="T6129">
        <v>0</v>
      </c>
      <c r="U6129">
        <v>23.425000000000001</v>
      </c>
    </row>
    <row r="6130" spans="1:21" x14ac:dyDescent="0.25">
      <c r="A6130" s="1">
        <v>37512.375</v>
      </c>
      <c r="B6130">
        <v>0.78105049999999998</v>
      </c>
      <c r="C6130">
        <v>0.62102520000000005</v>
      </c>
      <c r="D6130">
        <v>0.50000040000000001</v>
      </c>
      <c r="E6130">
        <v>2.3697279999999998</v>
      </c>
      <c r="F6130">
        <v>3.6667809999999998</v>
      </c>
      <c r="G6130">
        <v>0.2420226</v>
      </c>
      <c r="H6130">
        <v>5.249174</v>
      </c>
      <c r="I6130">
        <v>0.46914169999999999</v>
      </c>
      <c r="J6130">
        <v>26.75423</v>
      </c>
      <c r="K6130">
        <v>-18.736190000000001</v>
      </c>
      <c r="L6130">
        <v>23.642510000000001</v>
      </c>
      <c r="M6130">
        <v>25.385470000000002</v>
      </c>
      <c r="N6130">
        <v>24.51399</v>
      </c>
      <c r="O6130">
        <v>9.445843</v>
      </c>
      <c r="P6130">
        <v>2.869729</v>
      </c>
      <c r="Q6130">
        <v>3.2972269999999999</v>
      </c>
      <c r="R6130" s="2">
        <v>3.2761949999999998E-2</v>
      </c>
      <c r="S6130">
        <v>10.6637</v>
      </c>
      <c r="T6130">
        <v>0</v>
      </c>
      <c r="U6130">
        <v>24.425000000000001</v>
      </c>
    </row>
    <row r="6131" spans="1:21" x14ac:dyDescent="0.25">
      <c r="A6131" s="1">
        <v>37512.416666666664</v>
      </c>
      <c r="B6131">
        <v>0.77908650000000002</v>
      </c>
      <c r="C6131">
        <v>1.3263339999999999</v>
      </c>
      <c r="D6131">
        <v>0.50000040000000001</v>
      </c>
      <c r="E6131">
        <v>2.232491</v>
      </c>
      <c r="F6131">
        <v>3.6667809999999998</v>
      </c>
      <c r="G6131">
        <v>0.2420226</v>
      </c>
      <c r="H6131">
        <v>5.249174</v>
      </c>
      <c r="I6131">
        <v>0.4596364</v>
      </c>
      <c r="J6131">
        <v>41.728479999999998</v>
      </c>
      <c r="K6131">
        <v>-24.988150000000001</v>
      </c>
      <c r="L6131">
        <v>23.950060000000001</v>
      </c>
      <c r="M6131">
        <v>26.25525</v>
      </c>
      <c r="N6131">
        <v>25.102650000000001</v>
      </c>
      <c r="O6131">
        <v>9.445843</v>
      </c>
      <c r="P6131">
        <v>2.732491</v>
      </c>
      <c r="Q6131">
        <v>3.539228</v>
      </c>
      <c r="R6131">
        <v>4.1650399999999997E-2</v>
      </c>
      <c r="S6131">
        <v>11.708830000000001</v>
      </c>
      <c r="T6131">
        <v>0</v>
      </c>
      <c r="U6131">
        <v>25.612500000000001</v>
      </c>
    </row>
    <row r="6132" spans="1:21" x14ac:dyDescent="0.25">
      <c r="A6132" s="1">
        <v>37512.458333333336</v>
      </c>
      <c r="B6132">
        <v>0.77601589999999998</v>
      </c>
      <c r="C6132">
        <v>2.3740570000000001</v>
      </c>
      <c r="D6132">
        <v>0.50000040000000001</v>
      </c>
      <c r="E6132">
        <v>2.232491</v>
      </c>
      <c r="F6132">
        <v>3.9272870000000002</v>
      </c>
      <c r="G6132">
        <v>0.2420226</v>
      </c>
      <c r="H6132">
        <v>5.249174</v>
      </c>
      <c r="I6132">
        <v>0.4819369</v>
      </c>
      <c r="J6132">
        <v>38.873010000000001</v>
      </c>
      <c r="K6132">
        <v>-31.050920000000001</v>
      </c>
      <c r="L6132">
        <v>23.996780000000001</v>
      </c>
      <c r="M6132">
        <v>26.85444</v>
      </c>
      <c r="N6132">
        <v>25.425609999999999</v>
      </c>
      <c r="O6132">
        <v>9.7305499999999991</v>
      </c>
      <c r="P6132">
        <v>2.732491</v>
      </c>
      <c r="Q6132">
        <v>3.9108329999999998</v>
      </c>
      <c r="R6132" s="2">
        <v>4.9506710000000002E-2</v>
      </c>
      <c r="S6132">
        <v>12.774749999999999</v>
      </c>
      <c r="T6132">
        <v>0</v>
      </c>
      <c r="U6132">
        <v>26.975000000000001</v>
      </c>
    </row>
    <row r="6133" spans="1:21" x14ac:dyDescent="0.25">
      <c r="A6133" s="1">
        <v>37512.5</v>
      </c>
      <c r="B6133">
        <v>0.77295259999999999</v>
      </c>
      <c r="C6133">
        <v>3.4295420000000001</v>
      </c>
      <c r="D6133">
        <v>0.50000040000000001</v>
      </c>
      <c r="E6133">
        <v>2.232491</v>
      </c>
      <c r="F6133">
        <v>3.9272870000000002</v>
      </c>
      <c r="G6133">
        <v>0.2420226</v>
      </c>
      <c r="H6133">
        <v>5.249174</v>
      </c>
      <c r="I6133">
        <v>0.43726969999999998</v>
      </c>
      <c r="J6133">
        <v>29.381129999999999</v>
      </c>
      <c r="K6133">
        <v>-33.489049999999999</v>
      </c>
      <c r="L6133">
        <v>23.997399999999999</v>
      </c>
      <c r="M6133">
        <v>27.09685</v>
      </c>
      <c r="N6133">
        <v>25.547129999999999</v>
      </c>
      <c r="O6133">
        <v>9.7305499999999991</v>
      </c>
      <c r="P6133">
        <v>2.732491</v>
      </c>
      <c r="Q6133">
        <v>4.1103620000000003</v>
      </c>
      <c r="R6133" s="2">
        <v>5.2557380000000001E-2</v>
      </c>
      <c r="S6133">
        <v>13.36777</v>
      </c>
      <c r="T6133">
        <v>0</v>
      </c>
      <c r="U6133">
        <v>28.3125</v>
      </c>
    </row>
    <row r="6134" spans="1:21" x14ac:dyDescent="0.25">
      <c r="A6134" s="1">
        <v>37512.541666666664</v>
      </c>
      <c r="B6134">
        <v>0.77290769999999998</v>
      </c>
      <c r="C6134">
        <v>3.4669889999999999</v>
      </c>
      <c r="D6134">
        <v>0.50000040000000001</v>
      </c>
      <c r="E6134">
        <v>2.232491</v>
      </c>
      <c r="F6134">
        <v>3.9272870000000002</v>
      </c>
      <c r="G6134">
        <v>0.2420226</v>
      </c>
      <c r="H6134">
        <v>5.249174</v>
      </c>
      <c r="I6134">
        <v>0.43726799999999999</v>
      </c>
      <c r="J6134">
        <v>31.25977</v>
      </c>
      <c r="K6134">
        <v>-35.521599999999999</v>
      </c>
      <c r="L6134">
        <v>23.997430000000001</v>
      </c>
      <c r="M6134">
        <v>27.370699999999999</v>
      </c>
      <c r="N6134">
        <v>25.684059999999999</v>
      </c>
      <c r="O6134">
        <v>9.7305499999999991</v>
      </c>
      <c r="P6134">
        <v>2.732491</v>
      </c>
      <c r="Q6134">
        <v>4.3032250000000003</v>
      </c>
      <c r="R6134" s="2">
        <v>5.5415510000000001E-2</v>
      </c>
      <c r="S6134">
        <v>13.70468</v>
      </c>
      <c r="T6134">
        <v>0</v>
      </c>
      <c r="U6134">
        <v>28.362500000000001</v>
      </c>
    </row>
    <row r="6135" spans="1:21" x14ac:dyDescent="0.25">
      <c r="A6135" s="1">
        <v>37512.583333333336</v>
      </c>
      <c r="B6135">
        <v>0.77440489999999995</v>
      </c>
      <c r="C6135">
        <v>2.964251</v>
      </c>
      <c r="D6135">
        <v>0.50000040000000001</v>
      </c>
      <c r="E6135">
        <v>2.232491</v>
      </c>
      <c r="F6135">
        <v>3.9272870000000002</v>
      </c>
      <c r="G6135">
        <v>0.2420226</v>
      </c>
      <c r="H6135">
        <v>5.249174</v>
      </c>
      <c r="I6135">
        <v>0.48164059999999997</v>
      </c>
      <c r="J6135">
        <v>38.586199999999998</v>
      </c>
      <c r="K6135">
        <v>-38.816600000000001</v>
      </c>
      <c r="L6135">
        <v>23.99737</v>
      </c>
      <c r="M6135">
        <v>27.79158</v>
      </c>
      <c r="N6135">
        <v>25.894469999999998</v>
      </c>
      <c r="O6135">
        <v>9.7305499999999991</v>
      </c>
      <c r="P6135">
        <v>2.732491</v>
      </c>
      <c r="Q6135">
        <v>4.6686899999999998</v>
      </c>
      <c r="R6135">
        <v>6.0484700000000002E-2</v>
      </c>
      <c r="S6135">
        <v>14.161490000000001</v>
      </c>
      <c r="T6135">
        <v>0</v>
      </c>
      <c r="U6135">
        <v>27.725000000000001</v>
      </c>
    </row>
    <row r="6136" spans="1:21" x14ac:dyDescent="0.25">
      <c r="A6136" s="1">
        <v>37512.625</v>
      </c>
      <c r="B6136">
        <v>0.77598829999999996</v>
      </c>
      <c r="C6136">
        <v>2.4392499999999999</v>
      </c>
      <c r="D6136">
        <v>0.50000040000000001</v>
      </c>
      <c r="E6136">
        <v>2.232491</v>
      </c>
      <c r="F6136">
        <v>3.9272870000000002</v>
      </c>
      <c r="G6136">
        <v>0.2420226</v>
      </c>
      <c r="H6136">
        <v>5.249174</v>
      </c>
      <c r="I6136">
        <v>0.48163879999999998</v>
      </c>
      <c r="J6136">
        <v>36.084519999999998</v>
      </c>
      <c r="K6136">
        <v>-39.991300000000003</v>
      </c>
      <c r="L6136">
        <v>23.997509999999998</v>
      </c>
      <c r="M6136">
        <v>27.98301</v>
      </c>
      <c r="N6136">
        <v>25.990259999999999</v>
      </c>
      <c r="O6136">
        <v>9.7305499999999991</v>
      </c>
      <c r="P6136">
        <v>2.732491</v>
      </c>
      <c r="Q6136">
        <v>4.8145819999999997</v>
      </c>
      <c r="R6136" s="2">
        <v>6.1261179999999998E-2</v>
      </c>
      <c r="S6136">
        <v>14.11795</v>
      </c>
      <c r="T6136">
        <v>0</v>
      </c>
      <c r="U6136">
        <v>27.0625</v>
      </c>
    </row>
    <row r="6137" spans="1:21" x14ac:dyDescent="0.25">
      <c r="A6137" s="1">
        <v>37512.666666666664</v>
      </c>
      <c r="B6137">
        <v>0.77764449999999996</v>
      </c>
      <c r="C6137">
        <v>1.883275</v>
      </c>
      <c r="D6137">
        <v>0.50000040000000001</v>
      </c>
      <c r="E6137">
        <v>2.232491</v>
      </c>
      <c r="F6137">
        <v>3.9272870000000002</v>
      </c>
      <c r="G6137">
        <v>0.2420226</v>
      </c>
      <c r="H6137">
        <v>5.249174</v>
      </c>
      <c r="I6137">
        <v>0.48163440000000002</v>
      </c>
      <c r="J6137">
        <v>34.08155</v>
      </c>
      <c r="K6137">
        <v>-40.321980000000003</v>
      </c>
      <c r="L6137">
        <v>23.997579999999999</v>
      </c>
      <c r="M6137">
        <v>28.081479999999999</v>
      </c>
      <c r="N6137">
        <v>26.039529999999999</v>
      </c>
      <c r="O6137">
        <v>9.7305499999999991</v>
      </c>
      <c r="P6137">
        <v>2.732491</v>
      </c>
      <c r="Q6137">
        <v>4.8577269999999997</v>
      </c>
      <c r="R6137" s="2">
        <v>6.085873E-2</v>
      </c>
      <c r="S6137">
        <v>14.001300000000001</v>
      </c>
      <c r="T6137">
        <v>0</v>
      </c>
      <c r="U6137">
        <v>26.362500000000001</v>
      </c>
    </row>
    <row r="6138" spans="1:21" x14ac:dyDescent="0.25">
      <c r="A6138" s="1">
        <v>37512.708333333336</v>
      </c>
      <c r="B6138">
        <v>0.77913019999999999</v>
      </c>
      <c r="C6138">
        <v>1.3764419999999999</v>
      </c>
      <c r="D6138">
        <v>0.50000040000000001</v>
      </c>
      <c r="E6138">
        <v>2.232491</v>
      </c>
      <c r="F6138">
        <v>1.477851</v>
      </c>
      <c r="G6138">
        <v>0.2420226</v>
      </c>
      <c r="H6138">
        <v>5.249174</v>
      </c>
      <c r="I6138">
        <v>0.20834859999999999</v>
      </c>
      <c r="J6138">
        <v>19.066790000000001</v>
      </c>
      <c r="K6138">
        <v>-34.640009999999997</v>
      </c>
      <c r="L6138">
        <v>23.996569999999998</v>
      </c>
      <c r="M6138">
        <v>27.774940000000001</v>
      </c>
      <c r="N6138">
        <v>25.885760000000001</v>
      </c>
      <c r="O6138">
        <v>7.1028659999999997</v>
      </c>
      <c r="P6138">
        <v>2.732491</v>
      </c>
      <c r="Q6138">
        <v>4.2230169999999996</v>
      </c>
      <c r="R6138" s="2">
        <v>5.1728820000000002E-2</v>
      </c>
      <c r="S6138">
        <v>12.858510000000001</v>
      </c>
      <c r="T6138">
        <v>0</v>
      </c>
      <c r="U6138">
        <v>25.725000000000001</v>
      </c>
    </row>
    <row r="6139" spans="1:21" x14ac:dyDescent="0.25">
      <c r="A6139" s="1">
        <v>37512.75</v>
      </c>
      <c r="B6139">
        <v>0.78058649999999996</v>
      </c>
      <c r="C6139">
        <v>0.86951199999999995</v>
      </c>
      <c r="D6139">
        <v>0</v>
      </c>
      <c r="E6139">
        <v>4.7472989999999999</v>
      </c>
      <c r="F6139">
        <v>0.46367170000000002</v>
      </c>
      <c r="G6139">
        <v>0</v>
      </c>
      <c r="H6139" s="2">
        <v>4.972766E-2</v>
      </c>
      <c r="I6139" s="2">
        <v>8.1367960000000003E-2</v>
      </c>
      <c r="J6139">
        <v>5.8349900000000003</v>
      </c>
      <c r="K6139">
        <v>-24.471900000000002</v>
      </c>
      <c r="L6139">
        <v>23.967980000000001</v>
      </c>
      <c r="M6139">
        <v>27.27112</v>
      </c>
      <c r="N6139">
        <v>25.61955</v>
      </c>
      <c r="O6139">
        <v>0.54889019999999999</v>
      </c>
      <c r="P6139">
        <v>4.7472989999999999</v>
      </c>
      <c r="Q6139">
        <v>3.5176799999999999</v>
      </c>
      <c r="R6139" s="2">
        <v>3.7430280000000003E-2</v>
      </c>
      <c r="S6139">
        <v>11.27046</v>
      </c>
      <c r="T6139" s="2">
        <v>3.9455120000000003E-2</v>
      </c>
      <c r="U6139">
        <v>25.0625</v>
      </c>
    </row>
    <row r="6140" spans="1:21" x14ac:dyDescent="0.25">
      <c r="A6140" s="1">
        <v>37512.791666666664</v>
      </c>
      <c r="B6140">
        <v>0.78111830000000004</v>
      </c>
      <c r="C6140">
        <v>0.67750440000000001</v>
      </c>
      <c r="D6140">
        <v>0</v>
      </c>
      <c r="E6140">
        <v>8.413252</v>
      </c>
      <c r="F6140">
        <v>0.46367170000000002</v>
      </c>
      <c r="G6140">
        <v>0</v>
      </c>
      <c r="H6140" s="2">
        <v>4.972766E-2</v>
      </c>
      <c r="I6140" s="2">
        <v>3.6998919999999998E-2</v>
      </c>
      <c r="J6140">
        <v>0</v>
      </c>
      <c r="K6140">
        <v>-21.28041</v>
      </c>
      <c r="L6140">
        <v>23.94502</v>
      </c>
      <c r="M6140">
        <v>26.874659999999999</v>
      </c>
      <c r="N6140">
        <v>25.409839999999999</v>
      </c>
      <c r="O6140">
        <v>0.54889019999999999</v>
      </c>
      <c r="P6140">
        <v>8.413252</v>
      </c>
      <c r="Q6140">
        <v>3.3750640000000001</v>
      </c>
      <c r="R6140" s="2">
        <v>3.4243889999999999E-2</v>
      </c>
      <c r="S6140">
        <v>10.91351</v>
      </c>
      <c r="T6140">
        <v>0.1578205</v>
      </c>
      <c r="U6140">
        <v>24.8</v>
      </c>
    </row>
    <row r="6141" spans="1:21" x14ac:dyDescent="0.25">
      <c r="A6141" s="1">
        <v>37512.833333333336</v>
      </c>
      <c r="B6141">
        <v>0.78102669999999996</v>
      </c>
      <c r="C6141">
        <v>0.70158779999999998</v>
      </c>
      <c r="D6141">
        <v>0</v>
      </c>
      <c r="E6141">
        <v>8.413252</v>
      </c>
      <c r="F6141">
        <v>0.42025410000000002</v>
      </c>
      <c r="G6141">
        <v>0</v>
      </c>
      <c r="H6141" s="2">
        <v>4.972766E-2</v>
      </c>
      <c r="I6141" s="2">
        <v>3.2710980000000001E-2</v>
      </c>
      <c r="J6141">
        <v>0</v>
      </c>
      <c r="K6141">
        <v>-19.376159999999999</v>
      </c>
      <c r="L6141">
        <v>23.915109999999999</v>
      </c>
      <c r="M6141">
        <v>26.616420000000002</v>
      </c>
      <c r="N6141">
        <v>25.26576</v>
      </c>
      <c r="O6141">
        <v>0.5014383</v>
      </c>
      <c r="P6141">
        <v>8.413252</v>
      </c>
      <c r="Q6141">
        <v>3.30436</v>
      </c>
      <c r="R6141" s="2">
        <v>3.2203269999999999E-2</v>
      </c>
      <c r="S6141">
        <v>10.710050000000001</v>
      </c>
      <c r="T6141">
        <v>0.1578205</v>
      </c>
      <c r="U6141">
        <v>24.8</v>
      </c>
    </row>
    <row r="6142" spans="1:21" x14ac:dyDescent="0.25">
      <c r="A6142" s="1">
        <v>37512.875</v>
      </c>
      <c r="B6142">
        <v>0.78084569999999998</v>
      </c>
      <c r="C6142">
        <v>0.75489010000000001</v>
      </c>
      <c r="D6142">
        <v>0</v>
      </c>
      <c r="E6142">
        <v>8.413252</v>
      </c>
      <c r="F6142">
        <v>0.42025410000000002</v>
      </c>
      <c r="G6142">
        <v>0</v>
      </c>
      <c r="H6142" s="2">
        <v>4.972766E-2</v>
      </c>
      <c r="I6142" s="2">
        <v>3.2837970000000001E-2</v>
      </c>
      <c r="J6142">
        <v>0</v>
      </c>
      <c r="K6142">
        <v>-18.348330000000001</v>
      </c>
      <c r="L6142">
        <v>23.84891</v>
      </c>
      <c r="M6142">
        <v>26.413910000000001</v>
      </c>
      <c r="N6142">
        <v>25.131409999999999</v>
      </c>
      <c r="O6142">
        <v>0.5014383</v>
      </c>
      <c r="P6142">
        <v>8.413252</v>
      </c>
      <c r="Q6142">
        <v>3.2725119999999999</v>
      </c>
      <c r="R6142" s="2">
        <v>3.1212159999999999E-2</v>
      </c>
      <c r="S6142">
        <v>10.609489999999999</v>
      </c>
      <c r="T6142">
        <v>0.1578205</v>
      </c>
      <c r="U6142">
        <v>24.8</v>
      </c>
    </row>
    <row r="6143" spans="1:21" x14ac:dyDescent="0.25">
      <c r="A6143" s="1">
        <v>37512.916666666664</v>
      </c>
      <c r="B6143">
        <v>0.78090280000000001</v>
      </c>
      <c r="C6143">
        <v>0.71118170000000003</v>
      </c>
      <c r="D6143">
        <v>0</v>
      </c>
      <c r="E6143">
        <v>1.9929429999999999</v>
      </c>
      <c r="F6143">
        <v>0.23183590000000001</v>
      </c>
      <c r="G6143">
        <v>0</v>
      </c>
      <c r="H6143" s="2">
        <v>4.972766E-2</v>
      </c>
      <c r="I6143" s="2">
        <v>1.8843970000000002E-2</v>
      </c>
      <c r="J6143">
        <v>0</v>
      </c>
      <c r="K6143">
        <v>-17.3703</v>
      </c>
      <c r="L6143">
        <v>23.5916</v>
      </c>
      <c r="M6143">
        <v>26.106549999999999</v>
      </c>
      <c r="N6143">
        <v>24.849080000000001</v>
      </c>
      <c r="O6143">
        <v>0.29930810000000002</v>
      </c>
      <c r="P6143">
        <v>1.9929429999999999</v>
      </c>
      <c r="Q6143">
        <v>3.2566259999999998</v>
      </c>
      <c r="R6143" s="2">
        <v>3.0380440000000002E-2</v>
      </c>
      <c r="S6143">
        <v>10.487030000000001</v>
      </c>
      <c r="T6143">
        <v>0.1578205</v>
      </c>
      <c r="U6143">
        <v>24.487500000000001</v>
      </c>
    </row>
    <row r="6144" spans="1:21" x14ac:dyDescent="0.25">
      <c r="A6144" s="1">
        <v>37512.958333333336</v>
      </c>
      <c r="B6144">
        <v>0.78128339999999996</v>
      </c>
      <c r="C6144">
        <v>0.5601159</v>
      </c>
      <c r="D6144">
        <v>0</v>
      </c>
      <c r="E6144">
        <v>0</v>
      </c>
      <c r="F6144">
        <v>0.18841820000000001</v>
      </c>
      <c r="G6144">
        <v>0</v>
      </c>
      <c r="H6144" s="2">
        <v>4.972766E-2</v>
      </c>
      <c r="I6144" s="2">
        <v>1.4901380000000001E-2</v>
      </c>
      <c r="J6144">
        <v>0</v>
      </c>
      <c r="K6144">
        <v>-16.67587</v>
      </c>
      <c r="L6144">
        <v>23.28023</v>
      </c>
      <c r="M6144">
        <v>25.759630000000001</v>
      </c>
      <c r="N6144">
        <v>24.519929999999999</v>
      </c>
      <c r="O6144">
        <v>0.25185780000000002</v>
      </c>
      <c r="P6144">
        <v>0</v>
      </c>
      <c r="Q6144">
        <v>3.25346</v>
      </c>
      <c r="R6144" s="2">
        <v>2.9925920000000002E-2</v>
      </c>
      <c r="S6144">
        <v>10.38538</v>
      </c>
      <c r="T6144">
        <v>0.1578205</v>
      </c>
      <c r="U6144">
        <v>23.987500000000001</v>
      </c>
    </row>
    <row r="6145" spans="1:21" x14ac:dyDescent="0.25">
      <c r="A6145" s="3">
        <v>37513</v>
      </c>
      <c r="B6145">
        <v>0.78171829999999998</v>
      </c>
      <c r="C6145">
        <v>0.39447860000000001</v>
      </c>
      <c r="D6145">
        <v>0</v>
      </c>
      <c r="E6145">
        <v>0</v>
      </c>
      <c r="F6145">
        <v>0</v>
      </c>
      <c r="G6145">
        <v>0</v>
      </c>
      <c r="H6145" s="2">
        <v>4.972766E-2</v>
      </c>
      <c r="I6145">
        <v>0</v>
      </c>
      <c r="J6145">
        <v>0</v>
      </c>
      <c r="K6145">
        <v>-16.107389999999999</v>
      </c>
      <c r="L6145">
        <v>22.986229999999999</v>
      </c>
      <c r="M6145">
        <v>25.438030000000001</v>
      </c>
      <c r="N6145">
        <v>24.212129999999998</v>
      </c>
      <c r="O6145" s="2">
        <v>4.972766E-2</v>
      </c>
      <c r="P6145">
        <v>0</v>
      </c>
      <c r="Q6145">
        <v>3.25346</v>
      </c>
      <c r="R6145" s="2">
        <v>2.9719180000000001E-2</v>
      </c>
      <c r="S6145">
        <v>10.354609999999999</v>
      </c>
      <c r="T6145">
        <v>0.1578205</v>
      </c>
      <c r="U6145">
        <v>23.487500000000001</v>
      </c>
    </row>
    <row r="6146" spans="1:21" x14ac:dyDescent="0.25">
      <c r="A6146" s="1">
        <v>37513.041666666664</v>
      </c>
      <c r="B6146">
        <v>0.7810703</v>
      </c>
      <c r="C6146">
        <v>0.57311559999999995</v>
      </c>
      <c r="D6146">
        <v>0</v>
      </c>
      <c r="E6146">
        <v>0</v>
      </c>
      <c r="F6146">
        <v>0</v>
      </c>
      <c r="G6146">
        <v>0</v>
      </c>
      <c r="H6146" s="2">
        <v>4.972766E-2</v>
      </c>
      <c r="I6146">
        <v>0</v>
      </c>
      <c r="J6146">
        <v>0</v>
      </c>
      <c r="K6146">
        <v>-15.67863</v>
      </c>
      <c r="L6146">
        <v>22.766359999999999</v>
      </c>
      <c r="M6146">
        <v>25.150680000000001</v>
      </c>
      <c r="N6146">
        <v>23.95852</v>
      </c>
      <c r="O6146" s="2">
        <v>4.972766E-2</v>
      </c>
      <c r="P6146">
        <v>0</v>
      </c>
      <c r="Q6146">
        <v>3.25346</v>
      </c>
      <c r="R6146" s="2">
        <v>3.0413579999999999E-2</v>
      </c>
      <c r="S6146">
        <v>10.382099999999999</v>
      </c>
      <c r="T6146">
        <v>0.1578205</v>
      </c>
      <c r="U6146">
        <v>23.487500000000001</v>
      </c>
    </row>
    <row r="6147" spans="1:21" x14ac:dyDescent="0.25">
      <c r="A6147" s="1">
        <v>37513.083333333336</v>
      </c>
      <c r="B6147">
        <v>0.77991739999999998</v>
      </c>
      <c r="C6147">
        <v>0.9464747</v>
      </c>
      <c r="D6147">
        <v>0</v>
      </c>
      <c r="E6147">
        <v>0</v>
      </c>
      <c r="F6147">
        <v>0</v>
      </c>
      <c r="G6147">
        <v>0</v>
      </c>
      <c r="H6147" s="2">
        <v>4.972766E-2</v>
      </c>
      <c r="I6147">
        <v>0</v>
      </c>
      <c r="J6147">
        <v>0</v>
      </c>
      <c r="K6147">
        <v>-15.35882</v>
      </c>
      <c r="L6147">
        <v>22.605060000000002</v>
      </c>
      <c r="M6147">
        <v>24.901679999999999</v>
      </c>
      <c r="N6147">
        <v>23.75337</v>
      </c>
      <c r="O6147" s="2">
        <v>4.972766E-2</v>
      </c>
      <c r="P6147">
        <v>0</v>
      </c>
      <c r="Q6147">
        <v>3.25346</v>
      </c>
      <c r="R6147" s="2">
        <v>3.0377290000000001E-2</v>
      </c>
      <c r="S6147">
        <v>10.374650000000001</v>
      </c>
      <c r="T6147">
        <v>0.1578205</v>
      </c>
      <c r="U6147">
        <v>23.787500000000001</v>
      </c>
    </row>
    <row r="6148" spans="1:21" x14ac:dyDescent="0.25">
      <c r="A6148" s="1">
        <v>37513.125</v>
      </c>
      <c r="B6148">
        <v>0.77901019999999999</v>
      </c>
      <c r="C6148">
        <v>1.2551190000000001</v>
      </c>
      <c r="D6148">
        <v>0</v>
      </c>
      <c r="E6148">
        <v>0</v>
      </c>
      <c r="F6148">
        <v>0</v>
      </c>
      <c r="G6148">
        <v>0</v>
      </c>
      <c r="H6148" s="2">
        <v>4.972766E-2</v>
      </c>
      <c r="I6148">
        <v>0</v>
      </c>
      <c r="J6148">
        <v>0</v>
      </c>
      <c r="K6148">
        <v>-15.07461</v>
      </c>
      <c r="L6148">
        <v>22.460260000000002</v>
      </c>
      <c r="M6148">
        <v>24.68094</v>
      </c>
      <c r="N6148">
        <v>23.570599999999999</v>
      </c>
      <c r="O6148" s="2">
        <v>4.972766E-2</v>
      </c>
      <c r="P6148">
        <v>0</v>
      </c>
      <c r="Q6148">
        <v>3.25346</v>
      </c>
      <c r="R6148" s="2">
        <v>3.0566670000000001E-2</v>
      </c>
      <c r="S6148">
        <v>10.39254</v>
      </c>
      <c r="T6148">
        <v>0.1578205</v>
      </c>
      <c r="U6148">
        <v>24.024999999999999</v>
      </c>
    </row>
    <row r="6149" spans="1:21" x14ac:dyDescent="0.25">
      <c r="A6149" s="1">
        <v>37513.166666666664</v>
      </c>
      <c r="B6149">
        <v>0.77807669999999995</v>
      </c>
      <c r="C6149">
        <v>1.5697540000000001</v>
      </c>
      <c r="D6149">
        <v>0</v>
      </c>
      <c r="E6149">
        <v>0</v>
      </c>
      <c r="F6149">
        <v>0</v>
      </c>
      <c r="G6149">
        <v>0</v>
      </c>
      <c r="H6149" s="2">
        <v>4.972766E-2</v>
      </c>
      <c r="I6149">
        <v>0</v>
      </c>
      <c r="J6149">
        <v>0</v>
      </c>
      <c r="K6149">
        <v>-14.82377</v>
      </c>
      <c r="L6149">
        <v>22.332239999999999</v>
      </c>
      <c r="M6149">
        <v>24.481310000000001</v>
      </c>
      <c r="N6149">
        <v>23.406780000000001</v>
      </c>
      <c r="O6149" s="2">
        <v>4.972766E-2</v>
      </c>
      <c r="P6149">
        <v>0</v>
      </c>
      <c r="Q6149">
        <v>3.25346</v>
      </c>
      <c r="R6149">
        <v>3.0680300000000001E-2</v>
      </c>
      <c r="S6149">
        <v>10.430529999999999</v>
      </c>
      <c r="T6149">
        <v>0.1578205</v>
      </c>
      <c r="U6149">
        <v>24.287500000000001</v>
      </c>
    </row>
    <row r="6150" spans="1:21" x14ac:dyDescent="0.25">
      <c r="A6150" s="1">
        <v>37513.208333333336</v>
      </c>
      <c r="B6150">
        <v>0.77760260000000003</v>
      </c>
      <c r="C6150">
        <v>1.7171369999999999</v>
      </c>
      <c r="D6150">
        <v>0</v>
      </c>
      <c r="E6150">
        <v>0</v>
      </c>
      <c r="F6150">
        <v>0</v>
      </c>
      <c r="G6150">
        <v>0</v>
      </c>
      <c r="H6150" s="2">
        <v>4.972766E-2</v>
      </c>
      <c r="I6150">
        <v>0</v>
      </c>
      <c r="J6150">
        <v>0</v>
      </c>
      <c r="K6150">
        <v>-14.565250000000001</v>
      </c>
      <c r="L6150">
        <v>22.1996</v>
      </c>
      <c r="M6150">
        <v>24.292570000000001</v>
      </c>
      <c r="N6150">
        <v>23.246079999999999</v>
      </c>
      <c r="O6150" s="2">
        <v>4.972766E-2</v>
      </c>
      <c r="P6150">
        <v>0</v>
      </c>
      <c r="Q6150">
        <v>3.25346</v>
      </c>
      <c r="R6150" s="2">
        <v>3.058087E-2</v>
      </c>
      <c r="S6150">
        <v>10.425800000000001</v>
      </c>
      <c r="T6150">
        <v>0.1578205</v>
      </c>
      <c r="U6150">
        <v>24.337499999999999</v>
      </c>
    </row>
    <row r="6151" spans="1:21" x14ac:dyDescent="0.25">
      <c r="A6151" s="1">
        <v>37513.25</v>
      </c>
      <c r="B6151">
        <v>0.77786230000000001</v>
      </c>
      <c r="C6151">
        <v>1.6333839999999999</v>
      </c>
      <c r="D6151">
        <v>0</v>
      </c>
      <c r="E6151">
        <v>7.5320159999999996</v>
      </c>
      <c r="F6151">
        <v>0.37683640000000002</v>
      </c>
      <c r="G6151">
        <v>0</v>
      </c>
      <c r="H6151" s="2">
        <v>4.972766E-2</v>
      </c>
      <c r="I6151" s="2">
        <v>3.1947490000000002E-2</v>
      </c>
      <c r="J6151">
        <v>0.89707349999999997</v>
      </c>
      <c r="K6151">
        <v>-14.70861</v>
      </c>
      <c r="L6151">
        <v>22.26596</v>
      </c>
      <c r="M6151">
        <v>24.286290000000001</v>
      </c>
      <c r="N6151">
        <v>23.276119999999999</v>
      </c>
      <c r="O6151">
        <v>0.453988</v>
      </c>
      <c r="P6151">
        <v>7.5320159999999996</v>
      </c>
      <c r="Q6151">
        <v>3.25346</v>
      </c>
      <c r="R6151" s="2">
        <v>3.053353E-2</v>
      </c>
      <c r="S6151">
        <v>10.41723</v>
      </c>
      <c r="T6151">
        <v>0.1183654</v>
      </c>
      <c r="U6151">
        <v>24.3</v>
      </c>
    </row>
    <row r="6152" spans="1:21" x14ac:dyDescent="0.25">
      <c r="A6152" s="1">
        <v>37513.291666666664</v>
      </c>
      <c r="B6152">
        <v>0.77692459999999997</v>
      </c>
      <c r="C6152">
        <v>1.963074</v>
      </c>
      <c r="D6152">
        <v>0</v>
      </c>
      <c r="E6152">
        <v>3.2574019999999999</v>
      </c>
      <c r="F6152">
        <v>0.37683640000000002</v>
      </c>
      <c r="G6152">
        <v>0</v>
      </c>
      <c r="H6152" s="2">
        <v>4.972766E-2</v>
      </c>
      <c r="I6152">
        <v>3.1746000000000003E-2</v>
      </c>
      <c r="J6152">
        <v>4.9636680000000002</v>
      </c>
      <c r="K6152">
        <v>-14.767770000000001</v>
      </c>
      <c r="L6152">
        <v>22.291989999999998</v>
      </c>
      <c r="M6152">
        <v>24.321860000000001</v>
      </c>
      <c r="N6152">
        <v>23.306930000000001</v>
      </c>
      <c r="O6152">
        <v>0.453988</v>
      </c>
      <c r="P6152">
        <v>3.2574019999999999</v>
      </c>
      <c r="Q6152">
        <v>3.25346</v>
      </c>
      <c r="R6152" s="2">
        <v>3.0727649999999999E-2</v>
      </c>
      <c r="S6152">
        <v>10.489520000000001</v>
      </c>
      <c r="T6152">
        <v>0</v>
      </c>
      <c r="U6152">
        <v>24.737500000000001</v>
      </c>
    </row>
    <row r="6153" spans="1:21" x14ac:dyDescent="0.25">
      <c r="A6153" s="1">
        <v>37513.333333333336</v>
      </c>
      <c r="B6153">
        <v>0.77585939999999998</v>
      </c>
      <c r="C6153">
        <v>2.360392</v>
      </c>
      <c r="D6153">
        <v>0.50000040000000001</v>
      </c>
      <c r="E6153">
        <v>2.3736030000000001</v>
      </c>
      <c r="F6153">
        <v>1.2173449999999999</v>
      </c>
      <c r="G6153">
        <v>0</v>
      </c>
      <c r="H6153" s="2">
        <v>4.972766E-2</v>
      </c>
      <c r="I6153">
        <v>0.1036205</v>
      </c>
      <c r="J6153">
        <v>11.83357</v>
      </c>
      <c r="K6153">
        <v>-15.323370000000001</v>
      </c>
      <c r="L6153">
        <v>22.554870000000001</v>
      </c>
      <c r="M6153">
        <v>24.520409999999998</v>
      </c>
      <c r="N6153">
        <v>23.53764</v>
      </c>
      <c r="O6153">
        <v>1.3574079999999999</v>
      </c>
      <c r="P6153">
        <v>2.8736030000000001</v>
      </c>
      <c r="Q6153">
        <v>3.25346</v>
      </c>
      <c r="R6153" s="2">
        <v>3.135893E-2</v>
      </c>
      <c r="S6153">
        <v>10.64377</v>
      </c>
      <c r="T6153">
        <v>0</v>
      </c>
      <c r="U6153">
        <v>25.5</v>
      </c>
    </row>
    <row r="6154" spans="1:21" x14ac:dyDescent="0.25">
      <c r="A6154" s="1">
        <v>37513.375</v>
      </c>
      <c r="B6154">
        <v>0.77511980000000003</v>
      </c>
      <c r="C6154">
        <v>2.6618249999999999</v>
      </c>
      <c r="D6154">
        <v>0.50000040000000001</v>
      </c>
      <c r="E6154">
        <v>1.4198789999999999</v>
      </c>
      <c r="F6154">
        <v>1.2173449999999999</v>
      </c>
      <c r="G6154">
        <v>0</v>
      </c>
      <c r="H6154" s="2">
        <v>4.972766E-2</v>
      </c>
      <c r="I6154">
        <v>0.1018584</v>
      </c>
      <c r="J6154">
        <v>21.305479999999999</v>
      </c>
      <c r="K6154">
        <v>-16.1477</v>
      </c>
      <c r="L6154">
        <v>22.90981</v>
      </c>
      <c r="M6154">
        <v>24.948180000000001</v>
      </c>
      <c r="N6154">
        <v>23.928999999999998</v>
      </c>
      <c r="O6154">
        <v>1.3574079999999999</v>
      </c>
      <c r="P6154">
        <v>1.91988</v>
      </c>
      <c r="Q6154">
        <v>3.25346</v>
      </c>
      <c r="R6154" s="2">
        <v>3.2279019999999999E-2</v>
      </c>
      <c r="S6154">
        <v>10.826790000000001</v>
      </c>
      <c r="T6154">
        <v>0</v>
      </c>
      <c r="U6154">
        <v>26.237500000000001</v>
      </c>
    </row>
    <row r="6155" spans="1:21" x14ac:dyDescent="0.25">
      <c r="A6155" s="1">
        <v>37513.416666666664</v>
      </c>
      <c r="B6155">
        <v>0.77535770000000004</v>
      </c>
      <c r="C6155">
        <v>2.6159249999999998</v>
      </c>
      <c r="D6155">
        <v>0.50000040000000001</v>
      </c>
      <c r="E6155">
        <v>0.86520980000000003</v>
      </c>
      <c r="F6155">
        <v>1.2173449999999999</v>
      </c>
      <c r="G6155">
        <v>0</v>
      </c>
      <c r="H6155" s="2">
        <v>4.972766E-2</v>
      </c>
      <c r="I6155">
        <v>0.1000735</v>
      </c>
      <c r="J6155">
        <v>27.415479999999999</v>
      </c>
      <c r="K6155">
        <v>-17.01604</v>
      </c>
      <c r="L6155">
        <v>23.288489999999999</v>
      </c>
      <c r="M6155">
        <v>25.427309999999999</v>
      </c>
      <c r="N6155">
        <v>24.357900000000001</v>
      </c>
      <c r="O6155">
        <v>1.3574079999999999</v>
      </c>
      <c r="P6155">
        <v>1.36521</v>
      </c>
      <c r="Q6155">
        <v>3.2540719999999999</v>
      </c>
      <c r="R6155">
        <v>3.3005E-2</v>
      </c>
      <c r="S6155">
        <v>10.94777</v>
      </c>
      <c r="T6155">
        <v>0</v>
      </c>
      <c r="U6155">
        <v>26.5625</v>
      </c>
    </row>
    <row r="6156" spans="1:21" x14ac:dyDescent="0.25">
      <c r="A6156" s="1">
        <v>37513.458333333336</v>
      </c>
      <c r="B6156">
        <v>0.77574100000000001</v>
      </c>
      <c r="C6156">
        <v>2.5189080000000001</v>
      </c>
      <c r="D6156">
        <v>0.50000040000000001</v>
      </c>
      <c r="E6156">
        <v>0.8413252</v>
      </c>
      <c r="F6156">
        <v>1.3910149999999999</v>
      </c>
      <c r="G6156">
        <v>0</v>
      </c>
      <c r="H6156" s="2">
        <v>4.972766E-2</v>
      </c>
      <c r="I6156">
        <v>0.1153696</v>
      </c>
      <c r="J6156">
        <v>34.627470000000002</v>
      </c>
      <c r="K6156">
        <v>-20.098669999999998</v>
      </c>
      <c r="L6156">
        <v>23.570219999999999</v>
      </c>
      <c r="M6156">
        <v>26.042950000000001</v>
      </c>
      <c r="N6156">
        <v>24.80658</v>
      </c>
      <c r="O6156">
        <v>1.547212</v>
      </c>
      <c r="P6156">
        <v>1.341326</v>
      </c>
      <c r="Q6156">
        <v>3.3421609999999999</v>
      </c>
      <c r="R6156" s="2">
        <v>3.7635450000000001E-2</v>
      </c>
      <c r="S6156">
        <v>11.437749999999999</v>
      </c>
      <c r="T6156">
        <v>0</v>
      </c>
      <c r="U6156">
        <v>26.725000000000001</v>
      </c>
    </row>
    <row r="6157" spans="1:21" x14ac:dyDescent="0.25">
      <c r="A6157" s="1">
        <v>37513.5</v>
      </c>
      <c r="B6157">
        <v>0.77564809999999995</v>
      </c>
      <c r="C6157">
        <v>2.560565</v>
      </c>
      <c r="D6157">
        <v>0.50000040000000001</v>
      </c>
      <c r="E6157">
        <v>0.8413252</v>
      </c>
      <c r="F6157">
        <v>0.63734250000000003</v>
      </c>
      <c r="G6157">
        <v>0</v>
      </c>
      <c r="H6157" s="2">
        <v>4.972766E-2</v>
      </c>
      <c r="I6157" s="2">
        <v>5.5288280000000002E-2</v>
      </c>
      <c r="J6157">
        <v>32.952950000000001</v>
      </c>
      <c r="K6157">
        <v>-22.412929999999999</v>
      </c>
      <c r="L6157">
        <v>23.654350000000001</v>
      </c>
      <c r="M6157">
        <v>26.47758</v>
      </c>
      <c r="N6157">
        <v>25.06596</v>
      </c>
      <c r="O6157">
        <v>0.73869450000000003</v>
      </c>
      <c r="P6157">
        <v>1.341326</v>
      </c>
      <c r="Q6157">
        <v>3.4326210000000001</v>
      </c>
      <c r="R6157" s="2">
        <v>4.0274209999999998E-2</v>
      </c>
      <c r="S6157">
        <v>11.73481</v>
      </c>
      <c r="T6157">
        <v>0</v>
      </c>
      <c r="U6157">
        <v>26.862500000000001</v>
      </c>
    </row>
    <row r="6158" spans="1:21" x14ac:dyDescent="0.25">
      <c r="A6158" s="1">
        <v>37513.541666666664</v>
      </c>
      <c r="B6158">
        <v>0.77593789999999996</v>
      </c>
      <c r="C6158">
        <v>2.4654340000000001</v>
      </c>
      <c r="D6158">
        <v>0.50000040000000001</v>
      </c>
      <c r="E6158">
        <v>0.8413252</v>
      </c>
      <c r="F6158">
        <v>0.63734250000000003</v>
      </c>
      <c r="G6158">
        <v>0</v>
      </c>
      <c r="H6158" s="2">
        <v>4.972766E-2</v>
      </c>
      <c r="I6158" s="2">
        <v>5.4979849999999997E-2</v>
      </c>
      <c r="J6158">
        <v>30.744150000000001</v>
      </c>
      <c r="K6158">
        <v>-23.752970000000001</v>
      </c>
      <c r="L6158">
        <v>23.748270000000002</v>
      </c>
      <c r="M6158">
        <v>26.75713</v>
      </c>
      <c r="N6158">
        <v>25.252700000000001</v>
      </c>
      <c r="O6158">
        <v>0.73869450000000003</v>
      </c>
      <c r="P6158">
        <v>1.341326</v>
      </c>
      <c r="Q6158">
        <v>3.4873240000000001</v>
      </c>
      <c r="R6158" s="2">
        <v>4.1752989999999997E-2</v>
      </c>
      <c r="S6158">
        <v>11.893459999999999</v>
      </c>
      <c r="T6158">
        <v>0</v>
      </c>
      <c r="U6158">
        <v>26.837499999999999</v>
      </c>
    </row>
    <row r="6159" spans="1:21" x14ac:dyDescent="0.25">
      <c r="A6159" s="1">
        <v>37513.583333333336</v>
      </c>
      <c r="B6159">
        <v>0.7763504</v>
      </c>
      <c r="C6159">
        <v>2.3296420000000002</v>
      </c>
      <c r="D6159">
        <v>0.50000040000000001</v>
      </c>
      <c r="E6159">
        <v>0.8413252</v>
      </c>
      <c r="F6159">
        <v>0.63734250000000003</v>
      </c>
      <c r="G6159">
        <v>0</v>
      </c>
      <c r="H6159" s="2">
        <v>4.972766E-2</v>
      </c>
      <c r="I6159" s="2">
        <v>5.4439149999999999E-2</v>
      </c>
      <c r="J6159">
        <v>36.235610000000001</v>
      </c>
      <c r="K6159">
        <v>-26.195489999999999</v>
      </c>
      <c r="L6159">
        <v>23.880510000000001</v>
      </c>
      <c r="M6159">
        <v>27.175989999999999</v>
      </c>
      <c r="N6159">
        <v>25.52825</v>
      </c>
      <c r="O6159">
        <v>0.73869450000000003</v>
      </c>
      <c r="P6159">
        <v>1.341326</v>
      </c>
      <c r="Q6159">
        <v>3.6017000000000001</v>
      </c>
      <c r="R6159" s="2">
        <v>4.4969370000000002E-2</v>
      </c>
      <c r="S6159">
        <v>12.23387</v>
      </c>
      <c r="T6159">
        <v>0</v>
      </c>
      <c r="U6159">
        <v>26.8</v>
      </c>
    </row>
    <row r="6160" spans="1:21" x14ac:dyDescent="0.25">
      <c r="A6160" s="1">
        <v>37513.625</v>
      </c>
      <c r="B6160">
        <v>0.77664319999999998</v>
      </c>
      <c r="C6160">
        <v>2.23726</v>
      </c>
      <c r="D6160">
        <v>0.50000040000000001</v>
      </c>
      <c r="E6160">
        <v>0.8413252</v>
      </c>
      <c r="F6160">
        <v>0.63734250000000003</v>
      </c>
      <c r="G6160">
        <v>0</v>
      </c>
      <c r="H6160" s="2">
        <v>4.972766E-2</v>
      </c>
      <c r="I6160" s="2">
        <v>5.4219990000000003E-2</v>
      </c>
      <c r="J6160">
        <v>30.761289999999999</v>
      </c>
      <c r="K6160">
        <v>-27.300519999999999</v>
      </c>
      <c r="L6160">
        <v>23.933879999999998</v>
      </c>
      <c r="M6160">
        <v>27.361160000000002</v>
      </c>
      <c r="N6160">
        <v>25.64752</v>
      </c>
      <c r="O6160">
        <v>0.73869450000000003</v>
      </c>
      <c r="P6160">
        <v>1.341326</v>
      </c>
      <c r="Q6160">
        <v>3.660911</v>
      </c>
      <c r="R6160" s="2">
        <v>4.6094629999999998E-2</v>
      </c>
      <c r="S6160">
        <v>12.352679999999999</v>
      </c>
      <c r="T6160">
        <v>0</v>
      </c>
      <c r="U6160">
        <v>26.737500000000001</v>
      </c>
    </row>
    <row r="6161" spans="1:21" x14ac:dyDescent="0.25">
      <c r="A6161" s="1">
        <v>37513.666666666664</v>
      </c>
      <c r="B6161">
        <v>0.77747140000000003</v>
      </c>
      <c r="C6161">
        <v>1.952445</v>
      </c>
      <c r="D6161">
        <v>0.50000040000000001</v>
      </c>
      <c r="E6161">
        <v>0.8413252</v>
      </c>
      <c r="F6161">
        <v>0.63734250000000003</v>
      </c>
      <c r="G6161">
        <v>0</v>
      </c>
      <c r="H6161" s="2">
        <v>4.972766E-2</v>
      </c>
      <c r="I6161" s="2">
        <v>5.4219209999999997E-2</v>
      </c>
      <c r="J6161">
        <v>22.047180000000001</v>
      </c>
      <c r="K6161">
        <v>-26.006889999999999</v>
      </c>
      <c r="L6161">
        <v>23.941849999999999</v>
      </c>
      <c r="M6161">
        <v>27.272929999999999</v>
      </c>
      <c r="N6161">
        <v>25.607389999999999</v>
      </c>
      <c r="O6161">
        <v>0.73869450000000003</v>
      </c>
      <c r="P6161">
        <v>1.341326</v>
      </c>
      <c r="Q6161">
        <v>3.5890900000000001</v>
      </c>
      <c r="R6161" s="2">
        <v>4.4036649999999997E-2</v>
      </c>
      <c r="S6161">
        <v>12.07982</v>
      </c>
      <c r="T6161">
        <v>0</v>
      </c>
      <c r="U6161">
        <v>26.387499999999999</v>
      </c>
    </row>
    <row r="6162" spans="1:21" x14ac:dyDescent="0.25">
      <c r="A6162" s="1">
        <v>37513.708333333336</v>
      </c>
      <c r="B6162">
        <v>0.77838689999999999</v>
      </c>
      <c r="C6162">
        <v>1.6294489999999999</v>
      </c>
      <c r="D6162">
        <v>0.50000040000000001</v>
      </c>
      <c r="E6162">
        <v>0.93874469999999999</v>
      </c>
      <c r="F6162">
        <v>0.4489243</v>
      </c>
      <c r="G6162">
        <v>0</v>
      </c>
      <c r="H6162" s="2">
        <v>4.972766E-2</v>
      </c>
      <c r="I6162" s="2">
        <v>4.0034769999999997E-2</v>
      </c>
      <c r="J6162">
        <v>12.065</v>
      </c>
      <c r="K6162">
        <v>-23.130099999999999</v>
      </c>
      <c r="L6162">
        <v>23.909610000000001</v>
      </c>
      <c r="M6162">
        <v>26.979299999999999</v>
      </c>
      <c r="N6162">
        <v>25.444459999999999</v>
      </c>
      <c r="O6162">
        <v>0.53656440000000005</v>
      </c>
      <c r="P6162">
        <v>1.4387449999999999</v>
      </c>
      <c r="Q6162">
        <v>3.4507699999999999</v>
      </c>
      <c r="R6162" s="2">
        <v>3.9922270000000003E-2</v>
      </c>
      <c r="S6162">
        <v>11.5853</v>
      </c>
      <c r="T6162">
        <v>0</v>
      </c>
      <c r="U6162">
        <v>25.95</v>
      </c>
    </row>
    <row r="6163" spans="1:21" x14ac:dyDescent="0.25">
      <c r="A6163" s="1">
        <v>37513.75</v>
      </c>
      <c r="B6163">
        <v>0.77907090000000001</v>
      </c>
      <c r="C6163">
        <v>1.375502</v>
      </c>
      <c r="D6163">
        <v>0</v>
      </c>
      <c r="E6163">
        <v>0.85170029999999997</v>
      </c>
      <c r="F6163">
        <v>0.4489243</v>
      </c>
      <c r="G6163">
        <v>0</v>
      </c>
      <c r="H6163" s="2">
        <v>4.972766E-2</v>
      </c>
      <c r="I6163" s="2">
        <v>4.0174010000000003E-2</v>
      </c>
      <c r="J6163">
        <v>3.2394289999999999</v>
      </c>
      <c r="K6163">
        <v>-20.069299999999998</v>
      </c>
      <c r="L6163">
        <v>23.76557</v>
      </c>
      <c r="M6163">
        <v>26.537199999999999</v>
      </c>
      <c r="N6163">
        <v>25.151389999999999</v>
      </c>
      <c r="O6163">
        <v>0.53656440000000005</v>
      </c>
      <c r="P6163">
        <v>0.85170029999999997</v>
      </c>
      <c r="Q6163">
        <v>3.335763</v>
      </c>
      <c r="R6163" s="2">
        <v>3.5965709999999998E-2</v>
      </c>
      <c r="S6163">
        <v>11.117010000000001</v>
      </c>
      <c r="T6163" s="2">
        <v>3.9455120000000003E-2</v>
      </c>
      <c r="U6163">
        <v>25.487500000000001</v>
      </c>
    </row>
    <row r="6164" spans="1:21" x14ac:dyDescent="0.25">
      <c r="A6164" s="1">
        <v>37513.791666666664</v>
      </c>
      <c r="B6164">
        <v>0.77906489999999995</v>
      </c>
      <c r="C6164">
        <v>1.356527</v>
      </c>
      <c r="D6164">
        <v>0</v>
      </c>
      <c r="E6164">
        <v>1.9929429999999999</v>
      </c>
      <c r="F6164">
        <v>0.26050610000000002</v>
      </c>
      <c r="G6164">
        <v>0</v>
      </c>
      <c r="H6164" s="2">
        <v>4.972766E-2</v>
      </c>
      <c r="I6164" s="2">
        <v>2.5827159999999998E-2</v>
      </c>
      <c r="J6164">
        <v>0</v>
      </c>
      <c r="K6164">
        <v>-18.478200000000001</v>
      </c>
      <c r="L6164">
        <v>23.540600000000001</v>
      </c>
      <c r="M6164">
        <v>26.13475</v>
      </c>
      <c r="N6164">
        <v>24.837679999999999</v>
      </c>
      <c r="O6164">
        <v>0.33443420000000001</v>
      </c>
      <c r="P6164">
        <v>1.9929429999999999</v>
      </c>
      <c r="Q6164">
        <v>3.2929210000000002</v>
      </c>
      <c r="R6164">
        <v>3.43954E-2</v>
      </c>
      <c r="S6164">
        <v>10.918089999999999</v>
      </c>
      <c r="T6164">
        <v>0.1578205</v>
      </c>
      <c r="U6164">
        <v>25.237500000000001</v>
      </c>
    </row>
    <row r="6165" spans="1:21" x14ac:dyDescent="0.25">
      <c r="A6165" s="1">
        <v>37513.833333333336</v>
      </c>
      <c r="B6165">
        <v>0.7788098</v>
      </c>
      <c r="C6165">
        <v>1.4283939999999999</v>
      </c>
      <c r="D6165">
        <v>0</v>
      </c>
      <c r="E6165">
        <v>1.9929429999999999</v>
      </c>
      <c r="F6165">
        <v>0.26050610000000002</v>
      </c>
      <c r="G6165">
        <v>0</v>
      </c>
      <c r="H6165" s="2">
        <v>4.972766E-2</v>
      </c>
      <c r="I6165">
        <v>2.5827099999999999E-2</v>
      </c>
      <c r="J6165">
        <v>0</v>
      </c>
      <c r="K6165">
        <v>-17.51492</v>
      </c>
      <c r="L6165">
        <v>23.352049999999998</v>
      </c>
      <c r="M6165">
        <v>25.81962</v>
      </c>
      <c r="N6165">
        <v>24.585830000000001</v>
      </c>
      <c r="O6165">
        <v>0.33443420000000001</v>
      </c>
      <c r="P6165">
        <v>1.9929429999999999</v>
      </c>
      <c r="Q6165">
        <v>3.2730329999999999</v>
      </c>
      <c r="R6165" s="2">
        <v>3.3451630000000003E-2</v>
      </c>
      <c r="S6165">
        <v>10.80829</v>
      </c>
      <c r="T6165">
        <v>0.1578205</v>
      </c>
      <c r="U6165">
        <v>25.137499999999999</v>
      </c>
    </row>
    <row r="6166" spans="1:21" x14ac:dyDescent="0.25">
      <c r="A6166" s="1">
        <v>37513.875</v>
      </c>
      <c r="B6166">
        <v>0.77862569999999998</v>
      </c>
      <c r="C6166">
        <v>1.477946</v>
      </c>
      <c r="D6166">
        <v>0</v>
      </c>
      <c r="E6166">
        <v>1.9929429999999999</v>
      </c>
      <c r="F6166">
        <v>0.34734140000000002</v>
      </c>
      <c r="G6166">
        <v>0</v>
      </c>
      <c r="H6166" s="2">
        <v>4.972766E-2</v>
      </c>
      <c r="I6166" s="2">
        <v>3.4436189999999998E-2</v>
      </c>
      <c r="J6166">
        <v>0</v>
      </c>
      <c r="K6166">
        <v>-16.809100000000001</v>
      </c>
      <c r="L6166">
        <v>23.191230000000001</v>
      </c>
      <c r="M6166">
        <v>25.553599999999999</v>
      </c>
      <c r="N6166">
        <v>24.372420000000002</v>
      </c>
      <c r="O6166">
        <v>0.42933640000000001</v>
      </c>
      <c r="P6166">
        <v>1.9929429999999999</v>
      </c>
      <c r="Q6166">
        <v>3.260281</v>
      </c>
      <c r="R6166" s="2">
        <v>3.2850329999999997E-2</v>
      </c>
      <c r="S6166">
        <v>10.733230000000001</v>
      </c>
      <c r="T6166">
        <v>0.1578205</v>
      </c>
      <c r="U6166">
        <v>25.037500000000001</v>
      </c>
    </row>
    <row r="6167" spans="1:21" x14ac:dyDescent="0.25">
      <c r="A6167" s="1">
        <v>37513.916666666664</v>
      </c>
      <c r="B6167">
        <v>0.77848740000000005</v>
      </c>
      <c r="C6167">
        <v>1.4990939999999999</v>
      </c>
      <c r="D6167">
        <v>0</v>
      </c>
      <c r="E6167">
        <v>1.9929429999999999</v>
      </c>
      <c r="F6167" s="2">
        <v>4.341768E-2</v>
      </c>
      <c r="G6167">
        <v>0</v>
      </c>
      <c r="H6167" s="2">
        <v>4.972766E-2</v>
      </c>
      <c r="I6167" s="2">
        <v>4.3432100000000001E-3</v>
      </c>
      <c r="J6167">
        <v>0</v>
      </c>
      <c r="K6167">
        <v>-16.235479999999999</v>
      </c>
      <c r="L6167">
        <v>23.00348</v>
      </c>
      <c r="M6167">
        <v>25.316790000000001</v>
      </c>
      <c r="N6167">
        <v>24.160129999999999</v>
      </c>
      <c r="O6167" s="2">
        <v>9.7177959999999994E-2</v>
      </c>
      <c r="P6167">
        <v>1.9929429999999999</v>
      </c>
      <c r="Q6167">
        <v>3.25346</v>
      </c>
      <c r="R6167" s="2">
        <v>3.2335839999999998E-2</v>
      </c>
      <c r="S6167">
        <v>10.659789999999999</v>
      </c>
      <c r="T6167">
        <v>0.1578205</v>
      </c>
      <c r="U6167">
        <v>24.875</v>
      </c>
    </row>
    <row r="6168" spans="1:21" x14ac:dyDescent="0.25">
      <c r="A6168" s="1">
        <v>37513.958333333336</v>
      </c>
      <c r="B6168">
        <v>0.77841439999999995</v>
      </c>
      <c r="C6168">
        <v>1.475473</v>
      </c>
      <c r="D6168">
        <v>0</v>
      </c>
      <c r="E6168">
        <v>0</v>
      </c>
      <c r="F6168">
        <v>0</v>
      </c>
      <c r="G6168">
        <v>0</v>
      </c>
      <c r="H6168" s="2">
        <v>4.972766E-2</v>
      </c>
      <c r="I6168">
        <v>0</v>
      </c>
      <c r="J6168">
        <v>0</v>
      </c>
      <c r="K6168">
        <v>-15.77839</v>
      </c>
      <c r="L6168">
        <v>22.772929999999999</v>
      </c>
      <c r="M6168">
        <v>25.052849999999999</v>
      </c>
      <c r="N6168">
        <v>23.912890000000001</v>
      </c>
      <c r="O6168" s="2">
        <v>4.972766E-2</v>
      </c>
      <c r="P6168">
        <v>0</v>
      </c>
      <c r="Q6168">
        <v>3.25346</v>
      </c>
      <c r="R6168" s="2">
        <v>3.1636690000000002E-2</v>
      </c>
      <c r="S6168">
        <v>10.5632</v>
      </c>
      <c r="T6168">
        <v>0.1578205</v>
      </c>
      <c r="U6168">
        <v>24.612500000000001</v>
      </c>
    </row>
    <row r="6169" spans="1:21" x14ac:dyDescent="0.25">
      <c r="A6169" s="3">
        <v>37514</v>
      </c>
      <c r="B6169">
        <v>0.77837129999999999</v>
      </c>
      <c r="C6169">
        <v>1.450067</v>
      </c>
      <c r="D6169">
        <v>0</v>
      </c>
      <c r="E6169">
        <v>0</v>
      </c>
      <c r="F6169">
        <v>0</v>
      </c>
      <c r="G6169">
        <v>0</v>
      </c>
      <c r="H6169" s="2">
        <v>4.972766E-2</v>
      </c>
      <c r="I6169">
        <v>0</v>
      </c>
      <c r="J6169">
        <v>0</v>
      </c>
      <c r="K6169">
        <v>-15.37406</v>
      </c>
      <c r="L6169">
        <v>22.568909999999999</v>
      </c>
      <c r="M6169">
        <v>24.80377</v>
      </c>
      <c r="N6169">
        <v>23.686340000000001</v>
      </c>
      <c r="O6169" s="2">
        <v>4.972766E-2</v>
      </c>
      <c r="P6169">
        <v>0</v>
      </c>
      <c r="Q6169">
        <v>3.25346</v>
      </c>
      <c r="R6169" s="2">
        <v>3.0913880000000001E-2</v>
      </c>
      <c r="S6169">
        <v>10.469329999999999</v>
      </c>
      <c r="T6169">
        <v>0.1578205</v>
      </c>
      <c r="U6169">
        <v>24.375</v>
      </c>
    </row>
    <row r="6170" spans="1:21" x14ac:dyDescent="0.25">
      <c r="A6170" s="1">
        <v>37514.041666666664</v>
      </c>
      <c r="B6170">
        <v>0.77852239999999995</v>
      </c>
      <c r="C6170">
        <v>1.3888119999999999</v>
      </c>
      <c r="D6170">
        <v>0</v>
      </c>
      <c r="E6170">
        <v>0</v>
      </c>
      <c r="F6170">
        <v>0</v>
      </c>
      <c r="G6170">
        <v>0</v>
      </c>
      <c r="H6170" s="2">
        <v>4.972766E-2</v>
      </c>
      <c r="I6170">
        <v>0</v>
      </c>
      <c r="J6170">
        <v>0</v>
      </c>
      <c r="K6170">
        <v>-15.00628</v>
      </c>
      <c r="L6170">
        <v>22.382529999999999</v>
      </c>
      <c r="M6170">
        <v>24.576619999999998</v>
      </c>
      <c r="N6170">
        <v>23.479569999999999</v>
      </c>
      <c r="O6170" s="2">
        <v>4.972766E-2</v>
      </c>
      <c r="P6170">
        <v>0</v>
      </c>
      <c r="Q6170">
        <v>3.25346</v>
      </c>
      <c r="R6170" s="2">
        <v>3.0258920000000002E-2</v>
      </c>
      <c r="S6170">
        <v>10.37651</v>
      </c>
      <c r="T6170">
        <v>0.1578205</v>
      </c>
      <c r="U6170">
        <v>24.112500000000001</v>
      </c>
    </row>
    <row r="6171" spans="1:21" x14ac:dyDescent="0.25">
      <c r="A6171" s="1">
        <v>37514.083333333336</v>
      </c>
      <c r="B6171">
        <v>0.77837160000000005</v>
      </c>
      <c r="C6171">
        <v>1.431945</v>
      </c>
      <c r="D6171">
        <v>0</v>
      </c>
      <c r="E6171">
        <v>0</v>
      </c>
      <c r="F6171">
        <v>0</v>
      </c>
      <c r="G6171">
        <v>0</v>
      </c>
      <c r="H6171" s="2">
        <v>4.972766E-2</v>
      </c>
      <c r="I6171">
        <v>0</v>
      </c>
      <c r="J6171">
        <v>0</v>
      </c>
      <c r="K6171">
        <v>-14.679930000000001</v>
      </c>
      <c r="L6171">
        <v>22.216709999999999</v>
      </c>
      <c r="M6171">
        <v>24.365349999999999</v>
      </c>
      <c r="N6171">
        <v>23.291029999999999</v>
      </c>
      <c r="O6171" s="2">
        <v>4.972766E-2</v>
      </c>
      <c r="P6171">
        <v>0</v>
      </c>
      <c r="Q6171">
        <v>3.25346</v>
      </c>
      <c r="R6171" s="2">
        <v>2.9766520000000001E-2</v>
      </c>
      <c r="S6171">
        <v>10.31696</v>
      </c>
      <c r="T6171">
        <v>0.1578205</v>
      </c>
      <c r="U6171">
        <v>24</v>
      </c>
    </row>
    <row r="6172" spans="1:21" x14ac:dyDescent="0.25">
      <c r="A6172" s="1">
        <v>37514.125</v>
      </c>
      <c r="B6172">
        <v>0.77804059999999997</v>
      </c>
      <c r="C6172">
        <v>1.547769</v>
      </c>
      <c r="D6172">
        <v>0</v>
      </c>
      <c r="E6172">
        <v>0</v>
      </c>
      <c r="F6172">
        <v>0</v>
      </c>
      <c r="G6172">
        <v>0</v>
      </c>
      <c r="H6172" s="2">
        <v>4.972766E-2</v>
      </c>
      <c r="I6172">
        <v>0</v>
      </c>
      <c r="J6172">
        <v>0</v>
      </c>
      <c r="K6172">
        <v>-14.394489999999999</v>
      </c>
      <c r="L6172">
        <v>22.072369999999999</v>
      </c>
      <c r="M6172">
        <v>24.168569999999999</v>
      </c>
      <c r="N6172">
        <v>23.120470000000001</v>
      </c>
      <c r="O6172" s="2">
        <v>4.972766E-2</v>
      </c>
      <c r="P6172">
        <v>0</v>
      </c>
      <c r="Q6172">
        <v>3.25346</v>
      </c>
      <c r="R6172" s="2">
        <v>2.9472979999999999E-2</v>
      </c>
      <c r="S6172">
        <v>10.28848</v>
      </c>
      <c r="T6172">
        <v>0.1578205</v>
      </c>
      <c r="U6172">
        <v>24</v>
      </c>
    </row>
    <row r="6173" spans="1:21" x14ac:dyDescent="0.25">
      <c r="A6173" s="1">
        <v>37514.166666666664</v>
      </c>
      <c r="B6173">
        <v>0.77808270000000002</v>
      </c>
      <c r="C6173">
        <v>1.519879</v>
      </c>
      <c r="D6173">
        <v>0</v>
      </c>
      <c r="E6173">
        <v>0</v>
      </c>
      <c r="F6173">
        <v>0</v>
      </c>
      <c r="G6173">
        <v>0</v>
      </c>
      <c r="H6173" s="2">
        <v>4.972766E-2</v>
      </c>
      <c r="I6173">
        <v>0</v>
      </c>
      <c r="J6173">
        <v>0</v>
      </c>
      <c r="K6173">
        <v>-14.0999</v>
      </c>
      <c r="L6173">
        <v>21.92107</v>
      </c>
      <c r="M6173">
        <v>23.979469999999999</v>
      </c>
      <c r="N6173">
        <v>22.95027</v>
      </c>
      <c r="O6173" s="2">
        <v>4.972766E-2</v>
      </c>
      <c r="P6173">
        <v>0</v>
      </c>
      <c r="Q6173">
        <v>3.25346</v>
      </c>
      <c r="R6173" s="2">
        <v>2.926465E-2</v>
      </c>
      <c r="S6173">
        <v>10.26862</v>
      </c>
      <c r="T6173">
        <v>0.1578205</v>
      </c>
      <c r="U6173">
        <v>23.8125</v>
      </c>
    </row>
    <row r="6174" spans="1:21" x14ac:dyDescent="0.25">
      <c r="A6174" s="1">
        <v>37514.208333333336</v>
      </c>
      <c r="B6174">
        <v>0.77850770000000002</v>
      </c>
      <c r="C6174">
        <v>1.362797</v>
      </c>
      <c r="D6174">
        <v>0</v>
      </c>
      <c r="E6174">
        <v>0</v>
      </c>
      <c r="F6174">
        <v>0</v>
      </c>
      <c r="G6174">
        <v>0</v>
      </c>
      <c r="H6174" s="2">
        <v>4.972766E-2</v>
      </c>
      <c r="I6174">
        <v>0</v>
      </c>
      <c r="J6174">
        <v>0</v>
      </c>
      <c r="K6174">
        <v>-13.78378</v>
      </c>
      <c r="L6174">
        <v>21.75545</v>
      </c>
      <c r="M6174">
        <v>23.79213</v>
      </c>
      <c r="N6174">
        <v>22.773790000000002</v>
      </c>
      <c r="O6174" s="2">
        <v>4.972766E-2</v>
      </c>
      <c r="P6174">
        <v>0</v>
      </c>
      <c r="Q6174">
        <v>3.25346</v>
      </c>
      <c r="R6174" s="2">
        <v>2.928043E-2</v>
      </c>
      <c r="S6174">
        <v>10.26864</v>
      </c>
      <c r="T6174">
        <v>0.1578205</v>
      </c>
      <c r="U6174">
        <v>23.45</v>
      </c>
    </row>
    <row r="6175" spans="1:21" x14ac:dyDescent="0.25">
      <c r="A6175" s="1">
        <v>37514.25</v>
      </c>
      <c r="B6175">
        <v>0.7791034</v>
      </c>
      <c r="C6175">
        <v>1.168331</v>
      </c>
      <c r="D6175">
        <v>0</v>
      </c>
      <c r="E6175">
        <v>1.713004</v>
      </c>
      <c r="F6175">
        <v>0.18841820000000001</v>
      </c>
      <c r="G6175">
        <v>0</v>
      </c>
      <c r="H6175" s="2">
        <v>4.972766E-2</v>
      </c>
      <c r="I6175" s="2">
        <v>1.6560760000000001E-2</v>
      </c>
      <c r="J6175">
        <v>1.1732130000000001</v>
      </c>
      <c r="K6175">
        <v>-13.609500000000001</v>
      </c>
      <c r="L6175">
        <v>21.659590000000001</v>
      </c>
      <c r="M6175">
        <v>23.673300000000001</v>
      </c>
      <c r="N6175">
        <v>22.666440000000001</v>
      </c>
      <c r="O6175">
        <v>0.25185780000000002</v>
      </c>
      <c r="P6175">
        <v>1.713004</v>
      </c>
      <c r="Q6175">
        <v>3.25346</v>
      </c>
      <c r="R6175" s="2">
        <v>2.9575560000000001E-2</v>
      </c>
      <c r="S6175">
        <v>10.290800000000001</v>
      </c>
      <c r="T6175">
        <v>0.1183654</v>
      </c>
      <c r="U6175">
        <v>23.112500000000001</v>
      </c>
    </row>
    <row r="6176" spans="1:21" x14ac:dyDescent="0.25">
      <c r="A6176" s="1">
        <v>37514.291666666664</v>
      </c>
      <c r="B6176">
        <v>0.77886869999999997</v>
      </c>
      <c r="C6176">
        <v>1.242934</v>
      </c>
      <c r="D6176">
        <v>0</v>
      </c>
      <c r="E6176">
        <v>0.2296414</v>
      </c>
      <c r="F6176">
        <v>0.18841820000000001</v>
      </c>
      <c r="G6176">
        <v>0</v>
      </c>
      <c r="H6176" s="2">
        <v>4.972766E-2</v>
      </c>
      <c r="I6176" s="2">
        <v>1.6609559999999999E-2</v>
      </c>
      <c r="J6176">
        <v>6.804303</v>
      </c>
      <c r="K6176">
        <v>-13.62612</v>
      </c>
      <c r="L6176">
        <v>21.64226</v>
      </c>
      <c r="M6176">
        <v>23.68111</v>
      </c>
      <c r="N6176">
        <v>22.66168</v>
      </c>
      <c r="O6176">
        <v>0.25185780000000002</v>
      </c>
      <c r="P6176">
        <v>0.2296414</v>
      </c>
      <c r="Q6176">
        <v>3.25346</v>
      </c>
      <c r="R6176" s="2">
        <v>2.9900670000000001E-2</v>
      </c>
      <c r="S6176">
        <v>10.31691</v>
      </c>
      <c r="T6176">
        <v>0</v>
      </c>
      <c r="U6176">
        <v>23.1875</v>
      </c>
    </row>
    <row r="6177" spans="1:21" x14ac:dyDescent="0.25">
      <c r="A6177" s="1">
        <v>37514.333333333336</v>
      </c>
      <c r="B6177">
        <v>0.77851250000000005</v>
      </c>
      <c r="C6177">
        <v>1.37158</v>
      </c>
      <c r="D6177">
        <v>0</v>
      </c>
      <c r="E6177">
        <v>0.1992941</v>
      </c>
      <c r="F6177">
        <v>0.23183590000000001</v>
      </c>
      <c r="G6177">
        <v>0</v>
      </c>
      <c r="H6177" s="2">
        <v>4.972766E-2</v>
      </c>
      <c r="I6177" s="2">
        <v>2.1381130000000002E-2</v>
      </c>
      <c r="J6177">
        <v>16.411909999999999</v>
      </c>
      <c r="K6177">
        <v>-14.10252</v>
      </c>
      <c r="L6177">
        <v>21.84403</v>
      </c>
      <c r="M6177">
        <v>23.943809999999999</v>
      </c>
      <c r="N6177">
        <v>22.893920000000001</v>
      </c>
      <c r="O6177">
        <v>0.29930810000000002</v>
      </c>
      <c r="P6177">
        <v>0.1992941</v>
      </c>
      <c r="Q6177">
        <v>3.25346</v>
      </c>
      <c r="R6177" s="2">
        <v>2.988331E-2</v>
      </c>
      <c r="S6177">
        <v>10.31831</v>
      </c>
      <c r="T6177">
        <v>0</v>
      </c>
      <c r="U6177">
        <v>23.55</v>
      </c>
    </row>
    <row r="6178" spans="1:21" x14ac:dyDescent="0.25">
      <c r="A6178" s="1">
        <v>37514.375</v>
      </c>
      <c r="B6178">
        <v>0.77884810000000004</v>
      </c>
      <c r="C6178">
        <v>1.3172379999999999</v>
      </c>
      <c r="D6178">
        <v>0</v>
      </c>
      <c r="E6178">
        <v>0.1992941</v>
      </c>
      <c r="F6178">
        <v>0.23183590000000001</v>
      </c>
      <c r="G6178">
        <v>0</v>
      </c>
      <c r="H6178" s="2">
        <v>4.972766E-2</v>
      </c>
      <c r="I6178" s="2">
        <v>2.0983470000000001E-2</v>
      </c>
      <c r="J6178">
        <v>27.3688</v>
      </c>
      <c r="K6178">
        <v>-15.029260000000001</v>
      </c>
      <c r="L6178">
        <v>22.245650000000001</v>
      </c>
      <c r="M6178">
        <v>24.487259999999999</v>
      </c>
      <c r="N6178">
        <v>23.36646</v>
      </c>
      <c r="O6178">
        <v>0.29930810000000002</v>
      </c>
      <c r="P6178">
        <v>0.1992941</v>
      </c>
      <c r="Q6178">
        <v>3.25346</v>
      </c>
      <c r="R6178">
        <v>3.0347300000000001E-2</v>
      </c>
      <c r="S6178">
        <v>10.36401</v>
      </c>
      <c r="T6178">
        <v>0</v>
      </c>
      <c r="U6178">
        <v>23.887499999999999</v>
      </c>
    </row>
    <row r="6179" spans="1:21" x14ac:dyDescent="0.25">
      <c r="A6179" s="1">
        <v>37514.416666666664</v>
      </c>
      <c r="B6179">
        <v>0.77917369999999997</v>
      </c>
      <c r="C6179">
        <v>1.2498849999999999</v>
      </c>
      <c r="D6179">
        <v>0</v>
      </c>
      <c r="E6179">
        <v>0.1992941</v>
      </c>
      <c r="F6179">
        <v>0.23183590000000001</v>
      </c>
      <c r="G6179">
        <v>0</v>
      </c>
      <c r="H6179" s="2">
        <v>4.972766E-2</v>
      </c>
      <c r="I6179" s="2">
        <v>2.0532080000000001E-2</v>
      </c>
      <c r="J6179">
        <v>29.059360000000002</v>
      </c>
      <c r="K6179">
        <v>-15.86994</v>
      </c>
      <c r="L6179">
        <v>22.626750000000001</v>
      </c>
      <c r="M6179">
        <v>24.954529999999998</v>
      </c>
      <c r="N6179">
        <v>23.79064</v>
      </c>
      <c r="O6179">
        <v>0.29930810000000002</v>
      </c>
      <c r="P6179">
        <v>0.1992941</v>
      </c>
      <c r="Q6179">
        <v>3.25346</v>
      </c>
      <c r="R6179" s="2">
        <v>3.0932810000000002E-2</v>
      </c>
      <c r="S6179">
        <v>10.44328</v>
      </c>
      <c r="T6179">
        <v>0</v>
      </c>
      <c r="U6179">
        <v>24.1875</v>
      </c>
    </row>
    <row r="6180" spans="1:21" x14ac:dyDescent="0.25">
      <c r="A6180" s="1">
        <v>37514.458333333336</v>
      </c>
      <c r="B6180">
        <v>0.77948419999999996</v>
      </c>
      <c r="C6180">
        <v>1.2021379999999999</v>
      </c>
      <c r="D6180">
        <v>0</v>
      </c>
      <c r="E6180">
        <v>0.1992941</v>
      </c>
      <c r="F6180">
        <v>0.23183590000000001</v>
      </c>
      <c r="G6180">
        <v>0</v>
      </c>
      <c r="H6180" s="2">
        <v>4.972766E-2</v>
      </c>
      <c r="I6180" s="2">
        <v>2.002582E-2</v>
      </c>
      <c r="J6180">
        <v>35.294199999999996</v>
      </c>
      <c r="K6180">
        <v>-17.222239999999999</v>
      </c>
      <c r="L6180">
        <v>23.046589999999998</v>
      </c>
      <c r="M6180">
        <v>25.53791</v>
      </c>
      <c r="N6180">
        <v>24.292249999999999</v>
      </c>
      <c r="O6180">
        <v>0.29930810000000002</v>
      </c>
      <c r="P6180">
        <v>0.1992941</v>
      </c>
      <c r="Q6180">
        <v>3.268052</v>
      </c>
      <c r="R6180" s="2">
        <v>3.2735119999999999E-2</v>
      </c>
      <c r="S6180">
        <v>10.655670000000001</v>
      </c>
      <c r="T6180">
        <v>0</v>
      </c>
      <c r="U6180">
        <v>24.55</v>
      </c>
    </row>
    <row r="6181" spans="1:21" x14ac:dyDescent="0.25">
      <c r="A6181" s="1">
        <v>37514.5</v>
      </c>
      <c r="B6181">
        <v>0.77923759999999997</v>
      </c>
      <c r="C6181">
        <v>1.317107</v>
      </c>
      <c r="D6181">
        <v>0</v>
      </c>
      <c r="E6181">
        <v>0.1992941</v>
      </c>
      <c r="F6181">
        <v>0.23183590000000001</v>
      </c>
      <c r="G6181">
        <v>0</v>
      </c>
      <c r="H6181" s="2">
        <v>4.972766E-2</v>
      </c>
      <c r="I6181" s="2">
        <v>1.9696269999999998E-2</v>
      </c>
      <c r="J6181">
        <v>33.721359999999997</v>
      </c>
      <c r="K6181">
        <v>-19.589310000000001</v>
      </c>
      <c r="L6181">
        <v>23.239799999999999</v>
      </c>
      <c r="M6181">
        <v>25.987369999999999</v>
      </c>
      <c r="N6181">
        <v>24.613589999999999</v>
      </c>
      <c r="O6181">
        <v>0.29930810000000002</v>
      </c>
      <c r="P6181">
        <v>0.1992941</v>
      </c>
      <c r="Q6181">
        <v>3.3402579999999999</v>
      </c>
      <c r="R6181" s="2">
        <v>3.6282929999999998E-2</v>
      </c>
      <c r="S6181">
        <v>11.038629999999999</v>
      </c>
      <c r="T6181">
        <v>0</v>
      </c>
      <c r="U6181">
        <v>24.887499999999999</v>
      </c>
    </row>
    <row r="6182" spans="1:21" x14ac:dyDescent="0.25">
      <c r="A6182" s="1">
        <v>37514.541666666664</v>
      </c>
      <c r="B6182">
        <v>0.77884730000000002</v>
      </c>
      <c r="C6182">
        <v>1.4722029999999999</v>
      </c>
      <c r="D6182">
        <v>0</v>
      </c>
      <c r="E6182">
        <v>0.1992941</v>
      </c>
      <c r="F6182">
        <v>0.492342</v>
      </c>
      <c r="G6182">
        <v>0</v>
      </c>
      <c r="H6182" s="2">
        <v>4.972766E-2</v>
      </c>
      <c r="I6182" s="2">
        <v>4.5328149999999998E-2</v>
      </c>
      <c r="J6182">
        <v>30.646709999999999</v>
      </c>
      <c r="K6182">
        <v>-21.117419999999999</v>
      </c>
      <c r="L6182">
        <v>23.34563</v>
      </c>
      <c r="M6182">
        <v>26.238189999999999</v>
      </c>
      <c r="N6182">
        <v>24.791910000000001</v>
      </c>
      <c r="O6182">
        <v>0.5840147</v>
      </c>
      <c r="P6182">
        <v>0.1992941</v>
      </c>
      <c r="Q6182">
        <v>3.394943</v>
      </c>
      <c r="R6182" s="2">
        <v>3.8310919999999998E-2</v>
      </c>
      <c r="S6182">
        <v>11.28627</v>
      </c>
      <c r="T6182">
        <v>0</v>
      </c>
      <c r="U6182">
        <v>25.1875</v>
      </c>
    </row>
    <row r="6183" spans="1:21" x14ac:dyDescent="0.25">
      <c r="A6183" s="1">
        <v>37514.583333333336</v>
      </c>
      <c r="B6183">
        <v>0.77848059999999997</v>
      </c>
      <c r="C6183">
        <v>1.6321829999999999</v>
      </c>
      <c r="D6183">
        <v>0</v>
      </c>
      <c r="E6183">
        <v>0.1992941</v>
      </c>
      <c r="F6183">
        <v>0.492342</v>
      </c>
      <c r="G6183">
        <v>0</v>
      </c>
      <c r="H6183" s="2">
        <v>4.972766E-2</v>
      </c>
      <c r="I6183">
        <v>4.5045200000000001E-2</v>
      </c>
      <c r="J6183">
        <v>37.099980000000002</v>
      </c>
      <c r="K6183">
        <v>-23.551490000000001</v>
      </c>
      <c r="L6183">
        <v>23.505769999999998</v>
      </c>
      <c r="M6183">
        <v>26.647960000000001</v>
      </c>
      <c r="N6183">
        <v>25.07686</v>
      </c>
      <c r="O6183">
        <v>0.5840147</v>
      </c>
      <c r="P6183">
        <v>0.1992941</v>
      </c>
      <c r="Q6183">
        <v>3.4921730000000002</v>
      </c>
      <c r="R6183" s="2">
        <v>4.1539930000000003E-2</v>
      </c>
      <c r="S6183">
        <v>11.67259</v>
      </c>
      <c r="T6183">
        <v>0</v>
      </c>
      <c r="U6183">
        <v>25.55</v>
      </c>
    </row>
    <row r="6184" spans="1:21" x14ac:dyDescent="0.25">
      <c r="A6184" s="1">
        <v>37514.625</v>
      </c>
      <c r="B6184">
        <v>0.77812890000000001</v>
      </c>
      <c r="C6184">
        <v>1.781749</v>
      </c>
      <c r="D6184">
        <v>0</v>
      </c>
      <c r="E6184">
        <v>0.1992941</v>
      </c>
      <c r="F6184">
        <v>0.492342</v>
      </c>
      <c r="G6184">
        <v>0</v>
      </c>
      <c r="H6184" s="2">
        <v>4.972766E-2</v>
      </c>
      <c r="I6184">
        <v>4.4699900000000001E-2</v>
      </c>
      <c r="J6184">
        <v>33.069229999999997</v>
      </c>
      <c r="K6184">
        <v>-24.668289999999999</v>
      </c>
      <c r="L6184">
        <v>23.653980000000001</v>
      </c>
      <c r="M6184">
        <v>26.88552</v>
      </c>
      <c r="N6184">
        <v>25.269749999999998</v>
      </c>
      <c r="O6184">
        <v>0.5840147</v>
      </c>
      <c r="P6184">
        <v>0.1992941</v>
      </c>
      <c r="Q6184">
        <v>3.5365989999999998</v>
      </c>
      <c r="R6184" s="2">
        <v>4.2163319999999997E-2</v>
      </c>
      <c r="S6184">
        <v>11.846410000000001</v>
      </c>
      <c r="T6184">
        <v>0</v>
      </c>
      <c r="U6184">
        <v>25.887499999999999</v>
      </c>
    </row>
    <row r="6185" spans="1:21" x14ac:dyDescent="0.25">
      <c r="A6185" s="1">
        <v>37514.666666666664</v>
      </c>
      <c r="B6185">
        <v>0.77895490000000001</v>
      </c>
      <c r="C6185">
        <v>1.5018860000000001</v>
      </c>
      <c r="D6185">
        <v>0</v>
      </c>
      <c r="E6185">
        <v>0.1992941</v>
      </c>
      <c r="F6185">
        <v>0.492342</v>
      </c>
      <c r="G6185">
        <v>0</v>
      </c>
      <c r="H6185" s="2">
        <v>4.972766E-2</v>
      </c>
      <c r="I6185" s="2">
        <v>4.4578130000000001E-2</v>
      </c>
      <c r="J6185">
        <v>23.068729999999999</v>
      </c>
      <c r="K6185">
        <v>-23.433579999999999</v>
      </c>
      <c r="L6185">
        <v>23.67963</v>
      </c>
      <c r="M6185">
        <v>26.807829999999999</v>
      </c>
      <c r="N6185">
        <v>25.243729999999999</v>
      </c>
      <c r="O6185">
        <v>0.5840147</v>
      </c>
      <c r="P6185">
        <v>0.1992941</v>
      </c>
      <c r="Q6185">
        <v>3.4763090000000001</v>
      </c>
      <c r="R6185" s="2">
        <v>4.0736620000000001E-2</v>
      </c>
      <c r="S6185">
        <v>11.6496</v>
      </c>
      <c r="T6185">
        <v>0</v>
      </c>
      <c r="U6185">
        <v>25.5625</v>
      </c>
    </row>
    <row r="6186" spans="1:21" x14ac:dyDescent="0.25">
      <c r="A6186" s="1">
        <v>37514.708333333336</v>
      </c>
      <c r="B6186">
        <v>0.78024150000000003</v>
      </c>
      <c r="C6186">
        <v>1.0514250000000001</v>
      </c>
      <c r="D6186">
        <v>0</v>
      </c>
      <c r="E6186">
        <v>0.1992941</v>
      </c>
      <c r="F6186">
        <v>0.492342</v>
      </c>
      <c r="G6186">
        <v>0</v>
      </c>
      <c r="H6186" s="2">
        <v>4.972766E-2</v>
      </c>
      <c r="I6186" s="2">
        <v>4.4649080000000001E-2</v>
      </c>
      <c r="J6186">
        <v>15.044420000000001</v>
      </c>
      <c r="K6186">
        <v>-21.425879999999999</v>
      </c>
      <c r="L6186">
        <v>23.60557</v>
      </c>
      <c r="M6186">
        <v>26.570969999999999</v>
      </c>
      <c r="N6186">
        <v>25.088270000000001</v>
      </c>
      <c r="O6186">
        <v>0.5840147</v>
      </c>
      <c r="P6186">
        <v>0.1992941</v>
      </c>
      <c r="Q6186">
        <v>3.3952490000000002</v>
      </c>
      <c r="R6186" s="2">
        <v>3.8126269999999997E-2</v>
      </c>
      <c r="S6186">
        <v>11.288410000000001</v>
      </c>
      <c r="T6186">
        <v>0</v>
      </c>
      <c r="U6186">
        <v>24.925000000000001</v>
      </c>
    </row>
    <row r="6187" spans="1:21" x14ac:dyDescent="0.25">
      <c r="A6187" s="1">
        <v>37514.75</v>
      </c>
      <c r="B6187">
        <v>0.78130080000000002</v>
      </c>
      <c r="C6187">
        <v>0.66973959999999999</v>
      </c>
      <c r="D6187">
        <v>0</v>
      </c>
      <c r="E6187">
        <v>0.79449829999999999</v>
      </c>
      <c r="F6187">
        <v>0.30392380000000002</v>
      </c>
      <c r="G6187">
        <v>0</v>
      </c>
      <c r="H6187" s="2">
        <v>4.972766E-2</v>
      </c>
      <c r="I6187" s="2">
        <v>3.013186E-2</v>
      </c>
      <c r="J6187">
        <v>3.753444</v>
      </c>
      <c r="K6187">
        <v>-18.7499</v>
      </c>
      <c r="L6187">
        <v>23.418959999999998</v>
      </c>
      <c r="M6187">
        <v>26.12406</v>
      </c>
      <c r="N6187">
        <v>24.771509999999999</v>
      </c>
      <c r="O6187">
        <v>0.38188450000000002</v>
      </c>
      <c r="P6187">
        <v>0.79449829999999999</v>
      </c>
      <c r="Q6187">
        <v>3.3058399999999999</v>
      </c>
      <c r="R6187" s="2">
        <v>3.4870430000000001E-2</v>
      </c>
      <c r="S6187">
        <v>10.87088</v>
      </c>
      <c r="T6187" s="2">
        <v>3.9455120000000003E-2</v>
      </c>
      <c r="U6187">
        <v>24.262499999999999</v>
      </c>
    </row>
    <row r="6188" spans="1:21" x14ac:dyDescent="0.25">
      <c r="A6188" s="1">
        <v>37514.791666666664</v>
      </c>
      <c r="B6188">
        <v>0.78116609999999997</v>
      </c>
      <c r="C6188">
        <v>0.66988479999999995</v>
      </c>
      <c r="D6188">
        <v>0</v>
      </c>
      <c r="E6188">
        <v>1.9929429999999999</v>
      </c>
      <c r="F6188">
        <v>0.30392380000000002</v>
      </c>
      <c r="G6188">
        <v>0</v>
      </c>
      <c r="H6188" s="2">
        <v>4.972766E-2</v>
      </c>
      <c r="I6188" s="2">
        <v>3.0132059999999999E-2</v>
      </c>
      <c r="J6188">
        <v>0</v>
      </c>
      <c r="K6188">
        <v>-17.449680000000001</v>
      </c>
      <c r="L6188">
        <v>23.157620000000001</v>
      </c>
      <c r="M6188">
        <v>25.705570000000002</v>
      </c>
      <c r="N6188">
        <v>24.43159</v>
      </c>
      <c r="O6188">
        <v>0.38188450000000002</v>
      </c>
      <c r="P6188">
        <v>1.9929429999999999</v>
      </c>
      <c r="Q6188">
        <v>3.2785880000000001</v>
      </c>
      <c r="R6188" s="2">
        <v>3.444117E-2</v>
      </c>
      <c r="S6188">
        <v>10.74958</v>
      </c>
      <c r="T6188">
        <v>0.1578205</v>
      </c>
      <c r="U6188">
        <v>24</v>
      </c>
    </row>
    <row r="6189" spans="1:21" x14ac:dyDescent="0.25">
      <c r="A6189" s="1">
        <v>37514.833333333336</v>
      </c>
      <c r="B6189">
        <v>0.7806495</v>
      </c>
      <c r="C6189">
        <v>0.81473720000000005</v>
      </c>
      <c r="D6189">
        <v>0</v>
      </c>
      <c r="E6189">
        <v>1.9929429999999999</v>
      </c>
      <c r="F6189">
        <v>0.30392380000000002</v>
      </c>
      <c r="G6189">
        <v>0</v>
      </c>
      <c r="H6189" s="2">
        <v>4.972766E-2</v>
      </c>
      <c r="I6189">
        <v>3.01319E-2</v>
      </c>
      <c r="J6189">
        <v>0</v>
      </c>
      <c r="K6189">
        <v>-16.534009999999999</v>
      </c>
      <c r="L6189">
        <v>22.978739999999998</v>
      </c>
      <c r="M6189">
        <v>25.395630000000001</v>
      </c>
      <c r="N6189">
        <v>24.187190000000001</v>
      </c>
      <c r="O6189">
        <v>0.38188450000000002</v>
      </c>
      <c r="P6189">
        <v>1.9929429999999999</v>
      </c>
      <c r="Q6189">
        <v>3.2602519999999999</v>
      </c>
      <c r="R6189" s="2">
        <v>3.3218060000000001E-2</v>
      </c>
      <c r="S6189">
        <v>10.626810000000001</v>
      </c>
      <c r="T6189">
        <v>0.1578205</v>
      </c>
      <c r="U6189">
        <v>24</v>
      </c>
    </row>
    <row r="6190" spans="1:21" x14ac:dyDescent="0.25">
      <c r="A6190" s="1">
        <v>37514.875</v>
      </c>
      <c r="B6190">
        <v>0.7801418</v>
      </c>
      <c r="C6190">
        <v>0.95162279999999999</v>
      </c>
      <c r="D6190">
        <v>0</v>
      </c>
      <c r="E6190">
        <v>1.9929429999999999</v>
      </c>
      <c r="F6190">
        <v>0.30392380000000002</v>
      </c>
      <c r="G6190">
        <v>0</v>
      </c>
      <c r="H6190" s="2">
        <v>4.972766E-2</v>
      </c>
      <c r="I6190" s="2">
        <v>3.0240670000000001E-2</v>
      </c>
      <c r="J6190">
        <v>0</v>
      </c>
      <c r="K6190">
        <v>-15.991479999999999</v>
      </c>
      <c r="L6190">
        <v>22.810179999999999</v>
      </c>
      <c r="M6190">
        <v>25.138369999999998</v>
      </c>
      <c r="N6190">
        <v>23.97428</v>
      </c>
      <c r="O6190">
        <v>0.38188450000000002</v>
      </c>
      <c r="P6190">
        <v>1.9929429999999999</v>
      </c>
      <c r="Q6190">
        <v>3.25346</v>
      </c>
      <c r="R6190" s="2">
        <v>3.2709870000000002E-2</v>
      </c>
      <c r="S6190">
        <v>10.57573</v>
      </c>
      <c r="T6190">
        <v>0.1578205</v>
      </c>
      <c r="U6190">
        <v>24</v>
      </c>
    </row>
    <row r="6191" spans="1:21" x14ac:dyDescent="0.25">
      <c r="A6191" s="1">
        <v>37514.916666666664</v>
      </c>
      <c r="B6191">
        <v>0.77961210000000003</v>
      </c>
      <c r="C6191">
        <v>1.102938</v>
      </c>
      <c r="D6191">
        <v>0</v>
      </c>
      <c r="E6191">
        <v>1.9929429999999999</v>
      </c>
      <c r="F6191" s="2">
        <v>8.683536E-2</v>
      </c>
      <c r="G6191">
        <v>0</v>
      </c>
      <c r="H6191" s="2">
        <v>4.972766E-2</v>
      </c>
      <c r="I6191" s="2">
        <v>8.7894830000000007E-3</v>
      </c>
      <c r="J6191">
        <v>0</v>
      </c>
      <c r="K6191">
        <v>-15.60929</v>
      </c>
      <c r="L6191">
        <v>22.623629999999999</v>
      </c>
      <c r="M6191">
        <v>24.907830000000001</v>
      </c>
      <c r="N6191">
        <v>23.765730000000001</v>
      </c>
      <c r="O6191">
        <v>0.14462990000000001</v>
      </c>
      <c r="P6191">
        <v>1.9929429999999999</v>
      </c>
      <c r="Q6191">
        <v>3.25346</v>
      </c>
      <c r="R6191" s="2">
        <v>3.2337419999999999E-2</v>
      </c>
      <c r="S6191">
        <v>10.54049</v>
      </c>
      <c r="T6191">
        <v>0.1578205</v>
      </c>
      <c r="U6191">
        <v>24</v>
      </c>
    </row>
    <row r="6192" spans="1:21" x14ac:dyDescent="0.25">
      <c r="A6192" s="1">
        <v>37514.958333333336</v>
      </c>
      <c r="B6192">
        <v>0.77900760000000002</v>
      </c>
      <c r="C6192">
        <v>1.271312</v>
      </c>
      <c r="D6192">
        <v>0</v>
      </c>
      <c r="E6192">
        <v>0</v>
      </c>
      <c r="F6192">
        <v>0</v>
      </c>
      <c r="G6192">
        <v>0</v>
      </c>
      <c r="H6192" s="2">
        <v>4.972766E-2</v>
      </c>
      <c r="I6192">
        <v>0</v>
      </c>
      <c r="J6192">
        <v>0</v>
      </c>
      <c r="K6192">
        <v>-15.191240000000001</v>
      </c>
      <c r="L6192">
        <v>22.41657</v>
      </c>
      <c r="M6192">
        <v>24.65297</v>
      </c>
      <c r="N6192">
        <v>23.534770000000002</v>
      </c>
      <c r="O6192" s="2">
        <v>4.972766E-2</v>
      </c>
      <c r="P6192">
        <v>0</v>
      </c>
      <c r="Q6192">
        <v>3.25346</v>
      </c>
      <c r="R6192" s="2">
        <v>3.1886049999999999E-2</v>
      </c>
      <c r="S6192">
        <v>10.50047</v>
      </c>
      <c r="T6192">
        <v>0.1578205</v>
      </c>
      <c r="U6192">
        <v>24</v>
      </c>
    </row>
    <row r="6193" spans="1:21" x14ac:dyDescent="0.25">
      <c r="A6193" s="3">
        <v>37515</v>
      </c>
      <c r="B6193">
        <v>0.77850850000000005</v>
      </c>
      <c r="C6193">
        <v>1.4137999999999999</v>
      </c>
      <c r="D6193">
        <v>0</v>
      </c>
      <c r="E6193">
        <v>0</v>
      </c>
      <c r="F6193">
        <v>0</v>
      </c>
      <c r="G6193">
        <v>0</v>
      </c>
      <c r="H6193" s="2">
        <v>4.972766E-2</v>
      </c>
      <c r="I6193">
        <v>0</v>
      </c>
      <c r="J6193">
        <v>0</v>
      </c>
      <c r="K6193">
        <v>-14.83722</v>
      </c>
      <c r="L6193">
        <v>22.241250000000001</v>
      </c>
      <c r="M6193">
        <v>24.416830000000001</v>
      </c>
      <c r="N6193">
        <v>23.329039999999999</v>
      </c>
      <c r="O6193" s="2">
        <v>4.972766E-2</v>
      </c>
      <c r="P6193">
        <v>0</v>
      </c>
      <c r="Q6193">
        <v>3.25346</v>
      </c>
      <c r="R6193" s="2">
        <v>3.1470980000000003E-2</v>
      </c>
      <c r="S6193">
        <v>10.46364</v>
      </c>
      <c r="T6193">
        <v>0.1578205</v>
      </c>
      <c r="U6193">
        <v>24</v>
      </c>
    </row>
    <row r="6194" spans="1:21" x14ac:dyDescent="0.25">
      <c r="A6194" s="1">
        <v>37515.041666666664</v>
      </c>
      <c r="B6194">
        <v>0.77821600000000002</v>
      </c>
      <c r="C6194">
        <v>1.4938070000000001</v>
      </c>
      <c r="D6194">
        <v>0</v>
      </c>
      <c r="E6194">
        <v>0</v>
      </c>
      <c r="F6194">
        <v>0</v>
      </c>
      <c r="G6194">
        <v>0</v>
      </c>
      <c r="H6194" s="2">
        <v>4.972766E-2</v>
      </c>
      <c r="I6194">
        <v>0</v>
      </c>
      <c r="J6194">
        <v>0</v>
      </c>
      <c r="K6194">
        <v>-14.514110000000001</v>
      </c>
      <c r="L6194">
        <v>22.080349999999999</v>
      </c>
      <c r="M6194">
        <v>24.20205</v>
      </c>
      <c r="N6194">
        <v>23.141200000000001</v>
      </c>
      <c r="O6194" s="2">
        <v>4.972766E-2</v>
      </c>
      <c r="P6194">
        <v>0</v>
      </c>
      <c r="Q6194">
        <v>3.25346</v>
      </c>
      <c r="R6194" s="2">
        <v>3.1090639999999999E-2</v>
      </c>
      <c r="S6194">
        <v>10.428699999999999</v>
      </c>
      <c r="T6194">
        <v>0.1578205</v>
      </c>
      <c r="U6194">
        <v>23.9375</v>
      </c>
    </row>
    <row r="6195" spans="1:21" x14ac:dyDescent="0.25">
      <c r="A6195" s="1">
        <v>37515.083333333336</v>
      </c>
      <c r="B6195">
        <v>0.77800270000000005</v>
      </c>
      <c r="C6195">
        <v>1.5389280000000001</v>
      </c>
      <c r="D6195">
        <v>0</v>
      </c>
      <c r="E6195">
        <v>0</v>
      </c>
      <c r="F6195">
        <v>0</v>
      </c>
      <c r="G6195">
        <v>0</v>
      </c>
      <c r="H6195" s="2">
        <v>4.972766E-2</v>
      </c>
      <c r="I6195">
        <v>0</v>
      </c>
      <c r="J6195">
        <v>0</v>
      </c>
      <c r="K6195">
        <v>-14.20444</v>
      </c>
      <c r="L6195">
        <v>21.92521</v>
      </c>
      <c r="M6195">
        <v>24.000119999999999</v>
      </c>
      <c r="N6195">
        <v>22.96266</v>
      </c>
      <c r="O6195" s="2">
        <v>4.972766E-2</v>
      </c>
      <c r="P6195">
        <v>0</v>
      </c>
      <c r="Q6195">
        <v>3.25346</v>
      </c>
      <c r="R6195">
        <v>3.0543000000000001E-2</v>
      </c>
      <c r="S6195">
        <v>10.379720000000001</v>
      </c>
      <c r="T6195">
        <v>0.1578205</v>
      </c>
      <c r="U6195">
        <v>23.837499999999999</v>
      </c>
    </row>
    <row r="6196" spans="1:21" x14ac:dyDescent="0.25">
      <c r="A6196" s="1">
        <v>37515.125</v>
      </c>
      <c r="B6196">
        <v>0.77792439999999996</v>
      </c>
      <c r="C6196">
        <v>1.531547</v>
      </c>
      <c r="D6196">
        <v>0</v>
      </c>
      <c r="E6196">
        <v>0</v>
      </c>
      <c r="F6196">
        <v>0</v>
      </c>
      <c r="G6196">
        <v>0</v>
      </c>
      <c r="H6196" s="2">
        <v>4.972766E-2</v>
      </c>
      <c r="I6196">
        <v>0</v>
      </c>
      <c r="J6196">
        <v>0</v>
      </c>
      <c r="K6196">
        <v>-13.90141</v>
      </c>
      <c r="L6196">
        <v>21.772690000000001</v>
      </c>
      <c r="M6196">
        <v>23.80752</v>
      </c>
      <c r="N6196">
        <v>22.790099999999999</v>
      </c>
      <c r="O6196" s="2">
        <v>4.972766E-2</v>
      </c>
      <c r="P6196">
        <v>0</v>
      </c>
      <c r="Q6196">
        <v>3.25346</v>
      </c>
      <c r="R6196" s="2">
        <v>2.9747579999999999E-2</v>
      </c>
      <c r="S6196">
        <v>10.31039</v>
      </c>
      <c r="T6196">
        <v>0.1578205</v>
      </c>
      <c r="U6196">
        <v>23.675000000000001</v>
      </c>
    </row>
    <row r="6197" spans="1:21" x14ac:dyDescent="0.25">
      <c r="A6197" s="1">
        <v>37515.166666666664</v>
      </c>
      <c r="B6197">
        <v>0.77782720000000005</v>
      </c>
      <c r="C6197">
        <v>1.5396749999999999</v>
      </c>
      <c r="D6197">
        <v>0</v>
      </c>
      <c r="E6197">
        <v>0</v>
      </c>
      <c r="F6197">
        <v>0</v>
      </c>
      <c r="G6197">
        <v>0</v>
      </c>
      <c r="H6197" s="2">
        <v>4.972766E-2</v>
      </c>
      <c r="I6197">
        <v>0</v>
      </c>
      <c r="J6197">
        <v>0</v>
      </c>
      <c r="K6197">
        <v>-13.611050000000001</v>
      </c>
      <c r="L6197">
        <v>21.625959999999999</v>
      </c>
      <c r="M6197">
        <v>23.62228</v>
      </c>
      <c r="N6197">
        <v>22.624120000000001</v>
      </c>
      <c r="O6197" s="2">
        <v>4.972766E-2</v>
      </c>
      <c r="P6197">
        <v>0</v>
      </c>
      <c r="Q6197">
        <v>3.25346</v>
      </c>
      <c r="R6197" s="2">
        <v>2.8926919999999998E-2</v>
      </c>
      <c r="S6197">
        <v>10.23978</v>
      </c>
      <c r="T6197">
        <v>0.1578205</v>
      </c>
      <c r="U6197">
        <v>23.537500000000001</v>
      </c>
    </row>
    <row r="6198" spans="1:21" x14ac:dyDescent="0.25">
      <c r="A6198" s="1">
        <v>37515.208333333336</v>
      </c>
      <c r="B6198">
        <v>0.77820500000000004</v>
      </c>
      <c r="C6198">
        <v>1.39591</v>
      </c>
      <c r="D6198">
        <v>0</v>
      </c>
      <c r="E6198">
        <v>1.9929429999999999</v>
      </c>
      <c r="F6198">
        <v>0</v>
      </c>
      <c r="G6198">
        <v>0</v>
      </c>
      <c r="H6198" s="2">
        <v>4.972766E-2</v>
      </c>
      <c r="I6198">
        <v>0</v>
      </c>
      <c r="J6198">
        <v>0</v>
      </c>
      <c r="K6198">
        <v>-13.39795</v>
      </c>
      <c r="L6198">
        <v>21.517289999999999</v>
      </c>
      <c r="M6198">
        <v>23.484929999999999</v>
      </c>
      <c r="N6198">
        <v>22.501110000000001</v>
      </c>
      <c r="O6198" s="2">
        <v>4.972766E-2</v>
      </c>
      <c r="P6198">
        <v>1.9929429999999999</v>
      </c>
      <c r="Q6198">
        <v>3.25346</v>
      </c>
      <c r="R6198" s="2">
        <v>2.8437670000000002E-2</v>
      </c>
      <c r="S6198">
        <v>10.197419999999999</v>
      </c>
      <c r="T6198">
        <v>0.1578205</v>
      </c>
      <c r="U6198">
        <v>23.25</v>
      </c>
    </row>
    <row r="6199" spans="1:21" x14ac:dyDescent="0.25">
      <c r="A6199" s="1">
        <v>37515.25</v>
      </c>
      <c r="B6199">
        <v>0.77909450000000002</v>
      </c>
      <c r="C6199">
        <v>1.0956859999999999</v>
      </c>
      <c r="D6199">
        <v>0</v>
      </c>
      <c r="E6199">
        <v>7.6158809999999999</v>
      </c>
      <c r="F6199">
        <v>0.37683640000000002</v>
      </c>
      <c r="G6199">
        <v>0</v>
      </c>
      <c r="H6199" s="2">
        <v>4.972766E-2</v>
      </c>
      <c r="I6199" s="2">
        <v>3.3337840000000001E-2</v>
      </c>
      <c r="J6199">
        <v>0.67679509999999998</v>
      </c>
      <c r="K6199">
        <v>-13.47949</v>
      </c>
      <c r="L6199">
        <v>21.551069999999999</v>
      </c>
      <c r="M6199">
        <v>23.477180000000001</v>
      </c>
      <c r="N6199">
        <v>22.514130000000002</v>
      </c>
      <c r="O6199">
        <v>0.453988</v>
      </c>
      <c r="P6199">
        <v>7.6158809999999999</v>
      </c>
      <c r="Q6199">
        <v>3.25346</v>
      </c>
      <c r="R6199" s="2">
        <v>2.835087E-2</v>
      </c>
      <c r="S6199">
        <v>10.19013</v>
      </c>
      <c r="T6199">
        <v>0.1183654</v>
      </c>
      <c r="U6199">
        <v>22.912500000000001</v>
      </c>
    </row>
    <row r="6200" spans="1:21" x14ac:dyDescent="0.25">
      <c r="A6200" s="1">
        <v>37515.291666666664</v>
      </c>
      <c r="B6200">
        <v>0.77915190000000001</v>
      </c>
      <c r="C6200">
        <v>1.147718</v>
      </c>
      <c r="D6200">
        <v>0</v>
      </c>
      <c r="E6200">
        <v>4.8960819999999998</v>
      </c>
      <c r="F6200">
        <v>0.75367280000000003</v>
      </c>
      <c r="G6200">
        <v>0.2420226</v>
      </c>
      <c r="H6200">
        <v>4.2098170000000001</v>
      </c>
      <c r="I6200">
        <v>0.1147841</v>
      </c>
      <c r="J6200">
        <v>3.930787</v>
      </c>
      <c r="K6200">
        <v>-14.29602</v>
      </c>
      <c r="L6200">
        <v>21.996030000000001</v>
      </c>
      <c r="M6200">
        <v>23.570029999999999</v>
      </c>
      <c r="N6200">
        <v>22.78303</v>
      </c>
      <c r="O6200">
        <v>5.2796409999999998</v>
      </c>
      <c r="P6200">
        <v>4.8960819999999998</v>
      </c>
      <c r="Q6200">
        <v>3.25346</v>
      </c>
      <c r="R6200" s="2">
        <v>2.908316E-2</v>
      </c>
      <c r="S6200">
        <v>10.255699999999999</v>
      </c>
      <c r="T6200">
        <v>0</v>
      </c>
      <c r="U6200">
        <v>23.425000000000001</v>
      </c>
    </row>
    <row r="6201" spans="1:21" x14ac:dyDescent="0.25">
      <c r="A6201" s="1">
        <v>37515.333333333336</v>
      </c>
      <c r="B6201">
        <v>0.77853640000000002</v>
      </c>
      <c r="C6201">
        <v>1.4044509999999999</v>
      </c>
      <c r="D6201">
        <v>0.50000040000000001</v>
      </c>
      <c r="E6201">
        <v>3.8881790000000001</v>
      </c>
      <c r="F6201">
        <v>3.6667809999999998</v>
      </c>
      <c r="G6201">
        <v>0.2420226</v>
      </c>
      <c r="H6201">
        <v>5.249174</v>
      </c>
      <c r="I6201">
        <v>0.40325329999999998</v>
      </c>
      <c r="J6201">
        <v>8.3058490000000003</v>
      </c>
      <c r="K6201">
        <v>-15.43853</v>
      </c>
      <c r="L6201">
        <v>22.672899999999998</v>
      </c>
      <c r="M6201">
        <v>23.860410000000002</v>
      </c>
      <c r="N6201">
        <v>23.266660000000002</v>
      </c>
      <c r="O6201">
        <v>9.445843</v>
      </c>
      <c r="P6201">
        <v>4.3881800000000002</v>
      </c>
      <c r="Q6201">
        <v>3.25346</v>
      </c>
      <c r="R6201" s="2">
        <v>2.993065E-2</v>
      </c>
      <c r="S6201">
        <v>10.38761</v>
      </c>
      <c r="T6201">
        <v>0</v>
      </c>
      <c r="U6201">
        <v>24.425000000000001</v>
      </c>
    </row>
    <row r="6202" spans="1:21" x14ac:dyDescent="0.25">
      <c r="A6202" s="1">
        <v>37515.375</v>
      </c>
      <c r="B6202">
        <v>0.77730129999999997</v>
      </c>
      <c r="C6202">
        <v>1.8444609999999999</v>
      </c>
      <c r="D6202">
        <v>0.50000040000000001</v>
      </c>
      <c r="E6202">
        <v>2.9038240000000002</v>
      </c>
      <c r="F6202">
        <v>3.6667809999999998</v>
      </c>
      <c r="G6202">
        <v>0.2420226</v>
      </c>
      <c r="H6202">
        <v>5.249174</v>
      </c>
      <c r="I6202">
        <v>0.48372880000000001</v>
      </c>
      <c r="J6202">
        <v>18.302389999999999</v>
      </c>
      <c r="K6202">
        <v>-16.571359999999999</v>
      </c>
      <c r="L6202">
        <v>23.1203</v>
      </c>
      <c r="M6202">
        <v>24.364339999999999</v>
      </c>
      <c r="N6202">
        <v>23.742319999999999</v>
      </c>
      <c r="O6202">
        <v>9.445843</v>
      </c>
      <c r="P6202">
        <v>3.4038249999999999</v>
      </c>
      <c r="Q6202">
        <v>3.2624590000000002</v>
      </c>
      <c r="R6202" s="2">
        <v>3.0688190000000001E-2</v>
      </c>
      <c r="S6202">
        <v>10.588150000000001</v>
      </c>
      <c r="T6202">
        <v>0</v>
      </c>
      <c r="U6202">
        <v>25.425000000000001</v>
      </c>
    </row>
    <row r="6203" spans="1:21" x14ac:dyDescent="0.25">
      <c r="A6203" s="1">
        <v>37515.416666666664</v>
      </c>
      <c r="B6203">
        <v>0.77696730000000003</v>
      </c>
      <c r="C6203">
        <v>2.060673</v>
      </c>
      <c r="D6203">
        <v>0.50000040000000001</v>
      </c>
      <c r="E6203">
        <v>2.232491</v>
      </c>
      <c r="F6203">
        <v>3.6667809999999998</v>
      </c>
      <c r="G6203">
        <v>0.2420226</v>
      </c>
      <c r="H6203">
        <v>5.249174</v>
      </c>
      <c r="I6203">
        <v>0.47124880000000002</v>
      </c>
      <c r="J6203">
        <v>35.625419999999998</v>
      </c>
      <c r="K6203">
        <v>-19.435839999999999</v>
      </c>
      <c r="L6203">
        <v>23.657489999999999</v>
      </c>
      <c r="M6203">
        <v>25.229130000000001</v>
      </c>
      <c r="N6203">
        <v>24.44331</v>
      </c>
      <c r="O6203">
        <v>9.445843</v>
      </c>
      <c r="P6203">
        <v>2.732491</v>
      </c>
      <c r="Q6203">
        <v>3.3221590000000001</v>
      </c>
      <c r="R6203" s="2">
        <v>3.3999269999999998E-2</v>
      </c>
      <c r="S6203">
        <v>11.02562</v>
      </c>
      <c r="T6203">
        <v>0</v>
      </c>
      <c r="U6203">
        <v>26.237500000000001</v>
      </c>
    </row>
    <row r="6204" spans="1:21" x14ac:dyDescent="0.25">
      <c r="A6204" s="1">
        <v>37515.458333333336</v>
      </c>
      <c r="B6204">
        <v>0.77619990000000005</v>
      </c>
      <c r="C6204">
        <v>2.3468900000000001</v>
      </c>
      <c r="D6204">
        <v>0.50000040000000001</v>
      </c>
      <c r="E6204">
        <v>2.232491</v>
      </c>
      <c r="F6204">
        <v>3.9272870000000002</v>
      </c>
      <c r="G6204">
        <v>0.2420226</v>
      </c>
      <c r="H6204">
        <v>5.249174</v>
      </c>
      <c r="I6204">
        <v>0.48666520000000002</v>
      </c>
      <c r="J6204">
        <v>36.928890000000003</v>
      </c>
      <c r="K6204">
        <v>-24.035260000000001</v>
      </c>
      <c r="L6204">
        <v>23.93253</v>
      </c>
      <c r="M6204">
        <v>25.979579999999999</v>
      </c>
      <c r="N6204">
        <v>24.956050000000001</v>
      </c>
      <c r="O6204">
        <v>9.7305499999999991</v>
      </c>
      <c r="P6204">
        <v>2.732491</v>
      </c>
      <c r="Q6204">
        <v>3.48936</v>
      </c>
      <c r="R6204" s="2">
        <v>4.0804489999999999E-2</v>
      </c>
      <c r="S6204">
        <v>11.809380000000001</v>
      </c>
      <c r="T6204">
        <v>0</v>
      </c>
      <c r="U6204">
        <v>26.875</v>
      </c>
    </row>
    <row r="6205" spans="1:21" x14ac:dyDescent="0.25">
      <c r="A6205" s="1">
        <v>37515.5</v>
      </c>
      <c r="B6205">
        <v>0.77483369999999996</v>
      </c>
      <c r="C6205">
        <v>2.8261590000000001</v>
      </c>
      <c r="D6205">
        <v>0.50000040000000001</v>
      </c>
      <c r="E6205">
        <v>2.232491</v>
      </c>
      <c r="F6205">
        <v>3.9272870000000002</v>
      </c>
      <c r="G6205">
        <v>0.2420226</v>
      </c>
      <c r="H6205">
        <v>5.249174</v>
      </c>
      <c r="I6205">
        <v>0.43814439999999999</v>
      </c>
      <c r="J6205">
        <v>27.496269999999999</v>
      </c>
      <c r="K6205">
        <v>-26.31728</v>
      </c>
      <c r="L6205">
        <v>23.98931</v>
      </c>
      <c r="M6205">
        <v>26.307670000000002</v>
      </c>
      <c r="N6205">
        <v>25.148489999999999</v>
      </c>
      <c r="O6205">
        <v>9.7305499999999991</v>
      </c>
      <c r="P6205">
        <v>2.732491</v>
      </c>
      <c r="Q6205">
        <v>3.6020720000000002</v>
      </c>
      <c r="R6205" s="2">
        <v>4.4123450000000002E-2</v>
      </c>
      <c r="S6205">
        <v>12.271129999999999</v>
      </c>
      <c r="T6205">
        <v>0</v>
      </c>
      <c r="U6205">
        <v>27.537500000000001</v>
      </c>
    </row>
    <row r="6206" spans="1:21" x14ac:dyDescent="0.25">
      <c r="A6206" s="1">
        <v>37515.541666666664</v>
      </c>
      <c r="B6206">
        <v>0.77467779999999997</v>
      </c>
      <c r="C6206">
        <v>2.8835280000000001</v>
      </c>
      <c r="D6206">
        <v>0.50000040000000001</v>
      </c>
      <c r="E6206">
        <v>2.232491</v>
      </c>
      <c r="F6206">
        <v>3.9272870000000002</v>
      </c>
      <c r="G6206">
        <v>0.2420226</v>
      </c>
      <c r="H6206">
        <v>5.249174</v>
      </c>
      <c r="I6206">
        <v>0.43727700000000003</v>
      </c>
      <c r="J6206">
        <v>25.60492</v>
      </c>
      <c r="K6206">
        <v>-27.794499999999999</v>
      </c>
      <c r="L6206">
        <v>23.991790000000002</v>
      </c>
      <c r="M6206">
        <v>26.527139999999999</v>
      </c>
      <c r="N6206">
        <v>25.259460000000001</v>
      </c>
      <c r="O6206">
        <v>9.7305499999999991</v>
      </c>
      <c r="P6206">
        <v>2.732491</v>
      </c>
      <c r="Q6206">
        <v>3.688558</v>
      </c>
      <c r="R6206" s="2">
        <v>4.6381859999999997E-2</v>
      </c>
      <c r="S6206">
        <v>12.532109999999999</v>
      </c>
      <c r="T6206">
        <v>0</v>
      </c>
      <c r="U6206">
        <v>27.612500000000001</v>
      </c>
    </row>
    <row r="6207" spans="1:21" x14ac:dyDescent="0.25">
      <c r="A6207" s="1">
        <v>37515.583333333336</v>
      </c>
      <c r="B6207">
        <v>0.7755358</v>
      </c>
      <c r="C6207">
        <v>2.5928360000000001</v>
      </c>
      <c r="D6207">
        <v>0.50000040000000001</v>
      </c>
      <c r="E6207">
        <v>2.232491</v>
      </c>
      <c r="F6207">
        <v>3.9272870000000002</v>
      </c>
      <c r="G6207">
        <v>0.2420226</v>
      </c>
      <c r="H6207">
        <v>5.249174</v>
      </c>
      <c r="I6207">
        <v>0.48164950000000001</v>
      </c>
      <c r="J6207">
        <v>35.260289999999998</v>
      </c>
      <c r="K6207">
        <v>-31.104150000000001</v>
      </c>
      <c r="L6207">
        <v>23.996839999999999</v>
      </c>
      <c r="M6207">
        <v>26.96697</v>
      </c>
      <c r="N6207">
        <v>25.481909999999999</v>
      </c>
      <c r="O6207">
        <v>9.7305499999999991</v>
      </c>
      <c r="P6207">
        <v>2.732491</v>
      </c>
      <c r="Q6207">
        <v>3.9144909999999999</v>
      </c>
      <c r="R6207" s="2">
        <v>5.1291660000000003E-2</v>
      </c>
      <c r="S6207">
        <v>13.01638</v>
      </c>
      <c r="T6207">
        <v>0</v>
      </c>
      <c r="U6207">
        <v>27.25</v>
      </c>
    </row>
    <row r="6208" spans="1:21" x14ac:dyDescent="0.25">
      <c r="A6208" s="1">
        <v>37515.625</v>
      </c>
      <c r="B6208">
        <v>0.77631930000000005</v>
      </c>
      <c r="C6208">
        <v>2.3251300000000001</v>
      </c>
      <c r="D6208">
        <v>0.50000040000000001</v>
      </c>
      <c r="E6208">
        <v>2.232491</v>
      </c>
      <c r="F6208">
        <v>3.9272870000000002</v>
      </c>
      <c r="G6208">
        <v>0.2420226</v>
      </c>
      <c r="H6208">
        <v>5.249174</v>
      </c>
      <c r="I6208">
        <v>0.48164980000000002</v>
      </c>
      <c r="J6208">
        <v>35.473170000000003</v>
      </c>
      <c r="K6208">
        <v>-33.723329999999997</v>
      </c>
      <c r="L6208">
        <v>23.9971</v>
      </c>
      <c r="M6208">
        <v>27.302129999999998</v>
      </c>
      <c r="N6208">
        <v>25.649609999999999</v>
      </c>
      <c r="O6208">
        <v>9.7305499999999991</v>
      </c>
      <c r="P6208">
        <v>2.732491</v>
      </c>
      <c r="Q6208">
        <v>4.1303039999999998</v>
      </c>
      <c r="R6208" s="2">
        <v>5.470216E-2</v>
      </c>
      <c r="S6208">
        <v>13.340450000000001</v>
      </c>
      <c r="T6208">
        <v>0</v>
      </c>
      <c r="U6208">
        <v>26.912500000000001</v>
      </c>
    </row>
    <row r="6209" spans="1:21" x14ac:dyDescent="0.25">
      <c r="A6209" s="1">
        <v>37515.666666666664</v>
      </c>
      <c r="B6209">
        <v>0.77761210000000003</v>
      </c>
      <c r="C6209">
        <v>1.8883490000000001</v>
      </c>
      <c r="D6209">
        <v>0.50000040000000001</v>
      </c>
      <c r="E6209">
        <v>2.232491</v>
      </c>
      <c r="F6209">
        <v>3.9272870000000002</v>
      </c>
      <c r="G6209">
        <v>0.2420226</v>
      </c>
      <c r="H6209">
        <v>5.249174</v>
      </c>
      <c r="I6209">
        <v>0.48164750000000001</v>
      </c>
      <c r="J6209">
        <v>30.772400000000001</v>
      </c>
      <c r="K6209">
        <v>-34.310699999999997</v>
      </c>
      <c r="L6209">
        <v>23.996469999999999</v>
      </c>
      <c r="M6209">
        <v>27.429590000000001</v>
      </c>
      <c r="N6209">
        <v>25.71303</v>
      </c>
      <c r="O6209">
        <v>9.7305499999999991</v>
      </c>
      <c r="P6209">
        <v>2.732491</v>
      </c>
      <c r="Q6209">
        <v>4.1848559999999999</v>
      </c>
      <c r="R6209" s="2">
        <v>5.5098290000000001E-2</v>
      </c>
      <c r="S6209">
        <v>13.281510000000001</v>
      </c>
      <c r="T6209">
        <v>0</v>
      </c>
      <c r="U6209">
        <v>26.362500000000001</v>
      </c>
    </row>
    <row r="6210" spans="1:21" x14ac:dyDescent="0.25">
      <c r="A6210" s="1">
        <v>37515.708333333336</v>
      </c>
      <c r="B6210">
        <v>0.7790646</v>
      </c>
      <c r="C6210">
        <v>1.392493</v>
      </c>
      <c r="D6210">
        <v>0.50000040000000001</v>
      </c>
      <c r="E6210">
        <v>2.232491</v>
      </c>
      <c r="F6210">
        <v>1.477851</v>
      </c>
      <c r="G6210">
        <v>0.2420226</v>
      </c>
      <c r="H6210">
        <v>5.249174</v>
      </c>
      <c r="I6210">
        <v>0.20835319999999999</v>
      </c>
      <c r="J6210">
        <v>19.16743</v>
      </c>
      <c r="K6210">
        <v>-30.039940000000001</v>
      </c>
      <c r="L6210">
        <v>23.980440000000002</v>
      </c>
      <c r="M6210">
        <v>27.24541</v>
      </c>
      <c r="N6210">
        <v>25.612919999999999</v>
      </c>
      <c r="O6210">
        <v>7.1028659999999997</v>
      </c>
      <c r="P6210">
        <v>2.732491</v>
      </c>
      <c r="Q6210">
        <v>3.8444600000000002</v>
      </c>
      <c r="R6210" s="2">
        <v>4.8264660000000001E-2</v>
      </c>
      <c r="S6210">
        <v>12.4278</v>
      </c>
      <c r="T6210">
        <v>0</v>
      </c>
      <c r="U6210">
        <v>25.725000000000001</v>
      </c>
    </row>
    <row r="6211" spans="1:21" x14ac:dyDescent="0.25">
      <c r="A6211" s="1">
        <v>37515.75</v>
      </c>
      <c r="B6211">
        <v>0.78052520000000003</v>
      </c>
      <c r="C6211">
        <v>0.91027860000000005</v>
      </c>
      <c r="D6211">
        <v>0</v>
      </c>
      <c r="E6211">
        <v>5.7432550000000004</v>
      </c>
      <c r="F6211">
        <v>0.46367170000000002</v>
      </c>
      <c r="G6211">
        <v>0</v>
      </c>
      <c r="H6211" s="2">
        <v>4.972766E-2</v>
      </c>
      <c r="I6211" s="2">
        <v>8.1494880000000006E-2</v>
      </c>
      <c r="J6211">
        <v>3.8538169999999998</v>
      </c>
      <c r="K6211">
        <v>-20.754930000000002</v>
      </c>
      <c r="L6211">
        <v>23.918520000000001</v>
      </c>
      <c r="M6211">
        <v>26.77251</v>
      </c>
      <c r="N6211">
        <v>25.345510000000001</v>
      </c>
      <c r="O6211">
        <v>0.54889019999999999</v>
      </c>
      <c r="P6211">
        <v>5.7432550000000004</v>
      </c>
      <c r="Q6211">
        <v>3.3581259999999999</v>
      </c>
      <c r="R6211" s="2">
        <v>3.4717350000000001E-2</v>
      </c>
      <c r="S6211">
        <v>10.96035</v>
      </c>
      <c r="T6211" s="2">
        <v>3.9455120000000003E-2</v>
      </c>
      <c r="U6211">
        <v>25.0625</v>
      </c>
    </row>
    <row r="6212" spans="1:21" x14ac:dyDescent="0.25">
      <c r="A6212" s="1">
        <v>37515.791666666664</v>
      </c>
      <c r="B6212">
        <v>0.78081210000000001</v>
      </c>
      <c r="C6212">
        <v>0.79914929999999995</v>
      </c>
      <c r="D6212">
        <v>0</v>
      </c>
      <c r="E6212">
        <v>8.413252</v>
      </c>
      <c r="F6212">
        <v>0.46367170000000002</v>
      </c>
      <c r="G6212">
        <v>0</v>
      </c>
      <c r="H6212" s="2">
        <v>4.972766E-2</v>
      </c>
      <c r="I6212" s="2">
        <v>3.7209909999999999E-2</v>
      </c>
      <c r="J6212">
        <v>0</v>
      </c>
      <c r="K6212">
        <v>-18.943439999999999</v>
      </c>
      <c r="L6212">
        <v>23.794799999999999</v>
      </c>
      <c r="M6212">
        <v>26.429179999999999</v>
      </c>
      <c r="N6212">
        <v>25.111989999999999</v>
      </c>
      <c r="O6212">
        <v>0.54889019999999999</v>
      </c>
      <c r="P6212">
        <v>8.413252</v>
      </c>
      <c r="Q6212">
        <v>3.294629</v>
      </c>
      <c r="R6212" s="2">
        <v>3.4158670000000002E-2</v>
      </c>
      <c r="S6212">
        <v>10.84437</v>
      </c>
      <c r="T6212">
        <v>0.1578205</v>
      </c>
      <c r="U6212">
        <v>24.8</v>
      </c>
    </row>
    <row r="6213" spans="1:21" x14ac:dyDescent="0.25">
      <c r="A6213" s="1">
        <v>37515.833333333336</v>
      </c>
      <c r="B6213">
        <v>0.78045949999999997</v>
      </c>
      <c r="C6213">
        <v>0.89617259999999999</v>
      </c>
      <c r="D6213">
        <v>0</v>
      </c>
      <c r="E6213">
        <v>8.413252</v>
      </c>
      <c r="F6213">
        <v>0.42025410000000002</v>
      </c>
      <c r="G6213">
        <v>0</v>
      </c>
      <c r="H6213" s="2">
        <v>4.972766E-2</v>
      </c>
      <c r="I6213" s="2">
        <v>3.3193010000000002E-2</v>
      </c>
      <c r="J6213">
        <v>0</v>
      </c>
      <c r="K6213">
        <v>-18.01202</v>
      </c>
      <c r="L6213">
        <v>23.674800000000001</v>
      </c>
      <c r="M6213">
        <v>26.187480000000001</v>
      </c>
      <c r="N6213">
        <v>24.931139999999999</v>
      </c>
      <c r="O6213">
        <v>0.5014383</v>
      </c>
      <c r="P6213">
        <v>8.413252</v>
      </c>
      <c r="Q6213">
        <v>3.2699050000000001</v>
      </c>
      <c r="R6213" s="2">
        <v>3.3195959999999997E-2</v>
      </c>
      <c r="S6213">
        <v>10.74306</v>
      </c>
      <c r="T6213">
        <v>0.1578205</v>
      </c>
      <c r="U6213">
        <v>24.8</v>
      </c>
    </row>
    <row r="6214" spans="1:21" x14ac:dyDescent="0.25">
      <c r="A6214" s="1">
        <v>37515.875</v>
      </c>
      <c r="B6214">
        <v>0.78017380000000003</v>
      </c>
      <c r="C6214">
        <v>0.98186910000000005</v>
      </c>
      <c r="D6214">
        <v>0</v>
      </c>
      <c r="E6214">
        <v>8.413252</v>
      </c>
      <c r="F6214">
        <v>0.42025410000000002</v>
      </c>
      <c r="G6214">
        <v>0</v>
      </c>
      <c r="H6214" s="2">
        <v>4.972766E-2</v>
      </c>
      <c r="I6214" s="2">
        <v>3.3467080000000003E-2</v>
      </c>
      <c r="J6214">
        <v>0</v>
      </c>
      <c r="K6214">
        <v>-17.412960000000002</v>
      </c>
      <c r="L6214">
        <v>23.5685</v>
      </c>
      <c r="M6214">
        <v>25.99409</v>
      </c>
      <c r="N6214">
        <v>24.781289999999998</v>
      </c>
      <c r="O6214">
        <v>0.5014383</v>
      </c>
      <c r="P6214">
        <v>8.413252</v>
      </c>
      <c r="Q6214">
        <v>3.2568060000000001</v>
      </c>
      <c r="R6214">
        <v>3.2563099999999998E-2</v>
      </c>
      <c r="S6214">
        <v>10.680120000000001</v>
      </c>
      <c r="T6214">
        <v>0.1578205</v>
      </c>
      <c r="U6214">
        <v>24.8</v>
      </c>
    </row>
    <row r="6215" spans="1:21" x14ac:dyDescent="0.25">
      <c r="A6215" s="1">
        <v>37515.916666666664</v>
      </c>
      <c r="B6215">
        <v>0.77969429999999995</v>
      </c>
      <c r="C6215">
        <v>1.09972</v>
      </c>
      <c r="D6215">
        <v>0</v>
      </c>
      <c r="E6215">
        <v>1.9929429999999999</v>
      </c>
      <c r="F6215">
        <v>0.23183590000000001</v>
      </c>
      <c r="G6215">
        <v>0</v>
      </c>
      <c r="H6215" s="2">
        <v>4.972766E-2</v>
      </c>
      <c r="I6215" s="2">
        <v>1.9181340000000002E-2</v>
      </c>
      <c r="J6215">
        <v>0</v>
      </c>
      <c r="K6215">
        <v>-16.7745</v>
      </c>
      <c r="L6215">
        <v>23.298729999999999</v>
      </c>
      <c r="M6215">
        <v>25.69951</v>
      </c>
      <c r="N6215">
        <v>24.499120000000001</v>
      </c>
      <c r="O6215">
        <v>0.29930810000000002</v>
      </c>
      <c r="P6215">
        <v>1.9929429999999999</v>
      </c>
      <c r="Q6215">
        <v>3.25346</v>
      </c>
      <c r="R6215" s="2">
        <v>3.2047029999999997E-2</v>
      </c>
      <c r="S6215">
        <v>10.61411</v>
      </c>
      <c r="T6215">
        <v>0.1578205</v>
      </c>
      <c r="U6215">
        <v>24.675000000000001</v>
      </c>
    </row>
    <row r="6216" spans="1:21" x14ac:dyDescent="0.25">
      <c r="A6216" s="1">
        <v>37515.958333333336</v>
      </c>
      <c r="B6216">
        <v>0.77951820000000005</v>
      </c>
      <c r="C6216">
        <v>1.1226579999999999</v>
      </c>
      <c r="D6216">
        <v>0</v>
      </c>
      <c r="E6216">
        <v>0</v>
      </c>
      <c r="F6216">
        <v>0.18841820000000001</v>
      </c>
      <c r="G6216">
        <v>0</v>
      </c>
      <c r="H6216" s="2">
        <v>4.972766E-2</v>
      </c>
      <c r="I6216" s="2">
        <v>1.517989E-2</v>
      </c>
      <c r="J6216">
        <v>0</v>
      </c>
      <c r="K6216">
        <v>-16.203399999999998</v>
      </c>
      <c r="L6216">
        <v>23.00956</v>
      </c>
      <c r="M6216">
        <v>25.371230000000001</v>
      </c>
      <c r="N6216">
        <v>24.1904</v>
      </c>
      <c r="O6216">
        <v>0.25185780000000002</v>
      </c>
      <c r="P6216">
        <v>0</v>
      </c>
      <c r="Q6216">
        <v>3.25346</v>
      </c>
      <c r="R6216" s="2">
        <v>3.1431529999999999E-2</v>
      </c>
      <c r="S6216">
        <v>10.52369</v>
      </c>
      <c r="T6216">
        <v>0.1578205</v>
      </c>
      <c r="U6216">
        <v>24.412500000000001</v>
      </c>
    </row>
    <row r="6217" spans="1:21" x14ac:dyDescent="0.25">
      <c r="A6217" s="3">
        <v>37516</v>
      </c>
      <c r="B6217">
        <v>0.77934400000000004</v>
      </c>
      <c r="C6217">
        <v>1.1398950000000001</v>
      </c>
      <c r="D6217">
        <v>0</v>
      </c>
      <c r="E6217">
        <v>0</v>
      </c>
      <c r="F6217">
        <v>0</v>
      </c>
      <c r="G6217">
        <v>0</v>
      </c>
      <c r="H6217" s="2">
        <v>4.972766E-2</v>
      </c>
      <c r="I6217">
        <v>0</v>
      </c>
      <c r="J6217">
        <v>0</v>
      </c>
      <c r="K6217">
        <v>-15.70093</v>
      </c>
      <c r="L6217">
        <v>22.752739999999999</v>
      </c>
      <c r="M6217">
        <v>25.073039999999999</v>
      </c>
      <c r="N6217">
        <v>23.912890000000001</v>
      </c>
      <c r="O6217" s="2">
        <v>4.972766E-2</v>
      </c>
      <c r="P6217">
        <v>0</v>
      </c>
      <c r="Q6217">
        <v>3.25346</v>
      </c>
      <c r="R6217" s="2">
        <v>3.0932810000000002E-2</v>
      </c>
      <c r="S6217">
        <v>10.44811</v>
      </c>
      <c r="T6217">
        <v>0.1578205</v>
      </c>
      <c r="U6217">
        <v>24.175000000000001</v>
      </c>
    </row>
    <row r="6218" spans="1:21" x14ac:dyDescent="0.25">
      <c r="A6218" s="1">
        <v>37516.041666666664</v>
      </c>
      <c r="B6218">
        <v>0.77938110000000005</v>
      </c>
      <c r="C6218">
        <v>1.107488</v>
      </c>
      <c r="D6218">
        <v>0</v>
      </c>
      <c r="E6218">
        <v>0</v>
      </c>
      <c r="F6218">
        <v>0</v>
      </c>
      <c r="G6218">
        <v>0</v>
      </c>
      <c r="H6218" s="2">
        <v>4.972766E-2</v>
      </c>
      <c r="I6218">
        <v>0</v>
      </c>
      <c r="J6218">
        <v>0</v>
      </c>
      <c r="K6218">
        <v>-15.26798</v>
      </c>
      <c r="L6218">
        <v>22.531130000000001</v>
      </c>
      <c r="M6218">
        <v>24.80077</v>
      </c>
      <c r="N6218">
        <v>23.665949999999999</v>
      </c>
      <c r="O6218" s="2">
        <v>4.972766E-2</v>
      </c>
      <c r="P6218">
        <v>0</v>
      </c>
      <c r="Q6218">
        <v>3.25346</v>
      </c>
      <c r="R6218" s="2">
        <v>3.043094E-2</v>
      </c>
      <c r="S6218">
        <v>10.38026</v>
      </c>
      <c r="T6218">
        <v>0.1578205</v>
      </c>
      <c r="U6218">
        <v>23.912500000000001</v>
      </c>
    </row>
    <row r="6219" spans="1:21" x14ac:dyDescent="0.25">
      <c r="A6219" s="1">
        <v>37516.083333333336</v>
      </c>
      <c r="B6219">
        <v>0.77915509999999999</v>
      </c>
      <c r="C6219">
        <v>1.173446</v>
      </c>
      <c r="D6219">
        <v>0</v>
      </c>
      <c r="E6219">
        <v>0</v>
      </c>
      <c r="F6219">
        <v>0</v>
      </c>
      <c r="G6219">
        <v>0</v>
      </c>
      <c r="H6219" s="2">
        <v>4.972766E-2</v>
      </c>
      <c r="I6219">
        <v>0</v>
      </c>
      <c r="J6219">
        <v>0</v>
      </c>
      <c r="K6219">
        <v>-14.88949</v>
      </c>
      <c r="L6219">
        <v>22.337160000000001</v>
      </c>
      <c r="M6219">
        <v>24.552659999999999</v>
      </c>
      <c r="N6219">
        <v>23.44491</v>
      </c>
      <c r="O6219" s="2">
        <v>4.972766E-2</v>
      </c>
      <c r="P6219">
        <v>0</v>
      </c>
      <c r="Q6219">
        <v>3.25346</v>
      </c>
      <c r="R6219" s="2">
        <v>2.9935389999999999E-2</v>
      </c>
      <c r="S6219">
        <v>10.332890000000001</v>
      </c>
      <c r="T6219">
        <v>0.1578205</v>
      </c>
      <c r="U6219">
        <v>23.8</v>
      </c>
    </row>
    <row r="6220" spans="1:21" x14ac:dyDescent="0.25">
      <c r="A6220" s="1">
        <v>37516.125</v>
      </c>
      <c r="B6220">
        <v>0.7787191</v>
      </c>
      <c r="C6220">
        <v>1.306432</v>
      </c>
      <c r="D6220">
        <v>0</v>
      </c>
      <c r="E6220">
        <v>0</v>
      </c>
      <c r="F6220">
        <v>0</v>
      </c>
      <c r="G6220">
        <v>0</v>
      </c>
      <c r="H6220" s="2">
        <v>4.972766E-2</v>
      </c>
      <c r="I6220">
        <v>0</v>
      </c>
      <c r="J6220">
        <v>0</v>
      </c>
      <c r="K6220">
        <v>-14.56884</v>
      </c>
      <c r="L6220">
        <v>22.172920000000001</v>
      </c>
      <c r="M6220">
        <v>24.32958</v>
      </c>
      <c r="N6220">
        <v>23.251249999999999</v>
      </c>
      <c r="O6220" s="2">
        <v>4.972766E-2</v>
      </c>
      <c r="P6220">
        <v>0</v>
      </c>
      <c r="Q6220">
        <v>3.25346</v>
      </c>
      <c r="R6220" s="2">
        <v>2.9583450000000001E-2</v>
      </c>
      <c r="S6220">
        <v>10.30058</v>
      </c>
      <c r="T6220">
        <v>0.1578205</v>
      </c>
      <c r="U6220">
        <v>23.8</v>
      </c>
    </row>
    <row r="6221" spans="1:21" x14ac:dyDescent="0.25">
      <c r="A6221" s="1">
        <v>37516.166666666664</v>
      </c>
      <c r="B6221">
        <v>0.77831689999999998</v>
      </c>
      <c r="C6221">
        <v>1.4290160000000001</v>
      </c>
      <c r="D6221">
        <v>0</v>
      </c>
      <c r="E6221">
        <v>0</v>
      </c>
      <c r="F6221">
        <v>0</v>
      </c>
      <c r="G6221">
        <v>0</v>
      </c>
      <c r="H6221" s="2">
        <v>4.972766E-2</v>
      </c>
      <c r="I6221">
        <v>0</v>
      </c>
      <c r="J6221">
        <v>0</v>
      </c>
      <c r="K6221">
        <v>-14.27454</v>
      </c>
      <c r="L6221">
        <v>22.021519999999999</v>
      </c>
      <c r="M6221">
        <v>24.123830000000002</v>
      </c>
      <c r="N6221">
        <v>23.072679999999998</v>
      </c>
      <c r="O6221" s="2">
        <v>4.972766E-2</v>
      </c>
      <c r="P6221">
        <v>0</v>
      </c>
      <c r="Q6221">
        <v>3.25346</v>
      </c>
      <c r="R6221" s="2">
        <v>2.9283590000000002E-2</v>
      </c>
      <c r="S6221">
        <v>10.27299</v>
      </c>
      <c r="T6221">
        <v>0.1578205</v>
      </c>
      <c r="U6221">
        <v>23.8</v>
      </c>
    </row>
    <row r="6222" spans="1:21" x14ac:dyDescent="0.25">
      <c r="A6222" s="1">
        <v>37516.208333333336</v>
      </c>
      <c r="B6222">
        <v>0.77805659999999999</v>
      </c>
      <c r="C6222">
        <v>1.5082949999999999</v>
      </c>
      <c r="D6222">
        <v>0</v>
      </c>
      <c r="E6222">
        <v>1.9929429999999999</v>
      </c>
      <c r="F6222">
        <v>0</v>
      </c>
      <c r="G6222">
        <v>0</v>
      </c>
      <c r="H6222" s="2">
        <v>4.972766E-2</v>
      </c>
      <c r="I6222">
        <v>0</v>
      </c>
      <c r="J6222">
        <v>0</v>
      </c>
      <c r="K6222">
        <v>-14.08399</v>
      </c>
      <c r="L6222">
        <v>21.9236</v>
      </c>
      <c r="M6222">
        <v>23.974779999999999</v>
      </c>
      <c r="N6222">
        <v>22.949190000000002</v>
      </c>
      <c r="O6222" s="2">
        <v>4.972766E-2</v>
      </c>
      <c r="P6222">
        <v>1.9929429999999999</v>
      </c>
      <c r="Q6222">
        <v>3.25346</v>
      </c>
      <c r="R6222" s="2">
        <v>2.9062640000000001E-2</v>
      </c>
      <c r="S6222">
        <v>10.252700000000001</v>
      </c>
      <c r="T6222">
        <v>0.1578205</v>
      </c>
      <c r="U6222">
        <v>23.8</v>
      </c>
    </row>
    <row r="6223" spans="1:21" x14ac:dyDescent="0.25">
      <c r="A6223" s="1">
        <v>37516.25</v>
      </c>
      <c r="B6223">
        <v>0.77822170000000002</v>
      </c>
      <c r="C6223">
        <v>1.4587129999999999</v>
      </c>
      <c r="D6223">
        <v>0</v>
      </c>
      <c r="E6223">
        <v>7.4590759999999996</v>
      </c>
      <c r="F6223">
        <v>0.37683640000000002</v>
      </c>
      <c r="G6223">
        <v>0</v>
      </c>
      <c r="H6223" s="2">
        <v>4.972766E-2</v>
      </c>
      <c r="I6223" s="2">
        <v>3.2493349999999997E-2</v>
      </c>
      <c r="J6223">
        <v>1.1304559999999999</v>
      </c>
      <c r="K6223">
        <v>-14.21889</v>
      </c>
      <c r="L6223">
        <v>21.984839999999998</v>
      </c>
      <c r="M6223">
        <v>23.971889999999998</v>
      </c>
      <c r="N6223">
        <v>22.978370000000002</v>
      </c>
      <c r="O6223">
        <v>0.453988</v>
      </c>
      <c r="P6223">
        <v>7.4590759999999996</v>
      </c>
      <c r="Q6223">
        <v>3.25346</v>
      </c>
      <c r="R6223" s="2">
        <v>2.9117879999999999E-2</v>
      </c>
      <c r="S6223">
        <v>10.25774</v>
      </c>
      <c r="T6223">
        <v>0.1183654</v>
      </c>
      <c r="U6223">
        <v>23.8</v>
      </c>
    </row>
    <row r="6224" spans="1:21" x14ac:dyDescent="0.25">
      <c r="A6224" s="1">
        <v>37516.291666666664</v>
      </c>
      <c r="B6224">
        <v>0.77851269999999995</v>
      </c>
      <c r="C6224">
        <v>1.4294070000000001</v>
      </c>
      <c r="D6224">
        <v>0</v>
      </c>
      <c r="E6224">
        <v>4.4454479999999998</v>
      </c>
      <c r="F6224">
        <v>0.75367280000000003</v>
      </c>
      <c r="G6224">
        <v>0.2420226</v>
      </c>
      <c r="H6224">
        <v>4.2098170000000001</v>
      </c>
      <c r="I6224">
        <v>0.111527</v>
      </c>
      <c r="J6224">
        <v>6.7804549999999999</v>
      </c>
      <c r="K6224">
        <v>-15.116110000000001</v>
      </c>
      <c r="L6224">
        <v>22.455919999999999</v>
      </c>
      <c r="M6224">
        <v>24.119910000000001</v>
      </c>
      <c r="N6224">
        <v>23.28791</v>
      </c>
      <c r="O6224">
        <v>5.2796409999999998</v>
      </c>
      <c r="P6224">
        <v>4.4454479999999998</v>
      </c>
      <c r="Q6224">
        <v>3.25346</v>
      </c>
      <c r="R6224">
        <v>3.00285E-2</v>
      </c>
      <c r="S6224">
        <v>10.37139</v>
      </c>
      <c r="T6224">
        <v>0</v>
      </c>
      <c r="U6224">
        <v>24.237500000000001</v>
      </c>
    </row>
    <row r="6225" spans="1:21" x14ac:dyDescent="0.25">
      <c r="A6225" s="1">
        <v>37516.333333333336</v>
      </c>
      <c r="B6225">
        <v>0.77888480000000004</v>
      </c>
      <c r="C6225">
        <v>1.365971</v>
      </c>
      <c r="D6225">
        <v>0.50000040000000001</v>
      </c>
      <c r="E6225">
        <v>3.4708429999999999</v>
      </c>
      <c r="F6225">
        <v>3.6667809999999998</v>
      </c>
      <c r="G6225">
        <v>0.2420226</v>
      </c>
      <c r="H6225">
        <v>5.249174</v>
      </c>
      <c r="I6225">
        <v>0.39168249999999999</v>
      </c>
      <c r="J6225">
        <v>14.371589999999999</v>
      </c>
      <c r="K6225">
        <v>-16.557829999999999</v>
      </c>
      <c r="L6225">
        <v>23.168289999999999</v>
      </c>
      <c r="M6225">
        <v>24.531659999999999</v>
      </c>
      <c r="N6225">
        <v>23.849979999999999</v>
      </c>
      <c r="O6225">
        <v>9.445843</v>
      </c>
      <c r="P6225">
        <v>3.970844</v>
      </c>
      <c r="Q6225">
        <v>3.2586870000000001</v>
      </c>
      <c r="R6225" s="2">
        <v>3.1769260000000001E-2</v>
      </c>
      <c r="S6225">
        <v>10.61182</v>
      </c>
      <c r="T6225">
        <v>0</v>
      </c>
      <c r="U6225">
        <v>24.875</v>
      </c>
    </row>
    <row r="6226" spans="1:21" x14ac:dyDescent="0.25">
      <c r="A6226" s="1">
        <v>37516.375</v>
      </c>
      <c r="B6226">
        <v>0.77822610000000003</v>
      </c>
      <c r="C6226">
        <v>1.6181920000000001</v>
      </c>
      <c r="D6226">
        <v>0.50000040000000001</v>
      </c>
      <c r="E6226">
        <v>2.6422560000000002</v>
      </c>
      <c r="F6226">
        <v>3.6667809999999998</v>
      </c>
      <c r="G6226">
        <v>0.2420226</v>
      </c>
      <c r="H6226">
        <v>5.249174</v>
      </c>
      <c r="I6226">
        <v>0.47086600000000001</v>
      </c>
      <c r="J6226">
        <v>20.338270000000001</v>
      </c>
      <c r="K6226">
        <v>-17.96537</v>
      </c>
      <c r="L6226">
        <v>23.51361</v>
      </c>
      <c r="M6226">
        <v>25.011310000000002</v>
      </c>
      <c r="N6226">
        <v>24.262460000000001</v>
      </c>
      <c r="O6226">
        <v>9.445843</v>
      </c>
      <c r="P6226">
        <v>3.1422560000000002</v>
      </c>
      <c r="Q6226">
        <v>3.2832970000000001</v>
      </c>
      <c r="R6226" s="2">
        <v>3.365522E-2</v>
      </c>
      <c r="S6226">
        <v>10.87856</v>
      </c>
      <c r="T6226">
        <v>0</v>
      </c>
      <c r="U6226">
        <v>25.537500000000001</v>
      </c>
    </row>
    <row r="6227" spans="1:21" x14ac:dyDescent="0.25">
      <c r="A6227" s="1">
        <v>37516.416666666664</v>
      </c>
      <c r="B6227">
        <v>0.77822860000000005</v>
      </c>
      <c r="C6227">
        <v>1.677108</v>
      </c>
      <c r="D6227">
        <v>0.50000040000000001</v>
      </c>
      <c r="E6227">
        <v>2.232491</v>
      </c>
      <c r="F6227">
        <v>3.6667809999999998</v>
      </c>
      <c r="G6227">
        <v>0.2420226</v>
      </c>
      <c r="H6227">
        <v>5.249174</v>
      </c>
      <c r="I6227">
        <v>0.46131660000000002</v>
      </c>
      <c r="J6227">
        <v>33.220170000000003</v>
      </c>
      <c r="K6227">
        <v>-21.300139999999999</v>
      </c>
      <c r="L6227">
        <v>23.887370000000001</v>
      </c>
      <c r="M6227">
        <v>25.782080000000001</v>
      </c>
      <c r="N6227">
        <v>24.834720000000001</v>
      </c>
      <c r="O6227">
        <v>9.445843</v>
      </c>
      <c r="P6227">
        <v>2.732491</v>
      </c>
      <c r="Q6227">
        <v>3.3757990000000002</v>
      </c>
      <c r="R6227" s="2">
        <v>3.8243060000000002E-2</v>
      </c>
      <c r="S6227">
        <v>11.40354</v>
      </c>
      <c r="T6227">
        <v>0</v>
      </c>
      <c r="U6227">
        <v>25.987500000000001</v>
      </c>
    </row>
    <row r="6228" spans="1:21" x14ac:dyDescent="0.25">
      <c r="A6228" s="1">
        <v>37516.458333333336</v>
      </c>
      <c r="B6228">
        <v>0.77750909999999995</v>
      </c>
      <c r="C6228">
        <v>1.913805</v>
      </c>
      <c r="D6228">
        <v>0.50000040000000001</v>
      </c>
      <c r="E6228">
        <v>2.232491</v>
      </c>
      <c r="F6228">
        <v>3.9272870000000002</v>
      </c>
      <c r="G6228">
        <v>0.2420226</v>
      </c>
      <c r="H6228">
        <v>5.249174</v>
      </c>
      <c r="I6228">
        <v>0.4832632</v>
      </c>
      <c r="J6228">
        <v>26.934229999999999</v>
      </c>
      <c r="K6228">
        <v>-24.186530000000001</v>
      </c>
      <c r="L6228">
        <v>23.952480000000001</v>
      </c>
      <c r="M6228">
        <v>26.173559999999998</v>
      </c>
      <c r="N6228">
        <v>25.063020000000002</v>
      </c>
      <c r="O6228">
        <v>9.7305499999999991</v>
      </c>
      <c r="P6228">
        <v>2.732491</v>
      </c>
      <c r="Q6228">
        <v>3.496667</v>
      </c>
      <c r="R6228" s="2">
        <v>4.2213819999999999E-2</v>
      </c>
      <c r="S6228">
        <v>11.86603</v>
      </c>
      <c r="T6228">
        <v>0</v>
      </c>
      <c r="U6228">
        <v>26.35</v>
      </c>
    </row>
    <row r="6229" spans="1:21" x14ac:dyDescent="0.25">
      <c r="A6229" s="1">
        <v>37516.5</v>
      </c>
      <c r="B6229">
        <v>0.77679520000000002</v>
      </c>
      <c r="C6229">
        <v>2.156955</v>
      </c>
      <c r="D6229">
        <v>0.50000040000000001</v>
      </c>
      <c r="E6229">
        <v>2.232491</v>
      </c>
      <c r="F6229">
        <v>3.9272870000000002</v>
      </c>
      <c r="G6229">
        <v>0.2420226</v>
      </c>
      <c r="H6229">
        <v>5.249174</v>
      </c>
      <c r="I6229">
        <v>0.43736000000000003</v>
      </c>
      <c r="J6229">
        <v>27.711300000000001</v>
      </c>
      <c r="K6229">
        <v>-26.760739999999998</v>
      </c>
      <c r="L6229">
        <v>23.984020000000001</v>
      </c>
      <c r="M6229">
        <v>26.50826</v>
      </c>
      <c r="N6229">
        <v>25.24614</v>
      </c>
      <c r="O6229">
        <v>9.7305499999999991</v>
      </c>
      <c r="P6229">
        <v>2.732491</v>
      </c>
      <c r="Q6229">
        <v>3.6287660000000002</v>
      </c>
      <c r="R6229" s="2">
        <v>4.5453880000000002E-2</v>
      </c>
      <c r="S6229">
        <v>12.27088</v>
      </c>
      <c r="T6229">
        <v>0</v>
      </c>
      <c r="U6229">
        <v>26.6875</v>
      </c>
    </row>
    <row r="6230" spans="1:21" x14ac:dyDescent="0.25">
      <c r="A6230" s="1">
        <v>37516.541666666664</v>
      </c>
      <c r="B6230">
        <v>0.77654769999999995</v>
      </c>
      <c r="C6230">
        <v>2.2361490000000002</v>
      </c>
      <c r="D6230">
        <v>0.50000040000000001</v>
      </c>
      <c r="E6230">
        <v>2.232491</v>
      </c>
      <c r="F6230">
        <v>3.9272870000000002</v>
      </c>
      <c r="G6230">
        <v>0.2420226</v>
      </c>
      <c r="H6230">
        <v>5.249174</v>
      </c>
      <c r="I6230">
        <v>0.43727690000000002</v>
      </c>
      <c r="J6230">
        <v>33.436300000000003</v>
      </c>
      <c r="K6230">
        <v>-30.177620000000001</v>
      </c>
      <c r="L6230">
        <v>23.996600000000001</v>
      </c>
      <c r="M6230">
        <v>26.924489999999999</v>
      </c>
      <c r="N6230">
        <v>25.460550000000001</v>
      </c>
      <c r="O6230">
        <v>9.7305499999999991</v>
      </c>
      <c r="P6230">
        <v>2.732491</v>
      </c>
      <c r="Q6230">
        <v>3.8462519999999998</v>
      </c>
      <c r="R6230" s="2">
        <v>4.9905989999999997E-2</v>
      </c>
      <c r="S6230">
        <v>12.78073</v>
      </c>
      <c r="T6230">
        <v>0</v>
      </c>
      <c r="U6230">
        <v>26.8</v>
      </c>
    </row>
    <row r="6231" spans="1:21" x14ac:dyDescent="0.25">
      <c r="A6231" s="1">
        <v>37516.583333333336</v>
      </c>
      <c r="B6231">
        <v>0.77650050000000004</v>
      </c>
      <c r="C6231">
        <v>2.2355109999999998</v>
      </c>
      <c r="D6231">
        <v>0.50000040000000001</v>
      </c>
      <c r="E6231">
        <v>2.232491</v>
      </c>
      <c r="F6231">
        <v>3.9272870000000002</v>
      </c>
      <c r="G6231">
        <v>0.2420226</v>
      </c>
      <c r="H6231">
        <v>5.249174</v>
      </c>
      <c r="I6231">
        <v>0.48164829999999997</v>
      </c>
      <c r="J6231">
        <v>35.943539999999999</v>
      </c>
      <c r="K6231">
        <v>-33.849600000000002</v>
      </c>
      <c r="L6231">
        <v>23.997160000000001</v>
      </c>
      <c r="M6231">
        <v>27.34055</v>
      </c>
      <c r="N6231">
        <v>25.668859999999999</v>
      </c>
      <c r="O6231">
        <v>9.7305499999999991</v>
      </c>
      <c r="P6231">
        <v>2.732491</v>
      </c>
      <c r="Q6231">
        <v>4.1421849999999996</v>
      </c>
      <c r="R6231" s="2">
        <v>5.438494E-2</v>
      </c>
      <c r="S6231">
        <v>13.28368</v>
      </c>
      <c r="T6231">
        <v>0</v>
      </c>
      <c r="U6231">
        <v>26.8</v>
      </c>
    </row>
    <row r="6232" spans="1:21" x14ac:dyDescent="0.25">
      <c r="A6232" s="1">
        <v>37516.625</v>
      </c>
      <c r="B6232">
        <v>0.77646119999999996</v>
      </c>
      <c r="C6232">
        <v>2.2351260000000002</v>
      </c>
      <c r="D6232">
        <v>0.50000040000000001</v>
      </c>
      <c r="E6232">
        <v>2.232491</v>
      </c>
      <c r="F6232">
        <v>3.9272870000000002</v>
      </c>
      <c r="G6232">
        <v>0.2420226</v>
      </c>
      <c r="H6232">
        <v>5.249174</v>
      </c>
      <c r="I6232">
        <v>0.48164089999999998</v>
      </c>
      <c r="J6232">
        <v>25.589400000000001</v>
      </c>
      <c r="K6232">
        <v>-33.879269999999998</v>
      </c>
      <c r="L6232">
        <v>23.997440000000001</v>
      </c>
      <c r="M6232">
        <v>27.362639999999999</v>
      </c>
      <c r="N6232">
        <v>25.680040000000002</v>
      </c>
      <c r="O6232">
        <v>9.7305499999999991</v>
      </c>
      <c r="P6232">
        <v>2.732491</v>
      </c>
      <c r="Q6232">
        <v>4.1457550000000003</v>
      </c>
      <c r="R6232" s="2">
        <v>5.2947189999999998E-2</v>
      </c>
      <c r="S6232">
        <v>13.12623</v>
      </c>
      <c r="T6232">
        <v>0</v>
      </c>
      <c r="U6232">
        <v>26.8</v>
      </c>
    </row>
    <row r="6233" spans="1:21" x14ac:dyDescent="0.25">
      <c r="A6233" s="1">
        <v>37516.666666666664</v>
      </c>
      <c r="B6233">
        <v>0.77748539999999999</v>
      </c>
      <c r="C6233">
        <v>1.8882890000000001</v>
      </c>
      <c r="D6233">
        <v>0.50000040000000001</v>
      </c>
      <c r="E6233">
        <v>2.232491</v>
      </c>
      <c r="F6233">
        <v>3.9272870000000002</v>
      </c>
      <c r="G6233">
        <v>0.2420226</v>
      </c>
      <c r="H6233">
        <v>5.249174</v>
      </c>
      <c r="I6233">
        <v>0.48163719999999999</v>
      </c>
      <c r="J6233">
        <v>26.55246</v>
      </c>
      <c r="K6233">
        <v>-34.050449999999998</v>
      </c>
      <c r="L6233">
        <v>23.99607</v>
      </c>
      <c r="M6233">
        <v>27.432410000000001</v>
      </c>
      <c r="N6233">
        <v>25.71424</v>
      </c>
      <c r="O6233">
        <v>9.7305499999999991</v>
      </c>
      <c r="P6233">
        <v>2.732491</v>
      </c>
      <c r="Q6233">
        <v>4.1615399999999996</v>
      </c>
      <c r="R6233" s="2">
        <v>5.2972440000000003E-2</v>
      </c>
      <c r="S6233">
        <v>13.050409999999999</v>
      </c>
      <c r="T6233">
        <v>0</v>
      </c>
      <c r="U6233">
        <v>26.362500000000001</v>
      </c>
    </row>
    <row r="6234" spans="1:21" x14ac:dyDescent="0.25">
      <c r="A6234" s="1">
        <v>37516.708333333336</v>
      </c>
      <c r="B6234">
        <v>0.77898690000000004</v>
      </c>
      <c r="C6234">
        <v>1.3918459999999999</v>
      </c>
      <c r="D6234">
        <v>0.50000040000000001</v>
      </c>
      <c r="E6234">
        <v>2.232491</v>
      </c>
      <c r="F6234">
        <v>1.477851</v>
      </c>
      <c r="G6234">
        <v>0.2420226</v>
      </c>
      <c r="H6234">
        <v>5.249174</v>
      </c>
      <c r="I6234">
        <v>0.2083498</v>
      </c>
      <c r="J6234">
        <v>19.787669999999999</v>
      </c>
      <c r="K6234">
        <v>-30.56007</v>
      </c>
      <c r="L6234">
        <v>23.981010000000001</v>
      </c>
      <c r="M6234">
        <v>27.323930000000001</v>
      </c>
      <c r="N6234">
        <v>25.652470000000001</v>
      </c>
      <c r="O6234">
        <v>7.1028659999999997</v>
      </c>
      <c r="P6234">
        <v>2.732491</v>
      </c>
      <c r="Q6234">
        <v>3.8812440000000001</v>
      </c>
      <c r="R6234">
        <v>4.77186E-2</v>
      </c>
      <c r="S6234">
        <v>12.373530000000001</v>
      </c>
      <c r="T6234">
        <v>0</v>
      </c>
      <c r="U6234">
        <v>25.725000000000001</v>
      </c>
    </row>
    <row r="6235" spans="1:21" x14ac:dyDescent="0.25">
      <c r="A6235" s="1">
        <v>37516.75</v>
      </c>
      <c r="B6235">
        <v>0.78046510000000002</v>
      </c>
      <c r="C6235">
        <v>0.89307139999999996</v>
      </c>
      <c r="D6235">
        <v>0</v>
      </c>
      <c r="E6235">
        <v>5.2518380000000002</v>
      </c>
      <c r="F6235">
        <v>0.46367170000000002</v>
      </c>
      <c r="G6235">
        <v>0</v>
      </c>
      <c r="H6235" s="2">
        <v>4.972766E-2</v>
      </c>
      <c r="I6235" s="2">
        <v>8.136939E-2</v>
      </c>
      <c r="J6235">
        <v>4.8588459999999998</v>
      </c>
      <c r="K6235">
        <v>-21.347580000000001</v>
      </c>
      <c r="L6235">
        <v>23.941120000000002</v>
      </c>
      <c r="M6235">
        <v>26.883220000000001</v>
      </c>
      <c r="N6235">
        <v>25.41217</v>
      </c>
      <c r="O6235">
        <v>0.54889019999999999</v>
      </c>
      <c r="P6235">
        <v>5.2518380000000002</v>
      </c>
      <c r="Q6235">
        <v>3.3811019999999998</v>
      </c>
      <c r="R6235" s="2">
        <v>3.5102429999999997E-2</v>
      </c>
      <c r="S6235">
        <v>10.998570000000001</v>
      </c>
      <c r="T6235" s="2">
        <v>3.9455120000000003E-2</v>
      </c>
      <c r="U6235">
        <v>25.0625</v>
      </c>
    </row>
    <row r="6236" spans="1:21" x14ac:dyDescent="0.25">
      <c r="A6236" s="1">
        <v>37516.791666666664</v>
      </c>
      <c r="B6236">
        <v>0.78087450000000003</v>
      </c>
      <c r="C6236">
        <v>0.74501530000000005</v>
      </c>
      <c r="D6236">
        <v>0</v>
      </c>
      <c r="E6236">
        <v>8.413252</v>
      </c>
      <c r="F6236">
        <v>0.46367170000000002</v>
      </c>
      <c r="G6236">
        <v>0</v>
      </c>
      <c r="H6236" s="2">
        <v>4.972766E-2</v>
      </c>
      <c r="I6236" s="2">
        <v>3.711797E-2</v>
      </c>
      <c r="J6236">
        <v>0</v>
      </c>
      <c r="K6236">
        <v>-19.157509999999998</v>
      </c>
      <c r="L6236">
        <v>23.863219999999998</v>
      </c>
      <c r="M6236">
        <v>26.53416</v>
      </c>
      <c r="N6236">
        <v>25.198689999999999</v>
      </c>
      <c r="O6236">
        <v>0.54889019999999999</v>
      </c>
      <c r="P6236">
        <v>8.413252</v>
      </c>
      <c r="Q6236">
        <v>3.2993760000000001</v>
      </c>
      <c r="R6236" s="2">
        <v>3.3980330000000003E-2</v>
      </c>
      <c r="S6236">
        <v>10.833270000000001</v>
      </c>
      <c r="T6236">
        <v>0.1578205</v>
      </c>
      <c r="U6236">
        <v>24.8</v>
      </c>
    </row>
    <row r="6237" spans="1:21" x14ac:dyDescent="0.25">
      <c r="A6237" s="1">
        <v>37516.833333333336</v>
      </c>
      <c r="B6237">
        <v>0.78057319999999997</v>
      </c>
      <c r="C6237">
        <v>0.83484349999999996</v>
      </c>
      <c r="D6237">
        <v>0</v>
      </c>
      <c r="E6237">
        <v>8.413252</v>
      </c>
      <c r="F6237">
        <v>0.42025410000000002</v>
      </c>
      <c r="G6237">
        <v>0</v>
      </c>
      <c r="H6237" s="2">
        <v>4.972766E-2</v>
      </c>
      <c r="I6237" s="2">
        <v>3.305773E-2</v>
      </c>
      <c r="J6237">
        <v>0</v>
      </c>
      <c r="K6237">
        <v>-18.144310000000001</v>
      </c>
      <c r="L6237">
        <v>23.751899999999999</v>
      </c>
      <c r="M6237">
        <v>26.288720000000001</v>
      </c>
      <c r="N6237">
        <v>25.020309999999998</v>
      </c>
      <c r="O6237">
        <v>0.5014383</v>
      </c>
      <c r="P6237">
        <v>8.413252</v>
      </c>
      <c r="Q6237">
        <v>3.2708520000000001</v>
      </c>
      <c r="R6237" s="2">
        <v>3.3207010000000002E-2</v>
      </c>
      <c r="S6237">
        <v>10.74973</v>
      </c>
      <c r="T6237">
        <v>0.1578205</v>
      </c>
      <c r="U6237">
        <v>24.8</v>
      </c>
    </row>
    <row r="6238" spans="1:21" x14ac:dyDescent="0.25">
      <c r="A6238" s="1">
        <v>37516.875</v>
      </c>
      <c r="B6238">
        <v>0.78028010000000003</v>
      </c>
      <c r="C6238">
        <v>0.92273530000000004</v>
      </c>
      <c r="D6238">
        <v>0</v>
      </c>
      <c r="E6238">
        <v>8.413252</v>
      </c>
      <c r="F6238">
        <v>0.42025410000000002</v>
      </c>
      <c r="G6238">
        <v>0</v>
      </c>
      <c r="H6238" s="2">
        <v>4.972766E-2</v>
      </c>
      <c r="I6238" s="2">
        <v>3.3334309999999999E-2</v>
      </c>
      <c r="J6238">
        <v>0</v>
      </c>
      <c r="K6238">
        <v>-17.520949999999999</v>
      </c>
      <c r="L6238">
        <v>23.642980000000001</v>
      </c>
      <c r="M6238">
        <v>26.088550000000001</v>
      </c>
      <c r="N6238">
        <v>24.865770000000001</v>
      </c>
      <c r="O6238">
        <v>0.5014383</v>
      </c>
      <c r="P6238">
        <v>8.413252</v>
      </c>
      <c r="Q6238">
        <v>3.2570960000000002</v>
      </c>
      <c r="R6238" s="2">
        <v>3.2591509999999997E-2</v>
      </c>
      <c r="S6238">
        <v>10.687849999999999</v>
      </c>
      <c r="T6238">
        <v>0.1578205</v>
      </c>
      <c r="U6238">
        <v>24.8</v>
      </c>
    </row>
    <row r="6239" spans="1:21" x14ac:dyDescent="0.25">
      <c r="A6239" s="1">
        <v>37516.916666666664</v>
      </c>
      <c r="B6239">
        <v>0.77999399999999997</v>
      </c>
      <c r="C6239">
        <v>0.9944963</v>
      </c>
      <c r="D6239">
        <v>0</v>
      </c>
      <c r="E6239">
        <v>1.9929429999999999</v>
      </c>
      <c r="F6239">
        <v>0.23183590000000001</v>
      </c>
      <c r="G6239">
        <v>0</v>
      </c>
      <c r="H6239" s="2">
        <v>4.972766E-2</v>
      </c>
      <c r="I6239" s="2">
        <v>1.912059E-2</v>
      </c>
      <c r="J6239">
        <v>0</v>
      </c>
      <c r="K6239">
        <v>-16.864979999999999</v>
      </c>
      <c r="L6239">
        <v>23.367349999999998</v>
      </c>
      <c r="M6239">
        <v>25.789899999999999</v>
      </c>
      <c r="N6239">
        <v>24.578620000000001</v>
      </c>
      <c r="O6239">
        <v>0.29930810000000002</v>
      </c>
      <c r="P6239">
        <v>1.9929429999999999</v>
      </c>
      <c r="Q6239">
        <v>3.25346</v>
      </c>
      <c r="R6239" s="2">
        <v>3.2136980000000002E-2</v>
      </c>
      <c r="S6239">
        <v>10.61674</v>
      </c>
      <c r="T6239">
        <v>0.1578205</v>
      </c>
      <c r="U6239">
        <v>24.612500000000001</v>
      </c>
    </row>
    <row r="6240" spans="1:21" x14ac:dyDescent="0.25">
      <c r="A6240" s="1">
        <v>37516.958333333336</v>
      </c>
      <c r="B6240">
        <v>0.78005219999999997</v>
      </c>
      <c r="C6240">
        <v>0.94462659999999998</v>
      </c>
      <c r="D6240">
        <v>0</v>
      </c>
      <c r="E6240">
        <v>0</v>
      </c>
      <c r="F6240">
        <v>0.18841820000000001</v>
      </c>
      <c r="G6240">
        <v>0</v>
      </c>
      <c r="H6240" s="2">
        <v>4.972766E-2</v>
      </c>
      <c r="I6240">
        <v>1.51288E-2</v>
      </c>
      <c r="J6240">
        <v>0</v>
      </c>
      <c r="K6240">
        <v>-16.27815</v>
      </c>
      <c r="L6240">
        <v>23.06803</v>
      </c>
      <c r="M6240">
        <v>25.45833</v>
      </c>
      <c r="N6240">
        <v>24.263179999999998</v>
      </c>
      <c r="O6240">
        <v>0.25185780000000002</v>
      </c>
      <c r="P6240">
        <v>0</v>
      </c>
      <c r="Q6240">
        <v>3.25346</v>
      </c>
      <c r="R6240" s="2">
        <v>3.1584609999999999E-2</v>
      </c>
      <c r="S6240">
        <v>10.516730000000001</v>
      </c>
      <c r="T6240">
        <v>0.1578205</v>
      </c>
      <c r="U6240">
        <v>24.25</v>
      </c>
    </row>
    <row r="6241" spans="1:21" x14ac:dyDescent="0.25">
      <c r="A6241" s="3">
        <v>37517</v>
      </c>
      <c r="B6241">
        <v>0.78012680000000001</v>
      </c>
      <c r="C6241">
        <v>0.8875729</v>
      </c>
      <c r="D6241">
        <v>0</v>
      </c>
      <c r="E6241">
        <v>0</v>
      </c>
      <c r="F6241">
        <v>0</v>
      </c>
      <c r="G6241">
        <v>0</v>
      </c>
      <c r="H6241" s="2">
        <v>4.972766E-2</v>
      </c>
      <c r="I6241">
        <v>0</v>
      </c>
      <c r="J6241">
        <v>0</v>
      </c>
      <c r="K6241">
        <v>-15.761939999999999</v>
      </c>
      <c r="L6241">
        <v>22.802330000000001</v>
      </c>
      <c r="M6241">
        <v>25.15934</v>
      </c>
      <c r="N6241">
        <v>23.980830000000001</v>
      </c>
      <c r="O6241" s="2">
        <v>4.972766E-2</v>
      </c>
      <c r="P6241">
        <v>0</v>
      </c>
      <c r="Q6241">
        <v>3.25346</v>
      </c>
      <c r="R6241" s="2">
        <v>3.097227E-2</v>
      </c>
      <c r="S6241">
        <v>10.42876</v>
      </c>
      <c r="T6241">
        <v>0.1578205</v>
      </c>
      <c r="U6241">
        <v>23.912500000000001</v>
      </c>
    </row>
    <row r="6242" spans="1:21" x14ac:dyDescent="0.25">
      <c r="A6242" s="1">
        <v>37517.041666666664</v>
      </c>
      <c r="B6242">
        <v>0.78008710000000003</v>
      </c>
      <c r="C6242">
        <v>0.87607570000000001</v>
      </c>
      <c r="D6242">
        <v>0</v>
      </c>
      <c r="E6242">
        <v>0</v>
      </c>
      <c r="F6242">
        <v>0</v>
      </c>
      <c r="G6242">
        <v>0</v>
      </c>
      <c r="H6242" s="2">
        <v>4.972766E-2</v>
      </c>
      <c r="I6242">
        <v>0</v>
      </c>
      <c r="J6242">
        <v>0</v>
      </c>
      <c r="K6242">
        <v>-15.328670000000001</v>
      </c>
      <c r="L6242">
        <v>22.579889999999999</v>
      </c>
      <c r="M6242">
        <v>24.885190000000001</v>
      </c>
      <c r="N6242">
        <v>23.73254</v>
      </c>
      <c r="O6242" s="2">
        <v>4.972766E-2</v>
      </c>
      <c r="P6242">
        <v>0</v>
      </c>
      <c r="Q6242">
        <v>3.25346</v>
      </c>
      <c r="R6242" s="2">
        <v>3.0374129999999999E-2</v>
      </c>
      <c r="S6242">
        <v>10.37359</v>
      </c>
      <c r="T6242">
        <v>0.1578205</v>
      </c>
      <c r="U6242">
        <v>23.675000000000001</v>
      </c>
    </row>
    <row r="6243" spans="1:21" x14ac:dyDescent="0.25">
      <c r="A6243" s="1">
        <v>37517.083333333336</v>
      </c>
      <c r="B6243">
        <v>0.78001149999999997</v>
      </c>
      <c r="C6243">
        <v>0.88040629999999998</v>
      </c>
      <c r="D6243">
        <v>0</v>
      </c>
      <c r="E6243">
        <v>0</v>
      </c>
      <c r="F6243">
        <v>0</v>
      </c>
      <c r="G6243">
        <v>0</v>
      </c>
      <c r="H6243" s="2">
        <v>4.972766E-2</v>
      </c>
      <c r="I6243">
        <v>0</v>
      </c>
      <c r="J6243">
        <v>0</v>
      </c>
      <c r="K6243">
        <v>-14.930680000000001</v>
      </c>
      <c r="L6243">
        <v>22.37527</v>
      </c>
      <c r="M6243">
        <v>24.629190000000001</v>
      </c>
      <c r="N6243">
        <v>23.502230000000001</v>
      </c>
      <c r="O6243" s="2">
        <v>4.972766E-2</v>
      </c>
      <c r="P6243">
        <v>0</v>
      </c>
      <c r="Q6243">
        <v>3.25346</v>
      </c>
      <c r="R6243" s="2">
        <v>2.9900670000000001E-2</v>
      </c>
      <c r="S6243">
        <v>10.330209999999999</v>
      </c>
      <c r="T6243">
        <v>0.1578205</v>
      </c>
      <c r="U6243">
        <v>23.475000000000001</v>
      </c>
    </row>
    <row r="6244" spans="1:21" x14ac:dyDescent="0.25">
      <c r="A6244" s="1">
        <v>37517.125</v>
      </c>
      <c r="B6244">
        <v>0.78001379999999998</v>
      </c>
      <c r="C6244">
        <v>0.87629509999999999</v>
      </c>
      <c r="D6244">
        <v>0</v>
      </c>
      <c r="E6244">
        <v>0</v>
      </c>
      <c r="F6244">
        <v>0</v>
      </c>
      <c r="G6244">
        <v>0</v>
      </c>
      <c r="H6244" s="2">
        <v>4.972766E-2</v>
      </c>
      <c r="I6244">
        <v>0</v>
      </c>
      <c r="J6244">
        <v>0</v>
      </c>
      <c r="K6244">
        <v>-14.55321</v>
      </c>
      <c r="L6244">
        <v>22.180399999999999</v>
      </c>
      <c r="M6244">
        <v>24.38531</v>
      </c>
      <c r="N6244">
        <v>23.282859999999999</v>
      </c>
      <c r="O6244" s="2">
        <v>4.972766E-2</v>
      </c>
      <c r="P6244">
        <v>0</v>
      </c>
      <c r="Q6244">
        <v>3.25346</v>
      </c>
      <c r="R6244" s="2">
        <v>2.9501380000000001E-2</v>
      </c>
      <c r="S6244">
        <v>10.291740000000001</v>
      </c>
      <c r="T6244">
        <v>0.1578205</v>
      </c>
      <c r="U6244">
        <v>23.274999999999999</v>
      </c>
    </row>
    <row r="6245" spans="1:21" x14ac:dyDescent="0.25">
      <c r="A6245" s="1">
        <v>37517.166666666664</v>
      </c>
      <c r="B6245">
        <v>0.78001290000000001</v>
      </c>
      <c r="C6245">
        <v>0.86698050000000004</v>
      </c>
      <c r="D6245">
        <v>0</v>
      </c>
      <c r="E6245">
        <v>0</v>
      </c>
      <c r="F6245">
        <v>0</v>
      </c>
      <c r="G6245">
        <v>0</v>
      </c>
      <c r="H6245" s="2">
        <v>4.972766E-2</v>
      </c>
      <c r="I6245">
        <v>0</v>
      </c>
      <c r="J6245">
        <v>0</v>
      </c>
      <c r="K6245">
        <v>-14.189970000000001</v>
      </c>
      <c r="L6245">
        <v>21.99221</v>
      </c>
      <c r="M6245">
        <v>24.150490000000001</v>
      </c>
      <c r="N6245">
        <v>23.071349999999999</v>
      </c>
      <c r="O6245" s="2">
        <v>4.972766E-2</v>
      </c>
      <c r="P6245">
        <v>0</v>
      </c>
      <c r="Q6245">
        <v>3.25346</v>
      </c>
      <c r="R6245" s="2">
        <v>2.9109989999999999E-2</v>
      </c>
      <c r="S6245">
        <v>10.254379999999999</v>
      </c>
      <c r="T6245">
        <v>0.1578205</v>
      </c>
      <c r="U6245">
        <v>23.074999999999999</v>
      </c>
    </row>
    <row r="6246" spans="1:21" x14ac:dyDescent="0.25">
      <c r="A6246" s="1">
        <v>37517.208333333336</v>
      </c>
      <c r="B6246">
        <v>0.78025900000000004</v>
      </c>
      <c r="C6246">
        <v>0.76970309999999997</v>
      </c>
      <c r="D6246">
        <v>0</v>
      </c>
      <c r="E6246">
        <v>1.9929429999999999</v>
      </c>
      <c r="F6246">
        <v>0</v>
      </c>
      <c r="G6246">
        <v>0</v>
      </c>
      <c r="H6246" s="2">
        <v>4.972766E-2</v>
      </c>
      <c r="I6246">
        <v>0</v>
      </c>
      <c r="J6246">
        <v>0</v>
      </c>
      <c r="K6246">
        <v>-13.918839999999999</v>
      </c>
      <c r="L6246">
        <v>21.850519999999999</v>
      </c>
      <c r="M6246">
        <v>23.96809</v>
      </c>
      <c r="N6246">
        <v>22.909300000000002</v>
      </c>
      <c r="O6246" s="2">
        <v>4.972766E-2</v>
      </c>
      <c r="P6246">
        <v>1.9929429999999999</v>
      </c>
      <c r="Q6246">
        <v>3.25346</v>
      </c>
      <c r="R6246" s="2">
        <v>2.878646E-2</v>
      </c>
      <c r="S6246">
        <v>10.22475</v>
      </c>
      <c r="T6246">
        <v>0.1578205</v>
      </c>
      <c r="U6246">
        <v>22.8125</v>
      </c>
    </row>
    <row r="6247" spans="1:21" x14ac:dyDescent="0.25">
      <c r="A6247" s="1">
        <v>37517.25</v>
      </c>
      <c r="B6247">
        <v>0.78087969999999995</v>
      </c>
      <c r="C6247">
        <v>0.56028960000000005</v>
      </c>
      <c r="D6247">
        <v>0</v>
      </c>
      <c r="E6247">
        <v>7.2383889999999997</v>
      </c>
      <c r="F6247">
        <v>0.37683640000000002</v>
      </c>
      <c r="G6247">
        <v>0</v>
      </c>
      <c r="H6247" s="2">
        <v>4.972766E-2</v>
      </c>
      <c r="I6247" s="2">
        <v>3.2664739999999998E-2</v>
      </c>
      <c r="J6247">
        <v>2.0626660000000001</v>
      </c>
      <c r="K6247">
        <v>-13.9869</v>
      </c>
      <c r="L6247">
        <v>21.87161</v>
      </c>
      <c r="M6247">
        <v>23.945270000000001</v>
      </c>
      <c r="N6247">
        <v>22.908439999999999</v>
      </c>
      <c r="O6247">
        <v>0.453988</v>
      </c>
      <c r="P6247">
        <v>7.2383889999999997</v>
      </c>
      <c r="Q6247">
        <v>3.25346</v>
      </c>
      <c r="R6247">
        <v>2.8769099999999999E-2</v>
      </c>
      <c r="S6247">
        <v>10.222899999999999</v>
      </c>
      <c r="T6247">
        <v>0.1183654</v>
      </c>
      <c r="U6247">
        <v>22.574999999999999</v>
      </c>
    </row>
    <row r="6248" spans="1:21" x14ac:dyDescent="0.25">
      <c r="A6248" s="1">
        <v>37517.291666666664</v>
      </c>
      <c r="B6248">
        <v>0.78073729999999997</v>
      </c>
      <c r="C6248">
        <v>0.6660277</v>
      </c>
      <c r="D6248">
        <v>0</v>
      </c>
      <c r="E6248">
        <v>4.0767490000000004</v>
      </c>
      <c r="F6248">
        <v>0.75367280000000003</v>
      </c>
      <c r="G6248">
        <v>0.2420226</v>
      </c>
      <c r="H6248">
        <v>4.2098170000000001</v>
      </c>
      <c r="I6248">
        <v>0.11183360000000001</v>
      </c>
      <c r="J6248">
        <v>11.57296</v>
      </c>
      <c r="K6248">
        <v>-15.0754</v>
      </c>
      <c r="L6248">
        <v>22.414919999999999</v>
      </c>
      <c r="M6248">
        <v>24.192260000000001</v>
      </c>
      <c r="N6248">
        <v>23.30359</v>
      </c>
      <c r="O6248">
        <v>5.2796409999999998</v>
      </c>
      <c r="P6248">
        <v>4.0767490000000004</v>
      </c>
      <c r="Q6248">
        <v>3.25346</v>
      </c>
      <c r="R6248" s="2">
        <v>2.9722330000000002E-2</v>
      </c>
      <c r="S6248">
        <v>10.31221</v>
      </c>
      <c r="T6248">
        <v>0</v>
      </c>
      <c r="U6248">
        <v>23.25</v>
      </c>
    </row>
    <row r="6249" spans="1:21" x14ac:dyDescent="0.25">
      <c r="A6249" s="1">
        <v>37517.333333333336</v>
      </c>
      <c r="B6249">
        <v>0.78040500000000002</v>
      </c>
      <c r="C6249">
        <v>0.87523770000000001</v>
      </c>
      <c r="D6249">
        <v>0.50000040000000001</v>
      </c>
      <c r="E6249">
        <v>2.4964040000000001</v>
      </c>
      <c r="F6249">
        <v>3.6667809999999998</v>
      </c>
      <c r="G6249">
        <v>0.2420226</v>
      </c>
      <c r="H6249">
        <v>5.249174</v>
      </c>
      <c r="I6249">
        <v>0.39126519999999998</v>
      </c>
      <c r="J6249">
        <v>27.174790000000002</v>
      </c>
      <c r="K6249">
        <v>-17.28171</v>
      </c>
      <c r="L6249">
        <v>23.29074</v>
      </c>
      <c r="M6249">
        <v>24.87696</v>
      </c>
      <c r="N6249">
        <v>24.083850000000002</v>
      </c>
      <c r="O6249">
        <v>9.445843</v>
      </c>
      <c r="P6249">
        <v>2.9964050000000002</v>
      </c>
      <c r="Q6249">
        <v>3.2710059999999999</v>
      </c>
      <c r="R6249" s="2">
        <v>3.226482E-2</v>
      </c>
      <c r="S6249">
        <v>10.602869999999999</v>
      </c>
      <c r="T6249">
        <v>0</v>
      </c>
      <c r="U6249">
        <v>24.387499999999999</v>
      </c>
    </row>
    <row r="6250" spans="1:21" x14ac:dyDescent="0.25">
      <c r="A6250" s="1">
        <v>37517.375</v>
      </c>
      <c r="B6250">
        <v>0.77909130000000004</v>
      </c>
      <c r="C6250">
        <v>1.3467960000000001</v>
      </c>
      <c r="D6250">
        <v>0.50000040000000001</v>
      </c>
      <c r="E6250">
        <v>2.232491</v>
      </c>
      <c r="F6250">
        <v>3.6667809999999998</v>
      </c>
      <c r="G6250">
        <v>0.2420226</v>
      </c>
      <c r="H6250">
        <v>5.249174</v>
      </c>
      <c r="I6250">
        <v>0.4648043</v>
      </c>
      <c r="J6250">
        <v>43.943820000000002</v>
      </c>
      <c r="K6250">
        <v>-22.791689999999999</v>
      </c>
      <c r="L6250">
        <v>23.864059999999998</v>
      </c>
      <c r="M6250">
        <v>25.916149999999998</v>
      </c>
      <c r="N6250">
        <v>24.89011</v>
      </c>
      <c r="O6250">
        <v>9.445843</v>
      </c>
      <c r="P6250">
        <v>2.732491</v>
      </c>
      <c r="Q6250">
        <v>3.4407860000000001</v>
      </c>
      <c r="R6250" s="2">
        <v>4.0319979999999998E-2</v>
      </c>
      <c r="S6250">
        <v>11.55034</v>
      </c>
      <c r="T6250">
        <v>0</v>
      </c>
      <c r="U6250">
        <v>25.55</v>
      </c>
    </row>
    <row r="6251" spans="1:21" x14ac:dyDescent="0.25">
      <c r="A6251" s="1">
        <v>37517.416666666664</v>
      </c>
      <c r="B6251">
        <v>0.77685400000000004</v>
      </c>
      <c r="C6251">
        <v>2.1099670000000001</v>
      </c>
      <c r="D6251">
        <v>0.50000040000000001</v>
      </c>
      <c r="E6251">
        <v>2.232491</v>
      </c>
      <c r="F6251">
        <v>3.6667809999999998</v>
      </c>
      <c r="G6251">
        <v>0.2420226</v>
      </c>
      <c r="H6251">
        <v>5.249174</v>
      </c>
      <c r="I6251">
        <v>0.45740839999999999</v>
      </c>
      <c r="J6251">
        <v>48.34545</v>
      </c>
      <c r="K6251">
        <v>-30.580829999999999</v>
      </c>
      <c r="L6251">
        <v>23.98311</v>
      </c>
      <c r="M6251">
        <v>26.799659999999999</v>
      </c>
      <c r="N6251">
        <v>25.391390000000001</v>
      </c>
      <c r="O6251">
        <v>9.445843</v>
      </c>
      <c r="P6251">
        <v>2.732491</v>
      </c>
      <c r="Q6251">
        <v>3.8811469999999999</v>
      </c>
      <c r="R6251" s="2">
        <v>5.1116479999999999E-2</v>
      </c>
      <c r="S6251">
        <v>12.88646</v>
      </c>
      <c r="T6251">
        <v>0</v>
      </c>
      <c r="U6251">
        <v>26.625</v>
      </c>
    </row>
    <row r="6252" spans="1:21" x14ac:dyDescent="0.25">
      <c r="A6252" s="1">
        <v>37517.458333333336</v>
      </c>
      <c r="B6252">
        <v>0.77465830000000002</v>
      </c>
      <c r="C6252">
        <v>2.89032</v>
      </c>
      <c r="D6252">
        <v>0.50000040000000001</v>
      </c>
      <c r="E6252">
        <v>2.232491</v>
      </c>
      <c r="F6252">
        <v>3.9272870000000002</v>
      </c>
      <c r="G6252">
        <v>0.2420226</v>
      </c>
      <c r="H6252">
        <v>5.249174</v>
      </c>
      <c r="I6252">
        <v>0.48165910000000001</v>
      </c>
      <c r="J6252">
        <v>44.98724</v>
      </c>
      <c r="K6252">
        <v>-36.698399999999999</v>
      </c>
      <c r="L6252">
        <v>23.996870000000001</v>
      </c>
      <c r="M6252">
        <v>27.418199999999999</v>
      </c>
      <c r="N6252">
        <v>25.707529999999998</v>
      </c>
      <c r="O6252">
        <v>9.7305499999999991</v>
      </c>
      <c r="P6252">
        <v>2.732491</v>
      </c>
      <c r="Q6252">
        <v>4.4253400000000003</v>
      </c>
      <c r="R6252" s="2">
        <v>5.9954420000000001E-2</v>
      </c>
      <c r="S6252">
        <v>14.091609999999999</v>
      </c>
      <c r="T6252">
        <v>0</v>
      </c>
      <c r="U6252">
        <v>27.625</v>
      </c>
    </row>
    <row r="6253" spans="1:21" x14ac:dyDescent="0.25">
      <c r="A6253" s="1">
        <v>37517.5</v>
      </c>
      <c r="B6253">
        <v>0.77244170000000001</v>
      </c>
      <c r="C6253">
        <v>3.6765859999999999</v>
      </c>
      <c r="D6253">
        <v>0.50000040000000001</v>
      </c>
      <c r="E6253">
        <v>2.232491</v>
      </c>
      <c r="F6253">
        <v>3.9272870000000002</v>
      </c>
      <c r="G6253">
        <v>0.2420226</v>
      </c>
      <c r="H6253">
        <v>5.249174</v>
      </c>
      <c r="I6253">
        <v>0.43728299999999998</v>
      </c>
      <c r="J6253">
        <v>35.001550000000002</v>
      </c>
      <c r="K6253">
        <v>-39.026499999999999</v>
      </c>
      <c r="L6253">
        <v>23.996939999999999</v>
      </c>
      <c r="M6253">
        <v>27.664719999999999</v>
      </c>
      <c r="N6253">
        <v>25.830829999999999</v>
      </c>
      <c r="O6253">
        <v>9.7305499999999991</v>
      </c>
      <c r="P6253">
        <v>2.732491</v>
      </c>
      <c r="Q6253">
        <v>4.6918480000000002</v>
      </c>
      <c r="R6253" s="2">
        <v>6.3341250000000002E-2</v>
      </c>
      <c r="S6253">
        <v>14.70828</v>
      </c>
      <c r="T6253">
        <v>0</v>
      </c>
      <c r="U6253">
        <v>28.625</v>
      </c>
    </row>
    <row r="6254" spans="1:21" x14ac:dyDescent="0.25">
      <c r="A6254" s="1">
        <v>37517.541666666664</v>
      </c>
      <c r="B6254">
        <v>0.77166120000000005</v>
      </c>
      <c r="C6254">
        <v>3.9683280000000001</v>
      </c>
      <c r="D6254">
        <v>0.50000040000000001</v>
      </c>
      <c r="E6254">
        <v>2.232491</v>
      </c>
      <c r="F6254">
        <v>3.9272870000000002</v>
      </c>
      <c r="G6254">
        <v>0.2420226</v>
      </c>
      <c r="H6254">
        <v>5.249174</v>
      </c>
      <c r="I6254">
        <v>0.4372839</v>
      </c>
      <c r="J6254">
        <v>36.639809999999997</v>
      </c>
      <c r="K6254">
        <v>-41.617179999999998</v>
      </c>
      <c r="L6254">
        <v>23.996870000000001</v>
      </c>
      <c r="M6254">
        <v>27.952159999999999</v>
      </c>
      <c r="N6254">
        <v>25.974509999999999</v>
      </c>
      <c r="O6254">
        <v>9.7305499999999991</v>
      </c>
      <c r="P6254">
        <v>2.732491</v>
      </c>
      <c r="Q6254">
        <v>5.0358499999999999</v>
      </c>
      <c r="R6254" s="2">
        <v>6.7929089999999998E-2</v>
      </c>
      <c r="S6254">
        <v>15.35328</v>
      </c>
      <c r="T6254">
        <v>0</v>
      </c>
      <c r="U6254">
        <v>29</v>
      </c>
    </row>
    <row r="6255" spans="1:21" x14ac:dyDescent="0.25">
      <c r="A6255" s="1">
        <v>37517.583333333336</v>
      </c>
      <c r="B6255">
        <v>0.77172569999999996</v>
      </c>
      <c r="C6255">
        <v>3.967031</v>
      </c>
      <c r="D6255">
        <v>0.50000040000000001</v>
      </c>
      <c r="E6255">
        <v>2.232491</v>
      </c>
      <c r="F6255">
        <v>3.9272870000000002</v>
      </c>
      <c r="G6255">
        <v>0.2420226</v>
      </c>
      <c r="H6255">
        <v>5.249174</v>
      </c>
      <c r="I6255">
        <v>0.48165829999999998</v>
      </c>
      <c r="J6255">
        <v>38.640149999999998</v>
      </c>
      <c r="K6255">
        <v>-44.193129999999996</v>
      </c>
      <c r="L6255">
        <v>23.996829999999999</v>
      </c>
      <c r="M6255">
        <v>28.241340000000001</v>
      </c>
      <c r="N6255">
        <v>26.11909</v>
      </c>
      <c r="O6255">
        <v>9.7305499999999991</v>
      </c>
      <c r="P6255">
        <v>2.732491</v>
      </c>
      <c r="Q6255">
        <v>5.4285230000000002</v>
      </c>
      <c r="R6255" s="2">
        <v>7.2444330000000001E-2</v>
      </c>
      <c r="S6255">
        <v>15.90977</v>
      </c>
      <c r="T6255">
        <v>0</v>
      </c>
      <c r="U6255">
        <v>29</v>
      </c>
    </row>
    <row r="6256" spans="1:21" x14ac:dyDescent="0.25">
      <c r="A6256" s="1">
        <v>37517.625</v>
      </c>
      <c r="B6256">
        <v>0.7718332</v>
      </c>
      <c r="C6256">
        <v>3.9624519999999999</v>
      </c>
      <c r="D6256">
        <v>0.50000040000000001</v>
      </c>
      <c r="E6256">
        <v>2.232491</v>
      </c>
      <c r="F6256">
        <v>3.9272870000000002</v>
      </c>
      <c r="G6256">
        <v>0.2420226</v>
      </c>
      <c r="H6256">
        <v>5.249174</v>
      </c>
      <c r="I6256">
        <v>0.4816319</v>
      </c>
      <c r="J6256">
        <v>43.053699999999999</v>
      </c>
      <c r="K6256">
        <v>-47.596649999999997</v>
      </c>
      <c r="L6256">
        <v>23.9998</v>
      </c>
      <c r="M6256">
        <v>28.594470000000001</v>
      </c>
      <c r="N6256">
        <v>26.297139999999999</v>
      </c>
      <c r="O6256">
        <v>9.7305499999999991</v>
      </c>
      <c r="P6256">
        <v>2.732491</v>
      </c>
      <c r="Q6256">
        <v>6.0218870000000004</v>
      </c>
      <c r="R6256">
        <v>7.8384700000000002E-2</v>
      </c>
      <c r="S6256">
        <v>16.666650000000001</v>
      </c>
      <c r="T6256">
        <v>0</v>
      </c>
      <c r="U6256">
        <v>29</v>
      </c>
    </row>
    <row r="6257" spans="1:21" x14ac:dyDescent="0.25">
      <c r="A6257" s="1">
        <v>37517.666666666664</v>
      </c>
      <c r="B6257">
        <v>0.77192769999999999</v>
      </c>
      <c r="C6257">
        <v>3.9607260000000002</v>
      </c>
      <c r="D6257">
        <v>0.50000040000000001</v>
      </c>
      <c r="E6257">
        <v>2.232491</v>
      </c>
      <c r="F6257">
        <v>3.9272870000000002</v>
      </c>
      <c r="G6257">
        <v>0.2420226</v>
      </c>
      <c r="H6257">
        <v>5.249174</v>
      </c>
      <c r="I6257">
        <v>0.48164839999999998</v>
      </c>
      <c r="J6257">
        <v>25.88795</v>
      </c>
      <c r="K6257">
        <v>-45.316540000000003</v>
      </c>
      <c r="L6257">
        <v>23.997129999999999</v>
      </c>
      <c r="M6257">
        <v>28.38345</v>
      </c>
      <c r="N6257">
        <v>26.190290000000001</v>
      </c>
      <c r="O6257">
        <v>9.7305499999999991</v>
      </c>
      <c r="P6257">
        <v>2.732491</v>
      </c>
      <c r="Q6257">
        <v>5.6088009999999997</v>
      </c>
      <c r="R6257" s="2">
        <v>7.2868879999999997E-2</v>
      </c>
      <c r="S6257">
        <v>16.053439999999998</v>
      </c>
      <c r="T6257">
        <v>0</v>
      </c>
      <c r="U6257">
        <v>29</v>
      </c>
    </row>
    <row r="6258" spans="1:21" x14ac:dyDescent="0.25">
      <c r="A6258" s="1">
        <v>37517.708333333336</v>
      </c>
      <c r="B6258">
        <v>0.77478150000000001</v>
      </c>
      <c r="C6258">
        <v>2.9806180000000002</v>
      </c>
      <c r="D6258">
        <v>0.50000040000000001</v>
      </c>
      <c r="E6258">
        <v>2.232491</v>
      </c>
      <c r="F6258">
        <v>1.477851</v>
      </c>
      <c r="G6258">
        <v>0.2420226</v>
      </c>
      <c r="H6258">
        <v>5.249174</v>
      </c>
      <c r="I6258">
        <v>0.20835819999999999</v>
      </c>
      <c r="J6258">
        <v>18.75592</v>
      </c>
      <c r="K6258">
        <v>-39.043909999999997</v>
      </c>
      <c r="L6258">
        <v>23.997119999999999</v>
      </c>
      <c r="M6258">
        <v>28.077439999999999</v>
      </c>
      <c r="N6258">
        <v>26.037279999999999</v>
      </c>
      <c r="O6258">
        <v>7.1028659999999997</v>
      </c>
      <c r="P6258">
        <v>2.732491</v>
      </c>
      <c r="Q6258">
        <v>4.7000609999999998</v>
      </c>
      <c r="R6258" s="2">
        <v>6.2274389999999999E-2</v>
      </c>
      <c r="S6258">
        <v>14.45435</v>
      </c>
      <c r="T6258">
        <v>0</v>
      </c>
      <c r="U6258">
        <v>27.75</v>
      </c>
    </row>
    <row r="6259" spans="1:21" x14ac:dyDescent="0.25">
      <c r="A6259" s="1">
        <v>37517.75</v>
      </c>
      <c r="B6259">
        <v>0.77789719999999996</v>
      </c>
      <c r="C6259">
        <v>1.900234</v>
      </c>
      <c r="D6259">
        <v>0</v>
      </c>
      <c r="E6259">
        <v>6.9231009999999999</v>
      </c>
      <c r="F6259">
        <v>0.46367170000000002</v>
      </c>
      <c r="G6259">
        <v>0</v>
      </c>
      <c r="H6259" s="2">
        <v>4.972766E-2</v>
      </c>
      <c r="I6259" s="2">
        <v>8.1371250000000006E-2</v>
      </c>
      <c r="J6259">
        <v>3.8706830000000001</v>
      </c>
      <c r="K6259">
        <v>-27.775500000000001</v>
      </c>
      <c r="L6259">
        <v>23.989820000000002</v>
      </c>
      <c r="M6259">
        <v>27.525749999999999</v>
      </c>
      <c r="N6259">
        <v>25.75778</v>
      </c>
      <c r="O6259">
        <v>0.54889019999999999</v>
      </c>
      <c r="P6259">
        <v>6.9231009999999999</v>
      </c>
      <c r="Q6259">
        <v>3.6944319999999999</v>
      </c>
      <c r="R6259" s="2">
        <v>4.5037229999999998E-2</v>
      </c>
      <c r="S6259">
        <v>12.242290000000001</v>
      </c>
      <c r="T6259" s="2">
        <v>3.9455120000000003E-2</v>
      </c>
      <c r="U6259">
        <v>26.375</v>
      </c>
    </row>
    <row r="6260" spans="1:21" x14ac:dyDescent="0.25">
      <c r="A6260" s="1">
        <v>37517.791666666664</v>
      </c>
      <c r="B6260">
        <v>0.77897799999999995</v>
      </c>
      <c r="C6260">
        <v>1.5217069999999999</v>
      </c>
      <c r="D6260">
        <v>0</v>
      </c>
      <c r="E6260">
        <v>8.413252</v>
      </c>
      <c r="F6260">
        <v>0.46367170000000002</v>
      </c>
      <c r="G6260">
        <v>0</v>
      </c>
      <c r="H6260" s="2">
        <v>4.972766E-2</v>
      </c>
      <c r="I6260" s="2">
        <v>3.7000529999999997E-2</v>
      </c>
      <c r="J6260">
        <v>0</v>
      </c>
      <c r="K6260">
        <v>-24.017800000000001</v>
      </c>
      <c r="L6260">
        <v>23.965620000000001</v>
      </c>
      <c r="M6260">
        <v>27.113399999999999</v>
      </c>
      <c r="N6260">
        <v>25.53951</v>
      </c>
      <c r="O6260">
        <v>0.54889019999999999</v>
      </c>
      <c r="P6260">
        <v>8.413252</v>
      </c>
      <c r="Q6260">
        <v>3.4916140000000002</v>
      </c>
      <c r="R6260" s="2">
        <v>4.124796E-2</v>
      </c>
      <c r="S6260">
        <v>11.75596</v>
      </c>
      <c r="T6260">
        <v>0.1578205</v>
      </c>
      <c r="U6260">
        <v>25.875</v>
      </c>
    </row>
    <row r="6261" spans="1:21" x14ac:dyDescent="0.25">
      <c r="A6261" s="1">
        <v>37517.833333333336</v>
      </c>
      <c r="B6261">
        <v>0.77936150000000004</v>
      </c>
      <c r="C6261">
        <v>1.37669</v>
      </c>
      <c r="D6261">
        <v>0</v>
      </c>
      <c r="E6261">
        <v>8.413252</v>
      </c>
      <c r="F6261">
        <v>0.42025410000000002</v>
      </c>
      <c r="G6261">
        <v>0</v>
      </c>
      <c r="H6261" s="2">
        <v>4.972766E-2</v>
      </c>
      <c r="I6261">
        <v>3.2696000000000003E-2</v>
      </c>
      <c r="J6261">
        <v>0</v>
      </c>
      <c r="K6261">
        <v>-21.531690000000001</v>
      </c>
      <c r="L6261">
        <v>23.947379999999999</v>
      </c>
      <c r="M6261">
        <v>26.826619999999998</v>
      </c>
      <c r="N6261">
        <v>25.387</v>
      </c>
      <c r="O6261">
        <v>0.5014383</v>
      </c>
      <c r="P6261">
        <v>8.413252</v>
      </c>
      <c r="Q6261">
        <v>3.3835890000000002</v>
      </c>
      <c r="R6261" s="2">
        <v>3.8233589999999998E-2</v>
      </c>
      <c r="S6261">
        <v>11.40701</v>
      </c>
      <c r="T6261">
        <v>0.1578205</v>
      </c>
      <c r="U6261">
        <v>25.675000000000001</v>
      </c>
    </row>
    <row r="6262" spans="1:21" x14ac:dyDescent="0.25">
      <c r="A6262" s="1">
        <v>37517.875</v>
      </c>
      <c r="B6262">
        <v>0.77970150000000005</v>
      </c>
      <c r="C6262">
        <v>1.233304</v>
      </c>
      <c r="D6262">
        <v>0</v>
      </c>
      <c r="E6262">
        <v>8.413252</v>
      </c>
      <c r="F6262">
        <v>0.42025410000000002</v>
      </c>
      <c r="G6262">
        <v>0</v>
      </c>
      <c r="H6262" s="2">
        <v>4.972766E-2</v>
      </c>
      <c r="I6262" s="2">
        <v>3.270112E-2</v>
      </c>
      <c r="J6262">
        <v>0</v>
      </c>
      <c r="K6262">
        <v>-19.732109999999999</v>
      </c>
      <c r="L6262">
        <v>23.927849999999999</v>
      </c>
      <c r="M6262">
        <v>26.606729999999999</v>
      </c>
      <c r="N6262">
        <v>25.267289999999999</v>
      </c>
      <c r="O6262">
        <v>0.5014383</v>
      </c>
      <c r="P6262">
        <v>8.413252</v>
      </c>
      <c r="Q6262">
        <v>3.3157199999999998</v>
      </c>
      <c r="R6262" s="2">
        <v>3.6609620000000002E-2</v>
      </c>
      <c r="S6262">
        <v>11.176830000000001</v>
      </c>
      <c r="T6262">
        <v>0.1578205</v>
      </c>
      <c r="U6262">
        <v>25.475000000000001</v>
      </c>
    </row>
    <row r="6263" spans="1:21" x14ac:dyDescent="0.25">
      <c r="A6263" s="1">
        <v>37517.916666666664</v>
      </c>
      <c r="B6263">
        <v>0.77960799999999997</v>
      </c>
      <c r="C6263">
        <v>1.2257210000000001</v>
      </c>
      <c r="D6263">
        <v>0</v>
      </c>
      <c r="E6263">
        <v>1.9929429999999999</v>
      </c>
      <c r="F6263">
        <v>0.23183590000000001</v>
      </c>
      <c r="G6263">
        <v>0</v>
      </c>
      <c r="H6263" s="2">
        <v>4.972766E-2</v>
      </c>
      <c r="I6263" s="2">
        <v>1.870987E-2</v>
      </c>
      <c r="J6263">
        <v>0</v>
      </c>
      <c r="K6263">
        <v>-18.229320000000001</v>
      </c>
      <c r="L6263">
        <v>23.73884</v>
      </c>
      <c r="M6263">
        <v>26.30322</v>
      </c>
      <c r="N6263">
        <v>25.02103</v>
      </c>
      <c r="O6263">
        <v>0.29930810000000002</v>
      </c>
      <c r="P6263">
        <v>1.9929429999999999</v>
      </c>
      <c r="Q6263">
        <v>3.27582</v>
      </c>
      <c r="R6263" s="2">
        <v>3.4660530000000002E-2</v>
      </c>
      <c r="S6263">
        <v>10.95214</v>
      </c>
      <c r="T6263">
        <v>0.1578205</v>
      </c>
      <c r="U6263">
        <v>25.274999999999999</v>
      </c>
    </row>
    <row r="6264" spans="1:21" x14ac:dyDescent="0.25">
      <c r="A6264" s="1">
        <v>37517.958333333336</v>
      </c>
      <c r="B6264">
        <v>0.77960309999999999</v>
      </c>
      <c r="C6264">
        <v>1.194796</v>
      </c>
      <c r="D6264">
        <v>0</v>
      </c>
      <c r="E6264">
        <v>0</v>
      </c>
      <c r="F6264">
        <v>0.18841820000000001</v>
      </c>
      <c r="G6264">
        <v>0</v>
      </c>
      <c r="H6264" s="2">
        <v>4.972766E-2</v>
      </c>
      <c r="I6264" s="2">
        <v>1.4728110000000001E-2</v>
      </c>
      <c r="J6264">
        <v>0</v>
      </c>
      <c r="K6264">
        <v>-17.135750000000002</v>
      </c>
      <c r="L6264">
        <v>23.515999999999998</v>
      </c>
      <c r="M6264">
        <v>25.9786</v>
      </c>
      <c r="N6264">
        <v>24.747299999999999</v>
      </c>
      <c r="O6264">
        <v>0.25185780000000002</v>
      </c>
      <c r="P6264">
        <v>0</v>
      </c>
      <c r="Q6264">
        <v>3.2535319999999999</v>
      </c>
      <c r="R6264">
        <v>3.3229099999999998E-2</v>
      </c>
      <c r="S6264">
        <v>10.7722</v>
      </c>
      <c r="T6264">
        <v>0.1578205</v>
      </c>
      <c r="U6264">
        <v>25.012499999999999</v>
      </c>
    </row>
    <row r="6265" spans="1:21" x14ac:dyDescent="0.25">
      <c r="A6265" s="3">
        <v>37518</v>
      </c>
      <c r="B6265">
        <v>0.77947060000000001</v>
      </c>
      <c r="C6265">
        <v>1.2055499999999999</v>
      </c>
      <c r="D6265">
        <v>0</v>
      </c>
      <c r="E6265">
        <v>0</v>
      </c>
      <c r="F6265">
        <v>0</v>
      </c>
      <c r="G6265">
        <v>0</v>
      </c>
      <c r="H6265" s="2">
        <v>4.972766E-2</v>
      </c>
      <c r="I6265">
        <v>0</v>
      </c>
      <c r="J6265">
        <v>0</v>
      </c>
      <c r="K6265">
        <v>-16.650259999999999</v>
      </c>
      <c r="L6265">
        <v>23.266290000000001</v>
      </c>
      <c r="M6265">
        <v>25.68806</v>
      </c>
      <c r="N6265">
        <v>24.477170000000001</v>
      </c>
      <c r="O6265" s="2">
        <v>4.972766E-2</v>
      </c>
      <c r="P6265">
        <v>0</v>
      </c>
      <c r="Q6265">
        <v>3.25346</v>
      </c>
      <c r="R6265" s="2">
        <v>3.2705140000000001E-2</v>
      </c>
      <c r="S6265">
        <v>10.68247</v>
      </c>
      <c r="T6265">
        <v>0.1578205</v>
      </c>
      <c r="U6265">
        <v>24.774999999999999</v>
      </c>
    </row>
    <row r="6266" spans="1:21" x14ac:dyDescent="0.25">
      <c r="A6266" s="1">
        <v>37518.041666666664</v>
      </c>
      <c r="B6266">
        <v>0.77941450000000001</v>
      </c>
      <c r="C6266">
        <v>1.1710039999999999</v>
      </c>
      <c r="D6266">
        <v>0</v>
      </c>
      <c r="E6266">
        <v>0</v>
      </c>
      <c r="F6266">
        <v>0</v>
      </c>
      <c r="G6266">
        <v>0</v>
      </c>
      <c r="H6266" s="2">
        <v>4.972766E-2</v>
      </c>
      <c r="I6266">
        <v>0</v>
      </c>
      <c r="J6266">
        <v>0</v>
      </c>
      <c r="K6266">
        <v>-16.221599999999999</v>
      </c>
      <c r="L6266">
        <v>23.04871</v>
      </c>
      <c r="M6266">
        <v>25.421209999999999</v>
      </c>
      <c r="N6266">
        <v>24.234960000000001</v>
      </c>
      <c r="O6266" s="2">
        <v>4.972766E-2</v>
      </c>
      <c r="P6266">
        <v>0</v>
      </c>
      <c r="Q6266">
        <v>3.25346</v>
      </c>
      <c r="R6266">
        <v>3.1875000000000001E-2</v>
      </c>
      <c r="S6266">
        <v>10.57146</v>
      </c>
      <c r="T6266">
        <v>0.1578205</v>
      </c>
      <c r="U6266">
        <v>24.512499999999999</v>
      </c>
    </row>
    <row r="6267" spans="1:21" x14ac:dyDescent="0.25">
      <c r="A6267" s="1">
        <v>37518.083333333336</v>
      </c>
      <c r="B6267">
        <v>0.77938099999999999</v>
      </c>
      <c r="C6267">
        <v>1.14568</v>
      </c>
      <c r="D6267">
        <v>0</v>
      </c>
      <c r="E6267">
        <v>0</v>
      </c>
      <c r="F6267">
        <v>0</v>
      </c>
      <c r="G6267">
        <v>0</v>
      </c>
      <c r="H6267" s="2">
        <v>4.972766E-2</v>
      </c>
      <c r="I6267">
        <v>0</v>
      </c>
      <c r="J6267">
        <v>0</v>
      </c>
      <c r="K6267">
        <v>-15.82005</v>
      </c>
      <c r="L6267">
        <v>22.844200000000001</v>
      </c>
      <c r="M6267">
        <v>25.170760000000001</v>
      </c>
      <c r="N6267">
        <v>24.007480000000001</v>
      </c>
      <c r="O6267" s="2">
        <v>4.972766E-2</v>
      </c>
      <c r="P6267">
        <v>0</v>
      </c>
      <c r="Q6267">
        <v>3.25346</v>
      </c>
      <c r="R6267" s="2">
        <v>3.104171E-2</v>
      </c>
      <c r="S6267">
        <v>10.46869</v>
      </c>
      <c r="T6267">
        <v>0.1578205</v>
      </c>
      <c r="U6267">
        <v>24.274999999999999</v>
      </c>
    </row>
    <row r="6268" spans="1:21" x14ac:dyDescent="0.25">
      <c r="A6268" s="1">
        <v>37518.125</v>
      </c>
      <c r="B6268">
        <v>0.77922230000000003</v>
      </c>
      <c r="C6268">
        <v>1.184515</v>
      </c>
      <c r="D6268">
        <v>0</v>
      </c>
      <c r="E6268">
        <v>0</v>
      </c>
      <c r="F6268">
        <v>0</v>
      </c>
      <c r="G6268">
        <v>0</v>
      </c>
      <c r="H6268" s="2">
        <v>4.972766E-2</v>
      </c>
      <c r="I6268">
        <v>0</v>
      </c>
      <c r="J6268">
        <v>0</v>
      </c>
      <c r="K6268">
        <v>-15.458819999999999</v>
      </c>
      <c r="L6268">
        <v>22.65936</v>
      </c>
      <c r="M6268">
        <v>24.93637</v>
      </c>
      <c r="N6268">
        <v>23.79786</v>
      </c>
      <c r="O6268" s="2">
        <v>4.972766E-2</v>
      </c>
      <c r="P6268">
        <v>0</v>
      </c>
      <c r="Q6268">
        <v>3.25346</v>
      </c>
      <c r="R6268" s="2">
        <v>3.059508E-2</v>
      </c>
      <c r="S6268">
        <v>10.41072</v>
      </c>
      <c r="T6268">
        <v>0.1578205</v>
      </c>
      <c r="U6268">
        <v>24.137499999999999</v>
      </c>
    </row>
    <row r="6269" spans="1:21" x14ac:dyDescent="0.25">
      <c r="A6269" s="1">
        <v>37518.166666666664</v>
      </c>
      <c r="B6269">
        <v>0.77899910000000006</v>
      </c>
      <c r="C6269">
        <v>1.241978</v>
      </c>
      <c r="D6269">
        <v>0</v>
      </c>
      <c r="E6269">
        <v>0</v>
      </c>
      <c r="F6269">
        <v>0</v>
      </c>
      <c r="G6269">
        <v>0</v>
      </c>
      <c r="H6269" s="2">
        <v>4.972766E-2</v>
      </c>
      <c r="I6269">
        <v>0</v>
      </c>
      <c r="J6269">
        <v>0</v>
      </c>
      <c r="K6269">
        <v>-15.12706</v>
      </c>
      <c r="L6269">
        <v>22.48882</v>
      </c>
      <c r="M6269">
        <v>24.7165</v>
      </c>
      <c r="N6269">
        <v>23.60266</v>
      </c>
      <c r="O6269" s="2">
        <v>4.972766E-2</v>
      </c>
      <c r="P6269">
        <v>0</v>
      </c>
      <c r="Q6269">
        <v>3.25346</v>
      </c>
      <c r="R6269" s="2">
        <v>3.0287330000000001E-2</v>
      </c>
      <c r="S6269">
        <v>10.369300000000001</v>
      </c>
      <c r="T6269">
        <v>0.1578205</v>
      </c>
      <c r="U6269">
        <v>24.037500000000001</v>
      </c>
    </row>
    <row r="6270" spans="1:21" x14ac:dyDescent="0.25">
      <c r="A6270" s="1">
        <v>37518.208333333336</v>
      </c>
      <c r="B6270">
        <v>0.77892320000000004</v>
      </c>
      <c r="C6270">
        <v>1.2570509999999999</v>
      </c>
      <c r="D6270">
        <v>0</v>
      </c>
      <c r="E6270">
        <v>1.9929429999999999</v>
      </c>
      <c r="F6270">
        <v>0</v>
      </c>
      <c r="G6270">
        <v>0</v>
      </c>
      <c r="H6270" s="2">
        <v>4.972766E-2</v>
      </c>
      <c r="I6270">
        <v>0</v>
      </c>
      <c r="J6270">
        <v>0</v>
      </c>
      <c r="K6270">
        <v>-14.897180000000001</v>
      </c>
      <c r="L6270">
        <v>22.370709999999999</v>
      </c>
      <c r="M6270">
        <v>24.551570000000002</v>
      </c>
      <c r="N6270">
        <v>23.46114</v>
      </c>
      <c r="O6270" s="2">
        <v>4.972766E-2</v>
      </c>
      <c r="P6270">
        <v>1.9929429999999999</v>
      </c>
      <c r="Q6270">
        <v>3.25346</v>
      </c>
      <c r="R6270" s="2">
        <v>2.997327E-2</v>
      </c>
      <c r="S6270">
        <v>10.336</v>
      </c>
      <c r="T6270">
        <v>0.1578205</v>
      </c>
      <c r="U6270">
        <v>23.9375</v>
      </c>
    </row>
    <row r="6271" spans="1:21" x14ac:dyDescent="0.25">
      <c r="A6271" s="1">
        <v>37518.25</v>
      </c>
      <c r="B6271">
        <v>0.77926430000000002</v>
      </c>
      <c r="C6271">
        <v>1.1432469999999999</v>
      </c>
      <c r="D6271">
        <v>0</v>
      </c>
      <c r="E6271">
        <v>7.4144249999999996</v>
      </c>
      <c r="F6271">
        <v>0.37683640000000002</v>
      </c>
      <c r="G6271">
        <v>0</v>
      </c>
      <c r="H6271" s="2">
        <v>4.972766E-2</v>
      </c>
      <c r="I6271" s="2">
        <v>3.1792969999999997E-2</v>
      </c>
      <c r="J6271">
        <v>1.1568769999999999</v>
      </c>
      <c r="K6271">
        <v>-14.994440000000001</v>
      </c>
      <c r="L6271">
        <v>22.41179</v>
      </c>
      <c r="M6271">
        <v>24.53425</v>
      </c>
      <c r="N6271">
        <v>23.473020000000002</v>
      </c>
      <c r="O6271">
        <v>0.453988</v>
      </c>
      <c r="P6271">
        <v>7.4144249999999996</v>
      </c>
      <c r="Q6271">
        <v>3.25346</v>
      </c>
      <c r="R6271" s="2">
        <v>3.0006410000000001E-2</v>
      </c>
      <c r="S6271">
        <v>10.338760000000001</v>
      </c>
      <c r="T6271">
        <v>0.1183654</v>
      </c>
      <c r="U6271">
        <v>23.837499999999999</v>
      </c>
    </row>
    <row r="6272" spans="1:21" x14ac:dyDescent="0.25">
      <c r="A6272" s="1">
        <v>37518.291666666664</v>
      </c>
      <c r="B6272">
        <v>0.77956740000000002</v>
      </c>
      <c r="C6272">
        <v>1.105192</v>
      </c>
      <c r="D6272">
        <v>0</v>
      </c>
      <c r="E6272">
        <v>4.4004000000000003</v>
      </c>
      <c r="F6272">
        <v>0.75367280000000003</v>
      </c>
      <c r="G6272">
        <v>0.2420226</v>
      </c>
      <c r="H6272">
        <v>4.2098170000000001</v>
      </c>
      <c r="I6272">
        <v>0.1087476</v>
      </c>
      <c r="J6272">
        <v>6.465268</v>
      </c>
      <c r="K6272">
        <v>-15.838559999999999</v>
      </c>
      <c r="L6272">
        <v>22.856929999999998</v>
      </c>
      <c r="M6272">
        <v>24.657589999999999</v>
      </c>
      <c r="N6272">
        <v>23.757259999999999</v>
      </c>
      <c r="O6272">
        <v>5.2796409999999998</v>
      </c>
      <c r="P6272">
        <v>4.4004000000000003</v>
      </c>
      <c r="Q6272">
        <v>3.25346</v>
      </c>
      <c r="R6272" s="2">
        <v>3.079867E-2</v>
      </c>
      <c r="S6272">
        <v>10.44285</v>
      </c>
      <c r="T6272">
        <v>0</v>
      </c>
      <c r="U6272">
        <v>24.237500000000001</v>
      </c>
    </row>
    <row r="6273" spans="1:21" x14ac:dyDescent="0.25">
      <c r="A6273" s="1">
        <v>37518.333333333336</v>
      </c>
      <c r="B6273">
        <v>0.77964160000000005</v>
      </c>
      <c r="C6273">
        <v>1.1350640000000001</v>
      </c>
      <c r="D6273">
        <v>0.50000040000000001</v>
      </c>
      <c r="E6273">
        <v>3.311194</v>
      </c>
      <c r="F6273">
        <v>3.6667809999999998</v>
      </c>
      <c r="G6273">
        <v>0.2420226</v>
      </c>
      <c r="H6273">
        <v>5.249174</v>
      </c>
      <c r="I6273">
        <v>0.38332959999999999</v>
      </c>
      <c r="J6273">
        <v>13.740360000000001</v>
      </c>
      <c r="K6273">
        <v>-17.555730000000001</v>
      </c>
      <c r="L6273">
        <v>23.45448</v>
      </c>
      <c r="M6273">
        <v>25.012869999999999</v>
      </c>
      <c r="N6273">
        <v>24.23367</v>
      </c>
      <c r="O6273">
        <v>9.445843</v>
      </c>
      <c r="P6273">
        <v>3.811194</v>
      </c>
      <c r="Q6273">
        <v>3.275255</v>
      </c>
      <c r="R6273" s="2">
        <v>3.3145460000000002E-2</v>
      </c>
      <c r="S6273">
        <v>10.74287</v>
      </c>
      <c r="T6273">
        <v>0</v>
      </c>
      <c r="U6273">
        <v>24.875</v>
      </c>
    </row>
    <row r="6274" spans="1:21" x14ac:dyDescent="0.25">
      <c r="A6274" s="1">
        <v>37518.375</v>
      </c>
      <c r="B6274">
        <v>0.77888329999999995</v>
      </c>
      <c r="C6274">
        <v>1.4148480000000001</v>
      </c>
      <c r="D6274">
        <v>0.50000040000000001</v>
      </c>
      <c r="E6274">
        <v>2.3902040000000002</v>
      </c>
      <c r="F6274">
        <v>3.6667809999999998</v>
      </c>
      <c r="G6274">
        <v>0.2420226</v>
      </c>
      <c r="H6274">
        <v>5.249174</v>
      </c>
      <c r="I6274">
        <v>0.46298309999999998</v>
      </c>
      <c r="J6274">
        <v>23.516100000000002</v>
      </c>
      <c r="K6274">
        <v>-19.751359999999998</v>
      </c>
      <c r="L6274">
        <v>23.766210000000001</v>
      </c>
      <c r="M6274">
        <v>25.54365</v>
      </c>
      <c r="N6274">
        <v>24.65493</v>
      </c>
      <c r="O6274">
        <v>9.445843</v>
      </c>
      <c r="P6274">
        <v>2.8902040000000002</v>
      </c>
      <c r="Q6274">
        <v>3.3283770000000001</v>
      </c>
      <c r="R6274" s="2">
        <v>3.6175609999999997E-2</v>
      </c>
      <c r="S6274">
        <v>11.12552</v>
      </c>
      <c r="T6274">
        <v>0</v>
      </c>
      <c r="U6274">
        <v>25.537500000000001</v>
      </c>
    </row>
    <row r="6275" spans="1:21" x14ac:dyDescent="0.25">
      <c r="A6275" s="1">
        <v>37518.416666666664</v>
      </c>
      <c r="B6275">
        <v>0.777864</v>
      </c>
      <c r="C6275">
        <v>1.8126549999999999</v>
      </c>
      <c r="D6275">
        <v>0.50000040000000001</v>
      </c>
      <c r="E6275">
        <v>2.232491</v>
      </c>
      <c r="F6275">
        <v>3.6667809999999998</v>
      </c>
      <c r="G6275">
        <v>0.2420226</v>
      </c>
      <c r="H6275">
        <v>5.249174</v>
      </c>
      <c r="I6275">
        <v>0.45723799999999998</v>
      </c>
      <c r="J6275">
        <v>35.667349999999999</v>
      </c>
      <c r="K6275">
        <v>-24.480820000000001</v>
      </c>
      <c r="L6275">
        <v>23.966740000000001</v>
      </c>
      <c r="M6275">
        <v>26.274760000000001</v>
      </c>
      <c r="N6275">
        <v>25.120750000000001</v>
      </c>
      <c r="O6275">
        <v>9.445843</v>
      </c>
      <c r="P6275">
        <v>2.732491</v>
      </c>
      <c r="Q6275">
        <v>3.5123139999999999</v>
      </c>
      <c r="R6275" s="2">
        <v>4.2957160000000001E-2</v>
      </c>
      <c r="S6275">
        <v>11.92966</v>
      </c>
      <c r="T6275">
        <v>0</v>
      </c>
      <c r="U6275">
        <v>26.237500000000001</v>
      </c>
    </row>
    <row r="6276" spans="1:21" x14ac:dyDescent="0.25">
      <c r="A6276" s="1">
        <v>37518.458333333336</v>
      </c>
      <c r="B6276">
        <v>0.7764143</v>
      </c>
      <c r="C6276">
        <v>2.2954690000000002</v>
      </c>
      <c r="D6276">
        <v>0.50000040000000001</v>
      </c>
      <c r="E6276">
        <v>2.232491</v>
      </c>
      <c r="F6276">
        <v>3.9272870000000002</v>
      </c>
      <c r="G6276">
        <v>0.2420226</v>
      </c>
      <c r="H6276">
        <v>5.249174</v>
      </c>
      <c r="I6276">
        <v>0.48165380000000002</v>
      </c>
      <c r="J6276">
        <v>34.495399999999997</v>
      </c>
      <c r="K6276">
        <v>-29.528870000000001</v>
      </c>
      <c r="L6276">
        <v>23.996949999999998</v>
      </c>
      <c r="M6276">
        <v>26.80301</v>
      </c>
      <c r="N6276">
        <v>25.399979999999999</v>
      </c>
      <c r="O6276">
        <v>9.7305499999999991</v>
      </c>
      <c r="P6276">
        <v>2.732491</v>
      </c>
      <c r="Q6276">
        <v>3.7992569999999999</v>
      </c>
      <c r="R6276" s="2">
        <v>4.9658220000000003E-2</v>
      </c>
      <c r="S6276">
        <v>12.760300000000001</v>
      </c>
      <c r="T6276">
        <v>0</v>
      </c>
      <c r="U6276">
        <v>26.875</v>
      </c>
    </row>
    <row r="6277" spans="1:21" x14ac:dyDescent="0.25">
      <c r="A6277" s="1">
        <v>37518.5</v>
      </c>
      <c r="B6277">
        <v>0.77488970000000001</v>
      </c>
      <c r="C6277">
        <v>2.8199869999999998</v>
      </c>
      <c r="D6277">
        <v>0.50000040000000001</v>
      </c>
      <c r="E6277">
        <v>2.232491</v>
      </c>
      <c r="F6277">
        <v>3.9272870000000002</v>
      </c>
      <c r="G6277">
        <v>0.2420226</v>
      </c>
      <c r="H6277">
        <v>5.249174</v>
      </c>
      <c r="I6277">
        <v>0.43727769999999999</v>
      </c>
      <c r="J6277">
        <v>27.073180000000001</v>
      </c>
      <c r="K6277">
        <v>-31.337070000000001</v>
      </c>
      <c r="L6277">
        <v>23.99709</v>
      </c>
      <c r="M6277">
        <v>26.986499999999999</v>
      </c>
      <c r="N6277">
        <v>25.491800000000001</v>
      </c>
      <c r="O6277">
        <v>9.7305499999999991</v>
      </c>
      <c r="P6277">
        <v>2.732491</v>
      </c>
      <c r="Q6277">
        <v>3.9317000000000002</v>
      </c>
      <c r="R6277" s="2">
        <v>5.1569419999999998E-2</v>
      </c>
      <c r="S6277">
        <v>13.10299</v>
      </c>
      <c r="T6277">
        <v>0</v>
      </c>
      <c r="U6277">
        <v>27.537500000000001</v>
      </c>
    </row>
    <row r="6278" spans="1:21" x14ac:dyDescent="0.25">
      <c r="A6278" s="1">
        <v>37518.541666666664</v>
      </c>
      <c r="B6278">
        <v>0.77431930000000004</v>
      </c>
      <c r="C6278">
        <v>3.0253999999999999</v>
      </c>
      <c r="D6278">
        <v>0.50000040000000001</v>
      </c>
      <c r="E6278">
        <v>2.232491</v>
      </c>
      <c r="F6278">
        <v>3.9272870000000002</v>
      </c>
      <c r="G6278">
        <v>0.2420226</v>
      </c>
      <c r="H6278">
        <v>5.249174</v>
      </c>
      <c r="I6278">
        <v>0.43727820000000001</v>
      </c>
      <c r="J6278">
        <v>35.34986</v>
      </c>
      <c r="K6278">
        <v>-34.858040000000003</v>
      </c>
      <c r="L6278">
        <v>23.997039999999998</v>
      </c>
      <c r="M6278">
        <v>27.37144</v>
      </c>
      <c r="N6278">
        <v>25.684239999999999</v>
      </c>
      <c r="O6278">
        <v>9.7305499999999991</v>
      </c>
      <c r="P6278">
        <v>2.732491</v>
      </c>
      <c r="Q6278">
        <v>4.2389349999999997</v>
      </c>
      <c r="R6278">
        <v>5.6791700000000001E-2</v>
      </c>
      <c r="S6278">
        <v>13.749359999999999</v>
      </c>
      <c r="T6278">
        <v>0</v>
      </c>
      <c r="U6278">
        <v>27.8</v>
      </c>
    </row>
    <row r="6279" spans="1:21" x14ac:dyDescent="0.25">
      <c r="A6279" s="1">
        <v>37518.583333333336</v>
      </c>
      <c r="B6279">
        <v>0.77434950000000002</v>
      </c>
      <c r="C6279">
        <v>3.0220590000000001</v>
      </c>
      <c r="D6279">
        <v>0.50000040000000001</v>
      </c>
      <c r="E6279">
        <v>2.232491</v>
      </c>
      <c r="F6279">
        <v>3.9272870000000002</v>
      </c>
      <c r="G6279">
        <v>0.2420226</v>
      </c>
      <c r="H6279">
        <v>5.249174</v>
      </c>
      <c r="I6279">
        <v>0.48165079999999999</v>
      </c>
      <c r="J6279">
        <v>43.274900000000002</v>
      </c>
      <c r="K6279">
        <v>-39.565770000000001</v>
      </c>
      <c r="L6279">
        <v>23.997119999999999</v>
      </c>
      <c r="M6279">
        <v>27.876139999999999</v>
      </c>
      <c r="N6279">
        <v>25.936630000000001</v>
      </c>
      <c r="O6279">
        <v>9.7305499999999991</v>
      </c>
      <c r="P6279">
        <v>2.732491</v>
      </c>
      <c r="Q6279">
        <v>4.7642850000000001</v>
      </c>
      <c r="R6279" s="2">
        <v>6.2861479999999997E-2</v>
      </c>
      <c r="S6279">
        <v>14.47132</v>
      </c>
      <c r="T6279">
        <v>0</v>
      </c>
      <c r="U6279">
        <v>27.8</v>
      </c>
    </row>
    <row r="6280" spans="1:21" x14ac:dyDescent="0.25">
      <c r="A6280" s="1">
        <v>37518.625</v>
      </c>
      <c r="B6280">
        <v>0.77438910000000005</v>
      </c>
      <c r="C6280">
        <v>3.0186320000000002</v>
      </c>
      <c r="D6280">
        <v>0.50000040000000001</v>
      </c>
      <c r="E6280">
        <v>2.232491</v>
      </c>
      <c r="F6280">
        <v>3.9272870000000002</v>
      </c>
      <c r="G6280">
        <v>0.2420226</v>
      </c>
      <c r="H6280">
        <v>5.249174</v>
      </c>
      <c r="I6280">
        <v>0.48164299999999999</v>
      </c>
      <c r="J6280">
        <v>43.404980000000002</v>
      </c>
      <c r="K6280">
        <v>-43.025329999999997</v>
      </c>
      <c r="L6280">
        <v>23.99736</v>
      </c>
      <c r="M6280">
        <v>28.237480000000001</v>
      </c>
      <c r="N6280">
        <v>26.117419999999999</v>
      </c>
      <c r="O6280">
        <v>9.7305499999999991</v>
      </c>
      <c r="P6280">
        <v>2.732491</v>
      </c>
      <c r="Q6280">
        <v>5.2427929999999998</v>
      </c>
      <c r="R6280" s="2">
        <v>6.6161510000000007E-2</v>
      </c>
      <c r="S6280">
        <v>14.94176</v>
      </c>
      <c r="T6280">
        <v>0</v>
      </c>
      <c r="U6280">
        <v>27.8</v>
      </c>
    </row>
    <row r="6281" spans="1:21" x14ac:dyDescent="0.25">
      <c r="A6281" s="1">
        <v>37518.666666666664</v>
      </c>
      <c r="B6281">
        <v>0.77515469999999997</v>
      </c>
      <c r="C6281">
        <v>2.7713909999999999</v>
      </c>
      <c r="D6281">
        <v>0.50000040000000001</v>
      </c>
      <c r="E6281">
        <v>2.232491</v>
      </c>
      <c r="F6281">
        <v>3.9272870000000002</v>
      </c>
      <c r="G6281">
        <v>0.2420226</v>
      </c>
      <c r="H6281">
        <v>5.249174</v>
      </c>
      <c r="I6281">
        <v>0.48163850000000002</v>
      </c>
      <c r="J6281">
        <v>32.159579999999998</v>
      </c>
      <c r="K6281">
        <v>-42.479709999999997</v>
      </c>
      <c r="L6281">
        <v>23.997509999999998</v>
      </c>
      <c r="M6281">
        <v>28.218669999999999</v>
      </c>
      <c r="N6281">
        <v>26.108090000000001</v>
      </c>
      <c r="O6281">
        <v>9.7305499999999991</v>
      </c>
      <c r="P6281">
        <v>2.732491</v>
      </c>
      <c r="Q6281">
        <v>5.1599060000000003</v>
      </c>
      <c r="R6281" s="2">
        <v>6.4576980000000006E-2</v>
      </c>
      <c r="S6281">
        <v>14.66811</v>
      </c>
      <c r="T6281">
        <v>0</v>
      </c>
      <c r="U6281">
        <v>27.487500000000001</v>
      </c>
    </row>
    <row r="6282" spans="1:21" x14ac:dyDescent="0.25">
      <c r="A6282" s="1">
        <v>37518.708333333336</v>
      </c>
      <c r="B6282">
        <v>0.77631859999999997</v>
      </c>
      <c r="C6282">
        <v>2.377005</v>
      </c>
      <c r="D6282">
        <v>0.50000040000000001</v>
      </c>
      <c r="E6282">
        <v>2.232491</v>
      </c>
      <c r="F6282">
        <v>1.477851</v>
      </c>
      <c r="G6282">
        <v>0.2420226</v>
      </c>
      <c r="H6282">
        <v>5.249174</v>
      </c>
      <c r="I6282">
        <v>0.20835000000000001</v>
      </c>
      <c r="J6282">
        <v>18.392900000000001</v>
      </c>
      <c r="K6282">
        <v>-36.596519999999998</v>
      </c>
      <c r="L6282">
        <v>23.997229999999998</v>
      </c>
      <c r="M6282">
        <v>27.883679999999998</v>
      </c>
      <c r="N6282">
        <v>25.940460000000002</v>
      </c>
      <c r="O6282">
        <v>7.1028659999999997</v>
      </c>
      <c r="P6282">
        <v>2.732491</v>
      </c>
      <c r="Q6282">
        <v>4.4196999999999997</v>
      </c>
      <c r="R6282" s="2">
        <v>5.506672E-2</v>
      </c>
      <c r="S6282">
        <v>13.45932</v>
      </c>
      <c r="T6282">
        <v>0</v>
      </c>
      <c r="U6282">
        <v>26.987500000000001</v>
      </c>
    </row>
    <row r="6283" spans="1:21" x14ac:dyDescent="0.25">
      <c r="A6283" s="1">
        <v>37518.75</v>
      </c>
      <c r="B6283">
        <v>0.77742789999999995</v>
      </c>
      <c r="C6283">
        <v>1.997606</v>
      </c>
      <c r="D6283">
        <v>0</v>
      </c>
      <c r="E6283">
        <v>6.8928789999999998</v>
      </c>
      <c r="F6283">
        <v>0.46367170000000002</v>
      </c>
      <c r="G6283">
        <v>0</v>
      </c>
      <c r="H6283" s="2">
        <v>4.972766E-2</v>
      </c>
      <c r="I6283" s="2">
        <v>8.1368670000000004E-2</v>
      </c>
      <c r="J6283">
        <v>3.749536</v>
      </c>
      <c r="K6283">
        <v>-26.41488</v>
      </c>
      <c r="L6283">
        <v>23.976579999999998</v>
      </c>
      <c r="M6283">
        <v>27.354610000000001</v>
      </c>
      <c r="N6283">
        <v>25.665590000000002</v>
      </c>
      <c r="O6283">
        <v>0.54889019999999999</v>
      </c>
      <c r="P6283">
        <v>6.8928789999999998</v>
      </c>
      <c r="Q6283">
        <v>3.6172930000000001</v>
      </c>
      <c r="R6283">
        <v>4.0492E-2</v>
      </c>
      <c r="S6283">
        <v>11.788029999999999</v>
      </c>
      <c r="T6283" s="2">
        <v>3.9455120000000003E-2</v>
      </c>
      <c r="U6283">
        <v>26.487500000000001</v>
      </c>
    </row>
    <row r="6284" spans="1:21" x14ac:dyDescent="0.25">
      <c r="A6284" s="1">
        <v>37518.791666666664</v>
      </c>
      <c r="B6284">
        <v>0.778555</v>
      </c>
      <c r="C6284">
        <v>1.620207</v>
      </c>
      <c r="D6284">
        <v>0</v>
      </c>
      <c r="E6284">
        <v>8.413252</v>
      </c>
      <c r="F6284">
        <v>0.46367170000000002</v>
      </c>
      <c r="G6284">
        <v>0</v>
      </c>
      <c r="H6284" s="2">
        <v>4.972766E-2</v>
      </c>
      <c r="I6284" s="2">
        <v>3.6999249999999997E-2</v>
      </c>
      <c r="J6284">
        <v>0</v>
      </c>
      <c r="K6284">
        <v>-22.955390000000001</v>
      </c>
      <c r="L6284">
        <v>23.951899999999998</v>
      </c>
      <c r="M6284">
        <v>26.97138</v>
      </c>
      <c r="N6284">
        <v>25.461639999999999</v>
      </c>
      <c r="O6284">
        <v>0.54889019999999999</v>
      </c>
      <c r="P6284">
        <v>8.413252</v>
      </c>
      <c r="Q6284">
        <v>3.4454389999999999</v>
      </c>
      <c r="R6284" s="2">
        <v>3.7206179999999998E-2</v>
      </c>
      <c r="S6284">
        <v>11.370559999999999</v>
      </c>
      <c r="T6284">
        <v>0.1578205</v>
      </c>
      <c r="U6284">
        <v>25.987500000000001</v>
      </c>
    </row>
    <row r="6285" spans="1:21" x14ac:dyDescent="0.25">
      <c r="A6285" s="1">
        <v>37518.833333333336</v>
      </c>
      <c r="B6285">
        <v>0.77965969999999996</v>
      </c>
      <c r="C6285">
        <v>1.239161</v>
      </c>
      <c r="D6285">
        <v>0</v>
      </c>
      <c r="E6285">
        <v>8.413252</v>
      </c>
      <c r="F6285">
        <v>0.42025410000000002</v>
      </c>
      <c r="G6285">
        <v>0</v>
      </c>
      <c r="H6285" s="2">
        <v>4.972766E-2</v>
      </c>
      <c r="I6285" s="2">
        <v>3.2697940000000002E-2</v>
      </c>
      <c r="J6285">
        <v>0</v>
      </c>
      <c r="K6285">
        <v>-20.444769999999998</v>
      </c>
      <c r="L6285">
        <v>23.930070000000001</v>
      </c>
      <c r="M6285">
        <v>26.701789999999999</v>
      </c>
      <c r="N6285">
        <v>25.315930000000002</v>
      </c>
      <c r="O6285">
        <v>0.5014383</v>
      </c>
      <c r="P6285">
        <v>8.413252</v>
      </c>
      <c r="Q6285">
        <v>3.3433830000000002</v>
      </c>
      <c r="R6285" s="2">
        <v>3.462581E-2</v>
      </c>
      <c r="S6285">
        <v>11.033149999999999</v>
      </c>
      <c r="T6285">
        <v>0.1578205</v>
      </c>
      <c r="U6285">
        <v>25.487500000000001</v>
      </c>
    </row>
    <row r="6286" spans="1:21" x14ac:dyDescent="0.25">
      <c r="A6286" s="1">
        <v>37518.875</v>
      </c>
      <c r="B6286">
        <v>0.78066120000000006</v>
      </c>
      <c r="C6286">
        <v>0.87810999999999995</v>
      </c>
      <c r="D6286">
        <v>0</v>
      </c>
      <c r="E6286">
        <v>8.413252</v>
      </c>
      <c r="F6286">
        <v>0.42025410000000002</v>
      </c>
      <c r="G6286">
        <v>0</v>
      </c>
      <c r="H6286" s="2">
        <v>4.972766E-2</v>
      </c>
      <c r="I6286" s="2">
        <v>3.2785590000000003E-2</v>
      </c>
      <c r="J6286">
        <v>0</v>
      </c>
      <c r="K6286">
        <v>-18.799720000000001</v>
      </c>
      <c r="L6286">
        <v>23.88241</v>
      </c>
      <c r="M6286">
        <v>26.49052</v>
      </c>
      <c r="N6286">
        <v>25.18647</v>
      </c>
      <c r="O6286">
        <v>0.5014383</v>
      </c>
      <c r="P6286">
        <v>8.413252</v>
      </c>
      <c r="Q6286">
        <v>3.2867190000000002</v>
      </c>
      <c r="R6286" s="2">
        <v>3.2919780000000003E-2</v>
      </c>
      <c r="S6286">
        <v>10.791499999999999</v>
      </c>
      <c r="T6286">
        <v>0.1578205</v>
      </c>
      <c r="U6286">
        <v>24.987500000000001</v>
      </c>
    </row>
    <row r="6287" spans="1:21" x14ac:dyDescent="0.25">
      <c r="A6287" s="1">
        <v>37518.916666666664</v>
      </c>
      <c r="B6287">
        <v>0.78075209999999995</v>
      </c>
      <c r="C6287">
        <v>0.82157709999999995</v>
      </c>
      <c r="D6287">
        <v>0</v>
      </c>
      <c r="E6287">
        <v>1.9929429999999999</v>
      </c>
      <c r="F6287">
        <v>0.23183590000000001</v>
      </c>
      <c r="G6287">
        <v>0</v>
      </c>
      <c r="H6287" s="2">
        <v>4.972766E-2</v>
      </c>
      <c r="I6287" s="2">
        <v>1.8811410000000001E-2</v>
      </c>
      <c r="J6287">
        <v>0</v>
      </c>
      <c r="K6287">
        <v>-17.658169999999998</v>
      </c>
      <c r="L6287">
        <v>23.641780000000001</v>
      </c>
      <c r="M6287">
        <v>26.185379999999999</v>
      </c>
      <c r="N6287">
        <v>24.91358</v>
      </c>
      <c r="O6287">
        <v>0.29930810000000002</v>
      </c>
      <c r="P6287">
        <v>1.9929429999999999</v>
      </c>
      <c r="Q6287">
        <v>3.2634970000000001</v>
      </c>
      <c r="R6287">
        <v>3.2302699999999997E-2</v>
      </c>
      <c r="S6287">
        <v>10.68121</v>
      </c>
      <c r="T6287">
        <v>0.1578205</v>
      </c>
      <c r="U6287">
        <v>24.675000000000001</v>
      </c>
    </row>
    <row r="6288" spans="1:21" x14ac:dyDescent="0.25">
      <c r="A6288" s="1">
        <v>37518.958333333336</v>
      </c>
      <c r="B6288">
        <v>0.78056230000000004</v>
      </c>
      <c r="C6288">
        <v>0.86835039999999997</v>
      </c>
      <c r="D6288">
        <v>0</v>
      </c>
      <c r="E6288">
        <v>0</v>
      </c>
      <c r="F6288">
        <v>0.18841820000000001</v>
      </c>
      <c r="G6288">
        <v>0</v>
      </c>
      <c r="H6288" s="2">
        <v>4.972766E-2</v>
      </c>
      <c r="I6288" s="2">
        <v>1.484017E-2</v>
      </c>
      <c r="J6288">
        <v>0</v>
      </c>
      <c r="K6288">
        <v>-16.862069999999999</v>
      </c>
      <c r="L6288">
        <v>23.384499999999999</v>
      </c>
      <c r="M6288">
        <v>25.854939999999999</v>
      </c>
      <c r="N6288">
        <v>24.619720000000001</v>
      </c>
      <c r="O6288">
        <v>0.25185780000000002</v>
      </c>
      <c r="P6288">
        <v>0</v>
      </c>
      <c r="Q6288">
        <v>3.25346</v>
      </c>
      <c r="R6288">
        <v>3.1838699999999998E-2</v>
      </c>
      <c r="S6288">
        <v>10.604189999999999</v>
      </c>
      <c r="T6288">
        <v>0.1578205</v>
      </c>
      <c r="U6288">
        <v>24.475000000000001</v>
      </c>
    </row>
    <row r="6289" spans="1:21" x14ac:dyDescent="0.25">
      <c r="A6289" s="3">
        <v>37519</v>
      </c>
      <c r="B6289">
        <v>0.78034910000000002</v>
      </c>
      <c r="C6289">
        <v>0.91356590000000004</v>
      </c>
      <c r="D6289">
        <v>0</v>
      </c>
      <c r="E6289">
        <v>0</v>
      </c>
      <c r="F6289">
        <v>0</v>
      </c>
      <c r="G6289">
        <v>0</v>
      </c>
      <c r="H6289" s="2">
        <v>4.972766E-2</v>
      </c>
      <c r="I6289">
        <v>0</v>
      </c>
      <c r="J6289">
        <v>0</v>
      </c>
      <c r="K6289">
        <v>-16.36703</v>
      </c>
      <c r="L6289">
        <v>23.12997</v>
      </c>
      <c r="M6289">
        <v>25.555710000000001</v>
      </c>
      <c r="N6289">
        <v>24.342839999999999</v>
      </c>
      <c r="O6289" s="2">
        <v>4.972766E-2</v>
      </c>
      <c r="P6289">
        <v>0</v>
      </c>
      <c r="Q6289">
        <v>3.25346</v>
      </c>
      <c r="R6289" s="2">
        <v>3.2555210000000001E-2</v>
      </c>
      <c r="S6289">
        <v>10.603199999999999</v>
      </c>
      <c r="T6289">
        <v>0.1578205</v>
      </c>
      <c r="U6289">
        <v>24.274999999999999</v>
      </c>
    </row>
    <row r="6290" spans="1:21" x14ac:dyDescent="0.25">
      <c r="A6290" s="1">
        <v>37519.041666666664</v>
      </c>
      <c r="B6290">
        <v>0.78015259999999997</v>
      </c>
      <c r="C6290">
        <v>0.93014189999999997</v>
      </c>
      <c r="D6290">
        <v>0</v>
      </c>
      <c r="E6290">
        <v>0</v>
      </c>
      <c r="F6290">
        <v>0</v>
      </c>
      <c r="G6290">
        <v>0</v>
      </c>
      <c r="H6290" s="2">
        <v>4.972766E-2</v>
      </c>
      <c r="I6290">
        <v>0</v>
      </c>
      <c r="J6290">
        <v>0</v>
      </c>
      <c r="K6290">
        <v>-15.94107</v>
      </c>
      <c r="L6290">
        <v>22.911349999999999</v>
      </c>
      <c r="M6290">
        <v>25.28302</v>
      </c>
      <c r="N6290">
        <v>24.097190000000001</v>
      </c>
      <c r="O6290" s="2">
        <v>4.972766E-2</v>
      </c>
      <c r="P6290">
        <v>0</v>
      </c>
      <c r="Q6290">
        <v>3.25346</v>
      </c>
      <c r="R6290" s="2">
        <v>3.2212739999999997E-2</v>
      </c>
      <c r="S6290">
        <v>10.541550000000001</v>
      </c>
      <c r="T6290">
        <v>0.1578205</v>
      </c>
      <c r="U6290">
        <v>24.074999999999999</v>
      </c>
    </row>
    <row r="6291" spans="1:21" x14ac:dyDescent="0.25">
      <c r="A6291" s="1">
        <v>37519.083333333336</v>
      </c>
      <c r="B6291">
        <v>0.779895</v>
      </c>
      <c r="C6291">
        <v>0.98010940000000002</v>
      </c>
      <c r="D6291">
        <v>0</v>
      </c>
      <c r="E6291">
        <v>0</v>
      </c>
      <c r="F6291">
        <v>0</v>
      </c>
      <c r="G6291">
        <v>0</v>
      </c>
      <c r="H6291" s="2">
        <v>4.972766E-2</v>
      </c>
      <c r="I6291">
        <v>0</v>
      </c>
      <c r="J6291">
        <v>0</v>
      </c>
      <c r="K6291">
        <v>-15.553660000000001</v>
      </c>
      <c r="L6291">
        <v>22.713039999999999</v>
      </c>
      <c r="M6291">
        <v>25.030529999999999</v>
      </c>
      <c r="N6291">
        <v>23.871780000000001</v>
      </c>
      <c r="O6291" s="2">
        <v>4.972766E-2</v>
      </c>
      <c r="P6291">
        <v>0</v>
      </c>
      <c r="Q6291">
        <v>3.25346</v>
      </c>
      <c r="R6291" s="2">
        <v>3.1606710000000003E-2</v>
      </c>
      <c r="S6291">
        <v>10.47851</v>
      </c>
      <c r="T6291">
        <v>0.1578205</v>
      </c>
      <c r="U6291">
        <v>23.9375</v>
      </c>
    </row>
    <row r="6292" spans="1:21" x14ac:dyDescent="0.25">
      <c r="A6292" s="1">
        <v>37519.125</v>
      </c>
      <c r="B6292">
        <v>0.77975570000000005</v>
      </c>
      <c r="C6292">
        <v>1.000129</v>
      </c>
      <c r="D6292">
        <v>0</v>
      </c>
      <c r="E6292">
        <v>0</v>
      </c>
      <c r="F6292">
        <v>0</v>
      </c>
      <c r="G6292">
        <v>0</v>
      </c>
      <c r="H6292" s="2">
        <v>4.972766E-2</v>
      </c>
      <c r="I6292">
        <v>0</v>
      </c>
      <c r="J6292">
        <v>0</v>
      </c>
      <c r="K6292">
        <v>-15.190289999999999</v>
      </c>
      <c r="L6292">
        <v>22.526430000000001</v>
      </c>
      <c r="M6292">
        <v>24.79458</v>
      </c>
      <c r="N6292">
        <v>23.660499999999999</v>
      </c>
      <c r="O6292" s="2">
        <v>4.972766E-2</v>
      </c>
      <c r="P6292">
        <v>0</v>
      </c>
      <c r="Q6292">
        <v>3.25346</v>
      </c>
      <c r="R6292" s="2">
        <v>3.0986469999999999E-2</v>
      </c>
      <c r="S6292">
        <v>10.42299</v>
      </c>
      <c r="T6292">
        <v>0.1578205</v>
      </c>
      <c r="U6292">
        <v>23.774999999999999</v>
      </c>
    </row>
    <row r="6293" spans="1:21" x14ac:dyDescent="0.25">
      <c r="A6293" s="1">
        <v>37519.166666666664</v>
      </c>
      <c r="B6293">
        <v>0.7797132</v>
      </c>
      <c r="C6293">
        <v>0.98584300000000002</v>
      </c>
      <c r="D6293">
        <v>0</v>
      </c>
      <c r="E6293">
        <v>0</v>
      </c>
      <c r="F6293">
        <v>0</v>
      </c>
      <c r="G6293">
        <v>0</v>
      </c>
      <c r="H6293" s="2">
        <v>4.972766E-2</v>
      </c>
      <c r="I6293">
        <v>0</v>
      </c>
      <c r="J6293">
        <v>0</v>
      </c>
      <c r="K6293">
        <v>-14.83869</v>
      </c>
      <c r="L6293">
        <v>22.344830000000002</v>
      </c>
      <c r="M6293">
        <v>24.57002</v>
      </c>
      <c r="N6293">
        <v>23.457429999999999</v>
      </c>
      <c r="O6293" s="2">
        <v>4.972766E-2</v>
      </c>
      <c r="P6293">
        <v>0</v>
      </c>
      <c r="Q6293">
        <v>3.25346</v>
      </c>
      <c r="R6293" s="2">
        <v>3.0290480000000002E-2</v>
      </c>
      <c r="S6293">
        <v>10.36134</v>
      </c>
      <c r="T6293">
        <v>0.1578205</v>
      </c>
      <c r="U6293">
        <v>23.574999999999999</v>
      </c>
    </row>
    <row r="6294" spans="1:21" x14ac:dyDescent="0.25">
      <c r="A6294" s="1">
        <v>37519.208333333336</v>
      </c>
      <c r="B6294">
        <v>0.77978709999999996</v>
      </c>
      <c r="C6294">
        <v>0.93075730000000001</v>
      </c>
      <c r="D6294">
        <v>0</v>
      </c>
      <c r="E6294">
        <v>1.9929429999999999</v>
      </c>
      <c r="F6294">
        <v>0</v>
      </c>
      <c r="G6294">
        <v>0</v>
      </c>
      <c r="H6294" s="2">
        <v>4.972766E-2</v>
      </c>
      <c r="I6294">
        <v>0</v>
      </c>
      <c r="J6294">
        <v>0</v>
      </c>
      <c r="K6294">
        <v>-14.584759999999999</v>
      </c>
      <c r="L6294">
        <v>22.2135</v>
      </c>
      <c r="M6294">
        <v>24.397559999999999</v>
      </c>
      <c r="N6294">
        <v>23.305530000000001</v>
      </c>
      <c r="O6294" s="2">
        <v>4.972766E-2</v>
      </c>
      <c r="P6294">
        <v>1.9929429999999999</v>
      </c>
      <c r="Q6294">
        <v>3.25346</v>
      </c>
      <c r="R6294" s="2">
        <v>2.957398E-2</v>
      </c>
      <c r="S6294">
        <v>10.298830000000001</v>
      </c>
      <c r="T6294">
        <v>0.1578205</v>
      </c>
      <c r="U6294">
        <v>23.375</v>
      </c>
    </row>
    <row r="6295" spans="1:21" x14ac:dyDescent="0.25">
      <c r="A6295" s="1">
        <v>37519.25</v>
      </c>
      <c r="B6295">
        <v>0.78035810000000005</v>
      </c>
      <c r="C6295">
        <v>0.70345480000000005</v>
      </c>
      <c r="D6295">
        <v>0</v>
      </c>
      <c r="E6295">
        <v>7.4533579999999997</v>
      </c>
      <c r="F6295">
        <v>0.37683640000000002</v>
      </c>
      <c r="G6295">
        <v>0</v>
      </c>
      <c r="H6295" s="2">
        <v>4.972766E-2</v>
      </c>
      <c r="I6295" s="2">
        <v>3.2054920000000001E-2</v>
      </c>
      <c r="J6295">
        <v>1.144717</v>
      </c>
      <c r="K6295">
        <v>-14.639720000000001</v>
      </c>
      <c r="L6295">
        <v>22.23254</v>
      </c>
      <c r="M6295">
        <v>24.365600000000001</v>
      </c>
      <c r="N6295">
        <v>23.29907</v>
      </c>
      <c r="O6295">
        <v>0.453988</v>
      </c>
      <c r="P6295">
        <v>7.4533579999999997</v>
      </c>
      <c r="Q6295">
        <v>3.25346</v>
      </c>
      <c r="R6295" s="2">
        <v>2.8941120000000001E-2</v>
      </c>
      <c r="S6295">
        <v>10.24736</v>
      </c>
      <c r="T6295">
        <v>0.1183654</v>
      </c>
      <c r="U6295">
        <v>23.112500000000001</v>
      </c>
    </row>
    <row r="6296" spans="1:21" x14ac:dyDescent="0.25">
      <c r="A6296" s="1">
        <v>37519.291666666664</v>
      </c>
      <c r="B6296">
        <v>0.78033450000000004</v>
      </c>
      <c r="C6296">
        <v>0.74598109999999995</v>
      </c>
      <c r="D6296">
        <v>0</v>
      </c>
      <c r="E6296">
        <v>4.4951460000000001</v>
      </c>
      <c r="F6296">
        <v>0.75367280000000003</v>
      </c>
      <c r="G6296">
        <v>0.2420226</v>
      </c>
      <c r="H6296">
        <v>4.2098170000000001</v>
      </c>
      <c r="I6296">
        <v>0.10974109999999999</v>
      </c>
      <c r="J6296">
        <v>7.0975820000000001</v>
      </c>
      <c r="K6296">
        <v>-15.52342</v>
      </c>
      <c r="L6296">
        <v>22.69192</v>
      </c>
      <c r="M6296">
        <v>24.5002</v>
      </c>
      <c r="N6296">
        <v>23.596060000000001</v>
      </c>
      <c r="O6296">
        <v>5.2796409999999998</v>
      </c>
      <c r="P6296">
        <v>4.4951460000000001</v>
      </c>
      <c r="Q6296">
        <v>3.25346</v>
      </c>
      <c r="R6296" s="2">
        <v>2.934987E-2</v>
      </c>
      <c r="S6296">
        <v>10.29219</v>
      </c>
      <c r="T6296">
        <v>0</v>
      </c>
      <c r="U6296">
        <v>23.625</v>
      </c>
    </row>
    <row r="6297" spans="1:21" x14ac:dyDescent="0.25">
      <c r="A6297" s="1">
        <v>37519.333333333336</v>
      </c>
      <c r="B6297">
        <v>0.77972200000000003</v>
      </c>
      <c r="C6297">
        <v>1.0063709999999999</v>
      </c>
      <c r="D6297">
        <v>0.50000040000000001</v>
      </c>
      <c r="E6297">
        <v>3.0950549999999999</v>
      </c>
      <c r="F6297">
        <v>3.6667809999999998</v>
      </c>
      <c r="G6297">
        <v>0.2420226</v>
      </c>
      <c r="H6297">
        <v>5.249174</v>
      </c>
      <c r="I6297">
        <v>0.38608350000000002</v>
      </c>
      <c r="J6297">
        <v>17.742460000000001</v>
      </c>
      <c r="K6297">
        <v>-17.362400000000001</v>
      </c>
      <c r="L6297">
        <v>23.368069999999999</v>
      </c>
      <c r="M6297">
        <v>24.937950000000001</v>
      </c>
      <c r="N6297">
        <v>24.153009999999998</v>
      </c>
      <c r="O6297">
        <v>9.445843</v>
      </c>
      <c r="P6297">
        <v>3.595056</v>
      </c>
      <c r="Q6297">
        <v>3.27373</v>
      </c>
      <c r="R6297">
        <v>3.1628799999999999E-2</v>
      </c>
      <c r="S6297">
        <v>10.58625</v>
      </c>
      <c r="T6297">
        <v>0</v>
      </c>
      <c r="U6297">
        <v>24.625</v>
      </c>
    </row>
    <row r="6298" spans="1:21" x14ac:dyDescent="0.25">
      <c r="A6298" s="1">
        <v>37519.375</v>
      </c>
      <c r="B6298">
        <v>0.77874770000000004</v>
      </c>
      <c r="C6298">
        <v>1.39463</v>
      </c>
      <c r="D6298">
        <v>0.50000040000000001</v>
      </c>
      <c r="E6298">
        <v>2.232491</v>
      </c>
      <c r="F6298">
        <v>3.6667809999999998</v>
      </c>
      <c r="G6298">
        <v>0.2420226</v>
      </c>
      <c r="H6298">
        <v>5.249174</v>
      </c>
      <c r="I6298">
        <v>0.46154250000000002</v>
      </c>
      <c r="J6298">
        <v>36.991750000000003</v>
      </c>
      <c r="K6298">
        <v>-21.55979</v>
      </c>
      <c r="L6298">
        <v>23.883099999999999</v>
      </c>
      <c r="M6298">
        <v>25.883929999999999</v>
      </c>
      <c r="N6298">
        <v>24.883520000000001</v>
      </c>
      <c r="O6298">
        <v>9.445843</v>
      </c>
      <c r="P6298">
        <v>2.732491</v>
      </c>
      <c r="Q6298">
        <v>3.3885190000000001</v>
      </c>
      <c r="R6298" s="2">
        <v>3.7405029999999999E-2</v>
      </c>
      <c r="S6298">
        <v>11.294309999999999</v>
      </c>
      <c r="T6298">
        <v>0</v>
      </c>
      <c r="U6298">
        <v>25.625</v>
      </c>
    </row>
    <row r="6299" spans="1:21" x14ac:dyDescent="0.25">
      <c r="A6299" s="1">
        <v>37519.416666666664</v>
      </c>
      <c r="B6299">
        <v>0.77819899999999997</v>
      </c>
      <c r="C6299">
        <v>1.5665770000000001</v>
      </c>
      <c r="D6299">
        <v>0.50000040000000001</v>
      </c>
      <c r="E6299">
        <v>2.232491</v>
      </c>
      <c r="F6299">
        <v>3.6667809999999998</v>
      </c>
      <c r="G6299">
        <v>0.2420226</v>
      </c>
      <c r="H6299">
        <v>5.249174</v>
      </c>
      <c r="I6299">
        <v>0.45718049999999999</v>
      </c>
      <c r="J6299">
        <v>30.380929999999999</v>
      </c>
      <c r="K6299">
        <v>-25.228480000000001</v>
      </c>
      <c r="L6299">
        <v>23.980709999999998</v>
      </c>
      <c r="M6299">
        <v>26.358540000000001</v>
      </c>
      <c r="N6299">
        <v>25.169630000000002</v>
      </c>
      <c r="O6299">
        <v>9.445843</v>
      </c>
      <c r="P6299">
        <v>2.732491</v>
      </c>
      <c r="Q6299">
        <v>3.5451090000000001</v>
      </c>
      <c r="R6299" s="2">
        <v>4.2150689999999998E-2</v>
      </c>
      <c r="S6299">
        <v>11.82324</v>
      </c>
      <c r="T6299">
        <v>0</v>
      </c>
      <c r="U6299">
        <v>25.9375</v>
      </c>
    </row>
    <row r="6300" spans="1:21" x14ac:dyDescent="0.25">
      <c r="A6300" s="1">
        <v>37519.458333333336</v>
      </c>
      <c r="B6300">
        <v>0.77852390000000005</v>
      </c>
      <c r="C6300">
        <v>1.472377</v>
      </c>
      <c r="D6300">
        <v>0.50000040000000001</v>
      </c>
      <c r="E6300">
        <v>2.232491</v>
      </c>
      <c r="F6300">
        <v>3.9272870000000002</v>
      </c>
      <c r="G6300">
        <v>0.2420226</v>
      </c>
      <c r="H6300">
        <v>5.249174</v>
      </c>
      <c r="I6300">
        <v>0.48176150000000001</v>
      </c>
      <c r="J6300">
        <v>37.09704</v>
      </c>
      <c r="K6300">
        <v>-29.991129999999998</v>
      </c>
      <c r="L6300">
        <v>23.997039999999998</v>
      </c>
      <c r="M6300">
        <v>26.918970000000002</v>
      </c>
      <c r="N6300">
        <v>25.458010000000002</v>
      </c>
      <c r="O6300">
        <v>9.7305499999999991</v>
      </c>
      <c r="P6300">
        <v>2.732491</v>
      </c>
      <c r="Q6300">
        <v>3.8332199999999998</v>
      </c>
      <c r="R6300" s="2">
        <v>4.8575569999999998E-2</v>
      </c>
      <c r="S6300">
        <v>12.48906</v>
      </c>
      <c r="T6300">
        <v>0</v>
      </c>
      <c r="U6300">
        <v>25.837499999999999</v>
      </c>
    </row>
    <row r="6301" spans="1:21" x14ac:dyDescent="0.25">
      <c r="A6301" s="1">
        <v>37519.5</v>
      </c>
      <c r="B6301">
        <v>0.7788022</v>
      </c>
      <c r="C6301">
        <v>1.3915470000000001</v>
      </c>
      <c r="D6301">
        <v>0.50000040000000001</v>
      </c>
      <c r="E6301">
        <v>2.232491</v>
      </c>
      <c r="F6301">
        <v>3.9272870000000002</v>
      </c>
      <c r="G6301">
        <v>0.2420226</v>
      </c>
      <c r="H6301">
        <v>5.249174</v>
      </c>
      <c r="I6301">
        <v>0.43727139999999998</v>
      </c>
      <c r="J6301">
        <v>38.106290000000001</v>
      </c>
      <c r="K6301">
        <v>-33.835909999999998</v>
      </c>
      <c r="L6301">
        <v>23.99728</v>
      </c>
      <c r="M6301">
        <v>27.39997</v>
      </c>
      <c r="N6301">
        <v>25.698630000000001</v>
      </c>
      <c r="O6301">
        <v>9.7305499999999991</v>
      </c>
      <c r="P6301">
        <v>2.732491</v>
      </c>
      <c r="Q6301">
        <v>4.1415879999999996</v>
      </c>
      <c r="R6301" s="2">
        <v>5.3594259999999998E-2</v>
      </c>
      <c r="S6301">
        <v>13.01778</v>
      </c>
      <c r="T6301">
        <v>0</v>
      </c>
      <c r="U6301">
        <v>25.737500000000001</v>
      </c>
    </row>
    <row r="6302" spans="1:21" x14ac:dyDescent="0.25">
      <c r="A6302" s="1">
        <v>37519.541666666664</v>
      </c>
      <c r="B6302">
        <v>0.77909260000000002</v>
      </c>
      <c r="C6302">
        <v>1.3105519999999999</v>
      </c>
      <c r="D6302">
        <v>0.50000040000000001</v>
      </c>
      <c r="E6302">
        <v>2.232491</v>
      </c>
      <c r="F6302">
        <v>3.9272870000000002</v>
      </c>
      <c r="G6302">
        <v>0.2420226</v>
      </c>
      <c r="H6302">
        <v>5.249174</v>
      </c>
      <c r="I6302">
        <v>0.43727060000000001</v>
      </c>
      <c r="J6302">
        <v>33.041159999999998</v>
      </c>
      <c r="K6302">
        <v>-35.7258</v>
      </c>
      <c r="L6302">
        <v>23.997319999999998</v>
      </c>
      <c r="M6302">
        <v>27.648530000000001</v>
      </c>
      <c r="N6302">
        <v>25.822929999999999</v>
      </c>
      <c r="O6302">
        <v>9.7305499999999991</v>
      </c>
      <c r="P6302">
        <v>2.732491</v>
      </c>
      <c r="Q6302">
        <v>4.3223940000000001</v>
      </c>
      <c r="R6302" s="2">
        <v>5.6097290000000001E-2</v>
      </c>
      <c r="S6302">
        <v>13.269679999999999</v>
      </c>
      <c r="T6302">
        <v>0</v>
      </c>
      <c r="U6302">
        <v>25.637499999999999</v>
      </c>
    </row>
    <row r="6303" spans="1:21" x14ac:dyDescent="0.25">
      <c r="A6303" s="1">
        <v>37519.583333333336</v>
      </c>
      <c r="B6303">
        <v>0.77921189999999996</v>
      </c>
      <c r="C6303">
        <v>1.280011</v>
      </c>
      <c r="D6303">
        <v>0.50000040000000001</v>
      </c>
      <c r="E6303">
        <v>2.232491</v>
      </c>
      <c r="F6303">
        <v>3.9272870000000002</v>
      </c>
      <c r="G6303">
        <v>0.2420226</v>
      </c>
      <c r="H6303">
        <v>5.249174</v>
      </c>
      <c r="I6303">
        <v>0.48164180000000001</v>
      </c>
      <c r="J6303">
        <v>33.308219999999999</v>
      </c>
      <c r="K6303">
        <v>-37.384749999999997</v>
      </c>
      <c r="L6303">
        <v>23.997319999999998</v>
      </c>
      <c r="M6303">
        <v>27.847740000000002</v>
      </c>
      <c r="N6303">
        <v>25.922529999999998</v>
      </c>
      <c r="O6303">
        <v>9.7305499999999991</v>
      </c>
      <c r="P6303">
        <v>2.732491</v>
      </c>
      <c r="Q6303">
        <v>4.5004590000000002</v>
      </c>
      <c r="R6303" s="2">
        <v>5.8534040000000002E-2</v>
      </c>
      <c r="S6303">
        <v>13.52806</v>
      </c>
      <c r="T6303">
        <v>0</v>
      </c>
      <c r="U6303">
        <v>25.6</v>
      </c>
    </row>
    <row r="6304" spans="1:21" x14ac:dyDescent="0.25">
      <c r="A6304" s="1">
        <v>37519.625</v>
      </c>
      <c r="B6304">
        <v>0.77942730000000005</v>
      </c>
      <c r="C6304">
        <v>1.2292460000000001</v>
      </c>
      <c r="D6304">
        <v>0.50000040000000001</v>
      </c>
      <c r="E6304">
        <v>2.232491</v>
      </c>
      <c r="F6304">
        <v>3.9272870000000002</v>
      </c>
      <c r="G6304">
        <v>0.2420226</v>
      </c>
      <c r="H6304">
        <v>5.249174</v>
      </c>
      <c r="I6304">
        <v>0.48164449999999998</v>
      </c>
      <c r="J6304">
        <v>40.253239999999998</v>
      </c>
      <c r="K6304">
        <v>-40.74044</v>
      </c>
      <c r="L6304">
        <v>23.997250000000001</v>
      </c>
      <c r="M6304">
        <v>28.206620000000001</v>
      </c>
      <c r="N6304">
        <v>26.101929999999999</v>
      </c>
      <c r="O6304">
        <v>9.7305499999999991</v>
      </c>
      <c r="P6304">
        <v>2.732491</v>
      </c>
      <c r="Q6304">
        <v>4.9153089999999997</v>
      </c>
      <c r="R6304">
        <v>6.40183E-2</v>
      </c>
      <c r="S6304">
        <v>14.119109999999999</v>
      </c>
      <c r="T6304">
        <v>0</v>
      </c>
      <c r="U6304">
        <v>25.537500000000001</v>
      </c>
    </row>
    <row r="6305" spans="1:21" x14ac:dyDescent="0.25">
      <c r="A6305" s="1">
        <v>37519.666666666664</v>
      </c>
      <c r="B6305">
        <v>0.77969460000000002</v>
      </c>
      <c r="C6305">
        <v>1.148614</v>
      </c>
      <c r="D6305">
        <v>0.50000040000000001</v>
      </c>
      <c r="E6305">
        <v>2.232491</v>
      </c>
      <c r="F6305">
        <v>3.9272870000000002</v>
      </c>
      <c r="G6305">
        <v>0.2420226</v>
      </c>
      <c r="H6305">
        <v>5.249174</v>
      </c>
      <c r="I6305">
        <v>0.48164319999999999</v>
      </c>
      <c r="J6305">
        <v>33.325859999999999</v>
      </c>
      <c r="K6305">
        <v>-41.225149999999999</v>
      </c>
      <c r="L6305">
        <v>23.997330000000002</v>
      </c>
      <c r="M6305">
        <v>28.272079999999999</v>
      </c>
      <c r="N6305">
        <v>26.134709999999998</v>
      </c>
      <c r="O6305">
        <v>9.7305499999999991</v>
      </c>
      <c r="P6305">
        <v>2.732491</v>
      </c>
      <c r="Q6305">
        <v>4.9793469999999997</v>
      </c>
      <c r="R6305" s="2">
        <v>6.4343410000000004E-2</v>
      </c>
      <c r="S6305">
        <v>14.12201</v>
      </c>
      <c r="T6305">
        <v>0</v>
      </c>
      <c r="U6305">
        <v>25.4375</v>
      </c>
    </row>
    <row r="6306" spans="1:21" x14ac:dyDescent="0.25">
      <c r="A6306" s="1">
        <v>37519.708333333336</v>
      </c>
      <c r="B6306">
        <v>0.77998599999999996</v>
      </c>
      <c r="C6306">
        <v>1.06853</v>
      </c>
      <c r="D6306">
        <v>0.50000040000000001</v>
      </c>
      <c r="E6306">
        <v>2.232491</v>
      </c>
      <c r="F6306">
        <v>1.477851</v>
      </c>
      <c r="G6306">
        <v>0.2420226</v>
      </c>
      <c r="H6306">
        <v>5.249174</v>
      </c>
      <c r="I6306">
        <v>0.20835229999999999</v>
      </c>
      <c r="J6306">
        <v>25.106349999999999</v>
      </c>
      <c r="K6306">
        <v>-37.612470000000002</v>
      </c>
      <c r="L6306">
        <v>23.99644</v>
      </c>
      <c r="M6306">
        <v>28.130970000000001</v>
      </c>
      <c r="N6306">
        <v>26.06371</v>
      </c>
      <c r="O6306">
        <v>7.1028659999999997</v>
      </c>
      <c r="P6306">
        <v>2.732491</v>
      </c>
      <c r="Q6306">
        <v>4.5295519999999998</v>
      </c>
      <c r="R6306" s="2">
        <v>5.8025859999999999E-2</v>
      </c>
      <c r="S6306">
        <v>13.397880000000001</v>
      </c>
      <c r="T6306">
        <v>0</v>
      </c>
      <c r="U6306">
        <v>25.337499999999999</v>
      </c>
    </row>
    <row r="6307" spans="1:21" x14ac:dyDescent="0.25">
      <c r="A6307" s="1">
        <v>37519.75</v>
      </c>
      <c r="B6307">
        <v>0.78016969999999997</v>
      </c>
      <c r="C6307">
        <v>1.006901</v>
      </c>
      <c r="D6307">
        <v>0</v>
      </c>
      <c r="E6307">
        <v>6.5604630000000004</v>
      </c>
      <c r="F6307">
        <v>0.46367170000000002</v>
      </c>
      <c r="G6307">
        <v>0</v>
      </c>
      <c r="H6307" s="2">
        <v>4.972766E-2</v>
      </c>
      <c r="I6307" s="2">
        <v>8.1369129999999998E-2</v>
      </c>
      <c r="J6307">
        <v>5.3772760000000002</v>
      </c>
      <c r="K6307">
        <v>-27.165140000000001</v>
      </c>
      <c r="L6307">
        <v>23.972950000000001</v>
      </c>
      <c r="M6307">
        <v>27.548870000000001</v>
      </c>
      <c r="N6307">
        <v>25.760909999999999</v>
      </c>
      <c r="O6307">
        <v>0.54889019999999999</v>
      </c>
      <c r="P6307">
        <v>6.5604630000000004</v>
      </c>
      <c r="Q6307">
        <v>3.662344</v>
      </c>
      <c r="R6307" s="2">
        <v>4.2270639999999998E-2</v>
      </c>
      <c r="S6307">
        <v>11.727220000000001</v>
      </c>
      <c r="T6307" s="2">
        <v>3.9455120000000003E-2</v>
      </c>
      <c r="U6307">
        <v>25.237500000000001</v>
      </c>
    </row>
    <row r="6308" spans="1:21" x14ac:dyDescent="0.25">
      <c r="A6308" s="1">
        <v>37519.791666666664</v>
      </c>
      <c r="B6308">
        <v>0.7804719</v>
      </c>
      <c r="C6308">
        <v>0.89552710000000002</v>
      </c>
      <c r="D6308">
        <v>0</v>
      </c>
      <c r="E6308">
        <v>8.413252</v>
      </c>
      <c r="F6308">
        <v>0.46367170000000002</v>
      </c>
      <c r="G6308">
        <v>0</v>
      </c>
      <c r="H6308" s="2">
        <v>4.972766E-2</v>
      </c>
      <c r="I6308" s="2">
        <v>3.6999310000000001E-2</v>
      </c>
      <c r="J6308">
        <v>0</v>
      </c>
      <c r="K6308">
        <v>-23.295339999999999</v>
      </c>
      <c r="L6308">
        <v>23.94941</v>
      </c>
      <c r="M6308">
        <v>27.09442</v>
      </c>
      <c r="N6308">
        <v>25.521920000000001</v>
      </c>
      <c r="O6308">
        <v>0.54889019999999999</v>
      </c>
      <c r="P6308">
        <v>8.413252</v>
      </c>
      <c r="Q6308">
        <v>3.4616470000000001</v>
      </c>
      <c r="R6308" s="2">
        <v>3.8001590000000002E-2</v>
      </c>
      <c r="S6308">
        <v>11.275029999999999</v>
      </c>
      <c r="T6308">
        <v>0.1578205</v>
      </c>
      <c r="U6308">
        <v>25.074999999999999</v>
      </c>
    </row>
    <row r="6309" spans="1:21" x14ac:dyDescent="0.25">
      <c r="A6309" s="1">
        <v>37519.833333333336</v>
      </c>
      <c r="B6309">
        <v>0.78100959999999997</v>
      </c>
      <c r="C6309">
        <v>0.70144099999999998</v>
      </c>
      <c r="D6309">
        <v>0</v>
      </c>
      <c r="E6309">
        <v>8.413252</v>
      </c>
      <c r="F6309">
        <v>0.42025410000000002</v>
      </c>
      <c r="G6309">
        <v>0</v>
      </c>
      <c r="H6309" s="2">
        <v>4.972766E-2</v>
      </c>
      <c r="I6309" s="2">
        <v>3.2697339999999998E-2</v>
      </c>
      <c r="J6309">
        <v>0</v>
      </c>
      <c r="K6309">
        <v>-20.637540000000001</v>
      </c>
      <c r="L6309">
        <v>23.92867</v>
      </c>
      <c r="M6309">
        <v>26.787559999999999</v>
      </c>
      <c r="N6309">
        <v>25.35811</v>
      </c>
      <c r="O6309">
        <v>0.5014383</v>
      </c>
      <c r="P6309">
        <v>8.413252</v>
      </c>
      <c r="Q6309">
        <v>3.351375</v>
      </c>
      <c r="R6309" s="2">
        <v>3.4808890000000002E-2</v>
      </c>
      <c r="S6309">
        <v>10.921799999999999</v>
      </c>
      <c r="T6309">
        <v>0.1578205</v>
      </c>
      <c r="U6309">
        <v>24.8125</v>
      </c>
    </row>
    <row r="6310" spans="1:21" x14ac:dyDescent="0.25">
      <c r="A6310" s="1">
        <v>37519.875</v>
      </c>
      <c r="B6310">
        <v>0.78144630000000004</v>
      </c>
      <c r="C6310">
        <v>0.54133690000000001</v>
      </c>
      <c r="D6310">
        <v>0</v>
      </c>
      <c r="E6310">
        <v>8.413252</v>
      </c>
      <c r="F6310">
        <v>0.42025410000000002</v>
      </c>
      <c r="G6310">
        <v>0</v>
      </c>
      <c r="H6310" s="2">
        <v>4.972766E-2</v>
      </c>
      <c r="I6310" s="2">
        <v>3.2771639999999998E-2</v>
      </c>
      <c r="J6310">
        <v>0</v>
      </c>
      <c r="K6310">
        <v>-18.89949</v>
      </c>
      <c r="L6310">
        <v>23.890350000000002</v>
      </c>
      <c r="M6310">
        <v>26.55133</v>
      </c>
      <c r="N6310">
        <v>25.220839999999999</v>
      </c>
      <c r="O6310">
        <v>0.5014383</v>
      </c>
      <c r="P6310">
        <v>8.413252</v>
      </c>
      <c r="Q6310">
        <v>3.290219</v>
      </c>
      <c r="R6310" s="2">
        <v>3.2750910000000001E-2</v>
      </c>
      <c r="S6310">
        <v>10.688319999999999</v>
      </c>
      <c r="T6310">
        <v>0.1578205</v>
      </c>
      <c r="U6310">
        <v>24.574999999999999</v>
      </c>
    </row>
    <row r="6311" spans="1:21" x14ac:dyDescent="0.25">
      <c r="A6311" s="1">
        <v>37519.916666666664</v>
      </c>
      <c r="B6311">
        <v>0.78124090000000002</v>
      </c>
      <c r="C6311">
        <v>0.56777339999999998</v>
      </c>
      <c r="D6311">
        <v>0</v>
      </c>
      <c r="E6311">
        <v>1.9929429999999999</v>
      </c>
      <c r="F6311">
        <v>0.23183590000000001</v>
      </c>
      <c r="G6311">
        <v>0</v>
      </c>
      <c r="H6311" s="2">
        <v>4.972766E-2</v>
      </c>
      <c r="I6311" s="2">
        <v>1.878256E-2</v>
      </c>
      <c r="J6311">
        <v>0</v>
      </c>
      <c r="K6311">
        <v>-17.67164</v>
      </c>
      <c r="L6311">
        <v>23.6585</v>
      </c>
      <c r="M6311">
        <v>26.231349999999999</v>
      </c>
      <c r="N6311">
        <v>24.94492</v>
      </c>
      <c r="O6311">
        <v>0.29930810000000002</v>
      </c>
      <c r="P6311">
        <v>1.9929429999999999</v>
      </c>
      <c r="Q6311">
        <v>3.2634880000000002</v>
      </c>
      <c r="R6311" s="2">
        <v>3.1605130000000002E-2</v>
      </c>
      <c r="S6311">
        <v>10.55053</v>
      </c>
      <c r="T6311">
        <v>0.1578205</v>
      </c>
      <c r="U6311">
        <v>24.375</v>
      </c>
    </row>
    <row r="6312" spans="1:21" x14ac:dyDescent="0.25">
      <c r="A6312" s="1">
        <v>37519.958333333336</v>
      </c>
      <c r="B6312">
        <v>0.78097070000000002</v>
      </c>
      <c r="C6312">
        <v>0.62130300000000005</v>
      </c>
      <c r="D6312">
        <v>0</v>
      </c>
      <c r="E6312">
        <v>0</v>
      </c>
      <c r="F6312">
        <v>0.18841820000000001</v>
      </c>
      <c r="G6312">
        <v>0</v>
      </c>
      <c r="H6312" s="2">
        <v>4.972766E-2</v>
      </c>
      <c r="I6312" s="2">
        <v>1.481587E-2</v>
      </c>
      <c r="J6312">
        <v>0</v>
      </c>
      <c r="K6312">
        <v>-16.859639999999999</v>
      </c>
      <c r="L6312">
        <v>23.39302</v>
      </c>
      <c r="M6312">
        <v>25.88842</v>
      </c>
      <c r="N6312">
        <v>24.640720000000002</v>
      </c>
      <c r="O6312">
        <v>0.25185780000000002</v>
      </c>
      <c r="P6312">
        <v>0</v>
      </c>
      <c r="Q6312">
        <v>3.25346</v>
      </c>
      <c r="R6312" s="2">
        <v>3.0774989999999999E-2</v>
      </c>
      <c r="S6312">
        <v>10.44591</v>
      </c>
      <c r="T6312">
        <v>0.1578205</v>
      </c>
      <c r="U6312">
        <v>24.175000000000001</v>
      </c>
    </row>
    <row r="6313" spans="1:21" x14ac:dyDescent="0.25">
      <c r="A6313" s="3">
        <v>37520</v>
      </c>
      <c r="B6313">
        <v>0.78086829999999996</v>
      </c>
      <c r="C6313">
        <v>0.62550570000000005</v>
      </c>
      <c r="D6313">
        <v>0</v>
      </c>
      <c r="E6313">
        <v>0</v>
      </c>
      <c r="F6313">
        <v>0</v>
      </c>
      <c r="G6313">
        <v>0</v>
      </c>
      <c r="H6313" s="2">
        <v>4.972766E-2</v>
      </c>
      <c r="I6313">
        <v>0</v>
      </c>
      <c r="J6313">
        <v>0</v>
      </c>
      <c r="K6313">
        <v>-16.33954</v>
      </c>
      <c r="L6313">
        <v>23.125990000000002</v>
      </c>
      <c r="M6313">
        <v>25.577660000000002</v>
      </c>
      <c r="N6313">
        <v>24.35182</v>
      </c>
      <c r="O6313" s="2">
        <v>4.972766E-2</v>
      </c>
      <c r="P6313">
        <v>0</v>
      </c>
      <c r="Q6313">
        <v>3.25346</v>
      </c>
      <c r="R6313" s="2">
        <v>3.0235250000000002E-2</v>
      </c>
      <c r="S6313">
        <v>10.37321</v>
      </c>
      <c r="T6313">
        <v>0.1578205</v>
      </c>
      <c r="U6313">
        <v>23.912500000000001</v>
      </c>
    </row>
    <row r="6314" spans="1:21" x14ac:dyDescent="0.25">
      <c r="A6314" s="1">
        <v>37520.041666666664</v>
      </c>
      <c r="B6314">
        <v>0.7812152</v>
      </c>
      <c r="C6314">
        <v>0.48194589999999998</v>
      </c>
      <c r="D6314">
        <v>0</v>
      </c>
      <c r="E6314">
        <v>0</v>
      </c>
      <c r="F6314">
        <v>0</v>
      </c>
      <c r="G6314">
        <v>0</v>
      </c>
      <c r="H6314" s="2">
        <v>4.972766E-2</v>
      </c>
      <c r="I6314">
        <v>0</v>
      </c>
      <c r="J6314">
        <v>0</v>
      </c>
      <c r="K6314">
        <v>-15.8604</v>
      </c>
      <c r="L6314">
        <v>22.87921</v>
      </c>
      <c r="M6314">
        <v>25.28792</v>
      </c>
      <c r="N6314">
        <v>24.083570000000002</v>
      </c>
      <c r="O6314" s="2">
        <v>4.972766E-2</v>
      </c>
      <c r="P6314">
        <v>0</v>
      </c>
      <c r="Q6314">
        <v>3.25346</v>
      </c>
      <c r="R6314" s="2">
        <v>2.964342E-2</v>
      </c>
      <c r="S6314">
        <v>10.31795</v>
      </c>
      <c r="T6314">
        <v>0.1578205</v>
      </c>
      <c r="U6314">
        <v>23.487500000000001</v>
      </c>
    </row>
    <row r="6315" spans="1:21" x14ac:dyDescent="0.25">
      <c r="A6315" s="1">
        <v>37520.083333333336</v>
      </c>
      <c r="B6315">
        <v>0.78174010000000005</v>
      </c>
      <c r="C6315">
        <v>0.27436139999999998</v>
      </c>
      <c r="D6315">
        <v>0</v>
      </c>
      <c r="E6315">
        <v>0</v>
      </c>
      <c r="F6315">
        <v>0</v>
      </c>
      <c r="G6315">
        <v>0</v>
      </c>
      <c r="H6315" s="2">
        <v>4.972766E-2</v>
      </c>
      <c r="I6315">
        <v>0</v>
      </c>
      <c r="J6315">
        <v>0</v>
      </c>
      <c r="K6315">
        <v>-15.39269</v>
      </c>
      <c r="L6315">
        <v>22.635940000000002</v>
      </c>
      <c r="M6315">
        <v>25.011880000000001</v>
      </c>
      <c r="N6315">
        <v>23.823910000000001</v>
      </c>
      <c r="O6315" s="2">
        <v>4.972766E-2</v>
      </c>
      <c r="P6315">
        <v>0</v>
      </c>
      <c r="Q6315">
        <v>3.25346</v>
      </c>
      <c r="R6315" s="2">
        <v>2.912735E-2</v>
      </c>
      <c r="S6315">
        <v>10.270020000000001</v>
      </c>
      <c r="T6315">
        <v>0.1578205</v>
      </c>
      <c r="U6315">
        <v>22.987500000000001</v>
      </c>
    </row>
    <row r="6316" spans="1:21" x14ac:dyDescent="0.25">
      <c r="A6316" s="1">
        <v>37520.125</v>
      </c>
      <c r="B6316">
        <v>0.78227749999999996</v>
      </c>
      <c r="C6316" s="2">
        <v>5.9548829999999997E-2</v>
      </c>
      <c r="D6316">
        <v>0</v>
      </c>
      <c r="E6316">
        <v>0</v>
      </c>
      <c r="F6316">
        <v>0</v>
      </c>
      <c r="G6316">
        <v>0</v>
      </c>
      <c r="H6316" s="2">
        <v>4.972766E-2</v>
      </c>
      <c r="I6316">
        <v>0</v>
      </c>
      <c r="J6316">
        <v>0</v>
      </c>
      <c r="K6316">
        <v>-14.942030000000001</v>
      </c>
      <c r="L6316">
        <v>22.400690000000001</v>
      </c>
      <c r="M6316">
        <v>24.74616</v>
      </c>
      <c r="N6316">
        <v>23.573429999999998</v>
      </c>
      <c r="O6316" s="2">
        <v>4.972766E-2</v>
      </c>
      <c r="P6316">
        <v>0</v>
      </c>
      <c r="Q6316">
        <v>3.25346</v>
      </c>
      <c r="R6316" s="2">
        <v>2.8473970000000001E-2</v>
      </c>
      <c r="S6316">
        <v>10.211130000000001</v>
      </c>
      <c r="T6316">
        <v>0.1578205</v>
      </c>
      <c r="U6316">
        <v>22.487500000000001</v>
      </c>
    </row>
    <row r="6317" spans="1:21" x14ac:dyDescent="0.25">
      <c r="A6317" s="1">
        <v>37520.166666666664</v>
      </c>
      <c r="B6317">
        <v>0.78279750000000003</v>
      </c>
      <c r="C6317">
        <v>-0.1614314</v>
      </c>
      <c r="D6317">
        <v>0</v>
      </c>
      <c r="E6317">
        <v>0</v>
      </c>
      <c r="F6317">
        <v>0</v>
      </c>
      <c r="G6317">
        <v>0</v>
      </c>
      <c r="H6317" s="2">
        <v>4.972766E-2</v>
      </c>
      <c r="I6317">
        <v>0</v>
      </c>
      <c r="J6317">
        <v>0</v>
      </c>
      <c r="K6317">
        <v>-14.50611</v>
      </c>
      <c r="L6317">
        <v>22.171990000000001</v>
      </c>
      <c r="M6317">
        <v>24.490030000000001</v>
      </c>
      <c r="N6317">
        <v>23.331009999999999</v>
      </c>
      <c r="O6317" s="2">
        <v>4.972766E-2</v>
      </c>
      <c r="P6317">
        <v>0</v>
      </c>
      <c r="Q6317">
        <v>3.25346</v>
      </c>
      <c r="R6317" s="2">
        <v>2.7817439999999999E-2</v>
      </c>
      <c r="S6317">
        <v>10.153980000000001</v>
      </c>
      <c r="T6317">
        <v>0.1578205</v>
      </c>
      <c r="U6317">
        <v>21.987500000000001</v>
      </c>
    </row>
    <row r="6318" spans="1:21" x14ac:dyDescent="0.25">
      <c r="A6318" s="1">
        <v>37520.208333333336</v>
      </c>
      <c r="B6318">
        <v>0.78268669999999996</v>
      </c>
      <c r="C6318">
        <v>-0.15341260000000001</v>
      </c>
      <c r="D6318">
        <v>0</v>
      </c>
      <c r="E6318">
        <v>0</v>
      </c>
      <c r="F6318">
        <v>0</v>
      </c>
      <c r="G6318">
        <v>0</v>
      </c>
      <c r="H6318" s="2">
        <v>4.972766E-2</v>
      </c>
      <c r="I6318">
        <v>0</v>
      </c>
      <c r="J6318">
        <v>0</v>
      </c>
      <c r="K6318">
        <v>-14.12973</v>
      </c>
      <c r="L6318">
        <v>21.974530000000001</v>
      </c>
      <c r="M6318">
        <v>24.248370000000001</v>
      </c>
      <c r="N6318">
        <v>23.111440000000002</v>
      </c>
      <c r="O6318" s="2">
        <v>4.972766E-2</v>
      </c>
      <c r="P6318">
        <v>0</v>
      </c>
      <c r="Q6318">
        <v>3.25346</v>
      </c>
      <c r="R6318" s="2">
        <v>2.737554E-2</v>
      </c>
      <c r="S6318">
        <v>10.115410000000001</v>
      </c>
      <c r="T6318">
        <v>0.1578205</v>
      </c>
      <c r="U6318">
        <v>21.8</v>
      </c>
    </row>
    <row r="6319" spans="1:21" x14ac:dyDescent="0.25">
      <c r="A6319" s="1">
        <v>37520.25</v>
      </c>
      <c r="B6319">
        <v>0.78277790000000003</v>
      </c>
      <c r="C6319">
        <v>-0.1805514</v>
      </c>
      <c r="D6319">
        <v>0</v>
      </c>
      <c r="E6319">
        <v>7.4220540000000002</v>
      </c>
      <c r="F6319">
        <v>0.37683640000000002</v>
      </c>
      <c r="G6319">
        <v>0</v>
      </c>
      <c r="H6319" s="2">
        <v>4.972766E-2</v>
      </c>
      <c r="I6319">
        <v>3.23629E-2</v>
      </c>
      <c r="J6319">
        <v>1.1127720000000001</v>
      </c>
      <c r="K6319">
        <v>-14.21048</v>
      </c>
      <c r="L6319">
        <v>22.00779</v>
      </c>
      <c r="M6319">
        <v>24.19502</v>
      </c>
      <c r="N6319">
        <v>23.101410000000001</v>
      </c>
      <c r="O6319">
        <v>0.453988</v>
      </c>
      <c r="P6319">
        <v>7.4220540000000002</v>
      </c>
      <c r="Q6319">
        <v>3.25346</v>
      </c>
      <c r="R6319" s="2">
        <v>2.7339240000000001E-2</v>
      </c>
      <c r="S6319">
        <v>10.112069999999999</v>
      </c>
      <c r="T6319">
        <v>0.1183654</v>
      </c>
      <c r="U6319">
        <v>21.8</v>
      </c>
    </row>
    <row r="6320" spans="1:21" x14ac:dyDescent="0.25">
      <c r="A6320" s="1">
        <v>37520.291666666664</v>
      </c>
      <c r="B6320">
        <v>0.78193869999999999</v>
      </c>
      <c r="C6320">
        <v>0.1234961</v>
      </c>
      <c r="D6320">
        <v>0</v>
      </c>
      <c r="E6320">
        <v>3.0211760000000001</v>
      </c>
      <c r="F6320">
        <v>0.37683640000000002</v>
      </c>
      <c r="G6320">
        <v>0</v>
      </c>
      <c r="H6320" s="2">
        <v>4.972766E-2</v>
      </c>
      <c r="I6320" s="2">
        <v>3.2223630000000003E-2</v>
      </c>
      <c r="J6320">
        <v>6.9635610000000003</v>
      </c>
      <c r="K6320">
        <v>-14.239990000000001</v>
      </c>
      <c r="L6320">
        <v>22.009830000000001</v>
      </c>
      <c r="M6320">
        <v>24.217569999999998</v>
      </c>
      <c r="N6320">
        <v>23.113700000000001</v>
      </c>
      <c r="O6320">
        <v>0.453988</v>
      </c>
      <c r="P6320">
        <v>3.0211760000000001</v>
      </c>
      <c r="Q6320">
        <v>3.25346</v>
      </c>
      <c r="R6320" s="2">
        <v>2.758702E-2</v>
      </c>
      <c r="S6320">
        <v>10.13341</v>
      </c>
      <c r="T6320">
        <v>0</v>
      </c>
      <c r="U6320">
        <v>22.175000000000001</v>
      </c>
    </row>
    <row r="6321" spans="1:21" x14ac:dyDescent="0.25">
      <c r="A6321" s="1">
        <v>37520.333333333336</v>
      </c>
      <c r="B6321">
        <v>0.78144199999999997</v>
      </c>
      <c r="C6321">
        <v>0.33369559999999998</v>
      </c>
      <c r="D6321">
        <v>0.50000040000000001</v>
      </c>
      <c r="E6321">
        <v>2.0940159999999999</v>
      </c>
      <c r="F6321">
        <v>1.2173449999999999</v>
      </c>
      <c r="G6321">
        <v>0</v>
      </c>
      <c r="H6321" s="2">
        <v>4.972766E-2</v>
      </c>
      <c r="I6321">
        <v>0.1052612</v>
      </c>
      <c r="J6321">
        <v>15.186199999999999</v>
      </c>
      <c r="K6321">
        <v>-14.87011</v>
      </c>
      <c r="L6321">
        <v>22.288969999999999</v>
      </c>
      <c r="M6321">
        <v>24.459810000000001</v>
      </c>
      <c r="N6321">
        <v>23.374389999999998</v>
      </c>
      <c r="O6321">
        <v>1.3574079999999999</v>
      </c>
      <c r="P6321">
        <v>2.5940159999999999</v>
      </c>
      <c r="Q6321">
        <v>3.25346</v>
      </c>
      <c r="R6321" s="2">
        <v>2.8717010000000001E-2</v>
      </c>
      <c r="S6321">
        <v>10.23376</v>
      </c>
      <c r="T6321">
        <v>0</v>
      </c>
      <c r="U6321">
        <v>22.712499999999999</v>
      </c>
    </row>
    <row r="6322" spans="1:21" x14ac:dyDescent="0.25">
      <c r="A6322" s="1">
        <v>37520.375</v>
      </c>
      <c r="B6322">
        <v>0.78098270000000003</v>
      </c>
      <c r="C6322">
        <v>0.54112700000000002</v>
      </c>
      <c r="D6322">
        <v>0.50000040000000001</v>
      </c>
      <c r="E6322">
        <v>1.2070320000000001</v>
      </c>
      <c r="F6322">
        <v>1.2173449999999999</v>
      </c>
      <c r="G6322">
        <v>0</v>
      </c>
      <c r="H6322" s="2">
        <v>4.972766E-2</v>
      </c>
      <c r="I6322">
        <v>0.10372679999999999</v>
      </c>
      <c r="J6322">
        <v>22.224740000000001</v>
      </c>
      <c r="K6322">
        <v>-15.57633</v>
      </c>
      <c r="L6322">
        <v>22.59564</v>
      </c>
      <c r="M6322">
        <v>24.835619999999999</v>
      </c>
      <c r="N6322">
        <v>23.715630000000001</v>
      </c>
      <c r="O6322">
        <v>1.3574079999999999</v>
      </c>
      <c r="P6322">
        <v>1.7070320000000001</v>
      </c>
      <c r="Q6322">
        <v>3.25346</v>
      </c>
      <c r="R6322" s="2">
        <v>3.0252609999999999E-2</v>
      </c>
      <c r="S6322">
        <v>10.370329999999999</v>
      </c>
      <c r="T6322">
        <v>0</v>
      </c>
      <c r="U6322">
        <v>23.274999999999999</v>
      </c>
    </row>
    <row r="6323" spans="1:21" x14ac:dyDescent="0.25">
      <c r="A6323" s="1">
        <v>37520.416666666664</v>
      </c>
      <c r="B6323">
        <v>0.77996149999999997</v>
      </c>
      <c r="C6323">
        <v>0.94731430000000005</v>
      </c>
      <c r="D6323">
        <v>0.50000040000000001</v>
      </c>
      <c r="E6323">
        <v>0.84489199999999998</v>
      </c>
      <c r="F6323">
        <v>1.2173449999999999</v>
      </c>
      <c r="G6323">
        <v>0</v>
      </c>
      <c r="H6323" s="2">
        <v>4.972766E-2</v>
      </c>
      <c r="I6323">
        <v>0.10190920000000001</v>
      </c>
      <c r="J6323">
        <v>29.22532</v>
      </c>
      <c r="K6323">
        <v>-16.486370000000001</v>
      </c>
      <c r="L6323">
        <v>23.004709999999999</v>
      </c>
      <c r="M6323">
        <v>25.324200000000001</v>
      </c>
      <c r="N6323">
        <v>24.164459999999998</v>
      </c>
      <c r="O6323">
        <v>1.3574079999999999</v>
      </c>
      <c r="P6323">
        <v>1.3448929999999999</v>
      </c>
      <c r="Q6323">
        <v>3.25346</v>
      </c>
      <c r="R6323">
        <v>3.1773999999999997E-2</v>
      </c>
      <c r="S6323">
        <v>10.537599999999999</v>
      </c>
      <c r="T6323">
        <v>0</v>
      </c>
      <c r="U6323">
        <v>24.1875</v>
      </c>
    </row>
    <row r="6324" spans="1:21" x14ac:dyDescent="0.25">
      <c r="A6324" s="1">
        <v>37520.458333333336</v>
      </c>
      <c r="B6324">
        <v>0.77869500000000003</v>
      </c>
      <c r="C6324">
        <v>1.4648330000000001</v>
      </c>
      <c r="D6324">
        <v>0.50000040000000001</v>
      </c>
      <c r="E6324">
        <v>0.8413252</v>
      </c>
      <c r="F6324">
        <v>1.3910149999999999</v>
      </c>
      <c r="G6324">
        <v>0</v>
      </c>
      <c r="H6324" s="2">
        <v>4.972766E-2</v>
      </c>
      <c r="I6324">
        <v>0.1163922</v>
      </c>
      <c r="J6324">
        <v>37.583060000000003</v>
      </c>
      <c r="K6324">
        <v>-19.553979999999999</v>
      </c>
      <c r="L6324">
        <v>23.458110000000001</v>
      </c>
      <c r="M6324">
        <v>26.045729999999999</v>
      </c>
      <c r="N6324">
        <v>24.751919999999998</v>
      </c>
      <c r="O6324">
        <v>1.547212</v>
      </c>
      <c r="P6324">
        <v>1.341326</v>
      </c>
      <c r="Q6324">
        <v>3.328478</v>
      </c>
      <c r="R6324" s="2">
        <v>3.6508609999999997E-2</v>
      </c>
      <c r="S6324">
        <v>11.128360000000001</v>
      </c>
      <c r="T6324">
        <v>0</v>
      </c>
      <c r="U6324">
        <v>25.287500000000001</v>
      </c>
    </row>
    <row r="6325" spans="1:21" x14ac:dyDescent="0.25">
      <c r="A6325" s="1">
        <v>37520.5</v>
      </c>
      <c r="B6325">
        <v>0.77650509999999995</v>
      </c>
      <c r="C6325">
        <v>2.2409750000000002</v>
      </c>
      <c r="D6325">
        <v>0.50000040000000001</v>
      </c>
      <c r="E6325">
        <v>0.8413252</v>
      </c>
      <c r="F6325">
        <v>0.63734250000000003</v>
      </c>
      <c r="G6325">
        <v>0</v>
      </c>
      <c r="H6325" s="2">
        <v>4.972766E-2</v>
      </c>
      <c r="I6325" s="2">
        <v>5.5531360000000002E-2</v>
      </c>
      <c r="J6325">
        <v>27.196619999999999</v>
      </c>
      <c r="K6325">
        <v>-21.07479</v>
      </c>
      <c r="L6325">
        <v>23.58304</v>
      </c>
      <c r="M6325">
        <v>26.31626</v>
      </c>
      <c r="N6325">
        <v>24.949649999999998</v>
      </c>
      <c r="O6325">
        <v>0.73869450000000003</v>
      </c>
      <c r="P6325">
        <v>1.341326</v>
      </c>
      <c r="Q6325">
        <v>3.3806660000000002</v>
      </c>
      <c r="R6325" s="2">
        <v>3.8176769999999999E-2</v>
      </c>
      <c r="S6325">
        <v>11.45224</v>
      </c>
      <c r="T6325">
        <v>0</v>
      </c>
      <c r="U6325">
        <v>26.387499999999999</v>
      </c>
    </row>
    <row r="6326" spans="1:21" x14ac:dyDescent="0.25">
      <c r="A6326" s="1">
        <v>37520.541666666664</v>
      </c>
      <c r="B6326">
        <v>0.77365349999999999</v>
      </c>
      <c r="C6326">
        <v>3.2570969999999999</v>
      </c>
      <c r="D6326">
        <v>0.50000040000000001</v>
      </c>
      <c r="E6326">
        <v>0.8413252</v>
      </c>
      <c r="F6326">
        <v>0.63734250000000003</v>
      </c>
      <c r="G6326">
        <v>0</v>
      </c>
      <c r="H6326" s="2">
        <v>4.972766E-2</v>
      </c>
      <c r="I6326" s="2">
        <v>5.5039650000000002E-2</v>
      </c>
      <c r="J6326">
        <v>35.502079999999999</v>
      </c>
      <c r="K6326">
        <v>-24.748010000000001</v>
      </c>
      <c r="L6326">
        <v>23.771249999999998</v>
      </c>
      <c r="M6326">
        <v>26.810189999999999</v>
      </c>
      <c r="N6326">
        <v>25.29072</v>
      </c>
      <c r="O6326">
        <v>0.73869450000000003</v>
      </c>
      <c r="P6326">
        <v>1.341326</v>
      </c>
      <c r="Q6326">
        <v>3.5350489999999999</v>
      </c>
      <c r="R6326" s="2">
        <v>4.3417989999999997E-2</v>
      </c>
      <c r="S6326">
        <v>12.229710000000001</v>
      </c>
      <c r="T6326">
        <v>0</v>
      </c>
      <c r="U6326">
        <v>27.862500000000001</v>
      </c>
    </row>
    <row r="6327" spans="1:21" x14ac:dyDescent="0.25">
      <c r="A6327" s="1">
        <v>37520.583333333336</v>
      </c>
      <c r="B6327">
        <v>0.7704763</v>
      </c>
      <c r="C6327">
        <v>4.3878729999999999</v>
      </c>
      <c r="D6327">
        <v>0.50000040000000001</v>
      </c>
      <c r="E6327">
        <v>0.8413252</v>
      </c>
      <c r="F6327">
        <v>0.63734250000000003</v>
      </c>
      <c r="G6327">
        <v>0</v>
      </c>
      <c r="H6327" s="2">
        <v>4.972766E-2</v>
      </c>
      <c r="I6327" s="2">
        <v>5.4294750000000003E-2</v>
      </c>
      <c r="J6327">
        <v>37.763100000000001</v>
      </c>
      <c r="K6327">
        <v>-29.156590000000001</v>
      </c>
      <c r="L6327">
        <v>23.964220000000001</v>
      </c>
      <c r="M6327">
        <v>27.32424</v>
      </c>
      <c r="N6327">
        <v>25.64423</v>
      </c>
      <c r="O6327">
        <v>0.73869450000000003</v>
      </c>
      <c r="P6327">
        <v>1.341326</v>
      </c>
      <c r="Q6327">
        <v>3.7770320000000002</v>
      </c>
      <c r="R6327" s="2">
        <v>5.0355780000000003E-2</v>
      </c>
      <c r="S6327">
        <v>13.314870000000001</v>
      </c>
      <c r="T6327">
        <v>0</v>
      </c>
      <c r="U6327">
        <v>29.5</v>
      </c>
    </row>
    <row r="6328" spans="1:21" x14ac:dyDescent="0.25">
      <c r="A6328" s="1">
        <v>37520.625</v>
      </c>
      <c r="B6328">
        <v>0.76690840000000005</v>
      </c>
      <c r="C6328">
        <v>5.6529319999999998</v>
      </c>
      <c r="D6328">
        <v>0.50000040000000001</v>
      </c>
      <c r="E6328">
        <v>0.8413252</v>
      </c>
      <c r="F6328">
        <v>0.63734250000000003</v>
      </c>
      <c r="G6328">
        <v>0</v>
      </c>
      <c r="H6328" s="2">
        <v>4.972766E-2</v>
      </c>
      <c r="I6328" s="2">
        <v>5.4221220000000001E-2</v>
      </c>
      <c r="J6328">
        <v>28.9131</v>
      </c>
      <c r="K6328">
        <v>-31.571449999999999</v>
      </c>
      <c r="L6328">
        <v>23.99671</v>
      </c>
      <c r="M6328">
        <v>27.482510000000001</v>
      </c>
      <c r="N6328">
        <v>25.739609999999999</v>
      </c>
      <c r="O6328">
        <v>0.73869450000000003</v>
      </c>
      <c r="P6328">
        <v>1.341326</v>
      </c>
      <c r="Q6328">
        <v>3.9482200000000001</v>
      </c>
      <c r="R6328">
        <v>5.5046200000000003E-2</v>
      </c>
      <c r="S6328">
        <v>14.22325</v>
      </c>
      <c r="T6328">
        <v>0</v>
      </c>
      <c r="U6328">
        <v>31.162500000000001</v>
      </c>
    </row>
    <row r="6329" spans="1:21" x14ac:dyDescent="0.25">
      <c r="A6329" s="1">
        <v>37520.666666666664</v>
      </c>
      <c r="B6329">
        <v>0.76857889999999995</v>
      </c>
      <c r="C6329">
        <v>5.0818110000000001</v>
      </c>
      <c r="D6329">
        <v>0.50000040000000001</v>
      </c>
      <c r="E6329">
        <v>0.8413252</v>
      </c>
      <c r="F6329">
        <v>0.63734250000000003</v>
      </c>
      <c r="G6329">
        <v>0</v>
      </c>
      <c r="H6329" s="2">
        <v>4.972766E-2</v>
      </c>
      <c r="I6329" s="2">
        <v>5.4221020000000002E-2</v>
      </c>
      <c r="J6329">
        <v>19.356339999999999</v>
      </c>
      <c r="K6329">
        <v>-29.353000000000002</v>
      </c>
      <c r="L6329">
        <v>23.996829999999999</v>
      </c>
      <c r="M6329">
        <v>27.330179999999999</v>
      </c>
      <c r="N6329">
        <v>25.663509999999999</v>
      </c>
      <c r="O6329">
        <v>0.73869450000000003</v>
      </c>
      <c r="P6329">
        <v>1.341326</v>
      </c>
      <c r="Q6329">
        <v>3.791811</v>
      </c>
      <c r="R6329" s="2">
        <v>5.142265E-2</v>
      </c>
      <c r="S6329">
        <v>13.62261</v>
      </c>
      <c r="T6329">
        <v>0</v>
      </c>
      <c r="U6329">
        <v>30.425000000000001</v>
      </c>
    </row>
    <row r="6330" spans="1:21" x14ac:dyDescent="0.25">
      <c r="A6330" s="1">
        <v>37520.708333333336</v>
      </c>
      <c r="B6330">
        <v>0.7735012</v>
      </c>
      <c r="C6330">
        <v>3.368722</v>
      </c>
      <c r="D6330">
        <v>0.50000040000000001</v>
      </c>
      <c r="E6330">
        <v>0.8413252</v>
      </c>
      <c r="F6330">
        <v>0.4489243</v>
      </c>
      <c r="G6330">
        <v>0</v>
      </c>
      <c r="H6330" s="2">
        <v>4.972766E-2</v>
      </c>
      <c r="I6330" s="2">
        <v>4.0024280000000002E-2</v>
      </c>
      <c r="J6330">
        <v>15.405060000000001</v>
      </c>
      <c r="K6330">
        <v>-25.622589999999999</v>
      </c>
      <c r="L6330">
        <v>23.989239999999999</v>
      </c>
      <c r="M6330">
        <v>27.13382</v>
      </c>
      <c r="N6330">
        <v>25.561530000000001</v>
      </c>
      <c r="O6330">
        <v>0.53656440000000005</v>
      </c>
      <c r="P6330">
        <v>1.341326</v>
      </c>
      <c r="Q6330">
        <v>3.5691130000000002</v>
      </c>
      <c r="R6330" s="2">
        <v>4.5247130000000003E-2</v>
      </c>
      <c r="S6330">
        <v>12.505420000000001</v>
      </c>
      <c r="T6330">
        <v>0</v>
      </c>
      <c r="U6330">
        <v>28.225000000000001</v>
      </c>
    </row>
    <row r="6331" spans="1:21" x14ac:dyDescent="0.25">
      <c r="A6331" s="1">
        <v>37520.75</v>
      </c>
      <c r="B6331">
        <v>0.77815970000000001</v>
      </c>
      <c r="C6331">
        <v>1.743266</v>
      </c>
      <c r="D6331">
        <v>0</v>
      </c>
      <c r="E6331">
        <v>1.268913</v>
      </c>
      <c r="F6331">
        <v>0.4489243</v>
      </c>
      <c r="G6331">
        <v>0</v>
      </c>
      <c r="H6331" s="2">
        <v>4.972766E-2</v>
      </c>
      <c r="I6331" s="2">
        <v>4.008486E-2</v>
      </c>
      <c r="J6331">
        <v>3.4266670000000001</v>
      </c>
      <c r="K6331">
        <v>-20.988409999999998</v>
      </c>
      <c r="L6331">
        <v>23.841850000000001</v>
      </c>
      <c r="M6331">
        <v>26.664850000000001</v>
      </c>
      <c r="N6331">
        <v>25.253350000000001</v>
      </c>
      <c r="O6331">
        <v>0.53656440000000005</v>
      </c>
      <c r="P6331">
        <v>1.268913</v>
      </c>
      <c r="Q6331">
        <v>3.3683689999999999</v>
      </c>
      <c r="R6331" s="2">
        <v>3.8415079999999997E-2</v>
      </c>
      <c r="S6331">
        <v>11.44149</v>
      </c>
      <c r="T6331" s="2">
        <v>3.9455120000000003E-2</v>
      </c>
      <c r="U6331">
        <v>26.024999999999999</v>
      </c>
    </row>
    <row r="6332" spans="1:21" x14ac:dyDescent="0.25">
      <c r="A6332" s="1">
        <v>37520.791666666664</v>
      </c>
      <c r="B6332">
        <v>0.77951910000000002</v>
      </c>
      <c r="C6332">
        <v>1.243565</v>
      </c>
      <c r="D6332">
        <v>0</v>
      </c>
      <c r="E6332">
        <v>1.9929429999999999</v>
      </c>
      <c r="F6332">
        <v>0.26050610000000002</v>
      </c>
      <c r="G6332">
        <v>0</v>
      </c>
      <c r="H6332" s="2">
        <v>4.972766E-2</v>
      </c>
      <c r="I6332" s="2">
        <v>2.5827619999999999E-2</v>
      </c>
      <c r="J6332">
        <v>0</v>
      </c>
      <c r="K6332">
        <v>-18.76399</v>
      </c>
      <c r="L6332">
        <v>23.581579999999999</v>
      </c>
      <c r="M6332">
        <v>26.227620000000002</v>
      </c>
      <c r="N6332">
        <v>24.904599999999999</v>
      </c>
      <c r="O6332">
        <v>0.33443420000000001</v>
      </c>
      <c r="P6332">
        <v>1.9929429999999999</v>
      </c>
      <c r="Q6332">
        <v>3.3006769999999999</v>
      </c>
      <c r="R6332" s="2">
        <v>3.6020950000000003E-2</v>
      </c>
      <c r="S6332">
        <v>11.06785</v>
      </c>
      <c r="T6332">
        <v>0.1578205</v>
      </c>
      <c r="U6332">
        <v>25.137499999999999</v>
      </c>
    </row>
    <row r="6333" spans="1:21" x14ac:dyDescent="0.25">
      <c r="A6333" s="1">
        <v>37520.833333333336</v>
      </c>
      <c r="B6333">
        <v>0.77922270000000005</v>
      </c>
      <c r="C6333">
        <v>1.3188569999999999</v>
      </c>
      <c r="D6333">
        <v>0</v>
      </c>
      <c r="E6333">
        <v>1.9929429999999999</v>
      </c>
      <c r="F6333">
        <v>0.26050610000000002</v>
      </c>
      <c r="G6333">
        <v>0</v>
      </c>
      <c r="H6333" s="2">
        <v>4.972766E-2</v>
      </c>
      <c r="I6333" s="2">
        <v>2.5827530000000001E-2</v>
      </c>
      <c r="J6333">
        <v>0</v>
      </c>
      <c r="K6333">
        <v>-17.743649999999999</v>
      </c>
      <c r="L6333">
        <v>23.3887</v>
      </c>
      <c r="M6333">
        <v>25.90071</v>
      </c>
      <c r="N6333">
        <v>24.6447</v>
      </c>
      <c r="O6333">
        <v>0.33443420000000001</v>
      </c>
      <c r="P6333">
        <v>1.9929429999999999</v>
      </c>
      <c r="Q6333">
        <v>3.2787709999999999</v>
      </c>
      <c r="R6333">
        <v>3.47931E-2</v>
      </c>
      <c r="S6333">
        <v>10.927479999999999</v>
      </c>
      <c r="T6333">
        <v>0.1578205</v>
      </c>
      <c r="U6333">
        <v>25.037500000000001</v>
      </c>
    </row>
    <row r="6334" spans="1:21" x14ac:dyDescent="0.25">
      <c r="A6334" s="1">
        <v>37520.875</v>
      </c>
      <c r="B6334">
        <v>0.77914939999999999</v>
      </c>
      <c r="C6334">
        <v>1.3227549999999999</v>
      </c>
      <c r="D6334">
        <v>0</v>
      </c>
      <c r="E6334">
        <v>1.9929429999999999</v>
      </c>
      <c r="F6334">
        <v>0.34734140000000002</v>
      </c>
      <c r="G6334">
        <v>0</v>
      </c>
      <c r="H6334" s="2">
        <v>4.972766E-2</v>
      </c>
      <c r="I6334" s="2">
        <v>3.4436639999999998E-2</v>
      </c>
      <c r="J6334">
        <v>0</v>
      </c>
      <c r="K6334">
        <v>-16.991340000000001</v>
      </c>
      <c r="L6334">
        <v>23.22223</v>
      </c>
      <c r="M6334">
        <v>25.62885</v>
      </c>
      <c r="N6334">
        <v>24.425540000000002</v>
      </c>
      <c r="O6334">
        <v>0.42933640000000001</v>
      </c>
      <c r="P6334">
        <v>1.9929429999999999</v>
      </c>
      <c r="Q6334">
        <v>3.2646839999999999</v>
      </c>
      <c r="R6334" s="2">
        <v>3.385407E-2</v>
      </c>
      <c r="S6334">
        <v>10.81001</v>
      </c>
      <c r="T6334">
        <v>0.1578205</v>
      </c>
      <c r="U6334">
        <v>24.875</v>
      </c>
    </row>
    <row r="6335" spans="1:21" x14ac:dyDescent="0.25">
      <c r="A6335" s="1">
        <v>37520.916666666664</v>
      </c>
      <c r="B6335">
        <v>0.7792036</v>
      </c>
      <c r="C6335">
        <v>1.2649630000000001</v>
      </c>
      <c r="D6335">
        <v>0</v>
      </c>
      <c r="E6335">
        <v>1.9929429999999999</v>
      </c>
      <c r="F6335" s="2">
        <v>4.341768E-2</v>
      </c>
      <c r="G6335">
        <v>0</v>
      </c>
      <c r="H6335" s="2">
        <v>4.972766E-2</v>
      </c>
      <c r="I6335" s="2">
        <v>4.3333829999999997E-3</v>
      </c>
      <c r="J6335">
        <v>0</v>
      </c>
      <c r="K6335">
        <v>-16.283110000000001</v>
      </c>
      <c r="L6335">
        <v>23.032609999999998</v>
      </c>
      <c r="M6335">
        <v>25.383299999999998</v>
      </c>
      <c r="N6335">
        <v>24.20795</v>
      </c>
      <c r="O6335" s="2">
        <v>9.7177959999999994E-2</v>
      </c>
      <c r="P6335">
        <v>1.9929429999999999</v>
      </c>
      <c r="Q6335">
        <v>3.25346</v>
      </c>
      <c r="R6335" s="2">
        <v>3.288663E-2</v>
      </c>
      <c r="S6335">
        <v>10.678000000000001</v>
      </c>
      <c r="T6335">
        <v>0.1578205</v>
      </c>
      <c r="U6335">
        <v>24.612500000000001</v>
      </c>
    </row>
    <row r="6336" spans="1:21" x14ac:dyDescent="0.25">
      <c r="A6336" s="1">
        <v>37520.958333333336</v>
      </c>
      <c r="B6336">
        <v>0.77918169999999998</v>
      </c>
      <c r="C6336">
        <v>1.220917</v>
      </c>
      <c r="D6336">
        <v>0</v>
      </c>
      <c r="E6336">
        <v>0</v>
      </c>
      <c r="F6336">
        <v>0</v>
      </c>
      <c r="G6336">
        <v>0</v>
      </c>
      <c r="H6336" s="2">
        <v>4.972766E-2</v>
      </c>
      <c r="I6336">
        <v>0</v>
      </c>
      <c r="J6336">
        <v>0</v>
      </c>
      <c r="K6336">
        <v>-15.79895</v>
      </c>
      <c r="L6336">
        <v>22.788499999999999</v>
      </c>
      <c r="M6336">
        <v>25.104810000000001</v>
      </c>
      <c r="N6336">
        <v>23.946650000000002</v>
      </c>
      <c r="O6336" s="2">
        <v>4.972766E-2</v>
      </c>
      <c r="P6336">
        <v>0</v>
      </c>
      <c r="Q6336">
        <v>3.25346</v>
      </c>
      <c r="R6336" s="2">
        <v>3.1761369999999997E-2</v>
      </c>
      <c r="S6336">
        <v>10.53341</v>
      </c>
      <c r="T6336">
        <v>0.1578205</v>
      </c>
      <c r="U6336">
        <v>24.3125</v>
      </c>
    </row>
    <row r="6337" spans="1:21" x14ac:dyDescent="0.25">
      <c r="A6337" s="3">
        <v>37521</v>
      </c>
      <c r="B6337">
        <v>0.77936970000000005</v>
      </c>
      <c r="C6337">
        <v>1.110892</v>
      </c>
      <c r="D6337">
        <v>0</v>
      </c>
      <c r="E6337">
        <v>0</v>
      </c>
      <c r="F6337">
        <v>0</v>
      </c>
      <c r="G6337">
        <v>0</v>
      </c>
      <c r="H6337" s="2">
        <v>4.972766E-2</v>
      </c>
      <c r="I6337">
        <v>0</v>
      </c>
      <c r="J6337">
        <v>0</v>
      </c>
      <c r="K6337">
        <v>-15.351839999999999</v>
      </c>
      <c r="L6337">
        <v>22.563639999999999</v>
      </c>
      <c r="M6337">
        <v>24.837679999999999</v>
      </c>
      <c r="N6337">
        <v>23.700659999999999</v>
      </c>
      <c r="O6337" s="2">
        <v>4.972766E-2</v>
      </c>
      <c r="P6337">
        <v>0</v>
      </c>
      <c r="Q6337">
        <v>3.25346</v>
      </c>
      <c r="R6337">
        <v>3.0456199999999999E-2</v>
      </c>
      <c r="S6337">
        <v>10.38317</v>
      </c>
      <c r="T6337">
        <v>0.1578205</v>
      </c>
      <c r="U6337">
        <v>23.95</v>
      </c>
    </row>
    <row r="6338" spans="1:21" x14ac:dyDescent="0.25">
      <c r="A6338" s="1">
        <v>37521.041666666664</v>
      </c>
      <c r="B6338">
        <v>0.7795202</v>
      </c>
      <c r="C6338">
        <v>1.00865</v>
      </c>
      <c r="D6338">
        <v>0</v>
      </c>
      <c r="E6338">
        <v>0</v>
      </c>
      <c r="F6338">
        <v>0</v>
      </c>
      <c r="G6338">
        <v>0</v>
      </c>
      <c r="H6338" s="2">
        <v>4.972766E-2</v>
      </c>
      <c r="I6338">
        <v>0</v>
      </c>
      <c r="J6338">
        <v>0</v>
      </c>
      <c r="K6338">
        <v>-14.936780000000001</v>
      </c>
      <c r="L6338">
        <v>22.353750000000002</v>
      </c>
      <c r="M6338">
        <v>24.586819999999999</v>
      </c>
      <c r="N6338">
        <v>23.470279999999999</v>
      </c>
      <c r="O6338" s="2">
        <v>4.972766E-2</v>
      </c>
      <c r="P6338">
        <v>0</v>
      </c>
      <c r="Q6338">
        <v>3.25346</v>
      </c>
      <c r="R6338" s="2">
        <v>2.919679E-2</v>
      </c>
      <c r="S6338">
        <v>10.27097</v>
      </c>
      <c r="T6338">
        <v>0.1578205</v>
      </c>
      <c r="U6338">
        <v>23.612500000000001</v>
      </c>
    </row>
    <row r="6339" spans="1:21" x14ac:dyDescent="0.25">
      <c r="A6339" s="1">
        <v>37521.083333333336</v>
      </c>
      <c r="B6339">
        <v>0.77982059999999997</v>
      </c>
      <c r="C6339">
        <v>0.87914219999999998</v>
      </c>
      <c r="D6339">
        <v>0</v>
      </c>
      <c r="E6339">
        <v>0</v>
      </c>
      <c r="F6339">
        <v>0</v>
      </c>
      <c r="G6339">
        <v>0</v>
      </c>
      <c r="H6339" s="2">
        <v>4.972766E-2</v>
      </c>
      <c r="I6339">
        <v>0</v>
      </c>
      <c r="J6339">
        <v>0</v>
      </c>
      <c r="K6339">
        <v>-14.54095</v>
      </c>
      <c r="L6339">
        <v>22.1524</v>
      </c>
      <c r="M6339">
        <v>24.348759999999999</v>
      </c>
      <c r="N6339">
        <v>23.250579999999999</v>
      </c>
      <c r="O6339" s="2">
        <v>4.972766E-2</v>
      </c>
      <c r="P6339">
        <v>0</v>
      </c>
      <c r="Q6339">
        <v>3.25346</v>
      </c>
      <c r="R6339" s="2">
        <v>2.805417E-2</v>
      </c>
      <c r="S6339">
        <v>10.17305</v>
      </c>
      <c r="T6339">
        <v>0.1578205</v>
      </c>
      <c r="U6339">
        <v>23.25</v>
      </c>
    </row>
    <row r="6340" spans="1:21" x14ac:dyDescent="0.25">
      <c r="A6340" s="1">
        <v>37521.125</v>
      </c>
      <c r="B6340">
        <v>0.78009890000000004</v>
      </c>
      <c r="C6340">
        <v>0.76391109999999995</v>
      </c>
      <c r="D6340">
        <v>0</v>
      </c>
      <c r="E6340">
        <v>0</v>
      </c>
      <c r="F6340">
        <v>0</v>
      </c>
      <c r="G6340">
        <v>0</v>
      </c>
      <c r="H6340" s="2">
        <v>4.972766E-2</v>
      </c>
      <c r="I6340">
        <v>0</v>
      </c>
      <c r="J6340">
        <v>0</v>
      </c>
      <c r="K6340">
        <v>-14.16497</v>
      </c>
      <c r="L6340">
        <v>21.958079999999999</v>
      </c>
      <c r="M6340">
        <v>24.120539999999998</v>
      </c>
      <c r="N6340">
        <v>23.03931</v>
      </c>
      <c r="O6340" s="2">
        <v>4.972766E-2</v>
      </c>
      <c r="P6340">
        <v>0</v>
      </c>
      <c r="Q6340">
        <v>3.25346</v>
      </c>
      <c r="R6340" s="2">
        <v>2.7577549999999999E-2</v>
      </c>
      <c r="S6340">
        <v>10.13064</v>
      </c>
      <c r="T6340">
        <v>0.1578205</v>
      </c>
      <c r="U6340">
        <v>22.912500000000001</v>
      </c>
    </row>
    <row r="6341" spans="1:21" x14ac:dyDescent="0.25">
      <c r="A6341" s="1">
        <v>37521.166666666664</v>
      </c>
      <c r="B6341">
        <v>0.77911339999999996</v>
      </c>
      <c r="C6341">
        <v>1.087178</v>
      </c>
      <c r="D6341">
        <v>0</v>
      </c>
      <c r="E6341">
        <v>0</v>
      </c>
      <c r="F6341">
        <v>0</v>
      </c>
      <c r="G6341">
        <v>0</v>
      </c>
      <c r="H6341" s="2">
        <v>4.972766E-2</v>
      </c>
      <c r="I6341">
        <v>0</v>
      </c>
      <c r="J6341">
        <v>0</v>
      </c>
      <c r="K6341">
        <v>-13.89484</v>
      </c>
      <c r="L6341">
        <v>21.82113</v>
      </c>
      <c r="M6341">
        <v>23.915320000000001</v>
      </c>
      <c r="N6341">
        <v>22.868220000000001</v>
      </c>
      <c r="O6341" s="2">
        <v>4.972766E-2</v>
      </c>
      <c r="P6341">
        <v>0</v>
      </c>
      <c r="Q6341">
        <v>3.25346</v>
      </c>
      <c r="R6341" s="2">
        <v>2.723035E-2</v>
      </c>
      <c r="S6341">
        <v>10.09956</v>
      </c>
      <c r="T6341">
        <v>0.1578205</v>
      </c>
      <c r="U6341">
        <v>23.175000000000001</v>
      </c>
    </row>
    <row r="6342" spans="1:21" x14ac:dyDescent="0.25">
      <c r="A6342" s="1">
        <v>37521.208333333336</v>
      </c>
      <c r="B6342">
        <v>0.77762509999999996</v>
      </c>
      <c r="C6342">
        <v>1.5871249999999999</v>
      </c>
      <c r="D6342">
        <v>0</v>
      </c>
      <c r="E6342">
        <v>0</v>
      </c>
      <c r="F6342">
        <v>0</v>
      </c>
      <c r="G6342">
        <v>0</v>
      </c>
      <c r="H6342" s="2">
        <v>4.972766E-2</v>
      </c>
      <c r="I6342">
        <v>0</v>
      </c>
      <c r="J6342">
        <v>0</v>
      </c>
      <c r="K6342">
        <v>-13.725759999999999</v>
      </c>
      <c r="L6342">
        <v>21.738779999999998</v>
      </c>
      <c r="M6342">
        <v>23.74438</v>
      </c>
      <c r="N6342">
        <v>22.741579999999999</v>
      </c>
      <c r="O6342" s="2">
        <v>4.972766E-2</v>
      </c>
      <c r="P6342">
        <v>0</v>
      </c>
      <c r="Q6342">
        <v>3.25346</v>
      </c>
      <c r="R6342" s="2">
        <v>2.7083570000000001E-2</v>
      </c>
      <c r="S6342">
        <v>10.08643</v>
      </c>
      <c r="T6342">
        <v>0.1578205</v>
      </c>
      <c r="U6342">
        <v>23.712499999999999</v>
      </c>
    </row>
    <row r="6343" spans="1:21" x14ac:dyDescent="0.25">
      <c r="A6343" s="1">
        <v>37521.25</v>
      </c>
      <c r="B6343">
        <v>0.77630500000000002</v>
      </c>
      <c r="C6343">
        <v>2.0380940000000001</v>
      </c>
      <c r="D6343">
        <v>0</v>
      </c>
      <c r="E6343">
        <v>1.6825209999999999</v>
      </c>
      <c r="F6343">
        <v>0.18841820000000001</v>
      </c>
      <c r="G6343">
        <v>0</v>
      </c>
      <c r="H6343" s="2">
        <v>4.972766E-2</v>
      </c>
      <c r="I6343" s="2">
        <v>1.652089E-2</v>
      </c>
      <c r="J6343">
        <v>1.2308779999999999</v>
      </c>
      <c r="K6343">
        <v>-13.72204</v>
      </c>
      <c r="L6343">
        <v>21.739529999999998</v>
      </c>
      <c r="M6343">
        <v>23.659970000000001</v>
      </c>
      <c r="N6343">
        <v>22.699750000000002</v>
      </c>
      <c r="O6343">
        <v>0.25185780000000002</v>
      </c>
      <c r="P6343">
        <v>1.6825209999999999</v>
      </c>
      <c r="Q6343">
        <v>3.25346</v>
      </c>
      <c r="R6343" s="2">
        <v>2.699677E-2</v>
      </c>
      <c r="S6343">
        <v>10.11159</v>
      </c>
      <c r="T6343">
        <v>0.1183654</v>
      </c>
      <c r="U6343">
        <v>24.274999999999999</v>
      </c>
    </row>
    <row r="6344" spans="1:21" x14ac:dyDescent="0.25">
      <c r="A6344" s="1">
        <v>37521.291666666664</v>
      </c>
      <c r="B6344">
        <v>0.77531550000000005</v>
      </c>
      <c r="C6344">
        <v>2.3929610000000001</v>
      </c>
      <c r="D6344">
        <v>0</v>
      </c>
      <c r="E6344">
        <v>0.20737449999999999</v>
      </c>
      <c r="F6344">
        <v>0.18841820000000001</v>
      </c>
      <c r="G6344">
        <v>0</v>
      </c>
      <c r="H6344" s="2">
        <v>4.972766E-2</v>
      </c>
      <c r="I6344" s="2">
        <v>1.6494060000000001E-2</v>
      </c>
      <c r="J6344">
        <v>9.5489999999999995</v>
      </c>
      <c r="K6344">
        <v>-13.96851</v>
      </c>
      <c r="L6344">
        <v>21.83267</v>
      </c>
      <c r="M6344">
        <v>23.768380000000001</v>
      </c>
      <c r="N6344">
        <v>22.800519999999999</v>
      </c>
      <c r="O6344">
        <v>0.25185780000000002</v>
      </c>
      <c r="P6344">
        <v>0.20737449999999999</v>
      </c>
      <c r="Q6344">
        <v>3.25346</v>
      </c>
      <c r="R6344" s="2">
        <v>2.720825E-2</v>
      </c>
      <c r="S6344">
        <v>10.194459999999999</v>
      </c>
      <c r="T6344">
        <v>0</v>
      </c>
      <c r="U6344">
        <v>24.8125</v>
      </c>
    </row>
    <row r="6345" spans="1:21" x14ac:dyDescent="0.25">
      <c r="A6345" s="1">
        <v>37521.333333333336</v>
      </c>
      <c r="B6345">
        <v>0.77524079999999995</v>
      </c>
      <c r="C6345">
        <v>2.5069819999999998</v>
      </c>
      <c r="D6345">
        <v>0</v>
      </c>
      <c r="E6345">
        <v>0.1992941</v>
      </c>
      <c r="F6345">
        <v>0.23183590000000001</v>
      </c>
      <c r="G6345">
        <v>0</v>
      </c>
      <c r="H6345" s="2">
        <v>4.972766E-2</v>
      </c>
      <c r="I6345" s="2">
        <v>2.1032749999999999E-2</v>
      </c>
      <c r="J6345">
        <v>26.10211</v>
      </c>
      <c r="K6345">
        <v>-14.971629999999999</v>
      </c>
      <c r="L6345">
        <v>22.248000000000001</v>
      </c>
      <c r="M6345">
        <v>24.30265</v>
      </c>
      <c r="N6345">
        <v>23.275320000000001</v>
      </c>
      <c r="O6345">
        <v>0.29930810000000002</v>
      </c>
      <c r="P6345">
        <v>0.1992941</v>
      </c>
      <c r="Q6345">
        <v>3.25346</v>
      </c>
      <c r="R6345" s="2">
        <v>2.8215150000000001E-2</v>
      </c>
      <c r="S6345">
        <v>10.355399999999999</v>
      </c>
      <c r="T6345">
        <v>0</v>
      </c>
      <c r="U6345">
        <v>25.375</v>
      </c>
    </row>
    <row r="6346" spans="1:21" x14ac:dyDescent="0.25">
      <c r="A6346" s="1">
        <v>37521.375</v>
      </c>
      <c r="B6346">
        <v>0.77530770000000004</v>
      </c>
      <c r="C6346">
        <v>2.5193889999999999</v>
      </c>
      <c r="D6346">
        <v>0</v>
      </c>
      <c r="E6346">
        <v>0.1992941</v>
      </c>
      <c r="F6346">
        <v>0.23183590000000001</v>
      </c>
      <c r="G6346">
        <v>0</v>
      </c>
      <c r="H6346" s="2">
        <v>4.972766E-2</v>
      </c>
      <c r="I6346" s="2">
        <v>2.0483930000000001E-2</v>
      </c>
      <c r="J6346">
        <v>32.363579999999999</v>
      </c>
      <c r="K6346">
        <v>-16.187069999999999</v>
      </c>
      <c r="L6346">
        <v>22.76446</v>
      </c>
      <c r="M6346">
        <v>24.923649999999999</v>
      </c>
      <c r="N6346">
        <v>23.844059999999999</v>
      </c>
      <c r="O6346">
        <v>0.29930810000000002</v>
      </c>
      <c r="P6346">
        <v>0.1992941</v>
      </c>
      <c r="Q6346">
        <v>3.254483</v>
      </c>
      <c r="R6346" s="2">
        <v>2.9442989999999999E-2</v>
      </c>
      <c r="S6346">
        <v>10.537890000000001</v>
      </c>
      <c r="T6346">
        <v>0</v>
      </c>
      <c r="U6346">
        <v>25.912500000000001</v>
      </c>
    </row>
    <row r="6347" spans="1:21" x14ac:dyDescent="0.25">
      <c r="A6347" s="1">
        <v>37521.416666666664</v>
      </c>
      <c r="B6347">
        <v>0.77485389999999998</v>
      </c>
      <c r="C6347">
        <v>2.6996570000000002</v>
      </c>
      <c r="D6347">
        <v>0</v>
      </c>
      <c r="E6347">
        <v>0.1992941</v>
      </c>
      <c r="F6347">
        <v>0.23183590000000001</v>
      </c>
      <c r="G6347">
        <v>0</v>
      </c>
      <c r="H6347" s="2">
        <v>4.972766E-2</v>
      </c>
      <c r="I6347">
        <v>2.0011399999999999E-2</v>
      </c>
      <c r="J6347">
        <v>28.992509999999999</v>
      </c>
      <c r="K6347">
        <v>-17.187159999999999</v>
      </c>
      <c r="L6347">
        <v>23.09628</v>
      </c>
      <c r="M6347">
        <v>25.34329</v>
      </c>
      <c r="N6347">
        <v>24.21978</v>
      </c>
      <c r="O6347">
        <v>0.29930810000000002</v>
      </c>
      <c r="P6347">
        <v>0.1992941</v>
      </c>
      <c r="Q6347">
        <v>3.2654480000000001</v>
      </c>
      <c r="R6347" s="2">
        <v>3.0696080000000001E-2</v>
      </c>
      <c r="S6347">
        <v>10.728619999999999</v>
      </c>
      <c r="T6347">
        <v>0</v>
      </c>
      <c r="U6347">
        <v>26.475000000000001</v>
      </c>
    </row>
    <row r="6348" spans="1:21" x14ac:dyDescent="0.25">
      <c r="A6348" s="1">
        <v>37521.458333333336</v>
      </c>
      <c r="B6348">
        <v>0.77410820000000002</v>
      </c>
      <c r="C6348">
        <v>2.9741780000000002</v>
      </c>
      <c r="D6348">
        <v>0</v>
      </c>
      <c r="E6348">
        <v>0.1992941</v>
      </c>
      <c r="F6348">
        <v>0.23183590000000001</v>
      </c>
      <c r="G6348">
        <v>0</v>
      </c>
      <c r="H6348" s="2">
        <v>4.972766E-2</v>
      </c>
      <c r="I6348" s="2">
        <v>1.9713390000000001E-2</v>
      </c>
      <c r="J6348">
        <v>30.410830000000001</v>
      </c>
      <c r="K6348">
        <v>-19.237850000000002</v>
      </c>
      <c r="L6348">
        <v>23.28492</v>
      </c>
      <c r="M6348">
        <v>25.748360000000002</v>
      </c>
      <c r="N6348">
        <v>24.516639999999999</v>
      </c>
      <c r="O6348">
        <v>0.29930810000000002</v>
      </c>
      <c r="P6348">
        <v>0.1992941</v>
      </c>
      <c r="Q6348">
        <v>3.3267479999999998</v>
      </c>
      <c r="R6348" s="2">
        <v>3.3442159999999999E-2</v>
      </c>
      <c r="S6348">
        <v>11.067500000000001</v>
      </c>
      <c r="T6348">
        <v>0</v>
      </c>
      <c r="U6348">
        <v>27.012499999999999</v>
      </c>
    </row>
    <row r="6349" spans="1:21" x14ac:dyDescent="0.25">
      <c r="A6349" s="1">
        <v>37521.5</v>
      </c>
      <c r="B6349">
        <v>0.77317360000000002</v>
      </c>
      <c r="C6349">
        <v>3.3108240000000002</v>
      </c>
      <c r="D6349">
        <v>0</v>
      </c>
      <c r="E6349">
        <v>0.1992941</v>
      </c>
      <c r="F6349">
        <v>0.23183590000000001</v>
      </c>
      <c r="G6349">
        <v>0</v>
      </c>
      <c r="H6349" s="2">
        <v>4.972766E-2</v>
      </c>
      <c r="I6349" s="2">
        <v>1.9477669999999999E-2</v>
      </c>
      <c r="J6349">
        <v>33.51267</v>
      </c>
      <c r="K6349">
        <v>-22.072649999999999</v>
      </c>
      <c r="L6349">
        <v>23.419319999999999</v>
      </c>
      <c r="M6349">
        <v>26.178719999999998</v>
      </c>
      <c r="N6349">
        <v>24.799019999999999</v>
      </c>
      <c r="O6349">
        <v>0.29930810000000002</v>
      </c>
      <c r="P6349">
        <v>0.1992941</v>
      </c>
      <c r="Q6349">
        <v>3.433751</v>
      </c>
      <c r="R6349" s="2">
        <v>3.6941040000000001E-2</v>
      </c>
      <c r="S6349">
        <v>11.5084</v>
      </c>
      <c r="T6349">
        <v>0</v>
      </c>
      <c r="U6349">
        <v>27.574999999999999</v>
      </c>
    </row>
    <row r="6350" spans="1:21" x14ac:dyDescent="0.25">
      <c r="A6350" s="1">
        <v>37521.541666666664</v>
      </c>
      <c r="B6350">
        <v>0.77378400000000003</v>
      </c>
      <c r="C6350">
        <v>3.121804</v>
      </c>
      <c r="D6350">
        <v>0</v>
      </c>
      <c r="E6350">
        <v>0.1992941</v>
      </c>
      <c r="F6350">
        <v>0.492342</v>
      </c>
      <c r="G6350">
        <v>0</v>
      </c>
      <c r="H6350" s="2">
        <v>4.972766E-2</v>
      </c>
      <c r="I6350" s="2">
        <v>4.5014560000000002E-2</v>
      </c>
      <c r="J6350">
        <v>40.07009</v>
      </c>
      <c r="K6350">
        <v>-25.684449999999998</v>
      </c>
      <c r="L6350">
        <v>23.569579999999998</v>
      </c>
      <c r="M6350">
        <v>26.725850000000001</v>
      </c>
      <c r="N6350">
        <v>25.14771</v>
      </c>
      <c r="O6350">
        <v>0.5840147</v>
      </c>
      <c r="P6350">
        <v>0.1992941</v>
      </c>
      <c r="Q6350">
        <v>3.600368</v>
      </c>
      <c r="R6350" s="2">
        <v>4.1494160000000002E-2</v>
      </c>
      <c r="S6350">
        <v>11.982150000000001</v>
      </c>
      <c r="T6350">
        <v>0</v>
      </c>
      <c r="U6350">
        <v>27.487500000000001</v>
      </c>
    </row>
    <row r="6351" spans="1:21" x14ac:dyDescent="0.25">
      <c r="A6351" s="1">
        <v>37521.583333333336</v>
      </c>
      <c r="B6351">
        <v>0.77523540000000002</v>
      </c>
      <c r="C6351">
        <v>2.6340050000000002</v>
      </c>
      <c r="D6351">
        <v>0</v>
      </c>
      <c r="E6351">
        <v>0.1992941</v>
      </c>
      <c r="F6351">
        <v>0.492342</v>
      </c>
      <c r="G6351">
        <v>0</v>
      </c>
      <c r="H6351" s="2">
        <v>4.972766E-2</v>
      </c>
      <c r="I6351" s="2">
        <v>4.473398E-2</v>
      </c>
      <c r="J6351">
        <v>33.408189999999998</v>
      </c>
      <c r="K6351">
        <v>-26.555140000000002</v>
      </c>
      <c r="L6351">
        <v>23.685199999999998</v>
      </c>
      <c r="M6351">
        <v>26.9985</v>
      </c>
      <c r="N6351">
        <v>25.341850000000001</v>
      </c>
      <c r="O6351">
        <v>0.5840147</v>
      </c>
      <c r="P6351">
        <v>0.1992941</v>
      </c>
      <c r="Q6351">
        <v>3.6398139999999999</v>
      </c>
      <c r="R6351" s="2">
        <v>4.2261170000000001E-2</v>
      </c>
      <c r="S6351">
        <v>11.995200000000001</v>
      </c>
      <c r="T6351">
        <v>0</v>
      </c>
      <c r="U6351">
        <v>26.987500000000001</v>
      </c>
    </row>
    <row r="6352" spans="1:21" x14ac:dyDescent="0.25">
      <c r="A6352" s="1">
        <v>37521.625</v>
      </c>
      <c r="B6352">
        <v>0.77655350000000001</v>
      </c>
      <c r="C6352">
        <v>2.1921940000000002</v>
      </c>
      <c r="D6352">
        <v>0</v>
      </c>
      <c r="E6352">
        <v>0.1992941</v>
      </c>
      <c r="F6352">
        <v>0.492342</v>
      </c>
      <c r="G6352">
        <v>0</v>
      </c>
      <c r="H6352" s="2">
        <v>4.972766E-2</v>
      </c>
      <c r="I6352" s="2">
        <v>4.4589259999999999E-2</v>
      </c>
      <c r="J6352">
        <v>26.301189999999998</v>
      </c>
      <c r="K6352">
        <v>-25.477740000000001</v>
      </c>
      <c r="L6352">
        <v>23.74146</v>
      </c>
      <c r="M6352">
        <v>27.011710000000001</v>
      </c>
      <c r="N6352">
        <v>25.376580000000001</v>
      </c>
      <c r="O6352">
        <v>0.5840147</v>
      </c>
      <c r="P6352">
        <v>0.1992941</v>
      </c>
      <c r="Q6352">
        <v>3.5749939999999998</v>
      </c>
      <c r="R6352" s="2">
        <v>4.0826580000000001E-2</v>
      </c>
      <c r="S6352">
        <v>11.769920000000001</v>
      </c>
      <c r="T6352">
        <v>0</v>
      </c>
      <c r="U6352">
        <v>26.487500000000001</v>
      </c>
    </row>
    <row r="6353" spans="1:21" x14ac:dyDescent="0.25">
      <c r="A6353" s="1">
        <v>37521.666666666664</v>
      </c>
      <c r="B6353">
        <v>0.7778851</v>
      </c>
      <c r="C6353">
        <v>1.754569</v>
      </c>
      <c r="D6353">
        <v>0</v>
      </c>
      <c r="E6353">
        <v>0.1992941</v>
      </c>
      <c r="F6353">
        <v>0.492342</v>
      </c>
      <c r="G6353">
        <v>0</v>
      </c>
      <c r="H6353" s="2">
        <v>4.972766E-2</v>
      </c>
      <c r="I6353" s="2">
        <v>4.4466459999999999E-2</v>
      </c>
      <c r="J6353">
        <v>26.18092</v>
      </c>
      <c r="K6353">
        <v>-25.102399999999999</v>
      </c>
      <c r="L6353">
        <v>23.79073</v>
      </c>
      <c r="M6353">
        <v>27.0779</v>
      </c>
      <c r="N6353">
        <v>25.43432</v>
      </c>
      <c r="O6353">
        <v>0.5840147</v>
      </c>
      <c r="P6353">
        <v>0.1992941</v>
      </c>
      <c r="Q6353">
        <v>3.5505</v>
      </c>
      <c r="R6353" s="2">
        <v>4.0772919999999997E-2</v>
      </c>
      <c r="S6353">
        <v>11.68614</v>
      </c>
      <c r="T6353">
        <v>0</v>
      </c>
      <c r="U6353">
        <v>25.987500000000001</v>
      </c>
    </row>
    <row r="6354" spans="1:21" x14ac:dyDescent="0.25">
      <c r="A6354" s="1">
        <v>37521.708333333336</v>
      </c>
      <c r="B6354">
        <v>0.77889039999999998</v>
      </c>
      <c r="C6354">
        <v>1.408104</v>
      </c>
      <c r="D6354">
        <v>0</v>
      </c>
      <c r="E6354">
        <v>0.1992941</v>
      </c>
      <c r="F6354">
        <v>0.492342</v>
      </c>
      <c r="G6354">
        <v>0</v>
      </c>
      <c r="H6354" s="2">
        <v>4.972766E-2</v>
      </c>
      <c r="I6354" s="2">
        <v>4.4498660000000002E-2</v>
      </c>
      <c r="J6354">
        <v>12.441330000000001</v>
      </c>
      <c r="K6354">
        <v>-22.581810000000001</v>
      </c>
      <c r="L6354">
        <v>23.724820000000001</v>
      </c>
      <c r="M6354">
        <v>26.774450000000002</v>
      </c>
      <c r="N6354">
        <v>25.249639999999999</v>
      </c>
      <c r="O6354">
        <v>0.5840147</v>
      </c>
      <c r="P6354">
        <v>0.1992941</v>
      </c>
      <c r="Q6354">
        <v>3.438002</v>
      </c>
      <c r="R6354" s="2">
        <v>3.7796429999999999E-2</v>
      </c>
      <c r="S6354">
        <v>11.31222</v>
      </c>
      <c r="T6354">
        <v>0</v>
      </c>
      <c r="U6354">
        <v>25.487500000000001</v>
      </c>
    </row>
    <row r="6355" spans="1:21" x14ac:dyDescent="0.25">
      <c r="A6355" s="1">
        <v>37521.75</v>
      </c>
      <c r="B6355">
        <v>0.77964599999999995</v>
      </c>
      <c r="C6355">
        <v>1.141942</v>
      </c>
      <c r="D6355">
        <v>0</v>
      </c>
      <c r="E6355">
        <v>1.2916609999999999</v>
      </c>
      <c r="F6355">
        <v>0.30392380000000002</v>
      </c>
      <c r="G6355">
        <v>0</v>
      </c>
      <c r="H6355" s="2">
        <v>4.972766E-2</v>
      </c>
      <c r="I6355" s="2">
        <v>3.0131270000000002E-2</v>
      </c>
      <c r="J6355">
        <v>3.093305</v>
      </c>
      <c r="K6355">
        <v>-19.72588</v>
      </c>
      <c r="L6355">
        <v>23.557870000000001</v>
      </c>
      <c r="M6355">
        <v>26.325019999999999</v>
      </c>
      <c r="N6355">
        <v>24.94145</v>
      </c>
      <c r="O6355">
        <v>0.38188450000000002</v>
      </c>
      <c r="P6355">
        <v>1.2916609999999999</v>
      </c>
      <c r="Q6355">
        <v>3.3341569999999998</v>
      </c>
      <c r="R6355" s="2">
        <v>3.4548479999999999E-2</v>
      </c>
      <c r="S6355">
        <v>10.91742</v>
      </c>
      <c r="T6355" s="2">
        <v>3.9455120000000003E-2</v>
      </c>
      <c r="U6355">
        <v>24.987500000000001</v>
      </c>
    </row>
    <row r="6356" spans="1:21" x14ac:dyDescent="0.25">
      <c r="A6356" s="1">
        <v>37521.791666666664</v>
      </c>
      <c r="B6356">
        <v>0.77992119999999998</v>
      </c>
      <c r="C6356">
        <v>1.031002</v>
      </c>
      <c r="D6356">
        <v>0</v>
      </c>
      <c r="E6356">
        <v>1.9929429999999999</v>
      </c>
      <c r="F6356">
        <v>0.30392380000000002</v>
      </c>
      <c r="G6356">
        <v>0</v>
      </c>
      <c r="H6356" s="2">
        <v>4.972766E-2</v>
      </c>
      <c r="I6356" s="2">
        <v>3.0131350000000001E-2</v>
      </c>
      <c r="J6356">
        <v>0</v>
      </c>
      <c r="K6356">
        <v>-18.15277</v>
      </c>
      <c r="L6356">
        <v>23.322130000000001</v>
      </c>
      <c r="M6356">
        <v>25.912089999999999</v>
      </c>
      <c r="N6356">
        <v>24.61711</v>
      </c>
      <c r="O6356">
        <v>0.38188450000000002</v>
      </c>
      <c r="P6356">
        <v>1.9929429999999999</v>
      </c>
      <c r="Q6356">
        <v>3.2934230000000002</v>
      </c>
      <c r="R6356" s="2">
        <v>3.3347469999999997E-2</v>
      </c>
      <c r="S6356">
        <v>10.740449999999999</v>
      </c>
      <c r="T6356">
        <v>0.1578205</v>
      </c>
      <c r="U6356">
        <v>24.612500000000001</v>
      </c>
    </row>
    <row r="6357" spans="1:21" x14ac:dyDescent="0.25">
      <c r="A6357" s="1">
        <v>37521.833333333336</v>
      </c>
      <c r="B6357">
        <v>0.78021510000000005</v>
      </c>
      <c r="C6357">
        <v>0.90708739999999999</v>
      </c>
      <c r="D6357">
        <v>0</v>
      </c>
      <c r="E6357">
        <v>1.9929429999999999</v>
      </c>
      <c r="F6357">
        <v>0.30392380000000002</v>
      </c>
      <c r="G6357">
        <v>0</v>
      </c>
      <c r="H6357" s="2">
        <v>4.972766E-2</v>
      </c>
      <c r="I6357" s="2">
        <v>3.0131330000000001E-2</v>
      </c>
      <c r="J6357">
        <v>0</v>
      </c>
      <c r="K6357">
        <v>-17.045539999999999</v>
      </c>
      <c r="L6357">
        <v>23.114450000000001</v>
      </c>
      <c r="M6357">
        <v>25.58135</v>
      </c>
      <c r="N6357">
        <v>24.347899999999999</v>
      </c>
      <c r="O6357">
        <v>0.38188450000000002</v>
      </c>
      <c r="P6357">
        <v>1.9929429999999999</v>
      </c>
      <c r="Q6357">
        <v>3.2698260000000001</v>
      </c>
      <c r="R6357" s="2">
        <v>3.2256930000000003E-2</v>
      </c>
      <c r="S6357">
        <v>10.585190000000001</v>
      </c>
      <c r="T6357">
        <v>0.1578205</v>
      </c>
      <c r="U6357">
        <v>24.25</v>
      </c>
    </row>
    <row r="6358" spans="1:21" x14ac:dyDescent="0.25">
      <c r="A6358" s="1">
        <v>37521.875</v>
      </c>
      <c r="B6358">
        <v>0.78047960000000005</v>
      </c>
      <c r="C6358">
        <v>0.78910559999999996</v>
      </c>
      <c r="D6358">
        <v>0</v>
      </c>
      <c r="E6358">
        <v>1.9929429999999999</v>
      </c>
      <c r="F6358">
        <v>0.30392380000000002</v>
      </c>
      <c r="G6358">
        <v>0</v>
      </c>
      <c r="H6358" s="2">
        <v>4.972766E-2</v>
      </c>
      <c r="I6358" s="2">
        <v>3.014992E-2</v>
      </c>
      <c r="J6358">
        <v>0</v>
      </c>
      <c r="K6358">
        <v>-16.211829999999999</v>
      </c>
      <c r="L6358">
        <v>22.92398</v>
      </c>
      <c r="M6358">
        <v>25.29684</v>
      </c>
      <c r="N6358">
        <v>24.110410000000002</v>
      </c>
      <c r="O6358">
        <v>0.38188450000000002</v>
      </c>
      <c r="P6358">
        <v>1.9929429999999999</v>
      </c>
      <c r="Q6358">
        <v>3.2545199999999999</v>
      </c>
      <c r="R6358" s="2">
        <v>3.1322629999999997E-2</v>
      </c>
      <c r="S6358">
        <v>10.463939999999999</v>
      </c>
      <c r="T6358">
        <v>0.1578205</v>
      </c>
      <c r="U6358">
        <v>23.912500000000001</v>
      </c>
    </row>
    <row r="6359" spans="1:21" x14ac:dyDescent="0.25">
      <c r="A6359" s="1">
        <v>37521.916666666664</v>
      </c>
      <c r="B6359">
        <v>0.77979489999999996</v>
      </c>
      <c r="C6359">
        <v>1.005004</v>
      </c>
      <c r="D6359">
        <v>0</v>
      </c>
      <c r="E6359">
        <v>1.9929429999999999</v>
      </c>
      <c r="F6359" s="2">
        <v>8.683536E-2</v>
      </c>
      <c r="G6359">
        <v>0</v>
      </c>
      <c r="H6359" s="2">
        <v>4.972766E-2</v>
      </c>
      <c r="I6359" s="2">
        <v>8.747388E-3</v>
      </c>
      <c r="J6359">
        <v>0</v>
      </c>
      <c r="K6359">
        <v>-15.79265</v>
      </c>
      <c r="L6359">
        <v>22.7319</v>
      </c>
      <c r="M6359">
        <v>25.051159999999999</v>
      </c>
      <c r="N6359">
        <v>23.891529999999999</v>
      </c>
      <c r="O6359">
        <v>0.14462990000000001</v>
      </c>
      <c r="P6359">
        <v>1.9929429999999999</v>
      </c>
      <c r="Q6359">
        <v>3.25346</v>
      </c>
      <c r="R6359" s="2">
        <v>3.0909140000000002E-2</v>
      </c>
      <c r="S6359">
        <v>10.426959999999999</v>
      </c>
      <c r="T6359">
        <v>0.1578205</v>
      </c>
      <c r="U6359">
        <v>23.987500000000001</v>
      </c>
    </row>
    <row r="6360" spans="1:21" x14ac:dyDescent="0.25">
      <c r="A6360" s="1">
        <v>37521.958333333336</v>
      </c>
      <c r="B6360">
        <v>0.7784877</v>
      </c>
      <c r="C6360">
        <v>1.4377709999999999</v>
      </c>
      <c r="D6360">
        <v>0</v>
      </c>
      <c r="E6360">
        <v>0</v>
      </c>
      <c r="F6360">
        <v>0</v>
      </c>
      <c r="G6360">
        <v>0</v>
      </c>
      <c r="H6360" s="2">
        <v>4.972766E-2</v>
      </c>
      <c r="I6360">
        <v>0</v>
      </c>
      <c r="J6360">
        <v>0</v>
      </c>
      <c r="K6360">
        <v>-15.43407</v>
      </c>
      <c r="L6360">
        <v>22.557410000000001</v>
      </c>
      <c r="M6360">
        <v>24.80331</v>
      </c>
      <c r="N6360">
        <v>23.68036</v>
      </c>
      <c r="O6360" s="2">
        <v>4.972766E-2</v>
      </c>
      <c r="P6360">
        <v>0</v>
      </c>
      <c r="Q6360">
        <v>3.25346</v>
      </c>
      <c r="R6360" s="2">
        <v>3.0681880000000002E-2</v>
      </c>
      <c r="S6360">
        <v>10.44448</v>
      </c>
      <c r="T6360">
        <v>0.1578205</v>
      </c>
      <c r="U6360">
        <v>24.35</v>
      </c>
    </row>
    <row r="6361" spans="1:21" x14ac:dyDescent="0.25">
      <c r="A6361" s="3">
        <v>37522</v>
      </c>
      <c r="B6361">
        <v>0.77734179999999997</v>
      </c>
      <c r="C6361">
        <v>1.813949</v>
      </c>
      <c r="D6361">
        <v>0</v>
      </c>
      <c r="E6361">
        <v>0</v>
      </c>
      <c r="F6361">
        <v>0</v>
      </c>
      <c r="G6361">
        <v>0</v>
      </c>
      <c r="H6361" s="2">
        <v>4.972766E-2</v>
      </c>
      <c r="I6361">
        <v>0</v>
      </c>
      <c r="J6361">
        <v>0</v>
      </c>
      <c r="K6361">
        <v>-15.163600000000001</v>
      </c>
      <c r="L6361">
        <v>22.4269</v>
      </c>
      <c r="M6361">
        <v>24.592510000000001</v>
      </c>
      <c r="N6361">
        <v>23.509709999999998</v>
      </c>
      <c r="O6361" s="2">
        <v>4.972766E-2</v>
      </c>
      <c r="P6361">
        <v>0</v>
      </c>
      <c r="Q6361">
        <v>3.25346</v>
      </c>
      <c r="R6361">
        <v>3.04199E-2</v>
      </c>
      <c r="S6361">
        <v>10.46158</v>
      </c>
      <c r="T6361">
        <v>0.1578205</v>
      </c>
      <c r="U6361">
        <v>24.6875</v>
      </c>
    </row>
    <row r="6362" spans="1:21" x14ac:dyDescent="0.25">
      <c r="A6362" s="1">
        <v>37522.041666666664</v>
      </c>
      <c r="B6362">
        <v>0.77684489999999995</v>
      </c>
      <c r="C6362">
        <v>1.9618249999999999</v>
      </c>
      <c r="D6362">
        <v>0</v>
      </c>
      <c r="E6362">
        <v>0</v>
      </c>
      <c r="F6362">
        <v>0</v>
      </c>
      <c r="G6362">
        <v>0</v>
      </c>
      <c r="H6362" s="2">
        <v>4.972766E-2</v>
      </c>
      <c r="I6362">
        <v>0</v>
      </c>
      <c r="J6362">
        <v>0</v>
      </c>
      <c r="K6362">
        <v>-14.89471</v>
      </c>
      <c r="L6362">
        <v>22.29494</v>
      </c>
      <c r="M6362">
        <v>24.402100000000001</v>
      </c>
      <c r="N6362">
        <v>23.348520000000001</v>
      </c>
      <c r="O6362" s="2">
        <v>4.972766E-2</v>
      </c>
      <c r="P6362">
        <v>0</v>
      </c>
      <c r="Q6362">
        <v>3.25346</v>
      </c>
      <c r="R6362" s="2">
        <v>3.0165810000000001E-2</v>
      </c>
      <c r="S6362">
        <v>10.44575</v>
      </c>
      <c r="T6362">
        <v>0.1578205</v>
      </c>
      <c r="U6362">
        <v>24.737500000000001</v>
      </c>
    </row>
    <row r="6363" spans="1:21" x14ac:dyDescent="0.25">
      <c r="A6363" s="1">
        <v>37522.083333333336</v>
      </c>
      <c r="B6363">
        <v>0.77668769999999998</v>
      </c>
      <c r="C6363">
        <v>1.999371</v>
      </c>
      <c r="D6363">
        <v>0</v>
      </c>
      <c r="E6363">
        <v>0</v>
      </c>
      <c r="F6363">
        <v>0</v>
      </c>
      <c r="G6363">
        <v>0</v>
      </c>
      <c r="H6363" s="2">
        <v>4.972766E-2</v>
      </c>
      <c r="I6363">
        <v>0</v>
      </c>
      <c r="J6363">
        <v>0</v>
      </c>
      <c r="K6363">
        <v>-14.606780000000001</v>
      </c>
      <c r="L6363">
        <v>22.150300000000001</v>
      </c>
      <c r="M6363">
        <v>24.21593</v>
      </c>
      <c r="N6363">
        <v>23.183119999999999</v>
      </c>
      <c r="O6363" s="2">
        <v>4.972766E-2</v>
      </c>
      <c r="P6363">
        <v>0</v>
      </c>
      <c r="Q6363">
        <v>3.25346</v>
      </c>
      <c r="R6363" s="2">
        <v>3.014845E-2</v>
      </c>
      <c r="S6363">
        <v>10.43084</v>
      </c>
      <c r="T6363">
        <v>0.1578205</v>
      </c>
      <c r="U6363">
        <v>24.637499999999999</v>
      </c>
    </row>
    <row r="6364" spans="1:21" x14ac:dyDescent="0.25">
      <c r="A6364" s="1">
        <v>37522.125</v>
      </c>
      <c r="B6364">
        <v>0.77671029999999996</v>
      </c>
      <c r="C6364">
        <v>1.984556</v>
      </c>
      <c r="D6364">
        <v>0</v>
      </c>
      <c r="E6364">
        <v>0</v>
      </c>
      <c r="F6364">
        <v>0</v>
      </c>
      <c r="G6364">
        <v>0</v>
      </c>
      <c r="H6364" s="2">
        <v>4.972766E-2</v>
      </c>
      <c r="I6364">
        <v>0</v>
      </c>
      <c r="J6364">
        <v>0</v>
      </c>
      <c r="K6364">
        <v>-14.325620000000001</v>
      </c>
      <c r="L6364">
        <v>22.007560000000002</v>
      </c>
      <c r="M6364">
        <v>24.03745</v>
      </c>
      <c r="N6364">
        <v>23.022500000000001</v>
      </c>
      <c r="O6364" s="2">
        <v>4.972766E-2</v>
      </c>
      <c r="P6364">
        <v>0</v>
      </c>
      <c r="Q6364">
        <v>3.25346</v>
      </c>
      <c r="R6364" s="2">
        <v>3.0096370000000001E-2</v>
      </c>
      <c r="S6364">
        <v>10.40349</v>
      </c>
      <c r="T6364">
        <v>0.1578205</v>
      </c>
      <c r="U6364">
        <v>24.475000000000001</v>
      </c>
    </row>
    <row r="6365" spans="1:21" x14ac:dyDescent="0.25">
      <c r="A6365" s="1">
        <v>37522.166666666664</v>
      </c>
      <c r="B6365">
        <v>0.77667750000000002</v>
      </c>
      <c r="C6365">
        <v>1.9875849999999999</v>
      </c>
      <c r="D6365">
        <v>0</v>
      </c>
      <c r="E6365">
        <v>0</v>
      </c>
      <c r="F6365">
        <v>0</v>
      </c>
      <c r="G6365">
        <v>0</v>
      </c>
      <c r="H6365" s="2">
        <v>4.972766E-2</v>
      </c>
      <c r="I6365">
        <v>0</v>
      </c>
      <c r="J6365">
        <v>0</v>
      </c>
      <c r="K6365">
        <v>-14.05106</v>
      </c>
      <c r="L6365">
        <v>21.867519999999999</v>
      </c>
      <c r="M6365">
        <v>23.86205</v>
      </c>
      <c r="N6365">
        <v>22.86478</v>
      </c>
      <c r="O6365" s="2">
        <v>4.972766E-2</v>
      </c>
      <c r="P6365">
        <v>0</v>
      </c>
      <c r="Q6365">
        <v>3.25346</v>
      </c>
      <c r="R6365" s="2">
        <v>3.0063220000000002E-2</v>
      </c>
      <c r="S6365">
        <v>10.38092</v>
      </c>
      <c r="T6365">
        <v>0.1578205</v>
      </c>
      <c r="U6365">
        <v>24.337499999999999</v>
      </c>
    </row>
    <row r="6366" spans="1:21" x14ac:dyDescent="0.25">
      <c r="A6366" s="1">
        <v>37522.208333333336</v>
      </c>
      <c r="B6366">
        <v>0.77630659999999996</v>
      </c>
      <c r="C6366">
        <v>2.1158060000000001</v>
      </c>
      <c r="D6366">
        <v>0</v>
      </c>
      <c r="E6366">
        <v>1.9929429999999999</v>
      </c>
      <c r="F6366">
        <v>0</v>
      </c>
      <c r="G6366">
        <v>0</v>
      </c>
      <c r="H6366" s="2">
        <v>4.972766E-2</v>
      </c>
      <c r="I6366">
        <v>0</v>
      </c>
      <c r="J6366">
        <v>0</v>
      </c>
      <c r="K6366">
        <v>-13.90652</v>
      </c>
      <c r="L6366">
        <v>21.795870000000001</v>
      </c>
      <c r="M6366">
        <v>23.741240000000001</v>
      </c>
      <c r="N6366">
        <v>22.768550000000001</v>
      </c>
      <c r="O6366" s="2">
        <v>4.972766E-2</v>
      </c>
      <c r="P6366">
        <v>1.9929429999999999</v>
      </c>
      <c r="Q6366">
        <v>3.25346</v>
      </c>
      <c r="R6366" s="2">
        <v>3.0113729999999998E-2</v>
      </c>
      <c r="S6366">
        <v>10.39432</v>
      </c>
      <c r="T6366">
        <v>0.1578205</v>
      </c>
      <c r="U6366">
        <v>24.425000000000001</v>
      </c>
    </row>
    <row r="6367" spans="1:21" x14ac:dyDescent="0.25">
      <c r="A6367" s="1">
        <v>37522.25</v>
      </c>
      <c r="B6367">
        <v>0.77625250000000001</v>
      </c>
      <c r="C6367">
        <v>2.145699</v>
      </c>
      <c r="D6367">
        <v>0</v>
      </c>
      <c r="E6367">
        <v>7.4111880000000001</v>
      </c>
      <c r="F6367">
        <v>0.37683640000000002</v>
      </c>
      <c r="G6367">
        <v>0</v>
      </c>
      <c r="H6367" s="2">
        <v>4.972766E-2</v>
      </c>
      <c r="I6367" s="2">
        <v>3.2834349999999998E-2</v>
      </c>
      <c r="J6367">
        <v>1.170633</v>
      </c>
      <c r="K6367">
        <v>-14.11016</v>
      </c>
      <c r="L6367">
        <v>21.895219999999998</v>
      </c>
      <c r="M6367">
        <v>23.772300000000001</v>
      </c>
      <c r="N6367">
        <v>22.833760000000002</v>
      </c>
      <c r="O6367">
        <v>0.453988</v>
      </c>
      <c r="P6367">
        <v>7.4111880000000001</v>
      </c>
      <c r="Q6367">
        <v>3.25346</v>
      </c>
      <c r="R6367" s="2">
        <v>3.0460930000000001E-2</v>
      </c>
      <c r="S6367">
        <v>10.44158</v>
      </c>
      <c r="T6367">
        <v>0.1183654</v>
      </c>
      <c r="U6367">
        <v>24.5625</v>
      </c>
    </row>
    <row r="6368" spans="1:21" x14ac:dyDescent="0.25">
      <c r="A6368" s="1">
        <v>37522.291666666664</v>
      </c>
      <c r="B6368">
        <v>0.77724360000000003</v>
      </c>
      <c r="C6368">
        <v>1.879437</v>
      </c>
      <c r="D6368">
        <v>0</v>
      </c>
      <c r="E6368">
        <v>4.3961459999999999</v>
      </c>
      <c r="F6368">
        <v>0.75367280000000003</v>
      </c>
      <c r="G6368">
        <v>0.2420226</v>
      </c>
      <c r="H6368">
        <v>4.2098170000000001</v>
      </c>
      <c r="I6368">
        <v>0.11255279999999999</v>
      </c>
      <c r="J6368">
        <v>7.7246100000000002</v>
      </c>
      <c r="K6368">
        <v>-15.05626</v>
      </c>
      <c r="L6368">
        <v>22.385819999999999</v>
      </c>
      <c r="M6368">
        <v>23.96575</v>
      </c>
      <c r="N6368">
        <v>23.175789999999999</v>
      </c>
      <c r="O6368">
        <v>5.2796409999999998</v>
      </c>
      <c r="P6368">
        <v>4.3961459999999999</v>
      </c>
      <c r="Q6368">
        <v>3.25346</v>
      </c>
      <c r="R6368" s="2">
        <v>3.1420480000000001E-2</v>
      </c>
      <c r="S6368">
        <v>10.551460000000001</v>
      </c>
      <c r="T6368">
        <v>0</v>
      </c>
      <c r="U6368">
        <v>24.725000000000001</v>
      </c>
    </row>
    <row r="6369" spans="1:21" x14ac:dyDescent="0.25">
      <c r="A6369" s="1">
        <v>37522.333333333336</v>
      </c>
      <c r="B6369">
        <v>0.77862600000000004</v>
      </c>
      <c r="C6369">
        <v>1.47018</v>
      </c>
      <c r="D6369">
        <v>0.50000040000000001</v>
      </c>
      <c r="E6369">
        <v>3.2015500000000001</v>
      </c>
      <c r="F6369">
        <v>3.6667809999999998</v>
      </c>
      <c r="G6369">
        <v>0.2420226</v>
      </c>
      <c r="H6369">
        <v>5.249174</v>
      </c>
      <c r="I6369">
        <v>0.39555030000000002</v>
      </c>
      <c r="J6369">
        <v>18.08897</v>
      </c>
      <c r="K6369">
        <v>-16.61355</v>
      </c>
      <c r="L6369">
        <v>23.092169999999999</v>
      </c>
      <c r="M6369">
        <v>24.451139999999999</v>
      </c>
      <c r="N6369">
        <v>23.771650000000001</v>
      </c>
      <c r="O6369">
        <v>9.445843</v>
      </c>
      <c r="P6369">
        <v>3.7015500000000001</v>
      </c>
      <c r="Q6369">
        <v>3.262146</v>
      </c>
      <c r="R6369">
        <v>3.3374300000000003E-2</v>
      </c>
      <c r="S6369">
        <v>10.766730000000001</v>
      </c>
      <c r="T6369">
        <v>0</v>
      </c>
      <c r="U6369">
        <v>24.925000000000001</v>
      </c>
    </row>
    <row r="6370" spans="1:21" x14ac:dyDescent="0.25">
      <c r="A6370" s="1">
        <v>37522.375</v>
      </c>
      <c r="B6370">
        <v>0.77827060000000003</v>
      </c>
      <c r="C6370">
        <v>1.615291</v>
      </c>
      <c r="D6370">
        <v>0.50000040000000001</v>
      </c>
      <c r="E6370">
        <v>2.2763949999999999</v>
      </c>
      <c r="F6370">
        <v>3.6667809999999998</v>
      </c>
      <c r="G6370">
        <v>0.2420226</v>
      </c>
      <c r="H6370">
        <v>5.249174</v>
      </c>
      <c r="I6370">
        <v>0.4734159</v>
      </c>
      <c r="J6370">
        <v>29.102180000000001</v>
      </c>
      <c r="K6370">
        <v>-18.89489</v>
      </c>
      <c r="L6370">
        <v>23.60981</v>
      </c>
      <c r="M6370">
        <v>25.17116</v>
      </c>
      <c r="N6370">
        <v>24.39048</v>
      </c>
      <c r="O6370">
        <v>9.445843</v>
      </c>
      <c r="P6370">
        <v>2.7763949999999999</v>
      </c>
      <c r="Q6370">
        <v>3.3026399999999998</v>
      </c>
      <c r="R6370" s="2">
        <v>3.6341320000000003E-2</v>
      </c>
      <c r="S6370">
        <v>11.16986</v>
      </c>
      <c r="T6370">
        <v>0</v>
      </c>
      <c r="U6370">
        <v>25.625</v>
      </c>
    </row>
    <row r="6371" spans="1:21" x14ac:dyDescent="0.25">
      <c r="A6371" s="1">
        <v>37522.416666666664</v>
      </c>
      <c r="B6371">
        <v>0.77659639999999996</v>
      </c>
      <c r="C6371">
        <v>2.1900149999999998</v>
      </c>
      <c r="D6371">
        <v>0.50000040000000001</v>
      </c>
      <c r="E6371">
        <v>2.232491</v>
      </c>
      <c r="F6371">
        <v>3.6667809999999998</v>
      </c>
      <c r="G6371">
        <v>0.2420226</v>
      </c>
      <c r="H6371">
        <v>5.249174</v>
      </c>
      <c r="I6371">
        <v>0.46311069999999999</v>
      </c>
      <c r="J6371">
        <v>29.81232</v>
      </c>
      <c r="K6371">
        <v>-22.094139999999999</v>
      </c>
      <c r="L6371">
        <v>23.88944</v>
      </c>
      <c r="M6371">
        <v>25.767800000000001</v>
      </c>
      <c r="N6371">
        <v>24.828620000000001</v>
      </c>
      <c r="O6371">
        <v>9.445843</v>
      </c>
      <c r="P6371">
        <v>2.732491</v>
      </c>
      <c r="Q6371">
        <v>3.4042949999999998</v>
      </c>
      <c r="R6371">
        <v>4.0984399999999997E-2</v>
      </c>
      <c r="S6371">
        <v>11.797370000000001</v>
      </c>
      <c r="T6371">
        <v>0</v>
      </c>
      <c r="U6371">
        <v>26.625</v>
      </c>
    </row>
    <row r="6372" spans="1:21" x14ac:dyDescent="0.25">
      <c r="A6372" s="1">
        <v>37522.458333333336</v>
      </c>
      <c r="B6372">
        <v>0.77439979999999997</v>
      </c>
      <c r="C6372">
        <v>2.9164880000000002</v>
      </c>
      <c r="D6372">
        <v>0.50000040000000001</v>
      </c>
      <c r="E6372">
        <v>2.232491</v>
      </c>
      <c r="F6372">
        <v>3.9272870000000002</v>
      </c>
      <c r="G6372">
        <v>0.2420226</v>
      </c>
      <c r="H6372">
        <v>5.249174</v>
      </c>
      <c r="I6372">
        <v>0.48374240000000002</v>
      </c>
      <c r="J6372">
        <v>28.98997</v>
      </c>
      <c r="K6372">
        <v>-26.020949999999999</v>
      </c>
      <c r="L6372">
        <v>23.973839999999999</v>
      </c>
      <c r="M6372">
        <v>26.237439999999999</v>
      </c>
      <c r="N6372">
        <v>25.105640000000001</v>
      </c>
      <c r="O6372">
        <v>9.7305499999999991</v>
      </c>
      <c r="P6372">
        <v>2.732491</v>
      </c>
      <c r="Q6372">
        <v>3.5865749999999998</v>
      </c>
      <c r="R6372" s="2">
        <v>4.6072540000000002E-2</v>
      </c>
      <c r="S6372">
        <v>12.5025</v>
      </c>
      <c r="T6372">
        <v>0</v>
      </c>
      <c r="U6372">
        <v>27.625</v>
      </c>
    </row>
    <row r="6373" spans="1:21" x14ac:dyDescent="0.25">
      <c r="A6373" s="1">
        <v>37522.5</v>
      </c>
      <c r="B6373">
        <v>0.77659250000000002</v>
      </c>
      <c r="C6373">
        <v>2.2018949999999999</v>
      </c>
      <c r="D6373">
        <v>0.50000040000000001</v>
      </c>
      <c r="E6373">
        <v>2.232491</v>
      </c>
      <c r="F6373">
        <v>3.9272870000000002</v>
      </c>
      <c r="G6373">
        <v>0.2420226</v>
      </c>
      <c r="H6373">
        <v>5.249174</v>
      </c>
      <c r="I6373">
        <v>0.43738139999999998</v>
      </c>
      <c r="J6373">
        <v>31.30227</v>
      </c>
      <c r="K6373">
        <v>-27.252849999999999</v>
      </c>
      <c r="L6373">
        <v>23.995909999999999</v>
      </c>
      <c r="M6373">
        <v>26.540769999999998</v>
      </c>
      <c r="N6373">
        <v>25.268339999999998</v>
      </c>
      <c r="O6373">
        <v>9.7305499999999991</v>
      </c>
      <c r="P6373">
        <v>2.732491</v>
      </c>
      <c r="Q6373">
        <v>3.655599</v>
      </c>
      <c r="R6373" s="2">
        <v>4.5988889999999998E-2</v>
      </c>
      <c r="S6373">
        <v>12.358750000000001</v>
      </c>
      <c r="T6373">
        <v>0</v>
      </c>
      <c r="U6373">
        <v>26.75</v>
      </c>
    </row>
    <row r="6374" spans="1:21" x14ac:dyDescent="0.25">
      <c r="A6374" s="1">
        <v>37522.541666666664</v>
      </c>
      <c r="B6374">
        <v>0.77857880000000002</v>
      </c>
      <c r="C6374">
        <v>1.6020369999999999</v>
      </c>
      <c r="D6374">
        <v>0.50000040000000001</v>
      </c>
      <c r="E6374">
        <v>2.232491</v>
      </c>
      <c r="F6374">
        <v>3.9272870000000002</v>
      </c>
      <c r="G6374">
        <v>0.2420226</v>
      </c>
      <c r="H6374">
        <v>5.249174</v>
      </c>
      <c r="I6374">
        <v>0.4372856</v>
      </c>
      <c r="J6374">
        <v>38.47137</v>
      </c>
      <c r="K6374">
        <v>-30.296890000000001</v>
      </c>
      <c r="L6374">
        <v>23.996690000000001</v>
      </c>
      <c r="M6374">
        <v>26.966439999999999</v>
      </c>
      <c r="N6374">
        <v>25.481570000000001</v>
      </c>
      <c r="O6374">
        <v>9.7305499999999991</v>
      </c>
      <c r="P6374">
        <v>2.732491</v>
      </c>
      <c r="Q6374">
        <v>3.8557220000000001</v>
      </c>
      <c r="R6374">
        <v>5.2642599999999998E-2</v>
      </c>
      <c r="S6374">
        <v>12.94243</v>
      </c>
      <c r="T6374">
        <v>0</v>
      </c>
      <c r="U6374">
        <v>26</v>
      </c>
    </row>
    <row r="6375" spans="1:21" x14ac:dyDescent="0.25">
      <c r="A6375" s="1">
        <v>37522.583333333336</v>
      </c>
      <c r="B6375">
        <v>0.77894240000000003</v>
      </c>
      <c r="C6375">
        <v>1.501733</v>
      </c>
      <c r="D6375">
        <v>0.50000040000000001</v>
      </c>
      <c r="E6375">
        <v>2.232491</v>
      </c>
      <c r="F6375">
        <v>3.9272870000000002</v>
      </c>
      <c r="G6375">
        <v>0.2420226</v>
      </c>
      <c r="H6375">
        <v>5.249174</v>
      </c>
      <c r="I6375">
        <v>0.48166720000000002</v>
      </c>
      <c r="J6375">
        <v>31.224989999999998</v>
      </c>
      <c r="K6375">
        <v>-32.427230000000002</v>
      </c>
      <c r="L6375">
        <v>23.996469999999999</v>
      </c>
      <c r="M6375">
        <v>27.227620000000002</v>
      </c>
      <c r="N6375">
        <v>25.61204</v>
      </c>
      <c r="O6375">
        <v>9.7305499999999991</v>
      </c>
      <c r="P6375">
        <v>2.732491</v>
      </c>
      <c r="Q6375">
        <v>4.0167840000000004</v>
      </c>
      <c r="R6375" s="2">
        <v>5.6676490000000003E-2</v>
      </c>
      <c r="S6375">
        <v>13.35829</v>
      </c>
      <c r="T6375">
        <v>0</v>
      </c>
      <c r="U6375">
        <v>25.875</v>
      </c>
    </row>
    <row r="6376" spans="1:21" x14ac:dyDescent="0.25">
      <c r="A6376" s="1">
        <v>37522.625</v>
      </c>
      <c r="B6376">
        <v>0.77940089999999995</v>
      </c>
      <c r="C6376">
        <v>1.341529</v>
      </c>
      <c r="D6376">
        <v>0.50000040000000001</v>
      </c>
      <c r="E6376">
        <v>2.232491</v>
      </c>
      <c r="F6376">
        <v>3.9272870000000002</v>
      </c>
      <c r="G6376">
        <v>0.2420226</v>
      </c>
      <c r="H6376">
        <v>5.249174</v>
      </c>
      <c r="I6376">
        <v>0.48166819999999999</v>
      </c>
      <c r="J6376">
        <v>27.03013</v>
      </c>
      <c r="K6376">
        <v>-32.700409999999998</v>
      </c>
      <c r="L6376">
        <v>23.996500000000001</v>
      </c>
      <c r="M6376">
        <v>27.312370000000001</v>
      </c>
      <c r="N6376">
        <v>25.654430000000001</v>
      </c>
      <c r="O6376">
        <v>9.7305499999999991</v>
      </c>
      <c r="P6376">
        <v>2.732491</v>
      </c>
      <c r="Q6376">
        <v>4.039784</v>
      </c>
      <c r="R6376" s="2">
        <v>5.6936889999999997E-2</v>
      </c>
      <c r="S6376">
        <v>13.35065</v>
      </c>
      <c r="T6376">
        <v>0</v>
      </c>
      <c r="U6376">
        <v>25.675000000000001</v>
      </c>
    </row>
    <row r="6377" spans="1:21" x14ac:dyDescent="0.25">
      <c r="A6377" s="1">
        <v>37522.666666666664</v>
      </c>
      <c r="B6377">
        <v>0.78000709999999995</v>
      </c>
      <c r="C6377">
        <v>1.130992</v>
      </c>
      <c r="D6377">
        <v>0.50000040000000001</v>
      </c>
      <c r="E6377">
        <v>2.232491</v>
      </c>
      <c r="F6377">
        <v>3.9272870000000002</v>
      </c>
      <c r="G6377">
        <v>0.2420226</v>
      </c>
      <c r="H6377">
        <v>5.249174</v>
      </c>
      <c r="I6377">
        <v>0.48166890000000001</v>
      </c>
      <c r="J6377">
        <v>28.748860000000001</v>
      </c>
      <c r="K6377">
        <v>-33.955719999999999</v>
      </c>
      <c r="L6377">
        <v>23.996490000000001</v>
      </c>
      <c r="M6377">
        <v>27.485669999999999</v>
      </c>
      <c r="N6377">
        <v>25.74108</v>
      </c>
      <c r="O6377">
        <v>9.7305499999999991</v>
      </c>
      <c r="P6377">
        <v>2.732491</v>
      </c>
      <c r="Q6377">
        <v>4.1498109999999997</v>
      </c>
      <c r="R6377" s="2">
        <v>5.875814E-2</v>
      </c>
      <c r="S6377">
        <v>13.50254</v>
      </c>
      <c r="T6377">
        <v>0</v>
      </c>
      <c r="U6377">
        <v>25.412500000000001</v>
      </c>
    </row>
    <row r="6378" spans="1:21" x14ac:dyDescent="0.25">
      <c r="A6378" s="1">
        <v>37522.708333333336</v>
      </c>
      <c r="B6378">
        <v>0.78048439999999997</v>
      </c>
      <c r="C6378">
        <v>0.95494650000000003</v>
      </c>
      <c r="D6378">
        <v>0.50000040000000001</v>
      </c>
      <c r="E6378">
        <v>2.232491</v>
      </c>
      <c r="F6378">
        <v>1.477851</v>
      </c>
      <c r="G6378">
        <v>0.2420226</v>
      </c>
      <c r="H6378">
        <v>5.249174</v>
      </c>
      <c r="I6378">
        <v>0.20836070000000001</v>
      </c>
      <c r="J6378">
        <v>12.09586</v>
      </c>
      <c r="K6378">
        <v>-28.86966</v>
      </c>
      <c r="L6378">
        <v>23.978190000000001</v>
      </c>
      <c r="M6378">
        <v>27.16638</v>
      </c>
      <c r="N6378">
        <v>25.572279999999999</v>
      </c>
      <c r="O6378">
        <v>7.1028659999999997</v>
      </c>
      <c r="P6378">
        <v>2.732491</v>
      </c>
      <c r="Q6378">
        <v>3.7644350000000002</v>
      </c>
      <c r="R6378" s="2">
        <v>4.9580880000000001E-2</v>
      </c>
      <c r="S6378">
        <v>12.468959999999999</v>
      </c>
      <c r="T6378">
        <v>0</v>
      </c>
      <c r="U6378">
        <v>25.175000000000001</v>
      </c>
    </row>
    <row r="6379" spans="1:21" x14ac:dyDescent="0.25">
      <c r="A6379" s="1">
        <v>37522.75</v>
      </c>
      <c r="B6379">
        <v>0.78072810000000004</v>
      </c>
      <c r="C6379">
        <v>0.84583260000000005</v>
      </c>
      <c r="D6379">
        <v>0</v>
      </c>
      <c r="E6379">
        <v>7.2098769999999996</v>
      </c>
      <c r="F6379">
        <v>0.46367170000000002</v>
      </c>
      <c r="G6379">
        <v>0</v>
      </c>
      <c r="H6379" s="2">
        <v>4.972766E-2</v>
      </c>
      <c r="I6379">
        <v>8.1477900000000006E-2</v>
      </c>
      <c r="J6379">
        <v>2.9617360000000001</v>
      </c>
      <c r="K6379">
        <v>-20.722069999999999</v>
      </c>
      <c r="L6379">
        <v>23.91404</v>
      </c>
      <c r="M6379">
        <v>26.763999999999999</v>
      </c>
      <c r="N6379">
        <v>25.339020000000001</v>
      </c>
      <c r="O6379">
        <v>0.54889019999999999</v>
      </c>
      <c r="P6379">
        <v>7.2098769999999996</v>
      </c>
      <c r="Q6379">
        <v>3.3554689999999998</v>
      </c>
      <c r="R6379" s="2">
        <v>3.7299289999999999E-2</v>
      </c>
      <c r="S6379">
        <v>11.18746</v>
      </c>
      <c r="T6379" s="2">
        <v>3.9455120000000003E-2</v>
      </c>
      <c r="U6379">
        <v>24.975000000000001</v>
      </c>
    </row>
    <row r="6380" spans="1:21" x14ac:dyDescent="0.25">
      <c r="A6380" s="1">
        <v>37522.791666666664</v>
      </c>
      <c r="B6380">
        <v>0.78090559999999998</v>
      </c>
      <c r="C6380">
        <v>0.76756619999999998</v>
      </c>
      <c r="D6380">
        <v>0</v>
      </c>
      <c r="E6380">
        <v>8.413252</v>
      </c>
      <c r="F6380">
        <v>0.46367170000000002</v>
      </c>
      <c r="G6380">
        <v>0</v>
      </c>
      <c r="H6380" s="2">
        <v>4.972766E-2</v>
      </c>
      <c r="I6380">
        <v>3.7259399999999998E-2</v>
      </c>
      <c r="J6380">
        <v>0</v>
      </c>
      <c r="K6380">
        <v>-19.00508</v>
      </c>
      <c r="L6380">
        <v>23.811579999999999</v>
      </c>
      <c r="M6380">
        <v>26.456679999999999</v>
      </c>
      <c r="N6380">
        <v>25.134129999999999</v>
      </c>
      <c r="O6380">
        <v>0.54889019999999999</v>
      </c>
      <c r="P6380">
        <v>8.413252</v>
      </c>
      <c r="Q6380">
        <v>3.2952919999999999</v>
      </c>
      <c r="R6380" s="2">
        <v>3.6039889999999998E-2</v>
      </c>
      <c r="S6380">
        <v>11.03008</v>
      </c>
      <c r="T6380">
        <v>0.1578205</v>
      </c>
      <c r="U6380">
        <v>24.774999999999999</v>
      </c>
    </row>
    <row r="6381" spans="1:21" x14ac:dyDescent="0.25">
      <c r="A6381" s="1">
        <v>37522.833333333336</v>
      </c>
      <c r="B6381">
        <v>0.78114950000000005</v>
      </c>
      <c r="C6381">
        <v>0.66460260000000004</v>
      </c>
      <c r="D6381">
        <v>0</v>
      </c>
      <c r="E6381">
        <v>8.413252</v>
      </c>
      <c r="F6381">
        <v>0.42025410000000002</v>
      </c>
      <c r="G6381">
        <v>0</v>
      </c>
      <c r="H6381" s="2">
        <v>4.972766E-2</v>
      </c>
      <c r="I6381" s="2">
        <v>3.3264040000000002E-2</v>
      </c>
      <c r="J6381">
        <v>0</v>
      </c>
      <c r="K6381">
        <v>-18.007560000000002</v>
      </c>
      <c r="L6381">
        <v>23.677199999999999</v>
      </c>
      <c r="M6381">
        <v>26.215019999999999</v>
      </c>
      <c r="N6381">
        <v>24.946110000000001</v>
      </c>
      <c r="O6381">
        <v>0.5014383</v>
      </c>
      <c r="P6381">
        <v>8.413252</v>
      </c>
      <c r="Q6381">
        <v>3.269056</v>
      </c>
      <c r="R6381" s="2">
        <v>3.4984069999999999E-2</v>
      </c>
      <c r="S6381">
        <v>10.888260000000001</v>
      </c>
      <c r="T6381">
        <v>0.1578205</v>
      </c>
      <c r="U6381">
        <v>24.512499999999999</v>
      </c>
    </row>
    <row r="6382" spans="1:21" x14ac:dyDescent="0.25">
      <c r="A6382" s="1">
        <v>37522.875</v>
      </c>
      <c r="B6382">
        <v>0.7812983</v>
      </c>
      <c r="C6382">
        <v>0.57796539999999996</v>
      </c>
      <c r="D6382">
        <v>0</v>
      </c>
      <c r="E6382">
        <v>8.413252</v>
      </c>
      <c r="F6382">
        <v>0.42025410000000002</v>
      </c>
      <c r="G6382">
        <v>0</v>
      </c>
      <c r="H6382" s="2">
        <v>4.972766E-2</v>
      </c>
      <c r="I6382" s="2">
        <v>3.3575319999999999E-2</v>
      </c>
      <c r="J6382">
        <v>0</v>
      </c>
      <c r="K6382">
        <v>-17.3476</v>
      </c>
      <c r="L6382">
        <v>23.547820000000002</v>
      </c>
      <c r="M6382">
        <v>26.01079</v>
      </c>
      <c r="N6382">
        <v>24.779309999999999</v>
      </c>
      <c r="O6382">
        <v>0.5014383</v>
      </c>
      <c r="P6382">
        <v>8.413252</v>
      </c>
      <c r="Q6382">
        <v>3.2552500000000002</v>
      </c>
      <c r="R6382" s="2">
        <v>3.4134989999999997E-2</v>
      </c>
      <c r="S6382">
        <v>10.772779999999999</v>
      </c>
      <c r="T6382">
        <v>0.1578205</v>
      </c>
      <c r="U6382">
        <v>24.274999999999999</v>
      </c>
    </row>
    <row r="6383" spans="1:21" x14ac:dyDescent="0.25">
      <c r="A6383" s="1">
        <v>37522.916666666664</v>
      </c>
      <c r="B6383">
        <v>0.78092669999999997</v>
      </c>
      <c r="C6383">
        <v>0.6560203</v>
      </c>
      <c r="D6383">
        <v>0</v>
      </c>
      <c r="E6383">
        <v>1.9929429999999999</v>
      </c>
      <c r="F6383">
        <v>0.23183590000000001</v>
      </c>
      <c r="G6383">
        <v>0</v>
      </c>
      <c r="H6383" s="2">
        <v>4.972766E-2</v>
      </c>
      <c r="I6383" s="2">
        <v>1.9267059999999999E-2</v>
      </c>
      <c r="J6383">
        <v>0</v>
      </c>
      <c r="K6383">
        <v>-16.7028</v>
      </c>
      <c r="L6383">
        <v>23.252279999999999</v>
      </c>
      <c r="M6383">
        <v>25.696200000000001</v>
      </c>
      <c r="N6383">
        <v>24.474240000000002</v>
      </c>
      <c r="O6383">
        <v>0.29930810000000002</v>
      </c>
      <c r="P6383">
        <v>1.9929429999999999</v>
      </c>
      <c r="Q6383">
        <v>3.25346</v>
      </c>
      <c r="R6383" s="2">
        <v>3.3558949999999997E-2</v>
      </c>
      <c r="S6383">
        <v>10.68567</v>
      </c>
      <c r="T6383">
        <v>0.1578205</v>
      </c>
      <c r="U6383">
        <v>24.074999999999999</v>
      </c>
    </row>
    <row r="6384" spans="1:21" x14ac:dyDescent="0.25">
      <c r="A6384" s="1">
        <v>37522.958333333336</v>
      </c>
      <c r="B6384">
        <v>0.78054080000000003</v>
      </c>
      <c r="C6384">
        <v>0.77567660000000005</v>
      </c>
      <c r="D6384">
        <v>0</v>
      </c>
      <c r="E6384">
        <v>0</v>
      </c>
      <c r="F6384">
        <v>0.18841820000000001</v>
      </c>
      <c r="G6384">
        <v>0</v>
      </c>
      <c r="H6384" s="2">
        <v>4.972766E-2</v>
      </c>
      <c r="I6384" s="2">
        <v>1.524639E-2</v>
      </c>
      <c r="J6384">
        <v>0</v>
      </c>
      <c r="K6384">
        <v>-16.136340000000001</v>
      </c>
      <c r="L6384">
        <v>22.967020000000002</v>
      </c>
      <c r="M6384">
        <v>25.36337</v>
      </c>
      <c r="N6384">
        <v>24.165189999999999</v>
      </c>
      <c r="O6384">
        <v>0.25185780000000002</v>
      </c>
      <c r="P6384">
        <v>0</v>
      </c>
      <c r="Q6384">
        <v>3.25346</v>
      </c>
      <c r="R6384" s="2">
        <v>3.2866119999999999E-2</v>
      </c>
      <c r="S6384">
        <v>10.599500000000001</v>
      </c>
      <c r="T6384">
        <v>0.1578205</v>
      </c>
      <c r="U6384">
        <v>23.9375</v>
      </c>
    </row>
    <row r="6385" spans="1:21" x14ac:dyDescent="0.25">
      <c r="A6385" s="3">
        <v>37523</v>
      </c>
      <c r="B6385">
        <v>0.78030809999999995</v>
      </c>
      <c r="C6385">
        <v>0.84189020000000003</v>
      </c>
      <c r="D6385">
        <v>0</v>
      </c>
      <c r="E6385">
        <v>0</v>
      </c>
      <c r="F6385">
        <v>0</v>
      </c>
      <c r="G6385">
        <v>0</v>
      </c>
      <c r="H6385" s="2">
        <v>4.972766E-2</v>
      </c>
      <c r="I6385">
        <v>0</v>
      </c>
      <c r="J6385">
        <v>0</v>
      </c>
      <c r="K6385">
        <v>-15.657640000000001</v>
      </c>
      <c r="L6385">
        <v>22.723020000000002</v>
      </c>
      <c r="M6385">
        <v>25.072489999999998</v>
      </c>
      <c r="N6385">
        <v>23.897760000000002</v>
      </c>
      <c r="O6385" s="2">
        <v>4.972766E-2</v>
      </c>
      <c r="P6385">
        <v>0</v>
      </c>
      <c r="Q6385">
        <v>3.25346</v>
      </c>
      <c r="R6385" s="2">
        <v>3.2425790000000003E-2</v>
      </c>
      <c r="S6385">
        <v>10.55198</v>
      </c>
      <c r="T6385">
        <v>0.1578205</v>
      </c>
      <c r="U6385">
        <v>23.774999999999999</v>
      </c>
    </row>
    <row r="6386" spans="1:21" x14ac:dyDescent="0.25">
      <c r="A6386" s="1">
        <v>37523.041666666664</v>
      </c>
      <c r="B6386">
        <v>0.78011399999999997</v>
      </c>
      <c r="C6386">
        <v>0.90030270000000001</v>
      </c>
      <c r="D6386">
        <v>0</v>
      </c>
      <c r="E6386">
        <v>0</v>
      </c>
      <c r="F6386">
        <v>0</v>
      </c>
      <c r="G6386">
        <v>0</v>
      </c>
      <c r="H6386" s="2">
        <v>4.972766E-2</v>
      </c>
      <c r="I6386">
        <v>0</v>
      </c>
      <c r="J6386">
        <v>0</v>
      </c>
      <c r="K6386">
        <v>-15.24661</v>
      </c>
      <c r="L6386">
        <v>22.513280000000002</v>
      </c>
      <c r="M6386">
        <v>24.805420000000002</v>
      </c>
      <c r="N6386">
        <v>23.65935</v>
      </c>
      <c r="O6386" s="2">
        <v>4.972766E-2</v>
      </c>
      <c r="P6386">
        <v>0</v>
      </c>
      <c r="Q6386">
        <v>3.25346</v>
      </c>
      <c r="R6386" s="2">
        <v>3.1952340000000003E-2</v>
      </c>
      <c r="S6386">
        <v>10.5059</v>
      </c>
      <c r="T6386">
        <v>0.1578205</v>
      </c>
      <c r="U6386">
        <v>23.637499999999999</v>
      </c>
    </row>
    <row r="6387" spans="1:21" x14ac:dyDescent="0.25">
      <c r="A6387" s="1">
        <v>37523.083333333336</v>
      </c>
      <c r="B6387">
        <v>0.78002289999999996</v>
      </c>
      <c r="C6387">
        <v>0.92560450000000005</v>
      </c>
      <c r="D6387">
        <v>0</v>
      </c>
      <c r="E6387">
        <v>0</v>
      </c>
      <c r="F6387">
        <v>0</v>
      </c>
      <c r="G6387">
        <v>0</v>
      </c>
      <c r="H6387" s="2">
        <v>4.972766E-2</v>
      </c>
      <c r="I6387">
        <v>0</v>
      </c>
      <c r="J6387">
        <v>0</v>
      </c>
      <c r="K6387">
        <v>-14.86885</v>
      </c>
      <c r="L6387">
        <v>22.319790000000001</v>
      </c>
      <c r="M6387">
        <v>24.559360000000002</v>
      </c>
      <c r="N6387">
        <v>23.439579999999999</v>
      </c>
      <c r="O6387" s="2">
        <v>4.972766E-2</v>
      </c>
      <c r="P6387">
        <v>0</v>
      </c>
      <c r="Q6387">
        <v>3.25346</v>
      </c>
      <c r="R6387">
        <v>3.1527800000000002E-2</v>
      </c>
      <c r="S6387">
        <v>10.465020000000001</v>
      </c>
      <c r="T6387">
        <v>0.1578205</v>
      </c>
      <c r="U6387">
        <v>23.475000000000001</v>
      </c>
    </row>
    <row r="6388" spans="1:21" x14ac:dyDescent="0.25">
      <c r="A6388" s="1">
        <v>37523.125</v>
      </c>
      <c r="B6388">
        <v>0.77991390000000005</v>
      </c>
      <c r="C6388">
        <v>0.96125609999999995</v>
      </c>
      <c r="D6388">
        <v>0</v>
      </c>
      <c r="E6388">
        <v>0</v>
      </c>
      <c r="F6388">
        <v>0</v>
      </c>
      <c r="G6388">
        <v>0</v>
      </c>
      <c r="H6388" s="2">
        <v>4.972766E-2</v>
      </c>
      <c r="I6388">
        <v>0</v>
      </c>
      <c r="J6388">
        <v>0</v>
      </c>
      <c r="K6388">
        <v>-14.5167</v>
      </c>
      <c r="L6388">
        <v>22.138120000000001</v>
      </c>
      <c r="M6388">
        <v>24.32884</v>
      </c>
      <c r="N6388">
        <v>23.23348</v>
      </c>
      <c r="O6388" s="2">
        <v>4.972766E-2</v>
      </c>
      <c r="P6388">
        <v>0</v>
      </c>
      <c r="Q6388">
        <v>3.25346</v>
      </c>
      <c r="R6388" s="2">
        <v>3.1270550000000001E-2</v>
      </c>
      <c r="S6388">
        <v>10.43835</v>
      </c>
      <c r="T6388">
        <v>0.1578205</v>
      </c>
      <c r="U6388">
        <v>23.337499999999999</v>
      </c>
    </row>
    <row r="6389" spans="1:21" x14ac:dyDescent="0.25">
      <c r="A6389" s="1">
        <v>37523.166666666664</v>
      </c>
      <c r="B6389">
        <v>0.77986060000000001</v>
      </c>
      <c r="C6389">
        <v>0.96926869999999998</v>
      </c>
      <c r="D6389">
        <v>0</v>
      </c>
      <c r="E6389">
        <v>0</v>
      </c>
      <c r="F6389">
        <v>0</v>
      </c>
      <c r="G6389">
        <v>0</v>
      </c>
      <c r="H6389" s="2">
        <v>4.972766E-2</v>
      </c>
      <c r="I6389">
        <v>0</v>
      </c>
      <c r="J6389">
        <v>0</v>
      </c>
      <c r="K6389">
        <v>-14.18346</v>
      </c>
      <c r="L6389">
        <v>21.96594</v>
      </c>
      <c r="M6389">
        <v>24.111619999999998</v>
      </c>
      <c r="N6389">
        <v>23.038779999999999</v>
      </c>
      <c r="O6389" s="2">
        <v>4.972766E-2</v>
      </c>
      <c r="P6389">
        <v>0</v>
      </c>
      <c r="Q6389">
        <v>3.25346</v>
      </c>
      <c r="R6389" s="2">
        <v>3.086179E-2</v>
      </c>
      <c r="S6389">
        <v>10.39936</v>
      </c>
      <c r="T6389">
        <v>0.1578205</v>
      </c>
      <c r="U6389">
        <v>23.175000000000001</v>
      </c>
    </row>
    <row r="6390" spans="1:21" x14ac:dyDescent="0.25">
      <c r="A6390" s="1">
        <v>37523.208333333336</v>
      </c>
      <c r="B6390">
        <v>0.77987099999999998</v>
      </c>
      <c r="C6390">
        <v>0.95553200000000005</v>
      </c>
      <c r="D6390">
        <v>0</v>
      </c>
      <c r="E6390">
        <v>1.9929429999999999</v>
      </c>
      <c r="F6390">
        <v>0</v>
      </c>
      <c r="G6390">
        <v>0</v>
      </c>
      <c r="H6390" s="2">
        <v>4.972766E-2</v>
      </c>
      <c r="I6390">
        <v>0</v>
      </c>
      <c r="J6390">
        <v>0</v>
      </c>
      <c r="K6390">
        <v>-13.95227</v>
      </c>
      <c r="L6390">
        <v>21.845939999999999</v>
      </c>
      <c r="M6390">
        <v>23.948640000000001</v>
      </c>
      <c r="N6390">
        <v>22.897290000000002</v>
      </c>
      <c r="O6390" s="2">
        <v>4.972766E-2</v>
      </c>
      <c r="P6390">
        <v>1.9929429999999999</v>
      </c>
      <c r="Q6390">
        <v>3.25346</v>
      </c>
      <c r="R6390">
        <v>3.05572E-2</v>
      </c>
      <c r="S6390">
        <v>10.371589999999999</v>
      </c>
      <c r="T6390">
        <v>0.1578205</v>
      </c>
      <c r="U6390">
        <v>23.037500000000001</v>
      </c>
    </row>
    <row r="6391" spans="1:21" x14ac:dyDescent="0.25">
      <c r="A6391" s="1">
        <v>37523.25</v>
      </c>
      <c r="B6391">
        <v>0.77996600000000005</v>
      </c>
      <c r="C6391">
        <v>0.88810480000000003</v>
      </c>
      <c r="D6391">
        <v>0</v>
      </c>
      <c r="E6391">
        <v>7.4837600000000002</v>
      </c>
      <c r="F6391">
        <v>0.37683640000000002</v>
      </c>
      <c r="G6391">
        <v>0</v>
      </c>
      <c r="H6391" s="2">
        <v>4.972766E-2</v>
      </c>
      <c r="I6391" s="2">
        <v>3.2668460000000003E-2</v>
      </c>
      <c r="J6391">
        <v>0.96767860000000006</v>
      </c>
      <c r="K6391">
        <v>-14.057930000000001</v>
      </c>
      <c r="L6391">
        <v>21.89227</v>
      </c>
      <c r="M6391">
        <v>23.9299</v>
      </c>
      <c r="N6391">
        <v>22.911090000000002</v>
      </c>
      <c r="O6391">
        <v>0.453988</v>
      </c>
      <c r="P6391">
        <v>7.4837600000000002</v>
      </c>
      <c r="Q6391">
        <v>3.25346</v>
      </c>
      <c r="R6391" s="2">
        <v>3.0331520000000001E-2</v>
      </c>
      <c r="S6391">
        <v>10.35406</v>
      </c>
      <c r="T6391">
        <v>0.1183654</v>
      </c>
      <c r="U6391">
        <v>23</v>
      </c>
    </row>
    <row r="6392" spans="1:21" x14ac:dyDescent="0.25">
      <c r="A6392" s="1">
        <v>37523.291666666664</v>
      </c>
      <c r="B6392">
        <v>0.78012630000000005</v>
      </c>
      <c r="C6392">
        <v>0.86968080000000003</v>
      </c>
      <c r="D6392">
        <v>0</v>
      </c>
      <c r="E6392">
        <v>4.5532029999999999</v>
      </c>
      <c r="F6392">
        <v>0.75367280000000003</v>
      </c>
      <c r="G6392">
        <v>0.2420226</v>
      </c>
      <c r="H6392">
        <v>4.2098170000000001</v>
      </c>
      <c r="I6392">
        <v>0.11206720000000001</v>
      </c>
      <c r="J6392">
        <v>6.4585600000000003</v>
      </c>
      <c r="K6392">
        <v>-14.930300000000001</v>
      </c>
      <c r="L6392">
        <v>22.35192</v>
      </c>
      <c r="M6392">
        <v>24.062529999999999</v>
      </c>
      <c r="N6392">
        <v>23.20722</v>
      </c>
      <c r="O6392">
        <v>5.2796409999999998</v>
      </c>
      <c r="P6392">
        <v>4.5532029999999999</v>
      </c>
      <c r="Q6392">
        <v>3.25346</v>
      </c>
      <c r="R6392" s="2">
        <v>3.0591920000000002E-2</v>
      </c>
      <c r="S6392">
        <v>10.386659999999999</v>
      </c>
      <c r="T6392">
        <v>0</v>
      </c>
      <c r="U6392">
        <v>23.4375</v>
      </c>
    </row>
    <row r="6393" spans="1:21" x14ac:dyDescent="0.25">
      <c r="A6393" s="1">
        <v>37523.333333333336</v>
      </c>
      <c r="B6393">
        <v>0.78046349999999998</v>
      </c>
      <c r="C6393">
        <v>0.81275969999999997</v>
      </c>
      <c r="D6393">
        <v>0.50000040000000001</v>
      </c>
      <c r="E6393">
        <v>3.4001739999999998</v>
      </c>
      <c r="F6393">
        <v>3.6667809999999998</v>
      </c>
      <c r="G6393">
        <v>0.2420226</v>
      </c>
      <c r="H6393">
        <v>5.249174</v>
      </c>
      <c r="I6393">
        <v>0.39430539999999997</v>
      </c>
      <c r="J6393">
        <v>16.770240000000001</v>
      </c>
      <c r="K6393">
        <v>-16.321359999999999</v>
      </c>
      <c r="L6393">
        <v>23.058499999999999</v>
      </c>
      <c r="M6393">
        <v>24.50311</v>
      </c>
      <c r="N6393">
        <v>23.780809999999999</v>
      </c>
      <c r="O6393">
        <v>9.445843</v>
      </c>
      <c r="P6393">
        <v>3.9001749999999999</v>
      </c>
      <c r="Q6393">
        <v>3.2569439999999998</v>
      </c>
      <c r="R6393" s="2">
        <v>3.2260089999999998E-2</v>
      </c>
      <c r="S6393">
        <v>10.559990000000001</v>
      </c>
      <c r="T6393">
        <v>0</v>
      </c>
      <c r="U6393">
        <v>24.074999999999999</v>
      </c>
    </row>
    <row r="6394" spans="1:21" x14ac:dyDescent="0.25">
      <c r="A6394" s="1">
        <v>37523.375</v>
      </c>
      <c r="B6394">
        <v>0.78047909999999998</v>
      </c>
      <c r="C6394">
        <v>0.86208810000000002</v>
      </c>
      <c r="D6394">
        <v>0.50000040000000001</v>
      </c>
      <c r="E6394">
        <v>2.232491</v>
      </c>
      <c r="F6394">
        <v>3.6667809999999998</v>
      </c>
      <c r="G6394">
        <v>0.2420226</v>
      </c>
      <c r="H6394">
        <v>5.249174</v>
      </c>
      <c r="I6394">
        <v>0.47082249999999998</v>
      </c>
      <c r="J6394">
        <v>34.399880000000003</v>
      </c>
      <c r="K6394">
        <v>-19.082740000000001</v>
      </c>
      <c r="L6394">
        <v>23.658840000000001</v>
      </c>
      <c r="M6394">
        <v>25.389320000000001</v>
      </c>
      <c r="N6394">
        <v>24.524080000000001</v>
      </c>
      <c r="O6394">
        <v>9.445843</v>
      </c>
      <c r="P6394">
        <v>2.732491</v>
      </c>
      <c r="Q6394">
        <v>3.3070750000000002</v>
      </c>
      <c r="R6394" s="2">
        <v>3.6098280000000003E-2</v>
      </c>
      <c r="S6394">
        <v>11.023949999999999</v>
      </c>
      <c r="T6394">
        <v>0</v>
      </c>
      <c r="U6394">
        <v>24.737500000000001</v>
      </c>
    </row>
    <row r="6395" spans="1:21" x14ac:dyDescent="0.25">
      <c r="A6395" s="1">
        <v>37523.416666666664</v>
      </c>
      <c r="B6395">
        <v>0.77877370000000001</v>
      </c>
      <c r="C6395">
        <v>1.455301</v>
      </c>
      <c r="D6395">
        <v>0.50000040000000001</v>
      </c>
      <c r="E6395">
        <v>2.232491</v>
      </c>
      <c r="F6395">
        <v>3.6667809999999998</v>
      </c>
      <c r="G6395">
        <v>0.2420226</v>
      </c>
      <c r="H6395">
        <v>5.249174</v>
      </c>
      <c r="I6395">
        <v>0.46088000000000001</v>
      </c>
      <c r="J6395">
        <v>34.105449999999998</v>
      </c>
      <c r="K6395">
        <v>-23.245480000000001</v>
      </c>
      <c r="L6395">
        <v>23.931460000000001</v>
      </c>
      <c r="M6395">
        <v>26.07403</v>
      </c>
      <c r="N6395">
        <v>25.002749999999999</v>
      </c>
      <c r="O6395">
        <v>9.445843</v>
      </c>
      <c r="P6395">
        <v>2.732491</v>
      </c>
      <c r="Q6395">
        <v>3.4520490000000001</v>
      </c>
      <c r="R6395" s="2">
        <v>4.2567340000000002E-2</v>
      </c>
      <c r="S6395">
        <v>11.825340000000001</v>
      </c>
      <c r="T6395">
        <v>0</v>
      </c>
      <c r="U6395">
        <v>25.75</v>
      </c>
    </row>
    <row r="6396" spans="1:21" x14ac:dyDescent="0.25">
      <c r="A6396" s="1">
        <v>37523.458333333336</v>
      </c>
      <c r="B6396">
        <v>0.77631039999999996</v>
      </c>
      <c r="C6396">
        <v>2.3158259999999999</v>
      </c>
      <c r="D6396">
        <v>0.50000040000000001</v>
      </c>
      <c r="E6396">
        <v>2.232491</v>
      </c>
      <c r="F6396">
        <v>3.9272870000000002</v>
      </c>
      <c r="G6396">
        <v>0.2420226</v>
      </c>
      <c r="H6396">
        <v>5.249174</v>
      </c>
      <c r="I6396">
        <v>0.4825545</v>
      </c>
      <c r="J6396">
        <v>33.509689999999999</v>
      </c>
      <c r="K6396">
        <v>-28.046690000000002</v>
      </c>
      <c r="L6396">
        <v>23.990010000000002</v>
      </c>
      <c r="M6396">
        <v>26.592459999999999</v>
      </c>
      <c r="N6396">
        <v>25.291239999999998</v>
      </c>
      <c r="O6396">
        <v>9.7305499999999991</v>
      </c>
      <c r="P6396">
        <v>2.732491</v>
      </c>
      <c r="Q6396">
        <v>3.7032889999999998</v>
      </c>
      <c r="R6396" s="2">
        <v>4.9257349999999998E-2</v>
      </c>
      <c r="S6396">
        <v>12.72321</v>
      </c>
      <c r="T6396">
        <v>0</v>
      </c>
      <c r="U6396">
        <v>26.887499999999999</v>
      </c>
    </row>
    <row r="6397" spans="1:21" x14ac:dyDescent="0.25">
      <c r="A6397" s="1">
        <v>37523.5</v>
      </c>
      <c r="B6397">
        <v>0.77364549999999999</v>
      </c>
      <c r="C6397">
        <v>3.231382</v>
      </c>
      <c r="D6397">
        <v>0.50000040000000001</v>
      </c>
      <c r="E6397">
        <v>2.232491</v>
      </c>
      <c r="F6397">
        <v>3.9272870000000002</v>
      </c>
      <c r="G6397">
        <v>0.2420226</v>
      </c>
      <c r="H6397">
        <v>5.249174</v>
      </c>
      <c r="I6397">
        <v>0.43729020000000002</v>
      </c>
      <c r="J6397">
        <v>29.177820000000001</v>
      </c>
      <c r="K6397">
        <v>-31.457229999999999</v>
      </c>
      <c r="L6397">
        <v>23.996700000000001</v>
      </c>
      <c r="M6397">
        <v>26.920290000000001</v>
      </c>
      <c r="N6397">
        <v>25.458500000000001</v>
      </c>
      <c r="O6397">
        <v>9.7305499999999991</v>
      </c>
      <c r="P6397">
        <v>2.732491</v>
      </c>
      <c r="Q6397">
        <v>3.9395880000000001</v>
      </c>
      <c r="R6397" s="2">
        <v>5.3633710000000001E-2</v>
      </c>
      <c r="S6397">
        <v>13.44068</v>
      </c>
      <c r="T6397">
        <v>0</v>
      </c>
      <c r="U6397">
        <v>28.05</v>
      </c>
    </row>
    <row r="6398" spans="1:21" x14ac:dyDescent="0.25">
      <c r="A6398" s="1">
        <v>37523.541666666664</v>
      </c>
      <c r="B6398">
        <v>0.77239999999999998</v>
      </c>
      <c r="C6398">
        <v>3.68228</v>
      </c>
      <c r="D6398">
        <v>0.50000040000000001</v>
      </c>
      <c r="E6398">
        <v>2.232491</v>
      </c>
      <c r="F6398">
        <v>3.9272870000000002</v>
      </c>
      <c r="G6398">
        <v>0.2420226</v>
      </c>
      <c r="H6398">
        <v>5.249174</v>
      </c>
      <c r="I6398">
        <v>0.43728620000000001</v>
      </c>
      <c r="J6398">
        <v>25.46311</v>
      </c>
      <c r="K6398">
        <v>-32.861870000000003</v>
      </c>
      <c r="L6398">
        <v>23.99682</v>
      </c>
      <c r="M6398">
        <v>27.065740000000002</v>
      </c>
      <c r="N6398">
        <v>25.531279999999999</v>
      </c>
      <c r="O6398">
        <v>9.7305499999999991</v>
      </c>
      <c r="P6398">
        <v>2.732491</v>
      </c>
      <c r="Q6398">
        <v>4.054856</v>
      </c>
      <c r="R6398" s="2">
        <v>5.5216649999999999E-2</v>
      </c>
      <c r="S6398">
        <v>13.74076</v>
      </c>
      <c r="T6398">
        <v>0</v>
      </c>
      <c r="U6398">
        <v>28.625</v>
      </c>
    </row>
    <row r="6399" spans="1:21" x14ac:dyDescent="0.25">
      <c r="A6399" s="1">
        <v>37523.583333333336</v>
      </c>
      <c r="B6399">
        <v>0.77190760000000003</v>
      </c>
      <c r="C6399">
        <v>3.8847149999999999</v>
      </c>
      <c r="D6399">
        <v>0.50000040000000001</v>
      </c>
      <c r="E6399">
        <v>2.232491</v>
      </c>
      <c r="F6399">
        <v>3.9272870000000002</v>
      </c>
      <c r="G6399">
        <v>0.2420226</v>
      </c>
      <c r="H6399">
        <v>5.249174</v>
      </c>
      <c r="I6399">
        <v>0.48166209999999998</v>
      </c>
      <c r="J6399">
        <v>34.347050000000003</v>
      </c>
      <c r="K6399">
        <v>-36.60754</v>
      </c>
      <c r="L6399">
        <v>23.996670000000002</v>
      </c>
      <c r="M6399">
        <v>27.459599999999998</v>
      </c>
      <c r="N6399">
        <v>25.72814</v>
      </c>
      <c r="O6399">
        <v>9.7305499999999991</v>
      </c>
      <c r="P6399">
        <v>2.732491</v>
      </c>
      <c r="Q6399">
        <v>4.4140839999999999</v>
      </c>
      <c r="R6399" s="2">
        <v>6.152316E-2</v>
      </c>
      <c r="S6399">
        <v>14.54865</v>
      </c>
      <c r="T6399">
        <v>0</v>
      </c>
      <c r="U6399">
        <v>28.887499999999999</v>
      </c>
    </row>
    <row r="6400" spans="1:21" x14ac:dyDescent="0.25">
      <c r="A6400" s="1">
        <v>37523.625</v>
      </c>
      <c r="B6400">
        <v>0.77169279999999996</v>
      </c>
      <c r="C6400">
        <v>3.9713430000000001</v>
      </c>
      <c r="D6400">
        <v>0.50000040000000001</v>
      </c>
      <c r="E6400">
        <v>2.232491</v>
      </c>
      <c r="F6400">
        <v>3.9272870000000002</v>
      </c>
      <c r="G6400">
        <v>0.2420226</v>
      </c>
      <c r="H6400">
        <v>5.249174</v>
      </c>
      <c r="I6400">
        <v>0.48166199999999998</v>
      </c>
      <c r="J6400">
        <v>27.506270000000001</v>
      </c>
      <c r="K6400">
        <v>-37.737459999999999</v>
      </c>
      <c r="L6400">
        <v>23.996770000000001</v>
      </c>
      <c r="M6400">
        <v>27.581610000000001</v>
      </c>
      <c r="N6400">
        <v>25.789190000000001</v>
      </c>
      <c r="O6400">
        <v>9.7305499999999991</v>
      </c>
      <c r="P6400">
        <v>2.732491</v>
      </c>
      <c r="Q6400">
        <v>4.5374460000000001</v>
      </c>
      <c r="R6400" s="2">
        <v>6.2716279999999999E-2</v>
      </c>
      <c r="S6400">
        <v>14.711349999999999</v>
      </c>
      <c r="T6400">
        <v>0</v>
      </c>
      <c r="U6400">
        <v>29</v>
      </c>
    </row>
    <row r="6401" spans="1:21" x14ac:dyDescent="0.25">
      <c r="A6401" s="1">
        <v>37523.666666666664</v>
      </c>
      <c r="B6401">
        <v>0.77450759999999996</v>
      </c>
      <c r="C6401">
        <v>2.9867349999999999</v>
      </c>
      <c r="D6401">
        <v>0.50000040000000001</v>
      </c>
      <c r="E6401">
        <v>2.232491</v>
      </c>
      <c r="F6401">
        <v>3.9272870000000002</v>
      </c>
      <c r="G6401">
        <v>0.2420226</v>
      </c>
      <c r="H6401">
        <v>5.249174</v>
      </c>
      <c r="I6401">
        <v>0.48165560000000002</v>
      </c>
      <c r="J6401">
        <v>17.618310000000001</v>
      </c>
      <c r="K6401">
        <v>-34.953949999999999</v>
      </c>
      <c r="L6401">
        <v>23.995660000000001</v>
      </c>
      <c r="M6401">
        <v>27.405439999999999</v>
      </c>
      <c r="N6401">
        <v>25.70055</v>
      </c>
      <c r="O6401">
        <v>9.7305499999999991</v>
      </c>
      <c r="P6401">
        <v>2.732491</v>
      </c>
      <c r="Q6401">
        <v>4.2504239999999998</v>
      </c>
      <c r="R6401" s="2">
        <v>5.7112080000000003E-2</v>
      </c>
      <c r="S6401">
        <v>13.7742</v>
      </c>
      <c r="T6401">
        <v>0</v>
      </c>
      <c r="U6401">
        <v>27.75</v>
      </c>
    </row>
    <row r="6402" spans="1:21" x14ac:dyDescent="0.25">
      <c r="A6402" s="1">
        <v>37523.708333333336</v>
      </c>
      <c r="B6402">
        <v>0.77770110000000003</v>
      </c>
      <c r="C6402">
        <v>1.917727</v>
      </c>
      <c r="D6402">
        <v>0.50000040000000001</v>
      </c>
      <c r="E6402">
        <v>2.232491</v>
      </c>
      <c r="F6402">
        <v>1.477851</v>
      </c>
      <c r="G6402">
        <v>0.2420226</v>
      </c>
      <c r="H6402">
        <v>5.249174</v>
      </c>
      <c r="I6402">
        <v>0.20835339999999999</v>
      </c>
      <c r="J6402">
        <v>8.6362670000000001</v>
      </c>
      <c r="K6402">
        <v>-28.73499</v>
      </c>
      <c r="L6402">
        <v>23.970109999999998</v>
      </c>
      <c r="M6402">
        <v>27.050339999999998</v>
      </c>
      <c r="N6402">
        <v>25.51022</v>
      </c>
      <c r="O6402">
        <v>7.1028659999999997</v>
      </c>
      <c r="P6402">
        <v>2.732491</v>
      </c>
      <c r="Q6402">
        <v>3.7585009999999999</v>
      </c>
      <c r="R6402" s="2">
        <v>4.6867949999999999E-2</v>
      </c>
      <c r="S6402">
        <v>12.380850000000001</v>
      </c>
      <c r="T6402">
        <v>0</v>
      </c>
      <c r="U6402">
        <v>26.375</v>
      </c>
    </row>
    <row r="6403" spans="1:21" x14ac:dyDescent="0.25">
      <c r="A6403" s="1">
        <v>37523.75</v>
      </c>
      <c r="B6403">
        <v>0.77973000000000003</v>
      </c>
      <c r="C6403">
        <v>1.212842</v>
      </c>
      <c r="D6403">
        <v>0</v>
      </c>
      <c r="E6403">
        <v>7.2047090000000003</v>
      </c>
      <c r="F6403">
        <v>0.46367170000000002</v>
      </c>
      <c r="G6403">
        <v>0</v>
      </c>
      <c r="H6403" s="2">
        <v>4.972766E-2</v>
      </c>
      <c r="I6403" s="2">
        <v>8.1456909999999993E-2</v>
      </c>
      <c r="J6403">
        <v>3.0343800000000001</v>
      </c>
      <c r="K6403">
        <v>-20.579360000000001</v>
      </c>
      <c r="L6403">
        <v>23.916319999999999</v>
      </c>
      <c r="M6403">
        <v>26.71527</v>
      </c>
      <c r="N6403">
        <v>25.315799999999999</v>
      </c>
      <c r="O6403">
        <v>0.54889019999999999</v>
      </c>
      <c r="P6403">
        <v>7.2047090000000003</v>
      </c>
      <c r="Q6403">
        <v>3.3505319999999998</v>
      </c>
      <c r="R6403">
        <v>3.6205599999999998E-2</v>
      </c>
      <c r="S6403">
        <v>11.139110000000001</v>
      </c>
      <c r="T6403" s="2">
        <v>3.9455120000000003E-2</v>
      </c>
      <c r="U6403">
        <v>25.4375</v>
      </c>
    </row>
    <row r="6404" spans="1:21" x14ac:dyDescent="0.25">
      <c r="A6404" s="1">
        <v>37523.791666666664</v>
      </c>
      <c r="B6404">
        <v>0.78111260000000005</v>
      </c>
      <c r="C6404">
        <v>0.71897639999999996</v>
      </c>
      <c r="D6404">
        <v>0</v>
      </c>
      <c r="E6404">
        <v>8.413252</v>
      </c>
      <c r="F6404">
        <v>0.46367170000000002</v>
      </c>
      <c r="G6404">
        <v>0</v>
      </c>
      <c r="H6404" s="2">
        <v>4.972766E-2</v>
      </c>
      <c r="I6404" s="2">
        <v>3.7272380000000001E-2</v>
      </c>
      <c r="J6404">
        <v>0</v>
      </c>
      <c r="K6404">
        <v>-18.683720000000001</v>
      </c>
      <c r="L6404">
        <v>23.819890000000001</v>
      </c>
      <c r="M6404">
        <v>26.431039999999999</v>
      </c>
      <c r="N6404">
        <v>25.12546</v>
      </c>
      <c r="O6404">
        <v>0.54889019999999999</v>
      </c>
      <c r="P6404">
        <v>8.413252</v>
      </c>
      <c r="Q6404">
        <v>3.284869</v>
      </c>
      <c r="R6404" s="2">
        <v>3.4589509999999997E-2</v>
      </c>
      <c r="S6404">
        <v>10.87283</v>
      </c>
      <c r="T6404">
        <v>0.1578205</v>
      </c>
      <c r="U6404">
        <v>24.725000000000001</v>
      </c>
    </row>
    <row r="6405" spans="1:21" x14ac:dyDescent="0.25">
      <c r="A6405" s="1">
        <v>37523.833333333336</v>
      </c>
      <c r="B6405">
        <v>0.78193820000000003</v>
      </c>
      <c r="C6405">
        <v>0.41159269999999998</v>
      </c>
      <c r="D6405">
        <v>0</v>
      </c>
      <c r="E6405">
        <v>8.413252</v>
      </c>
      <c r="F6405">
        <v>0.42025410000000002</v>
      </c>
      <c r="G6405">
        <v>0</v>
      </c>
      <c r="H6405" s="2">
        <v>4.972766E-2</v>
      </c>
      <c r="I6405" s="2">
        <v>3.3335339999999998E-2</v>
      </c>
      <c r="J6405">
        <v>0</v>
      </c>
      <c r="K6405">
        <v>-17.718520000000002</v>
      </c>
      <c r="L6405">
        <v>23.66479</v>
      </c>
      <c r="M6405">
        <v>26.196190000000001</v>
      </c>
      <c r="N6405">
        <v>24.930489999999999</v>
      </c>
      <c r="O6405">
        <v>0.5014383</v>
      </c>
      <c r="P6405">
        <v>8.413252</v>
      </c>
      <c r="Q6405">
        <v>3.2614830000000001</v>
      </c>
      <c r="R6405">
        <v>3.3830399999999997E-2</v>
      </c>
      <c r="S6405">
        <v>10.72709</v>
      </c>
      <c r="T6405">
        <v>0.1578205</v>
      </c>
      <c r="U6405">
        <v>24.1875</v>
      </c>
    </row>
    <row r="6406" spans="1:21" x14ac:dyDescent="0.25">
      <c r="A6406" s="1">
        <v>37523.875</v>
      </c>
      <c r="B6406">
        <v>0.78204439999999997</v>
      </c>
      <c r="C6406">
        <v>0.37364160000000002</v>
      </c>
      <c r="D6406">
        <v>0</v>
      </c>
      <c r="E6406">
        <v>8.413252</v>
      </c>
      <c r="F6406">
        <v>0.42025410000000002</v>
      </c>
      <c r="G6406">
        <v>0</v>
      </c>
      <c r="H6406" s="2">
        <v>4.972766E-2</v>
      </c>
      <c r="I6406" s="2">
        <v>3.3666469999999997E-2</v>
      </c>
      <c r="J6406">
        <v>0</v>
      </c>
      <c r="K6406">
        <v>-17.219629999999999</v>
      </c>
      <c r="L6406">
        <v>23.52515</v>
      </c>
      <c r="M6406">
        <v>25.996269999999999</v>
      </c>
      <c r="N6406">
        <v>24.760719999999999</v>
      </c>
      <c r="O6406">
        <v>0.5014383</v>
      </c>
      <c r="P6406">
        <v>8.413252</v>
      </c>
      <c r="Q6406">
        <v>3.25346</v>
      </c>
      <c r="R6406" s="2">
        <v>3.4029249999999997E-2</v>
      </c>
      <c r="S6406">
        <v>10.72132</v>
      </c>
      <c r="T6406">
        <v>0.1578205</v>
      </c>
      <c r="U6406">
        <v>24</v>
      </c>
    </row>
    <row r="6407" spans="1:21" x14ac:dyDescent="0.25">
      <c r="A6407" s="1">
        <v>37523.916666666664</v>
      </c>
      <c r="B6407">
        <v>0.78128549999999997</v>
      </c>
      <c r="C6407">
        <v>0.59711219999999998</v>
      </c>
      <c r="D6407">
        <v>0</v>
      </c>
      <c r="E6407">
        <v>1.9929429999999999</v>
      </c>
      <c r="F6407">
        <v>0.23183590000000001</v>
      </c>
      <c r="G6407">
        <v>0</v>
      </c>
      <c r="H6407" s="2">
        <v>4.972766E-2</v>
      </c>
      <c r="I6407" s="2">
        <v>1.930921E-2</v>
      </c>
      <c r="J6407">
        <v>0</v>
      </c>
      <c r="K6407">
        <v>-16.669360000000001</v>
      </c>
      <c r="L6407">
        <v>23.250060000000001</v>
      </c>
      <c r="M6407">
        <v>25.698060000000002</v>
      </c>
      <c r="N6407">
        <v>24.474060000000001</v>
      </c>
      <c r="O6407">
        <v>0.29930810000000002</v>
      </c>
      <c r="P6407">
        <v>1.9929429999999999</v>
      </c>
      <c r="Q6407">
        <v>3.25346</v>
      </c>
      <c r="R6407">
        <v>3.47284E-2</v>
      </c>
      <c r="S6407">
        <v>10.786339999999999</v>
      </c>
      <c r="T6407">
        <v>0.1578205</v>
      </c>
      <c r="U6407">
        <v>24</v>
      </c>
    </row>
    <row r="6408" spans="1:21" x14ac:dyDescent="0.25">
      <c r="A6408" s="1">
        <v>37523.958333333336</v>
      </c>
      <c r="B6408">
        <v>0.78054449999999997</v>
      </c>
      <c r="C6408">
        <v>0.81236359999999996</v>
      </c>
      <c r="D6408">
        <v>0</v>
      </c>
      <c r="E6408">
        <v>0</v>
      </c>
      <c r="F6408">
        <v>0.18841820000000001</v>
      </c>
      <c r="G6408">
        <v>0</v>
      </c>
      <c r="H6408" s="2">
        <v>4.972766E-2</v>
      </c>
      <c r="I6408" s="2">
        <v>1.5246910000000001E-2</v>
      </c>
      <c r="J6408">
        <v>0</v>
      </c>
      <c r="K6408">
        <v>-16.144210000000001</v>
      </c>
      <c r="L6408">
        <v>22.984929999999999</v>
      </c>
      <c r="M6408">
        <v>25.375789999999999</v>
      </c>
      <c r="N6408">
        <v>24.18036</v>
      </c>
      <c r="O6408">
        <v>0.25185780000000002</v>
      </c>
      <c r="P6408">
        <v>0</v>
      </c>
      <c r="Q6408">
        <v>3.25346</v>
      </c>
      <c r="R6408" s="2">
        <v>3.4494820000000002E-2</v>
      </c>
      <c r="S6408">
        <v>10.75773</v>
      </c>
      <c r="T6408">
        <v>0.1578205</v>
      </c>
      <c r="U6408">
        <v>24</v>
      </c>
    </row>
    <row r="6409" spans="1:21" x14ac:dyDescent="0.25">
      <c r="A6409" s="3">
        <v>37524</v>
      </c>
      <c r="B6409">
        <v>0.77965209999999996</v>
      </c>
      <c r="C6409">
        <v>1.089067</v>
      </c>
      <c r="D6409">
        <v>0</v>
      </c>
      <c r="E6409">
        <v>0</v>
      </c>
      <c r="F6409">
        <v>0</v>
      </c>
      <c r="G6409">
        <v>0</v>
      </c>
      <c r="H6409" s="2">
        <v>4.972766E-2</v>
      </c>
      <c r="I6409">
        <v>0</v>
      </c>
      <c r="J6409">
        <v>0</v>
      </c>
      <c r="K6409">
        <v>-15.712020000000001</v>
      </c>
      <c r="L6409">
        <v>22.767199999999999</v>
      </c>
      <c r="M6409">
        <v>25.094270000000002</v>
      </c>
      <c r="N6409">
        <v>23.930730000000001</v>
      </c>
      <c r="O6409" s="2">
        <v>4.972766E-2</v>
      </c>
      <c r="P6409">
        <v>0</v>
      </c>
      <c r="Q6409">
        <v>3.25346</v>
      </c>
      <c r="R6409" s="2">
        <v>3.3899840000000001E-2</v>
      </c>
      <c r="S6409">
        <v>10.70858</v>
      </c>
      <c r="T6409">
        <v>0.1578205</v>
      </c>
      <c r="U6409">
        <v>24.125</v>
      </c>
    </row>
    <row r="6410" spans="1:21" x14ac:dyDescent="0.25">
      <c r="A6410" s="1">
        <v>37524.041666666664</v>
      </c>
      <c r="B6410">
        <v>0.77912099999999995</v>
      </c>
      <c r="C6410">
        <v>1.246013</v>
      </c>
      <c r="D6410">
        <v>0</v>
      </c>
      <c r="E6410">
        <v>0</v>
      </c>
      <c r="F6410">
        <v>0</v>
      </c>
      <c r="G6410">
        <v>0</v>
      </c>
      <c r="H6410" s="2">
        <v>4.972766E-2</v>
      </c>
      <c r="I6410">
        <v>0</v>
      </c>
      <c r="J6410">
        <v>0</v>
      </c>
      <c r="K6410">
        <v>-15.34829</v>
      </c>
      <c r="L6410">
        <v>22.585290000000001</v>
      </c>
      <c r="M6410">
        <v>24.844830000000002</v>
      </c>
      <c r="N6410">
        <v>23.715060000000001</v>
      </c>
      <c r="O6410" s="2">
        <v>4.972766E-2</v>
      </c>
      <c r="P6410">
        <v>0</v>
      </c>
      <c r="Q6410">
        <v>3.25346</v>
      </c>
      <c r="R6410">
        <v>3.2881899999999999E-2</v>
      </c>
      <c r="S6410">
        <v>10.606820000000001</v>
      </c>
      <c r="T6410">
        <v>0.1578205</v>
      </c>
      <c r="U6410">
        <v>24.137499999999999</v>
      </c>
    </row>
    <row r="6411" spans="1:21" x14ac:dyDescent="0.25">
      <c r="A6411" s="1">
        <v>37524.083333333336</v>
      </c>
      <c r="B6411">
        <v>0.77886719999999998</v>
      </c>
      <c r="C6411">
        <v>1.3099940000000001</v>
      </c>
      <c r="D6411">
        <v>0</v>
      </c>
      <c r="E6411">
        <v>0</v>
      </c>
      <c r="F6411">
        <v>0</v>
      </c>
      <c r="G6411">
        <v>0</v>
      </c>
      <c r="H6411" s="2">
        <v>4.972766E-2</v>
      </c>
      <c r="I6411">
        <v>0</v>
      </c>
      <c r="J6411">
        <v>0</v>
      </c>
      <c r="K6411">
        <v>-14.997590000000001</v>
      </c>
      <c r="L6411">
        <v>22.406780000000001</v>
      </c>
      <c r="M6411">
        <v>24.613530000000001</v>
      </c>
      <c r="N6411">
        <v>23.510149999999999</v>
      </c>
      <c r="O6411" s="2">
        <v>4.972766E-2</v>
      </c>
      <c r="P6411">
        <v>0</v>
      </c>
      <c r="Q6411">
        <v>3.25346</v>
      </c>
      <c r="R6411" s="2">
        <v>3.2176440000000001E-2</v>
      </c>
      <c r="S6411">
        <v>10.528740000000001</v>
      </c>
      <c r="T6411">
        <v>0.1578205</v>
      </c>
      <c r="U6411">
        <v>24.037500000000001</v>
      </c>
    </row>
    <row r="6412" spans="1:21" x14ac:dyDescent="0.25">
      <c r="A6412" s="1">
        <v>37524.125</v>
      </c>
      <c r="B6412">
        <v>0.77878270000000005</v>
      </c>
      <c r="C6412">
        <v>1.3188390000000001</v>
      </c>
      <c r="D6412">
        <v>0</v>
      </c>
      <c r="E6412">
        <v>0</v>
      </c>
      <c r="F6412">
        <v>0</v>
      </c>
      <c r="G6412">
        <v>0</v>
      </c>
      <c r="H6412" s="2">
        <v>4.972766E-2</v>
      </c>
      <c r="I6412">
        <v>0</v>
      </c>
      <c r="J6412">
        <v>0</v>
      </c>
      <c r="K6412">
        <v>-14.66183</v>
      </c>
      <c r="L6412">
        <v>22.234220000000001</v>
      </c>
      <c r="M6412">
        <v>24.395569999999999</v>
      </c>
      <c r="N6412">
        <v>23.314900000000002</v>
      </c>
      <c r="O6412" s="2">
        <v>4.972766E-2</v>
      </c>
      <c r="P6412">
        <v>0</v>
      </c>
      <c r="Q6412">
        <v>3.25346</v>
      </c>
      <c r="R6412" s="2">
        <v>3.1643009999999999E-2</v>
      </c>
      <c r="S6412">
        <v>10.47611</v>
      </c>
      <c r="T6412">
        <v>0.1578205</v>
      </c>
      <c r="U6412">
        <v>23.875</v>
      </c>
    </row>
    <row r="6413" spans="1:21" x14ac:dyDescent="0.25">
      <c r="A6413" s="1">
        <v>37524.166666666664</v>
      </c>
      <c r="B6413">
        <v>0.77866400000000002</v>
      </c>
      <c r="C6413">
        <v>1.339372</v>
      </c>
      <c r="D6413">
        <v>0</v>
      </c>
      <c r="E6413">
        <v>0</v>
      </c>
      <c r="F6413">
        <v>0</v>
      </c>
      <c r="G6413">
        <v>0</v>
      </c>
      <c r="H6413" s="2">
        <v>4.972766E-2</v>
      </c>
      <c r="I6413">
        <v>0</v>
      </c>
      <c r="J6413">
        <v>0</v>
      </c>
      <c r="K6413">
        <v>-14.34909</v>
      </c>
      <c r="L6413">
        <v>22.072130000000001</v>
      </c>
      <c r="M6413">
        <v>24.191659999999999</v>
      </c>
      <c r="N6413">
        <v>23.131889999999999</v>
      </c>
      <c r="O6413" s="2">
        <v>4.972766E-2</v>
      </c>
      <c r="P6413">
        <v>0</v>
      </c>
      <c r="Q6413">
        <v>3.25346</v>
      </c>
      <c r="R6413" s="2">
        <v>3.119953E-2</v>
      </c>
      <c r="S6413">
        <v>10.43581</v>
      </c>
      <c r="T6413">
        <v>0.1578205</v>
      </c>
      <c r="U6413">
        <v>23.737500000000001</v>
      </c>
    </row>
    <row r="6414" spans="1:21" x14ac:dyDescent="0.25">
      <c r="A6414" s="1">
        <v>37524.208333333336</v>
      </c>
      <c r="B6414">
        <v>0.77860399999999996</v>
      </c>
      <c r="C6414">
        <v>1.3437589999999999</v>
      </c>
      <c r="D6414">
        <v>0</v>
      </c>
      <c r="E6414">
        <v>1.9929429999999999</v>
      </c>
      <c r="F6414">
        <v>0</v>
      </c>
      <c r="G6414">
        <v>0</v>
      </c>
      <c r="H6414" s="2">
        <v>4.972766E-2</v>
      </c>
      <c r="I6414">
        <v>0</v>
      </c>
      <c r="J6414">
        <v>0</v>
      </c>
      <c r="K6414">
        <v>-14.14691</v>
      </c>
      <c r="L6414">
        <v>21.967230000000001</v>
      </c>
      <c r="M6414">
        <v>24.043939999999999</v>
      </c>
      <c r="N6414">
        <v>23.005579999999998</v>
      </c>
      <c r="O6414" s="2">
        <v>4.972766E-2</v>
      </c>
      <c r="P6414">
        <v>1.9929429999999999</v>
      </c>
      <c r="Q6414">
        <v>3.25346</v>
      </c>
      <c r="R6414" s="2">
        <v>3.079235E-2</v>
      </c>
      <c r="S6414">
        <v>10.399609999999999</v>
      </c>
      <c r="T6414">
        <v>0.1578205</v>
      </c>
      <c r="U6414">
        <v>23.637499999999999</v>
      </c>
    </row>
    <row r="6415" spans="1:21" x14ac:dyDescent="0.25">
      <c r="A6415" s="1">
        <v>37524.25</v>
      </c>
      <c r="B6415">
        <v>0.77896089999999996</v>
      </c>
      <c r="C6415">
        <v>1.221927</v>
      </c>
      <c r="D6415">
        <v>0</v>
      </c>
      <c r="E6415">
        <v>7.3889420000000001</v>
      </c>
      <c r="F6415">
        <v>0.37683640000000002</v>
      </c>
      <c r="G6415">
        <v>0</v>
      </c>
      <c r="H6415" s="2">
        <v>4.972766E-2</v>
      </c>
      <c r="I6415" s="2">
        <v>3.2487380000000003E-2</v>
      </c>
      <c r="J6415">
        <v>1.20445</v>
      </c>
      <c r="K6415">
        <v>-14.26305</v>
      </c>
      <c r="L6415">
        <v>22.017910000000001</v>
      </c>
      <c r="M6415">
        <v>24.038799999999998</v>
      </c>
      <c r="N6415">
        <v>23.028359999999999</v>
      </c>
      <c r="O6415">
        <v>0.453988</v>
      </c>
      <c r="P6415">
        <v>7.3889420000000001</v>
      </c>
      <c r="Q6415">
        <v>3.25346</v>
      </c>
      <c r="R6415" s="2">
        <v>3.0640850000000001E-2</v>
      </c>
      <c r="S6415">
        <v>10.387259999999999</v>
      </c>
      <c r="T6415">
        <v>0.1183654</v>
      </c>
      <c r="U6415">
        <v>23.537500000000001</v>
      </c>
    </row>
    <row r="6416" spans="1:21" x14ac:dyDescent="0.25">
      <c r="A6416" s="1">
        <v>37524.291666666664</v>
      </c>
      <c r="B6416">
        <v>0.77934270000000005</v>
      </c>
      <c r="C6416">
        <v>1.1568149999999999</v>
      </c>
      <c r="D6416">
        <v>0</v>
      </c>
      <c r="E6416">
        <v>4.3442410000000002</v>
      </c>
      <c r="F6416">
        <v>0.75367280000000003</v>
      </c>
      <c r="G6416">
        <v>0.2420226</v>
      </c>
      <c r="H6416">
        <v>4.2098170000000001</v>
      </c>
      <c r="I6416">
        <v>0.1110715</v>
      </c>
      <c r="J6416">
        <v>8.3257650000000005</v>
      </c>
      <c r="K6416">
        <v>-15.18787</v>
      </c>
      <c r="L6416">
        <v>22.496189999999999</v>
      </c>
      <c r="M6416">
        <v>24.210570000000001</v>
      </c>
      <c r="N6416">
        <v>23.353380000000001</v>
      </c>
      <c r="O6416">
        <v>5.2796409999999998</v>
      </c>
      <c r="P6416">
        <v>4.3442410000000002</v>
      </c>
      <c r="Q6416">
        <v>3.25346</v>
      </c>
      <c r="R6416" s="2">
        <v>3.1365240000000003E-2</v>
      </c>
      <c r="S6416">
        <v>10.462910000000001</v>
      </c>
      <c r="T6416">
        <v>0</v>
      </c>
      <c r="U6416">
        <v>23.9375</v>
      </c>
    </row>
    <row r="6417" spans="1:21" x14ac:dyDescent="0.25">
      <c r="A6417" s="1">
        <v>37524.333333333336</v>
      </c>
      <c r="B6417">
        <v>0.77970470000000003</v>
      </c>
      <c r="C6417">
        <v>1.1250910000000001</v>
      </c>
      <c r="D6417">
        <v>0.50000040000000001</v>
      </c>
      <c r="E6417">
        <v>2.8979110000000001</v>
      </c>
      <c r="F6417">
        <v>3.6667809999999998</v>
      </c>
      <c r="G6417">
        <v>0.2420226</v>
      </c>
      <c r="H6417">
        <v>5.249174</v>
      </c>
      <c r="I6417">
        <v>0.39023150000000001</v>
      </c>
      <c r="J6417">
        <v>23.574259999999999</v>
      </c>
      <c r="K6417">
        <v>-17.174980000000001</v>
      </c>
      <c r="L6417">
        <v>23.29523</v>
      </c>
      <c r="M6417">
        <v>24.815280000000001</v>
      </c>
      <c r="N6417">
        <v>24.055260000000001</v>
      </c>
      <c r="O6417">
        <v>9.445843</v>
      </c>
      <c r="P6417">
        <v>3.3979110000000001</v>
      </c>
      <c r="Q6417">
        <v>3.2685789999999999</v>
      </c>
      <c r="R6417" s="2">
        <v>3.3742019999999998E-2</v>
      </c>
      <c r="S6417">
        <v>10.779030000000001</v>
      </c>
      <c r="T6417">
        <v>0</v>
      </c>
      <c r="U6417">
        <v>24.7</v>
      </c>
    </row>
    <row r="6418" spans="1:21" x14ac:dyDescent="0.25">
      <c r="A6418" s="1">
        <v>37524.375</v>
      </c>
      <c r="B6418">
        <v>0.77750839999999999</v>
      </c>
      <c r="C6418">
        <v>1.9117029999999999</v>
      </c>
      <c r="D6418">
        <v>0.50000040000000001</v>
      </c>
      <c r="E6418">
        <v>2.232491</v>
      </c>
      <c r="F6418">
        <v>3.6667809999999998</v>
      </c>
      <c r="G6418">
        <v>0.2420226</v>
      </c>
      <c r="H6418">
        <v>5.249174</v>
      </c>
      <c r="I6418">
        <v>0.46462940000000003</v>
      </c>
      <c r="J6418">
        <v>41.20908</v>
      </c>
      <c r="K6418">
        <v>-22.479479999999999</v>
      </c>
      <c r="L6418">
        <v>23.860289999999999</v>
      </c>
      <c r="M6418">
        <v>25.804549999999999</v>
      </c>
      <c r="N6418">
        <v>24.832419999999999</v>
      </c>
      <c r="O6418">
        <v>9.445843</v>
      </c>
      <c r="P6418">
        <v>2.732491</v>
      </c>
      <c r="Q6418">
        <v>3.4272269999999998</v>
      </c>
      <c r="R6418" s="2">
        <v>4.1980249999999997E-2</v>
      </c>
      <c r="S6418">
        <v>11.843590000000001</v>
      </c>
      <c r="T6418">
        <v>0</v>
      </c>
      <c r="U6418">
        <v>26.25</v>
      </c>
    </row>
    <row r="6419" spans="1:21" x14ac:dyDescent="0.25">
      <c r="A6419" s="1">
        <v>37524.416666666664</v>
      </c>
      <c r="B6419">
        <v>0.77451349999999997</v>
      </c>
      <c r="C6419">
        <v>2.9030939999999998</v>
      </c>
      <c r="D6419">
        <v>0.50000040000000001</v>
      </c>
      <c r="E6419">
        <v>2.232491</v>
      </c>
      <c r="F6419">
        <v>3.6667809999999998</v>
      </c>
      <c r="G6419">
        <v>0.2420226</v>
      </c>
      <c r="H6419">
        <v>5.249174</v>
      </c>
      <c r="I6419">
        <v>0.45713009999999998</v>
      </c>
      <c r="J6419">
        <v>43.419730000000001</v>
      </c>
      <c r="K6419">
        <v>-29.639769999999999</v>
      </c>
      <c r="L6419">
        <v>23.98696</v>
      </c>
      <c r="M6419">
        <v>26.630870000000002</v>
      </c>
      <c r="N6419">
        <v>25.308920000000001</v>
      </c>
      <c r="O6419">
        <v>9.445843</v>
      </c>
      <c r="P6419">
        <v>2.732491</v>
      </c>
      <c r="Q6419">
        <v>3.8095560000000002</v>
      </c>
      <c r="R6419" s="2">
        <v>5.1542589999999999E-2</v>
      </c>
      <c r="S6419">
        <v>13.111829999999999</v>
      </c>
      <c r="T6419">
        <v>0</v>
      </c>
      <c r="U6419">
        <v>27.625</v>
      </c>
    </row>
    <row r="6420" spans="1:21" x14ac:dyDescent="0.25">
      <c r="A6420" s="1">
        <v>37524.458333333336</v>
      </c>
      <c r="B6420">
        <v>0.77235180000000003</v>
      </c>
      <c r="C6420">
        <v>3.6817730000000002</v>
      </c>
      <c r="D6420">
        <v>0.50000040000000001</v>
      </c>
      <c r="E6420">
        <v>2.232491</v>
      </c>
      <c r="F6420">
        <v>3.9272870000000002</v>
      </c>
      <c r="G6420">
        <v>0.2420226</v>
      </c>
      <c r="H6420">
        <v>5.249174</v>
      </c>
      <c r="I6420">
        <v>0.48166029999999999</v>
      </c>
      <c r="J6420">
        <v>30.678719999999998</v>
      </c>
      <c r="K6420">
        <v>-32.732880000000002</v>
      </c>
      <c r="L6420">
        <v>23.99689</v>
      </c>
      <c r="M6420">
        <v>26.943449999999999</v>
      </c>
      <c r="N6420">
        <v>25.47017</v>
      </c>
      <c r="O6420">
        <v>9.7305499999999991</v>
      </c>
      <c r="P6420">
        <v>2.732491</v>
      </c>
      <c r="Q6420">
        <v>4.043355</v>
      </c>
      <c r="R6420" s="2">
        <v>5.429498E-2</v>
      </c>
      <c r="S6420">
        <v>13.63275</v>
      </c>
      <c r="T6420">
        <v>0</v>
      </c>
      <c r="U6420">
        <v>28.625</v>
      </c>
    </row>
    <row r="6421" spans="1:21" x14ac:dyDescent="0.25">
      <c r="A6421" s="1">
        <v>37524.5</v>
      </c>
      <c r="B6421">
        <v>0.77022590000000002</v>
      </c>
      <c r="C6421">
        <v>4.4609480000000001</v>
      </c>
      <c r="D6421">
        <v>0.50000040000000001</v>
      </c>
      <c r="E6421">
        <v>2.232491</v>
      </c>
      <c r="F6421">
        <v>3.9272870000000002</v>
      </c>
      <c r="G6421">
        <v>0.2420226</v>
      </c>
      <c r="H6421">
        <v>5.249174</v>
      </c>
      <c r="I6421">
        <v>0.43728610000000001</v>
      </c>
      <c r="J6421">
        <v>25.2332</v>
      </c>
      <c r="K6421">
        <v>-33.977420000000002</v>
      </c>
      <c r="L6421">
        <v>23.996770000000001</v>
      </c>
      <c r="M6421">
        <v>27.061979999999998</v>
      </c>
      <c r="N6421">
        <v>25.52937</v>
      </c>
      <c r="O6421">
        <v>9.7305499999999991</v>
      </c>
      <c r="P6421">
        <v>2.732491</v>
      </c>
      <c r="Q6421">
        <v>4.1530620000000003</v>
      </c>
      <c r="R6421" s="2">
        <v>5.7208349999999998E-2</v>
      </c>
      <c r="S6421">
        <v>14.1816</v>
      </c>
      <c r="T6421">
        <v>0</v>
      </c>
      <c r="U6421">
        <v>29.625</v>
      </c>
    </row>
    <row r="6422" spans="1:21" x14ac:dyDescent="0.25">
      <c r="A6422" s="1">
        <v>37524.541666666664</v>
      </c>
      <c r="B6422">
        <v>0.76930390000000004</v>
      </c>
      <c r="C6422">
        <v>4.750788</v>
      </c>
      <c r="D6422">
        <v>0.50000040000000001</v>
      </c>
      <c r="E6422">
        <v>2.232491</v>
      </c>
      <c r="F6422">
        <v>3.9272870000000002</v>
      </c>
      <c r="G6422">
        <v>0.2420226</v>
      </c>
      <c r="H6422">
        <v>5.249174</v>
      </c>
      <c r="I6422">
        <v>0.43728899999999998</v>
      </c>
      <c r="J6422">
        <v>34.121870000000001</v>
      </c>
      <c r="K6422">
        <v>-37.315950000000001</v>
      </c>
      <c r="L6422">
        <v>23.99672</v>
      </c>
      <c r="M6422">
        <v>27.418379999999999</v>
      </c>
      <c r="N6422">
        <v>25.707550000000001</v>
      </c>
      <c r="O6422">
        <v>9.7305499999999991</v>
      </c>
      <c r="P6422">
        <v>2.732491</v>
      </c>
      <c r="Q6422">
        <v>4.493474</v>
      </c>
      <c r="R6422" s="2">
        <v>6.2097619999999999E-2</v>
      </c>
      <c r="S6422">
        <v>14.869590000000001</v>
      </c>
      <c r="T6422">
        <v>0</v>
      </c>
      <c r="U6422">
        <v>30</v>
      </c>
    </row>
    <row r="6423" spans="1:21" x14ac:dyDescent="0.25">
      <c r="A6423" s="1">
        <v>37524.583333333336</v>
      </c>
      <c r="B6423">
        <v>0.77073290000000005</v>
      </c>
      <c r="C6423">
        <v>4.2605279999999999</v>
      </c>
      <c r="D6423">
        <v>0.50000040000000001</v>
      </c>
      <c r="E6423">
        <v>2.232491</v>
      </c>
      <c r="F6423">
        <v>3.9272870000000002</v>
      </c>
      <c r="G6423">
        <v>0.2420226</v>
      </c>
      <c r="H6423">
        <v>5.249174</v>
      </c>
      <c r="I6423">
        <v>0.48165609999999998</v>
      </c>
      <c r="J6423">
        <v>42.927630000000001</v>
      </c>
      <c r="K6423">
        <v>-41.475090000000002</v>
      </c>
      <c r="L6423">
        <v>23.996970000000001</v>
      </c>
      <c r="M6423">
        <v>27.919910000000002</v>
      </c>
      <c r="N6423">
        <v>25.95844</v>
      </c>
      <c r="O6423">
        <v>9.7305499999999991</v>
      </c>
      <c r="P6423">
        <v>2.732491</v>
      </c>
      <c r="Q6423">
        <v>5.0171190000000001</v>
      </c>
      <c r="R6423" s="2">
        <v>6.6963229999999999E-2</v>
      </c>
      <c r="S6423">
        <v>15.323650000000001</v>
      </c>
      <c r="T6423">
        <v>0</v>
      </c>
      <c r="U6423">
        <v>29.375</v>
      </c>
    </row>
    <row r="6424" spans="1:21" x14ac:dyDescent="0.25">
      <c r="A6424" s="1">
        <v>37524.625</v>
      </c>
      <c r="B6424">
        <v>0.77244559999999995</v>
      </c>
      <c r="C6424">
        <v>3.7195680000000002</v>
      </c>
      <c r="D6424">
        <v>0.50000040000000001</v>
      </c>
      <c r="E6424">
        <v>2.232491</v>
      </c>
      <c r="F6424">
        <v>3.9272870000000002</v>
      </c>
      <c r="G6424">
        <v>0.2420226</v>
      </c>
      <c r="H6424">
        <v>5.249174</v>
      </c>
      <c r="I6424">
        <v>0.48165140000000001</v>
      </c>
      <c r="J6424">
        <v>38.343330000000002</v>
      </c>
      <c r="K6424">
        <v>-42.999459999999999</v>
      </c>
      <c r="L6424">
        <v>23.997109999999999</v>
      </c>
      <c r="M6424">
        <v>28.148599999999998</v>
      </c>
      <c r="N6424">
        <v>26.072849999999999</v>
      </c>
      <c r="O6424">
        <v>9.7305499999999991</v>
      </c>
      <c r="P6424">
        <v>2.732491</v>
      </c>
      <c r="Q6424">
        <v>5.2367990000000004</v>
      </c>
      <c r="R6424" s="2">
        <v>6.8590360000000003E-2</v>
      </c>
      <c r="S6424">
        <v>15.358790000000001</v>
      </c>
      <c r="T6424">
        <v>0</v>
      </c>
      <c r="U6424">
        <v>28.6875</v>
      </c>
    </row>
    <row r="6425" spans="1:21" x14ac:dyDescent="0.25">
      <c r="A6425" s="1">
        <v>37524.666666666664</v>
      </c>
      <c r="B6425">
        <v>0.77369849999999996</v>
      </c>
      <c r="C6425">
        <v>3.3265530000000001</v>
      </c>
      <c r="D6425">
        <v>0.50000040000000001</v>
      </c>
      <c r="E6425">
        <v>2.232491</v>
      </c>
      <c r="F6425">
        <v>3.9272870000000002</v>
      </c>
      <c r="G6425">
        <v>0.2420226</v>
      </c>
      <c r="H6425">
        <v>5.249174</v>
      </c>
      <c r="I6425">
        <v>0.48164970000000001</v>
      </c>
      <c r="J6425">
        <v>30.845870000000001</v>
      </c>
      <c r="K6425">
        <v>-42.379060000000003</v>
      </c>
      <c r="L6425">
        <v>23.99708</v>
      </c>
      <c r="M6425">
        <v>28.141850000000002</v>
      </c>
      <c r="N6425">
        <v>26.069459999999999</v>
      </c>
      <c r="O6425">
        <v>9.7305499999999991</v>
      </c>
      <c r="P6425">
        <v>2.732491</v>
      </c>
      <c r="Q6425">
        <v>5.1432779999999996</v>
      </c>
      <c r="R6425" s="2">
        <v>6.7406709999999995E-2</v>
      </c>
      <c r="S6425">
        <v>15.181139999999999</v>
      </c>
      <c r="T6425">
        <v>0</v>
      </c>
      <c r="U6425">
        <v>28.1875</v>
      </c>
    </row>
    <row r="6426" spans="1:21" x14ac:dyDescent="0.25">
      <c r="A6426" s="1">
        <v>37524.708333333336</v>
      </c>
      <c r="B6426">
        <v>0.77531380000000005</v>
      </c>
      <c r="C6426">
        <v>2.7853469999999998</v>
      </c>
      <c r="D6426">
        <v>0.50000040000000001</v>
      </c>
      <c r="E6426">
        <v>2.232491</v>
      </c>
      <c r="F6426">
        <v>1.477851</v>
      </c>
      <c r="G6426">
        <v>0.2420226</v>
      </c>
      <c r="H6426">
        <v>5.249174</v>
      </c>
      <c r="I6426">
        <v>0.20835680000000001</v>
      </c>
      <c r="J6426">
        <v>14.69941</v>
      </c>
      <c r="K6426">
        <v>-35.751950000000001</v>
      </c>
      <c r="L6426">
        <v>23.997199999999999</v>
      </c>
      <c r="M6426">
        <v>27.744520000000001</v>
      </c>
      <c r="N6426">
        <v>25.87086</v>
      </c>
      <c r="O6426">
        <v>7.1028659999999997</v>
      </c>
      <c r="P6426">
        <v>2.732491</v>
      </c>
      <c r="Q6426">
        <v>4.3322130000000003</v>
      </c>
      <c r="R6426" s="2">
        <v>5.7033170000000001E-2</v>
      </c>
      <c r="S6426">
        <v>13.78637</v>
      </c>
      <c r="T6426">
        <v>0</v>
      </c>
      <c r="U6426">
        <v>27.5</v>
      </c>
    </row>
    <row r="6427" spans="1:21" x14ac:dyDescent="0.25">
      <c r="A6427" s="1">
        <v>37524.75</v>
      </c>
      <c r="B6427">
        <v>0.77690539999999997</v>
      </c>
      <c r="C6427">
        <v>2.2172149999999999</v>
      </c>
      <c r="D6427">
        <v>0</v>
      </c>
      <c r="E6427">
        <v>6.9928679999999996</v>
      </c>
      <c r="F6427">
        <v>0.46367170000000002</v>
      </c>
      <c r="G6427">
        <v>0</v>
      </c>
      <c r="H6427" s="2">
        <v>4.972766E-2</v>
      </c>
      <c r="I6427" s="2">
        <v>8.1371550000000001E-2</v>
      </c>
      <c r="J6427">
        <v>3.5227940000000002</v>
      </c>
      <c r="K6427">
        <v>-25.74991</v>
      </c>
      <c r="L6427">
        <v>23.979900000000001</v>
      </c>
      <c r="M6427">
        <v>27.25545</v>
      </c>
      <c r="N6427">
        <v>25.61768</v>
      </c>
      <c r="O6427">
        <v>0.54889019999999999</v>
      </c>
      <c r="P6427">
        <v>6.9928679999999996</v>
      </c>
      <c r="Q6427">
        <v>3.5790120000000001</v>
      </c>
      <c r="R6427" s="2">
        <v>4.3577390000000001E-2</v>
      </c>
      <c r="S6427">
        <v>12.091100000000001</v>
      </c>
      <c r="T6427" s="2">
        <v>3.9455120000000003E-2</v>
      </c>
      <c r="U6427">
        <v>26.762499999999999</v>
      </c>
    </row>
    <row r="6428" spans="1:21" x14ac:dyDescent="0.25">
      <c r="A6428" s="1">
        <v>37524.791666666664</v>
      </c>
      <c r="B6428">
        <v>0.7785533</v>
      </c>
      <c r="C6428">
        <v>1.6317189999999999</v>
      </c>
      <c r="D6428">
        <v>0</v>
      </c>
      <c r="E6428">
        <v>8.413252</v>
      </c>
      <c r="F6428">
        <v>0.46367170000000002</v>
      </c>
      <c r="G6428">
        <v>0</v>
      </c>
      <c r="H6428" s="2">
        <v>4.972766E-2</v>
      </c>
      <c r="I6428" s="2">
        <v>3.700051E-2</v>
      </c>
      <c r="J6428">
        <v>0</v>
      </c>
      <c r="K6428">
        <v>-22.28604</v>
      </c>
      <c r="L6428">
        <v>23.954519999999999</v>
      </c>
      <c r="M6428">
        <v>26.88955</v>
      </c>
      <c r="N6428">
        <v>25.422039999999999</v>
      </c>
      <c r="O6428">
        <v>0.54889019999999999</v>
      </c>
      <c r="P6428">
        <v>8.413252</v>
      </c>
      <c r="Q6428">
        <v>3.4154399999999998</v>
      </c>
      <c r="R6428" s="2">
        <v>3.946301E-2</v>
      </c>
      <c r="S6428">
        <v>11.536949999999999</v>
      </c>
      <c r="T6428">
        <v>0.1578205</v>
      </c>
      <c r="U6428">
        <v>26</v>
      </c>
    </row>
    <row r="6429" spans="1:21" x14ac:dyDescent="0.25">
      <c r="A6429" s="1">
        <v>37524.833333333336</v>
      </c>
      <c r="B6429">
        <v>0.78012689999999996</v>
      </c>
      <c r="C6429">
        <v>1.0685279999999999</v>
      </c>
      <c r="D6429">
        <v>0</v>
      </c>
      <c r="E6429">
        <v>8.413252</v>
      </c>
      <c r="F6429">
        <v>0.42025410000000002</v>
      </c>
      <c r="G6429">
        <v>0</v>
      </c>
      <c r="H6429" s="2">
        <v>4.972766E-2</v>
      </c>
      <c r="I6429" s="2">
        <v>3.2711990000000003E-2</v>
      </c>
      <c r="J6429">
        <v>0</v>
      </c>
      <c r="K6429">
        <v>-19.709949999999999</v>
      </c>
      <c r="L6429">
        <v>23.922409999999999</v>
      </c>
      <c r="M6429">
        <v>26.618960000000001</v>
      </c>
      <c r="N6429">
        <v>25.270679999999999</v>
      </c>
      <c r="O6429">
        <v>0.5014383</v>
      </c>
      <c r="P6429">
        <v>8.413252</v>
      </c>
      <c r="Q6429">
        <v>3.3156249999999998</v>
      </c>
      <c r="R6429" s="2">
        <v>3.6240319999999999E-2</v>
      </c>
      <c r="S6429">
        <v>11.111280000000001</v>
      </c>
      <c r="T6429">
        <v>0.1578205</v>
      </c>
      <c r="U6429">
        <v>25.262499999999999</v>
      </c>
    </row>
    <row r="6430" spans="1:21" x14ac:dyDescent="0.25">
      <c r="A6430" s="1">
        <v>37524.875</v>
      </c>
      <c r="B6430">
        <v>0.78116810000000003</v>
      </c>
      <c r="C6430">
        <v>0.68481150000000002</v>
      </c>
      <c r="D6430">
        <v>0</v>
      </c>
      <c r="E6430">
        <v>8.413252</v>
      </c>
      <c r="F6430">
        <v>0.42025410000000002</v>
      </c>
      <c r="G6430">
        <v>0</v>
      </c>
      <c r="H6430" s="2">
        <v>4.972766E-2</v>
      </c>
      <c r="I6430" s="2">
        <v>3.2915819999999998E-2</v>
      </c>
      <c r="J6430">
        <v>0</v>
      </c>
      <c r="K6430">
        <v>-18.358930000000001</v>
      </c>
      <c r="L6430">
        <v>23.825780000000002</v>
      </c>
      <c r="M6430">
        <v>26.397359999999999</v>
      </c>
      <c r="N6430">
        <v>25.11157</v>
      </c>
      <c r="O6430">
        <v>0.5014383</v>
      </c>
      <c r="P6430">
        <v>8.413252</v>
      </c>
      <c r="Q6430">
        <v>3.2734839999999998</v>
      </c>
      <c r="R6430" s="2">
        <v>3.4840450000000002E-2</v>
      </c>
      <c r="S6430">
        <v>10.8969</v>
      </c>
      <c r="T6430">
        <v>0.1578205</v>
      </c>
      <c r="U6430">
        <v>24.6875</v>
      </c>
    </row>
    <row r="6431" spans="1:21" x14ac:dyDescent="0.25">
      <c r="A6431" s="1">
        <v>37524.916666666664</v>
      </c>
      <c r="B6431">
        <v>0.78158780000000005</v>
      </c>
      <c r="C6431">
        <v>0.51116790000000001</v>
      </c>
      <c r="D6431">
        <v>0</v>
      </c>
      <c r="E6431">
        <v>1.9929429999999999</v>
      </c>
      <c r="F6431">
        <v>0.23183590000000001</v>
      </c>
      <c r="G6431">
        <v>0</v>
      </c>
      <c r="H6431" s="2">
        <v>4.972766E-2</v>
      </c>
      <c r="I6431" s="2">
        <v>1.8926439999999999E-2</v>
      </c>
      <c r="J6431">
        <v>0</v>
      </c>
      <c r="K6431">
        <v>-17.302219999999998</v>
      </c>
      <c r="L6431">
        <v>23.541920000000001</v>
      </c>
      <c r="M6431">
        <v>26.072289999999999</v>
      </c>
      <c r="N6431">
        <v>24.807099999999998</v>
      </c>
      <c r="O6431">
        <v>0.29930810000000002</v>
      </c>
      <c r="P6431">
        <v>1.9929429999999999</v>
      </c>
      <c r="Q6431">
        <v>3.2565559999999998</v>
      </c>
      <c r="R6431" s="2">
        <v>3.3819349999999998E-2</v>
      </c>
      <c r="S6431">
        <v>10.72589</v>
      </c>
      <c r="T6431">
        <v>0.1578205</v>
      </c>
      <c r="U6431">
        <v>24.1875</v>
      </c>
    </row>
    <row r="6432" spans="1:21" x14ac:dyDescent="0.25">
      <c r="A6432" s="1">
        <v>37524.958333333336</v>
      </c>
      <c r="B6432">
        <v>0.78124610000000005</v>
      </c>
      <c r="C6432">
        <v>0.59618899999999997</v>
      </c>
      <c r="D6432">
        <v>0</v>
      </c>
      <c r="E6432">
        <v>0</v>
      </c>
      <c r="F6432">
        <v>0.18841820000000001</v>
      </c>
      <c r="G6432">
        <v>0</v>
      </c>
      <c r="H6432" s="2">
        <v>4.972766E-2</v>
      </c>
      <c r="I6432" s="2">
        <v>1.497574E-2</v>
      </c>
      <c r="J6432">
        <v>0</v>
      </c>
      <c r="K6432">
        <v>-16.640149999999998</v>
      </c>
      <c r="L6432">
        <v>23.249790000000001</v>
      </c>
      <c r="M6432">
        <v>25.723369999999999</v>
      </c>
      <c r="N6432">
        <v>24.48658</v>
      </c>
      <c r="O6432">
        <v>0.25185780000000002</v>
      </c>
      <c r="P6432">
        <v>0</v>
      </c>
      <c r="Q6432">
        <v>3.25346</v>
      </c>
      <c r="R6432" s="2">
        <v>3.3282760000000002E-2</v>
      </c>
      <c r="S6432">
        <v>10.64066</v>
      </c>
      <c r="T6432">
        <v>0.1578205</v>
      </c>
      <c r="U6432">
        <v>24</v>
      </c>
    </row>
    <row r="6433" spans="1:21" x14ac:dyDescent="0.25">
      <c r="A6433" s="3">
        <v>37525</v>
      </c>
      <c r="B6433">
        <v>0.78110369999999996</v>
      </c>
      <c r="C6433">
        <v>0.60953109999999999</v>
      </c>
      <c r="D6433">
        <v>0</v>
      </c>
      <c r="E6433">
        <v>0</v>
      </c>
      <c r="F6433">
        <v>0</v>
      </c>
      <c r="G6433">
        <v>0</v>
      </c>
      <c r="H6433" s="2">
        <v>4.972766E-2</v>
      </c>
      <c r="I6433">
        <v>0</v>
      </c>
      <c r="J6433">
        <v>0</v>
      </c>
      <c r="K6433">
        <v>-16.117629999999998</v>
      </c>
      <c r="L6433">
        <v>22.983899999999998</v>
      </c>
      <c r="M6433">
        <v>25.40972</v>
      </c>
      <c r="N6433">
        <v>24.196809999999999</v>
      </c>
      <c r="O6433" s="2">
        <v>4.972766E-2</v>
      </c>
      <c r="P6433">
        <v>0</v>
      </c>
      <c r="Q6433">
        <v>3.25346</v>
      </c>
      <c r="R6433" s="2">
        <v>3.2728809999999997E-2</v>
      </c>
      <c r="S6433">
        <v>10.58117</v>
      </c>
      <c r="T6433">
        <v>0.1578205</v>
      </c>
      <c r="U6433">
        <v>23.75</v>
      </c>
    </row>
    <row r="6434" spans="1:21" x14ac:dyDescent="0.25">
      <c r="A6434" s="1">
        <v>37525.041666666664</v>
      </c>
      <c r="B6434">
        <v>0.78057120000000002</v>
      </c>
      <c r="C6434">
        <v>0.76506010000000002</v>
      </c>
      <c r="D6434">
        <v>0</v>
      </c>
      <c r="E6434">
        <v>0</v>
      </c>
      <c r="F6434">
        <v>0</v>
      </c>
      <c r="G6434">
        <v>0</v>
      </c>
      <c r="H6434" s="2">
        <v>4.972766E-2</v>
      </c>
      <c r="I6434">
        <v>0</v>
      </c>
      <c r="J6434">
        <v>0</v>
      </c>
      <c r="K6434">
        <v>-15.68797</v>
      </c>
      <c r="L6434">
        <v>22.76624</v>
      </c>
      <c r="M6434">
        <v>25.125879999999999</v>
      </c>
      <c r="N6434">
        <v>23.946059999999999</v>
      </c>
      <c r="O6434" s="2">
        <v>4.972766E-2</v>
      </c>
      <c r="P6434">
        <v>0</v>
      </c>
      <c r="Q6434">
        <v>3.25346</v>
      </c>
      <c r="R6434" s="2">
        <v>3.1852909999999998E-2</v>
      </c>
      <c r="S6434">
        <v>10.49807</v>
      </c>
      <c r="T6434">
        <v>0.1578205</v>
      </c>
      <c r="U6434">
        <v>23.725000000000001</v>
      </c>
    </row>
    <row r="6435" spans="1:21" x14ac:dyDescent="0.25">
      <c r="A6435" s="1">
        <v>37525.083333333336</v>
      </c>
      <c r="B6435">
        <v>0.7796381</v>
      </c>
      <c r="C6435">
        <v>1.062408</v>
      </c>
      <c r="D6435">
        <v>0</v>
      </c>
      <c r="E6435">
        <v>0</v>
      </c>
      <c r="F6435">
        <v>0</v>
      </c>
      <c r="G6435">
        <v>0</v>
      </c>
      <c r="H6435" s="2">
        <v>4.972766E-2</v>
      </c>
      <c r="I6435">
        <v>0</v>
      </c>
      <c r="J6435">
        <v>0</v>
      </c>
      <c r="K6435">
        <v>-15.3491</v>
      </c>
      <c r="L6435">
        <v>22.597460000000002</v>
      </c>
      <c r="M6435">
        <v>24.876830000000002</v>
      </c>
      <c r="N6435">
        <v>23.73714</v>
      </c>
      <c r="O6435" s="2">
        <v>4.972766E-2</v>
      </c>
      <c r="P6435">
        <v>0</v>
      </c>
      <c r="Q6435">
        <v>3.25346</v>
      </c>
      <c r="R6435" s="2">
        <v>3.0863370000000001E-2</v>
      </c>
      <c r="S6435">
        <v>10.410690000000001</v>
      </c>
      <c r="T6435">
        <v>0.1578205</v>
      </c>
      <c r="U6435">
        <v>23.925000000000001</v>
      </c>
    </row>
    <row r="6436" spans="1:21" x14ac:dyDescent="0.25">
      <c r="A6436" s="1">
        <v>37525.125</v>
      </c>
      <c r="B6436">
        <v>0.77967920000000002</v>
      </c>
      <c r="C6436">
        <v>1.0223120000000001</v>
      </c>
      <c r="D6436">
        <v>0</v>
      </c>
      <c r="E6436">
        <v>0</v>
      </c>
      <c r="F6436">
        <v>0</v>
      </c>
      <c r="G6436">
        <v>0</v>
      </c>
      <c r="H6436" s="2">
        <v>4.972766E-2</v>
      </c>
      <c r="I6436">
        <v>0</v>
      </c>
      <c r="J6436">
        <v>0</v>
      </c>
      <c r="K6436">
        <v>-14.9833</v>
      </c>
      <c r="L6436">
        <v>22.410499999999999</v>
      </c>
      <c r="M6436">
        <v>24.641670000000001</v>
      </c>
      <c r="N6436">
        <v>23.52608</v>
      </c>
      <c r="O6436" s="2">
        <v>4.972766E-2</v>
      </c>
      <c r="P6436">
        <v>0</v>
      </c>
      <c r="Q6436">
        <v>3.25346</v>
      </c>
      <c r="R6436" s="2">
        <v>3.0112150000000001E-2</v>
      </c>
      <c r="S6436">
        <v>10.345000000000001</v>
      </c>
      <c r="T6436">
        <v>0.1578205</v>
      </c>
      <c r="U6436">
        <v>23.6875</v>
      </c>
    </row>
    <row r="6437" spans="1:21" x14ac:dyDescent="0.25">
      <c r="A6437" s="1">
        <v>37525.166666666664</v>
      </c>
      <c r="B6437">
        <v>0.78028629999999999</v>
      </c>
      <c r="C6437">
        <v>0.79205840000000005</v>
      </c>
      <c r="D6437">
        <v>0</v>
      </c>
      <c r="E6437">
        <v>0</v>
      </c>
      <c r="F6437">
        <v>0</v>
      </c>
      <c r="G6437">
        <v>0</v>
      </c>
      <c r="H6437" s="2">
        <v>4.972766E-2</v>
      </c>
      <c r="I6437">
        <v>0</v>
      </c>
      <c r="J6437">
        <v>0</v>
      </c>
      <c r="K6437">
        <v>-14.573639999999999</v>
      </c>
      <c r="L6437">
        <v>22.1967</v>
      </c>
      <c r="M6437">
        <v>24.405059999999999</v>
      </c>
      <c r="N6437">
        <v>23.300879999999999</v>
      </c>
      <c r="O6437" s="2">
        <v>4.972766E-2</v>
      </c>
      <c r="P6437">
        <v>0</v>
      </c>
      <c r="Q6437">
        <v>3.25346</v>
      </c>
      <c r="R6437" s="2">
        <v>2.947613E-2</v>
      </c>
      <c r="S6437">
        <v>10.2883</v>
      </c>
      <c r="T6437">
        <v>0.1578205</v>
      </c>
      <c r="U6437">
        <v>23.1875</v>
      </c>
    </row>
    <row r="6438" spans="1:21" x14ac:dyDescent="0.25">
      <c r="A6438" s="1">
        <v>37525.208333333336</v>
      </c>
      <c r="B6438">
        <v>0.77958329999999998</v>
      </c>
      <c r="C6438">
        <v>1.0313730000000001</v>
      </c>
      <c r="D6438">
        <v>0</v>
      </c>
      <c r="E6438">
        <v>1.9929429999999999</v>
      </c>
      <c r="F6438">
        <v>0</v>
      </c>
      <c r="G6438">
        <v>0</v>
      </c>
      <c r="H6438" s="2">
        <v>4.972766E-2</v>
      </c>
      <c r="I6438">
        <v>0</v>
      </c>
      <c r="J6438">
        <v>0</v>
      </c>
      <c r="K6438">
        <v>-14.36312</v>
      </c>
      <c r="L6438">
        <v>22.08813</v>
      </c>
      <c r="M6438">
        <v>24.23386</v>
      </c>
      <c r="N6438">
        <v>23.160990000000002</v>
      </c>
      <c r="O6438" s="2">
        <v>4.972766E-2</v>
      </c>
      <c r="P6438">
        <v>1.9929429999999999</v>
      </c>
      <c r="Q6438">
        <v>3.25346</v>
      </c>
      <c r="R6438" s="2">
        <v>2.931042E-2</v>
      </c>
      <c r="S6438">
        <v>10.272550000000001</v>
      </c>
      <c r="T6438">
        <v>0.1578205</v>
      </c>
      <c r="U6438">
        <v>23.375</v>
      </c>
    </row>
    <row r="6439" spans="1:21" x14ac:dyDescent="0.25">
      <c r="A6439" s="1">
        <v>37525.25</v>
      </c>
      <c r="B6439">
        <v>0.77850710000000001</v>
      </c>
      <c r="C6439">
        <v>1.424604</v>
      </c>
      <c r="D6439">
        <v>0</v>
      </c>
      <c r="E6439">
        <v>7.4456090000000001</v>
      </c>
      <c r="F6439">
        <v>0.37683640000000002</v>
      </c>
      <c r="G6439">
        <v>0</v>
      </c>
      <c r="H6439" s="2">
        <v>4.972766E-2</v>
      </c>
      <c r="I6439" s="2">
        <v>3.2182389999999998E-2</v>
      </c>
      <c r="J6439">
        <v>1.1221989999999999</v>
      </c>
      <c r="K6439">
        <v>-14.588800000000001</v>
      </c>
      <c r="L6439">
        <v>22.19924</v>
      </c>
      <c r="M6439">
        <v>24.235869999999998</v>
      </c>
      <c r="N6439">
        <v>23.217559999999999</v>
      </c>
      <c r="O6439">
        <v>0.453988</v>
      </c>
      <c r="P6439">
        <v>7.4456090000000001</v>
      </c>
      <c r="Q6439">
        <v>3.25346</v>
      </c>
      <c r="R6439" s="2">
        <v>2.9850169999999999E-2</v>
      </c>
      <c r="S6439">
        <v>10.32686</v>
      </c>
      <c r="T6439">
        <v>0.1183654</v>
      </c>
      <c r="U6439">
        <v>23.975000000000001</v>
      </c>
    </row>
    <row r="6440" spans="1:21" x14ac:dyDescent="0.25">
      <c r="A6440" s="1">
        <v>37525.291666666664</v>
      </c>
      <c r="B6440">
        <v>0.77855819999999998</v>
      </c>
      <c r="C6440">
        <v>1.4844660000000001</v>
      </c>
      <c r="D6440">
        <v>0</v>
      </c>
      <c r="E6440">
        <v>4.3424529999999999</v>
      </c>
      <c r="F6440">
        <v>0.75367280000000003</v>
      </c>
      <c r="G6440">
        <v>0.2420226</v>
      </c>
      <c r="H6440">
        <v>4.2098170000000001</v>
      </c>
      <c r="I6440">
        <v>0.1097114</v>
      </c>
      <c r="J6440">
        <v>10.20988</v>
      </c>
      <c r="K6440">
        <v>-15.617929999999999</v>
      </c>
      <c r="L6440">
        <v>22.722799999999999</v>
      </c>
      <c r="M6440">
        <v>24.45964</v>
      </c>
      <c r="N6440">
        <v>23.59122</v>
      </c>
      <c r="O6440">
        <v>5.2796409999999998</v>
      </c>
      <c r="P6440">
        <v>4.3424529999999999</v>
      </c>
      <c r="Q6440">
        <v>3.25346</v>
      </c>
      <c r="R6440" s="2">
        <v>3.1212159999999999E-2</v>
      </c>
      <c r="S6440">
        <v>10.51577</v>
      </c>
      <c r="T6440">
        <v>0</v>
      </c>
      <c r="U6440">
        <v>24.574999999999999</v>
      </c>
    </row>
    <row r="6441" spans="1:21" x14ac:dyDescent="0.25">
      <c r="A6441" s="1">
        <v>37525.333333333336</v>
      </c>
      <c r="B6441">
        <v>0.77943580000000001</v>
      </c>
      <c r="C6441">
        <v>1.2867010000000001</v>
      </c>
      <c r="D6441">
        <v>0.50000040000000001</v>
      </c>
      <c r="E6441">
        <v>2.5560450000000001</v>
      </c>
      <c r="F6441">
        <v>3.6667809999999998</v>
      </c>
      <c r="G6441">
        <v>0.2420226</v>
      </c>
      <c r="H6441">
        <v>5.249174</v>
      </c>
      <c r="I6441">
        <v>0.38469219999999998</v>
      </c>
      <c r="J6441">
        <v>28.393129999999999</v>
      </c>
      <c r="K6441">
        <v>-18.39404</v>
      </c>
      <c r="L6441">
        <v>23.565239999999999</v>
      </c>
      <c r="M6441">
        <v>25.192399999999999</v>
      </c>
      <c r="N6441">
        <v>24.378820000000001</v>
      </c>
      <c r="O6441">
        <v>9.445843</v>
      </c>
      <c r="P6441">
        <v>3.0560450000000001</v>
      </c>
      <c r="Q6441">
        <v>3.2894779999999999</v>
      </c>
      <c r="R6441" s="2">
        <v>3.5009319999999997E-2</v>
      </c>
      <c r="S6441">
        <v>10.96557</v>
      </c>
      <c r="T6441">
        <v>0</v>
      </c>
      <c r="U6441">
        <v>25.175000000000001</v>
      </c>
    </row>
    <row r="6442" spans="1:21" x14ac:dyDescent="0.25">
      <c r="A6442" s="1">
        <v>37525.375</v>
      </c>
      <c r="B6442">
        <v>0.7788216</v>
      </c>
      <c r="C6442">
        <v>1.488165</v>
      </c>
      <c r="D6442">
        <v>0.50000040000000001</v>
      </c>
      <c r="E6442">
        <v>2.232491</v>
      </c>
      <c r="F6442">
        <v>3.6667809999999998</v>
      </c>
      <c r="G6442">
        <v>0.2420226</v>
      </c>
      <c r="H6442">
        <v>5.249174</v>
      </c>
      <c r="I6442">
        <v>0.4617076</v>
      </c>
      <c r="J6442">
        <v>37.243279999999999</v>
      </c>
      <c r="K6442">
        <v>-23.13044</v>
      </c>
      <c r="L6442">
        <v>23.912780000000001</v>
      </c>
      <c r="M6442">
        <v>25.985340000000001</v>
      </c>
      <c r="N6442">
        <v>24.949059999999999</v>
      </c>
      <c r="O6442">
        <v>9.445843</v>
      </c>
      <c r="P6442">
        <v>2.732491</v>
      </c>
      <c r="Q6442">
        <v>3.4499680000000001</v>
      </c>
      <c r="R6442" s="2">
        <v>4.259259E-2</v>
      </c>
      <c r="S6442">
        <v>11.821820000000001</v>
      </c>
      <c r="T6442">
        <v>0</v>
      </c>
      <c r="U6442">
        <v>25.774999999999999</v>
      </c>
    </row>
    <row r="6443" spans="1:21" x14ac:dyDescent="0.25">
      <c r="A6443" s="1">
        <v>37525.416666666664</v>
      </c>
      <c r="B6443">
        <v>0.77556460000000005</v>
      </c>
      <c r="C6443">
        <v>2.6021299999999998</v>
      </c>
      <c r="D6443">
        <v>0.50000040000000001</v>
      </c>
      <c r="E6443">
        <v>2.232491</v>
      </c>
      <c r="F6443">
        <v>3.6667809999999998</v>
      </c>
      <c r="G6443">
        <v>0.2420226</v>
      </c>
      <c r="H6443">
        <v>5.249174</v>
      </c>
      <c r="I6443">
        <v>0.45698559999999999</v>
      </c>
      <c r="J6443">
        <v>46.274180000000001</v>
      </c>
      <c r="K6443">
        <v>-31.382989999999999</v>
      </c>
      <c r="L6443">
        <v>23.988250000000001</v>
      </c>
      <c r="M6443">
        <v>26.849540000000001</v>
      </c>
      <c r="N6443">
        <v>25.418890000000001</v>
      </c>
      <c r="O6443">
        <v>9.445843</v>
      </c>
      <c r="P6443">
        <v>2.732491</v>
      </c>
      <c r="Q6443">
        <v>3.942574</v>
      </c>
      <c r="R6443" s="2">
        <v>5.4921530000000003E-2</v>
      </c>
      <c r="S6443">
        <v>13.4261</v>
      </c>
      <c r="T6443">
        <v>0</v>
      </c>
      <c r="U6443">
        <v>27.25</v>
      </c>
    </row>
    <row r="6444" spans="1:21" x14ac:dyDescent="0.25">
      <c r="A6444" s="1">
        <v>37525.458333333336</v>
      </c>
      <c r="B6444">
        <v>0.77265539999999999</v>
      </c>
      <c r="C6444">
        <v>3.6824020000000002</v>
      </c>
      <c r="D6444">
        <v>0.50000040000000001</v>
      </c>
      <c r="E6444">
        <v>2.232491</v>
      </c>
      <c r="F6444">
        <v>3.9272870000000002</v>
      </c>
      <c r="G6444">
        <v>0.2420226</v>
      </c>
      <c r="H6444">
        <v>5.249174</v>
      </c>
      <c r="I6444">
        <v>0.48167070000000001</v>
      </c>
      <c r="J6444">
        <v>39.420169999999999</v>
      </c>
      <c r="K6444">
        <v>-36.771320000000003</v>
      </c>
      <c r="L6444">
        <v>23.996420000000001</v>
      </c>
      <c r="M6444">
        <v>27.351019999999998</v>
      </c>
      <c r="N6444">
        <v>25.673719999999999</v>
      </c>
      <c r="O6444">
        <v>9.7305499999999991</v>
      </c>
      <c r="P6444">
        <v>2.732491</v>
      </c>
      <c r="Q6444">
        <v>4.4308699999999996</v>
      </c>
      <c r="R6444" s="2">
        <v>6.3273389999999999E-2</v>
      </c>
      <c r="S6444">
        <v>14.710380000000001</v>
      </c>
      <c r="T6444">
        <v>0</v>
      </c>
      <c r="U6444">
        <v>28.625</v>
      </c>
    </row>
    <row r="6445" spans="1:21" x14ac:dyDescent="0.25">
      <c r="A6445" s="1">
        <v>37525.5</v>
      </c>
      <c r="B6445">
        <v>0.77156349999999996</v>
      </c>
      <c r="C6445">
        <v>4.0226329999999999</v>
      </c>
      <c r="D6445">
        <v>0.50000040000000001</v>
      </c>
      <c r="E6445">
        <v>2.232491</v>
      </c>
      <c r="F6445">
        <v>3.9272870000000002</v>
      </c>
      <c r="G6445">
        <v>0.2420226</v>
      </c>
      <c r="H6445">
        <v>5.249174</v>
      </c>
      <c r="I6445">
        <v>0.43730520000000001</v>
      </c>
      <c r="J6445">
        <v>33.927100000000003</v>
      </c>
      <c r="K6445">
        <v>-38.893479999999997</v>
      </c>
      <c r="L6445">
        <v>23.996169999999999</v>
      </c>
      <c r="M6445">
        <v>27.62358</v>
      </c>
      <c r="N6445">
        <v>25.80988</v>
      </c>
      <c r="O6445">
        <v>9.7305499999999991</v>
      </c>
      <c r="P6445">
        <v>2.732491</v>
      </c>
      <c r="Q6445">
        <v>4.6719369999999998</v>
      </c>
      <c r="R6445">
        <v>6.7638699999999996E-2</v>
      </c>
      <c r="S6445">
        <v>15.34094</v>
      </c>
      <c r="T6445">
        <v>0</v>
      </c>
      <c r="U6445">
        <v>29.0625</v>
      </c>
    </row>
    <row r="6446" spans="1:21" x14ac:dyDescent="0.25">
      <c r="A6446" s="1">
        <v>37525.541666666664</v>
      </c>
      <c r="B6446">
        <v>0.77151749999999997</v>
      </c>
      <c r="C6446">
        <v>3.9973510000000001</v>
      </c>
      <c r="D6446">
        <v>0.50000040000000001</v>
      </c>
      <c r="E6446">
        <v>2.232491</v>
      </c>
      <c r="F6446">
        <v>3.9272870000000002</v>
      </c>
      <c r="G6446">
        <v>0.2420226</v>
      </c>
      <c r="H6446">
        <v>5.249174</v>
      </c>
      <c r="I6446">
        <v>0.43729109999999999</v>
      </c>
      <c r="J6446">
        <v>32.867229999999999</v>
      </c>
      <c r="K6446">
        <v>-40.343960000000003</v>
      </c>
      <c r="L6446">
        <v>23.99681</v>
      </c>
      <c r="M6446">
        <v>27.830400000000001</v>
      </c>
      <c r="N6446">
        <v>25.913609999999998</v>
      </c>
      <c r="O6446">
        <v>9.7305499999999991</v>
      </c>
      <c r="P6446">
        <v>2.732491</v>
      </c>
      <c r="Q6446">
        <v>4.8605080000000003</v>
      </c>
      <c r="R6446" s="2">
        <v>6.5940550000000001E-2</v>
      </c>
      <c r="S6446">
        <v>15.111470000000001</v>
      </c>
      <c r="T6446">
        <v>0</v>
      </c>
      <c r="U6446">
        <v>29.037500000000001</v>
      </c>
    </row>
    <row r="6447" spans="1:21" x14ac:dyDescent="0.25">
      <c r="A6447" s="1">
        <v>37525.583333333336</v>
      </c>
      <c r="B6447">
        <v>0.77101450000000005</v>
      </c>
      <c r="C6447">
        <v>4.2079789999999999</v>
      </c>
      <c r="D6447">
        <v>0.50000040000000001</v>
      </c>
      <c r="E6447">
        <v>2.232491</v>
      </c>
      <c r="F6447">
        <v>3.9272870000000002</v>
      </c>
      <c r="G6447">
        <v>0.2420226</v>
      </c>
      <c r="H6447">
        <v>5.249174</v>
      </c>
      <c r="I6447">
        <v>0.48165550000000001</v>
      </c>
      <c r="J6447">
        <v>41.032440000000001</v>
      </c>
      <c r="K6447">
        <v>-44.248350000000002</v>
      </c>
      <c r="L6447">
        <v>23.996960000000001</v>
      </c>
      <c r="M6447">
        <v>28.22485</v>
      </c>
      <c r="N6447">
        <v>26.110910000000001</v>
      </c>
      <c r="O6447">
        <v>9.7305499999999991</v>
      </c>
      <c r="P6447">
        <v>2.732491</v>
      </c>
      <c r="Q6447">
        <v>5.4420599999999997</v>
      </c>
      <c r="R6447" s="2">
        <v>7.1401140000000002E-2</v>
      </c>
      <c r="S6447">
        <v>15.882239999999999</v>
      </c>
      <c r="T6447">
        <v>0</v>
      </c>
      <c r="U6447">
        <v>29.3125</v>
      </c>
    </row>
    <row r="6448" spans="1:21" x14ac:dyDescent="0.25">
      <c r="A6448" s="1">
        <v>37525.625</v>
      </c>
      <c r="B6448">
        <v>0.77005020000000002</v>
      </c>
      <c r="C6448">
        <v>4.5920509999999997</v>
      </c>
      <c r="D6448">
        <v>0.50000040000000001</v>
      </c>
      <c r="E6448">
        <v>2.232491</v>
      </c>
      <c r="F6448">
        <v>3.9272870000000002</v>
      </c>
      <c r="G6448">
        <v>0.2420226</v>
      </c>
      <c r="H6448">
        <v>5.249174</v>
      </c>
      <c r="I6448">
        <v>0.48164990000000002</v>
      </c>
      <c r="J6448">
        <v>42.843409999999999</v>
      </c>
      <c r="K6448">
        <v>-48.04871</v>
      </c>
      <c r="L6448">
        <v>23.99841</v>
      </c>
      <c r="M6448">
        <v>28.574760000000001</v>
      </c>
      <c r="N6448">
        <v>26.286580000000001</v>
      </c>
      <c r="O6448">
        <v>9.7305499999999991</v>
      </c>
      <c r="P6448">
        <v>2.732491</v>
      </c>
      <c r="Q6448">
        <v>6.1120369999999999</v>
      </c>
      <c r="R6448" s="2">
        <v>7.7818129999999999E-2</v>
      </c>
      <c r="S6448">
        <v>16.9465</v>
      </c>
      <c r="T6448">
        <v>0</v>
      </c>
      <c r="U6448">
        <v>29.8125</v>
      </c>
    </row>
    <row r="6449" spans="1:21" x14ac:dyDescent="0.25">
      <c r="A6449" s="1">
        <v>37525.666666666664</v>
      </c>
      <c r="B6449">
        <v>0.7711093</v>
      </c>
      <c r="C6449">
        <v>4.2512480000000004</v>
      </c>
      <c r="D6449">
        <v>0.50000040000000001</v>
      </c>
      <c r="E6449">
        <v>2.232491</v>
      </c>
      <c r="F6449">
        <v>3.9272870000000002</v>
      </c>
      <c r="G6449">
        <v>0.2420226</v>
      </c>
      <c r="H6449">
        <v>5.249174</v>
      </c>
      <c r="I6449">
        <v>0.48164249999999997</v>
      </c>
      <c r="J6449">
        <v>31.079989999999999</v>
      </c>
      <c r="K6449">
        <v>-47.00459</v>
      </c>
      <c r="L6449">
        <v>23.997260000000001</v>
      </c>
      <c r="M6449">
        <v>28.517969999999998</v>
      </c>
      <c r="N6449">
        <v>26.25761</v>
      </c>
      <c r="O6449">
        <v>9.7305499999999991</v>
      </c>
      <c r="P6449">
        <v>2.732491</v>
      </c>
      <c r="Q6449">
        <v>5.9092279999999997</v>
      </c>
      <c r="R6449" s="2">
        <v>7.6178369999999995E-2</v>
      </c>
      <c r="S6449">
        <v>16.58005</v>
      </c>
      <c r="T6449">
        <v>0</v>
      </c>
      <c r="U6449">
        <v>29.375</v>
      </c>
    </row>
    <row r="6450" spans="1:21" x14ac:dyDescent="0.25">
      <c r="A6450" s="1">
        <v>37525.708333333336</v>
      </c>
      <c r="B6450">
        <v>0.7747849</v>
      </c>
      <c r="C6450">
        <v>2.9805679999999999</v>
      </c>
      <c r="D6450">
        <v>0.50000040000000001</v>
      </c>
      <c r="E6450">
        <v>2.232491</v>
      </c>
      <c r="F6450">
        <v>1.477851</v>
      </c>
      <c r="G6450">
        <v>0.2420226</v>
      </c>
      <c r="H6450">
        <v>5.249174</v>
      </c>
      <c r="I6450">
        <v>0.2083576</v>
      </c>
      <c r="J6450">
        <v>14.96884</v>
      </c>
      <c r="K6450">
        <v>-38.892090000000003</v>
      </c>
      <c r="L6450">
        <v>23.99718</v>
      </c>
      <c r="M6450">
        <v>28.059470000000001</v>
      </c>
      <c r="N6450">
        <v>26.02833</v>
      </c>
      <c r="O6450">
        <v>7.1028659999999997</v>
      </c>
      <c r="P6450">
        <v>2.732491</v>
      </c>
      <c r="Q6450">
        <v>4.6857150000000001</v>
      </c>
      <c r="R6450" s="2">
        <v>6.173621E-2</v>
      </c>
      <c r="S6450">
        <v>14.38597</v>
      </c>
      <c r="T6450">
        <v>0</v>
      </c>
      <c r="U6450">
        <v>27.75</v>
      </c>
    </row>
    <row r="6451" spans="1:21" x14ac:dyDescent="0.25">
      <c r="A6451" s="1">
        <v>37525.75</v>
      </c>
      <c r="B6451">
        <v>0.77861329999999995</v>
      </c>
      <c r="C6451">
        <v>1.6519539999999999</v>
      </c>
      <c r="D6451">
        <v>0</v>
      </c>
      <c r="E6451">
        <v>6.7940839999999998</v>
      </c>
      <c r="F6451">
        <v>0.46367170000000002</v>
      </c>
      <c r="G6451">
        <v>0</v>
      </c>
      <c r="H6451" s="2">
        <v>4.972766E-2</v>
      </c>
      <c r="I6451" s="2">
        <v>8.1371170000000007E-2</v>
      </c>
      <c r="J6451">
        <v>3.9370259999999999</v>
      </c>
      <c r="K6451">
        <v>-27.380590000000002</v>
      </c>
      <c r="L6451">
        <v>23.988959999999999</v>
      </c>
      <c r="M6451">
        <v>27.514019999999999</v>
      </c>
      <c r="N6451">
        <v>25.75149</v>
      </c>
      <c r="O6451">
        <v>0.54889019999999999</v>
      </c>
      <c r="P6451">
        <v>6.7940839999999998</v>
      </c>
      <c r="Q6451">
        <v>3.6707879999999999</v>
      </c>
      <c r="R6451" s="2">
        <v>4.4443829999999997E-2</v>
      </c>
      <c r="S6451">
        <v>12.129390000000001</v>
      </c>
      <c r="T6451" s="2">
        <v>3.9455120000000003E-2</v>
      </c>
      <c r="U6451">
        <v>26.0625</v>
      </c>
    </row>
    <row r="6452" spans="1:21" x14ac:dyDescent="0.25">
      <c r="A6452" s="1">
        <v>37525.791666666664</v>
      </c>
      <c r="B6452">
        <v>0.78012360000000003</v>
      </c>
      <c r="C6452">
        <v>1.123472</v>
      </c>
      <c r="D6452">
        <v>0</v>
      </c>
      <c r="E6452">
        <v>8.413252</v>
      </c>
      <c r="F6452">
        <v>0.46367170000000002</v>
      </c>
      <c r="G6452">
        <v>0</v>
      </c>
      <c r="H6452" s="2">
        <v>4.972766E-2</v>
      </c>
      <c r="I6452" s="2">
        <v>3.7000430000000001E-2</v>
      </c>
      <c r="J6452">
        <v>0</v>
      </c>
      <c r="K6452">
        <v>-23.537379999999999</v>
      </c>
      <c r="L6452">
        <v>23.96407</v>
      </c>
      <c r="M6452">
        <v>27.10295</v>
      </c>
      <c r="N6452">
        <v>25.53351</v>
      </c>
      <c r="O6452">
        <v>0.54889019999999999</v>
      </c>
      <c r="P6452">
        <v>8.413252</v>
      </c>
      <c r="Q6452">
        <v>3.4693459999999998</v>
      </c>
      <c r="R6452" s="2">
        <v>4.039889E-2</v>
      </c>
      <c r="S6452">
        <v>11.59376</v>
      </c>
      <c r="T6452">
        <v>0.1578205</v>
      </c>
      <c r="U6452">
        <v>25.375</v>
      </c>
    </row>
    <row r="6453" spans="1:21" x14ac:dyDescent="0.25">
      <c r="A6453" s="1">
        <v>37525.833333333336</v>
      </c>
      <c r="B6453">
        <v>0.78034159999999997</v>
      </c>
      <c r="C6453">
        <v>1.0283880000000001</v>
      </c>
      <c r="D6453">
        <v>0</v>
      </c>
      <c r="E6453">
        <v>8.413252</v>
      </c>
      <c r="F6453">
        <v>0.42025410000000002</v>
      </c>
      <c r="G6453">
        <v>0</v>
      </c>
      <c r="H6453" s="2">
        <v>4.972766E-2</v>
      </c>
      <c r="I6453" s="2">
        <v>3.2696070000000001E-2</v>
      </c>
      <c r="J6453">
        <v>0</v>
      </c>
      <c r="K6453">
        <v>-21.119409999999998</v>
      </c>
      <c r="L6453">
        <v>23.94623</v>
      </c>
      <c r="M6453">
        <v>26.81814</v>
      </c>
      <c r="N6453">
        <v>25.382180000000002</v>
      </c>
      <c r="O6453">
        <v>0.5014383</v>
      </c>
      <c r="P6453">
        <v>8.413252</v>
      </c>
      <c r="Q6453">
        <v>3.3671099999999998</v>
      </c>
      <c r="R6453" s="2">
        <v>3.8468740000000001E-2</v>
      </c>
      <c r="S6453">
        <v>11.327120000000001</v>
      </c>
      <c r="T6453">
        <v>0.1578205</v>
      </c>
      <c r="U6453">
        <v>25.237500000000001</v>
      </c>
    </row>
    <row r="6454" spans="1:21" x14ac:dyDescent="0.25">
      <c r="A6454" s="1">
        <v>37525.875</v>
      </c>
      <c r="B6454">
        <v>0.78056539999999996</v>
      </c>
      <c r="C6454">
        <v>0.91878510000000002</v>
      </c>
      <c r="D6454">
        <v>0</v>
      </c>
      <c r="E6454">
        <v>8.413252</v>
      </c>
      <c r="F6454">
        <v>0.42025410000000002</v>
      </c>
      <c r="G6454">
        <v>0</v>
      </c>
      <c r="H6454" s="2">
        <v>4.972766E-2</v>
      </c>
      <c r="I6454" s="2">
        <v>3.271408E-2</v>
      </c>
      <c r="J6454">
        <v>0</v>
      </c>
      <c r="K6454">
        <v>-19.435960000000001</v>
      </c>
      <c r="L6454">
        <v>23.921659999999999</v>
      </c>
      <c r="M6454">
        <v>26.601209999999998</v>
      </c>
      <c r="N6454">
        <v>25.261430000000001</v>
      </c>
      <c r="O6454">
        <v>0.5014383</v>
      </c>
      <c r="P6454">
        <v>8.413252</v>
      </c>
      <c r="Q6454">
        <v>3.30532</v>
      </c>
      <c r="R6454" s="2">
        <v>3.6204020000000003E-2</v>
      </c>
      <c r="S6454">
        <v>11.08161</v>
      </c>
      <c r="T6454">
        <v>0.1578205</v>
      </c>
      <c r="U6454">
        <v>25.074999999999999</v>
      </c>
    </row>
    <row r="6455" spans="1:21" x14ac:dyDescent="0.25">
      <c r="A6455" s="1">
        <v>37525.916666666664</v>
      </c>
      <c r="B6455">
        <v>0.78018089999999995</v>
      </c>
      <c r="C6455">
        <v>1.0164850000000001</v>
      </c>
      <c r="D6455">
        <v>0</v>
      </c>
      <c r="E6455">
        <v>1.9929429999999999</v>
      </c>
      <c r="F6455">
        <v>0.23183590000000001</v>
      </c>
      <c r="G6455">
        <v>0</v>
      </c>
      <c r="H6455" s="2">
        <v>4.972766E-2</v>
      </c>
      <c r="I6455" s="2">
        <v>1.873447E-2</v>
      </c>
      <c r="J6455">
        <v>0</v>
      </c>
      <c r="K6455">
        <v>-18.099689999999999</v>
      </c>
      <c r="L6455">
        <v>23.72626</v>
      </c>
      <c r="M6455">
        <v>26.29935</v>
      </c>
      <c r="N6455">
        <v>25.012810000000002</v>
      </c>
      <c r="O6455">
        <v>0.29930810000000002</v>
      </c>
      <c r="P6455">
        <v>1.9929429999999999</v>
      </c>
      <c r="Q6455">
        <v>3.2722150000000001</v>
      </c>
      <c r="R6455" s="2">
        <v>3.4810460000000001E-2</v>
      </c>
      <c r="S6455">
        <v>10.9338</v>
      </c>
      <c r="T6455">
        <v>0.1578205</v>
      </c>
      <c r="U6455">
        <v>25</v>
      </c>
    </row>
    <row r="6456" spans="1:21" x14ac:dyDescent="0.25">
      <c r="A6456" s="1">
        <v>37525.958333333336</v>
      </c>
      <c r="B6456">
        <v>0.77961709999999995</v>
      </c>
      <c r="C6456">
        <v>1.1860820000000001</v>
      </c>
      <c r="D6456">
        <v>0</v>
      </c>
      <c r="E6456">
        <v>0</v>
      </c>
      <c r="F6456">
        <v>0.18841820000000001</v>
      </c>
      <c r="G6456">
        <v>0</v>
      </c>
      <c r="H6456" s="2">
        <v>4.972766E-2</v>
      </c>
      <c r="I6456" s="2">
        <v>1.4739260000000001E-2</v>
      </c>
      <c r="J6456">
        <v>0</v>
      </c>
      <c r="K6456">
        <v>-17.13016</v>
      </c>
      <c r="L6456">
        <v>23.515999999999998</v>
      </c>
      <c r="M6456">
        <v>25.979150000000001</v>
      </c>
      <c r="N6456">
        <v>24.747579999999999</v>
      </c>
      <c r="O6456">
        <v>0.25185780000000002</v>
      </c>
      <c r="P6456">
        <v>0</v>
      </c>
      <c r="Q6456">
        <v>3.25346</v>
      </c>
      <c r="R6456" s="2">
        <v>3.3778320000000001E-2</v>
      </c>
      <c r="S6456">
        <v>10.82762</v>
      </c>
      <c r="T6456">
        <v>0.1578205</v>
      </c>
      <c r="U6456">
        <v>25</v>
      </c>
    </row>
    <row r="6457" spans="1:21" x14ac:dyDescent="0.25">
      <c r="A6457" s="3">
        <v>37526</v>
      </c>
      <c r="B6457">
        <v>0.77895769999999998</v>
      </c>
      <c r="C6457">
        <v>1.371092</v>
      </c>
      <c r="D6457">
        <v>0</v>
      </c>
      <c r="E6457">
        <v>0</v>
      </c>
      <c r="F6457">
        <v>0</v>
      </c>
      <c r="G6457">
        <v>0</v>
      </c>
      <c r="H6457" s="2">
        <v>4.972766E-2</v>
      </c>
      <c r="I6457">
        <v>0</v>
      </c>
      <c r="J6457">
        <v>0</v>
      </c>
      <c r="K6457">
        <v>-16.683440000000001</v>
      </c>
      <c r="L6457">
        <v>23.287700000000001</v>
      </c>
      <c r="M6457">
        <v>25.692340000000002</v>
      </c>
      <c r="N6457">
        <v>24.490020000000001</v>
      </c>
      <c r="O6457" s="2">
        <v>4.972766E-2</v>
      </c>
      <c r="P6457">
        <v>0</v>
      </c>
      <c r="Q6457">
        <v>3.25346</v>
      </c>
      <c r="R6457" s="2">
        <v>3.348951E-2</v>
      </c>
      <c r="S6457">
        <v>10.793749999999999</v>
      </c>
      <c r="T6457">
        <v>0.1578205</v>
      </c>
      <c r="U6457">
        <v>25</v>
      </c>
    </row>
    <row r="6458" spans="1:21" x14ac:dyDescent="0.25">
      <c r="A6458" s="1">
        <v>37526.041666666664</v>
      </c>
      <c r="B6458">
        <v>0.77898800000000001</v>
      </c>
      <c r="C6458">
        <v>1.3443780000000001</v>
      </c>
      <c r="D6458">
        <v>0</v>
      </c>
      <c r="E6458">
        <v>0</v>
      </c>
      <c r="F6458">
        <v>0</v>
      </c>
      <c r="G6458">
        <v>0</v>
      </c>
      <c r="H6458" s="2">
        <v>4.972766E-2</v>
      </c>
      <c r="I6458">
        <v>0</v>
      </c>
      <c r="J6458">
        <v>0</v>
      </c>
      <c r="K6458">
        <v>-16.257819999999999</v>
      </c>
      <c r="L6458">
        <v>23.071750000000002</v>
      </c>
      <c r="M6458">
        <v>25.423369999999998</v>
      </c>
      <c r="N6458">
        <v>24.24756</v>
      </c>
      <c r="O6458" s="2">
        <v>4.972766E-2</v>
      </c>
      <c r="P6458">
        <v>0</v>
      </c>
      <c r="Q6458">
        <v>3.25346</v>
      </c>
      <c r="R6458" s="2">
        <v>3.3094949999999998E-2</v>
      </c>
      <c r="S6458">
        <v>10.71691</v>
      </c>
      <c r="T6458">
        <v>0.1578205</v>
      </c>
      <c r="U6458">
        <v>24.75</v>
      </c>
    </row>
    <row r="6459" spans="1:21" x14ac:dyDescent="0.25">
      <c r="A6459" s="1">
        <v>37526.083333333336</v>
      </c>
      <c r="B6459">
        <v>0.77936320000000003</v>
      </c>
      <c r="C6459">
        <v>1.2015009999999999</v>
      </c>
      <c r="D6459">
        <v>0</v>
      </c>
      <c r="E6459">
        <v>0</v>
      </c>
      <c r="F6459">
        <v>0</v>
      </c>
      <c r="G6459">
        <v>0</v>
      </c>
      <c r="H6459" s="2">
        <v>4.972766E-2</v>
      </c>
      <c r="I6459">
        <v>0</v>
      </c>
      <c r="J6459">
        <v>0</v>
      </c>
      <c r="K6459">
        <v>-15.827220000000001</v>
      </c>
      <c r="L6459">
        <v>22.850100000000001</v>
      </c>
      <c r="M6459">
        <v>25.165649999999999</v>
      </c>
      <c r="N6459">
        <v>24.00787</v>
      </c>
      <c r="O6459" s="2">
        <v>4.972766E-2</v>
      </c>
      <c r="P6459">
        <v>0</v>
      </c>
      <c r="Q6459">
        <v>3.25346</v>
      </c>
      <c r="R6459" s="2">
        <v>3.2660950000000001E-2</v>
      </c>
      <c r="S6459">
        <v>10.616429999999999</v>
      </c>
      <c r="T6459">
        <v>0.1578205</v>
      </c>
      <c r="U6459">
        <v>24.35</v>
      </c>
    </row>
    <row r="6460" spans="1:21" x14ac:dyDescent="0.25">
      <c r="A6460" s="1">
        <v>37526.125</v>
      </c>
      <c r="B6460">
        <v>0.77978130000000001</v>
      </c>
      <c r="C6460">
        <v>1.051641</v>
      </c>
      <c r="D6460">
        <v>0</v>
      </c>
      <c r="E6460">
        <v>0</v>
      </c>
      <c r="F6460">
        <v>0</v>
      </c>
      <c r="G6460">
        <v>0</v>
      </c>
      <c r="H6460" s="2">
        <v>4.972766E-2</v>
      </c>
      <c r="I6460">
        <v>0</v>
      </c>
      <c r="J6460">
        <v>0</v>
      </c>
      <c r="K6460">
        <v>-15.41446</v>
      </c>
      <c r="L6460">
        <v>22.636430000000001</v>
      </c>
      <c r="M6460">
        <v>24.918060000000001</v>
      </c>
      <c r="N6460">
        <v>23.777239999999999</v>
      </c>
      <c r="O6460" s="2">
        <v>4.972766E-2</v>
      </c>
      <c r="P6460">
        <v>0</v>
      </c>
      <c r="Q6460">
        <v>3.25346</v>
      </c>
      <c r="R6460" s="2">
        <v>3.2185909999999998E-2</v>
      </c>
      <c r="S6460">
        <v>10.527240000000001</v>
      </c>
      <c r="T6460">
        <v>0.1578205</v>
      </c>
      <c r="U6460">
        <v>23.95</v>
      </c>
    </row>
    <row r="6461" spans="1:21" x14ac:dyDescent="0.25">
      <c r="A6461" s="1">
        <v>37526.166666666664</v>
      </c>
      <c r="B6461">
        <v>0.78020809999999996</v>
      </c>
      <c r="C6461">
        <v>0.89812320000000001</v>
      </c>
      <c r="D6461">
        <v>0</v>
      </c>
      <c r="E6461">
        <v>0</v>
      </c>
      <c r="F6461">
        <v>0</v>
      </c>
      <c r="G6461">
        <v>0</v>
      </c>
      <c r="H6461" s="2">
        <v>4.972766E-2</v>
      </c>
      <c r="I6461">
        <v>0</v>
      </c>
      <c r="J6461">
        <v>0</v>
      </c>
      <c r="K6461">
        <v>-15.012259999999999</v>
      </c>
      <c r="L6461">
        <v>22.427289999999999</v>
      </c>
      <c r="M6461">
        <v>24.676909999999999</v>
      </c>
      <c r="N6461">
        <v>23.552099999999999</v>
      </c>
      <c r="O6461" s="2">
        <v>4.972766E-2</v>
      </c>
      <c r="P6461">
        <v>0</v>
      </c>
      <c r="Q6461">
        <v>3.25346</v>
      </c>
      <c r="R6461" s="2">
        <v>3.1761369999999997E-2</v>
      </c>
      <c r="S6461">
        <v>10.482810000000001</v>
      </c>
      <c r="T6461">
        <v>0.1578205</v>
      </c>
      <c r="U6461">
        <v>23.55</v>
      </c>
    </row>
    <row r="6462" spans="1:21" x14ac:dyDescent="0.25">
      <c r="A6462" s="1">
        <v>37526.208333333336</v>
      </c>
      <c r="B6462">
        <v>0.7807229</v>
      </c>
      <c r="C6462">
        <v>0.70546070000000005</v>
      </c>
      <c r="D6462">
        <v>0</v>
      </c>
      <c r="E6462">
        <v>1.9929429999999999</v>
      </c>
      <c r="F6462">
        <v>0</v>
      </c>
      <c r="G6462">
        <v>0</v>
      </c>
      <c r="H6462" s="2">
        <v>4.972766E-2</v>
      </c>
      <c r="I6462">
        <v>0</v>
      </c>
      <c r="J6462">
        <v>0</v>
      </c>
      <c r="K6462">
        <v>-14.705170000000001</v>
      </c>
      <c r="L6462">
        <v>22.266390000000001</v>
      </c>
      <c r="M6462">
        <v>24.485399999999998</v>
      </c>
      <c r="N6462">
        <v>23.375900000000001</v>
      </c>
      <c r="O6462" s="2">
        <v>4.972766E-2</v>
      </c>
      <c r="P6462">
        <v>1.9929429999999999</v>
      </c>
      <c r="Q6462">
        <v>3.25346</v>
      </c>
      <c r="R6462" s="2">
        <v>3.1478869999999999E-2</v>
      </c>
      <c r="S6462">
        <v>10.45561</v>
      </c>
      <c r="T6462">
        <v>0.1578205</v>
      </c>
      <c r="U6462">
        <v>23.15</v>
      </c>
    </row>
    <row r="6463" spans="1:21" x14ac:dyDescent="0.25">
      <c r="A6463" s="1">
        <v>37526.25</v>
      </c>
      <c r="B6463">
        <v>0.78023209999999998</v>
      </c>
      <c r="C6463">
        <v>0.85001479999999996</v>
      </c>
      <c r="D6463">
        <v>0</v>
      </c>
      <c r="E6463">
        <v>7.3452210000000004</v>
      </c>
      <c r="F6463">
        <v>0.37683640000000002</v>
      </c>
      <c r="G6463">
        <v>0</v>
      </c>
      <c r="H6463" s="2">
        <v>4.972766E-2</v>
      </c>
      <c r="I6463" s="2">
        <v>3.1972279999999999E-2</v>
      </c>
      <c r="J6463">
        <v>1.3619380000000001</v>
      </c>
      <c r="K6463">
        <v>-14.80879</v>
      </c>
      <c r="L6463">
        <v>22.31213</v>
      </c>
      <c r="M6463">
        <v>24.451509999999999</v>
      </c>
      <c r="N6463">
        <v>23.381820000000001</v>
      </c>
      <c r="O6463">
        <v>0.453988</v>
      </c>
      <c r="P6463">
        <v>7.3452210000000004</v>
      </c>
      <c r="Q6463">
        <v>3.25346</v>
      </c>
      <c r="R6463" s="2">
        <v>3.1134829999999999E-2</v>
      </c>
      <c r="S6463">
        <v>10.42615</v>
      </c>
      <c r="T6463">
        <v>0.1183654</v>
      </c>
      <c r="U6463">
        <v>23.375</v>
      </c>
    </row>
    <row r="6464" spans="1:21" x14ac:dyDescent="0.25">
      <c r="A6464" s="1">
        <v>37526.291666666664</v>
      </c>
      <c r="B6464">
        <v>0.78035690000000002</v>
      </c>
      <c r="C6464">
        <v>0.850665</v>
      </c>
      <c r="D6464">
        <v>0</v>
      </c>
      <c r="E6464">
        <v>4.3797949999999997</v>
      </c>
      <c r="F6464">
        <v>0.75367280000000003</v>
      </c>
      <c r="G6464">
        <v>0.2420226</v>
      </c>
      <c r="H6464">
        <v>4.2098170000000001</v>
      </c>
      <c r="I6464">
        <v>0.1091222</v>
      </c>
      <c r="J6464">
        <v>7.3092569999999997</v>
      </c>
      <c r="K6464">
        <v>-15.71763</v>
      </c>
      <c r="L6464">
        <v>22.786069999999999</v>
      </c>
      <c r="M6464">
        <v>24.597460000000002</v>
      </c>
      <c r="N6464">
        <v>23.691759999999999</v>
      </c>
      <c r="O6464">
        <v>5.2796409999999998</v>
      </c>
      <c r="P6464">
        <v>4.3797949999999997</v>
      </c>
      <c r="Q6464">
        <v>3.25346</v>
      </c>
      <c r="R6464" s="2">
        <v>3.149623E-2</v>
      </c>
      <c r="S6464">
        <v>10.469060000000001</v>
      </c>
      <c r="T6464">
        <v>0</v>
      </c>
      <c r="U6464">
        <v>23.85</v>
      </c>
    </row>
    <row r="6465" spans="1:21" x14ac:dyDescent="0.25">
      <c r="A6465" s="1">
        <v>37526.333333333336</v>
      </c>
      <c r="B6465">
        <v>0.78003109999999998</v>
      </c>
      <c r="C6465">
        <v>0.98064600000000002</v>
      </c>
      <c r="D6465">
        <v>0.50000040000000001</v>
      </c>
      <c r="E6465">
        <v>3.4749509999999999</v>
      </c>
      <c r="F6465">
        <v>3.6667809999999998</v>
      </c>
      <c r="G6465">
        <v>0.2420226</v>
      </c>
      <c r="H6465">
        <v>5.249174</v>
      </c>
      <c r="I6465">
        <v>0.38492769999999998</v>
      </c>
      <c r="J6465">
        <v>13.936489999999999</v>
      </c>
      <c r="K6465">
        <v>-17.374459999999999</v>
      </c>
      <c r="L6465">
        <v>23.39808</v>
      </c>
      <c r="M6465">
        <v>24.94473</v>
      </c>
      <c r="N6465">
        <v>24.171399999999998</v>
      </c>
      <c r="O6465">
        <v>9.445843</v>
      </c>
      <c r="P6465">
        <v>3.974952</v>
      </c>
      <c r="Q6465">
        <v>3.2721490000000002</v>
      </c>
      <c r="R6465" s="2">
        <v>3.3677310000000002E-2</v>
      </c>
      <c r="S6465">
        <v>10.75944</v>
      </c>
      <c r="T6465">
        <v>0</v>
      </c>
      <c r="U6465">
        <v>24.625</v>
      </c>
    </row>
    <row r="6466" spans="1:21" x14ac:dyDescent="0.25">
      <c r="A6466" s="1">
        <v>37526.375</v>
      </c>
      <c r="B6466">
        <v>0.77719179999999999</v>
      </c>
      <c r="C6466">
        <v>2.054738</v>
      </c>
      <c r="D6466">
        <v>0.50000040000000001</v>
      </c>
      <c r="E6466">
        <v>2.2752500000000002</v>
      </c>
      <c r="F6466">
        <v>3.6667809999999998</v>
      </c>
      <c r="G6466">
        <v>0.2420226</v>
      </c>
      <c r="H6466">
        <v>5.249174</v>
      </c>
      <c r="I6466">
        <v>0.46246399999999999</v>
      </c>
      <c r="J6466">
        <v>26.673539999999999</v>
      </c>
      <c r="K6466">
        <v>-20.481940000000002</v>
      </c>
      <c r="L6466">
        <v>23.805759999999999</v>
      </c>
      <c r="M6466">
        <v>25.601040000000001</v>
      </c>
      <c r="N6466">
        <v>24.703399999999998</v>
      </c>
      <c r="O6466">
        <v>9.445843</v>
      </c>
      <c r="P6466">
        <v>2.7752509999999999</v>
      </c>
      <c r="Q6466">
        <v>3.3533819999999999</v>
      </c>
      <c r="R6466" s="2">
        <v>3.8317230000000001E-2</v>
      </c>
      <c r="S6466">
        <v>11.482749999999999</v>
      </c>
      <c r="T6466">
        <v>0</v>
      </c>
      <c r="U6466">
        <v>26.375</v>
      </c>
    </row>
    <row r="6467" spans="1:21" x14ac:dyDescent="0.25">
      <c r="A6467" s="1">
        <v>37526.416666666664</v>
      </c>
      <c r="B6467">
        <v>0.77446879999999996</v>
      </c>
      <c r="C6467">
        <v>3.0081199999999999</v>
      </c>
      <c r="D6467">
        <v>0.50000040000000001</v>
      </c>
      <c r="E6467">
        <v>2.232491</v>
      </c>
      <c r="F6467">
        <v>3.6667809999999998</v>
      </c>
      <c r="G6467">
        <v>0.2420226</v>
      </c>
      <c r="H6467">
        <v>5.249174</v>
      </c>
      <c r="I6467">
        <v>0.45611429999999997</v>
      </c>
      <c r="J6467">
        <v>37.0122</v>
      </c>
      <c r="K6467">
        <v>-26.684090000000001</v>
      </c>
      <c r="L6467">
        <v>23.990379999999998</v>
      </c>
      <c r="M6467">
        <v>26.389330000000001</v>
      </c>
      <c r="N6467">
        <v>25.18985</v>
      </c>
      <c r="O6467">
        <v>9.445843</v>
      </c>
      <c r="P6467">
        <v>2.732491</v>
      </c>
      <c r="Q6467">
        <v>3.6272039999999999</v>
      </c>
      <c r="R6467" s="2">
        <v>4.9650319999999998E-2</v>
      </c>
      <c r="S6467">
        <v>12.93774</v>
      </c>
      <c r="T6467">
        <v>0</v>
      </c>
      <c r="U6467">
        <v>27.762499999999999</v>
      </c>
    </row>
    <row r="6468" spans="1:21" x14ac:dyDescent="0.25">
      <c r="A6468" s="1">
        <v>37526.458333333336</v>
      </c>
      <c r="B6468">
        <v>0.77219369999999998</v>
      </c>
      <c r="C6468">
        <v>3.7596310000000002</v>
      </c>
      <c r="D6468">
        <v>0.50000040000000001</v>
      </c>
      <c r="E6468">
        <v>2.232491</v>
      </c>
      <c r="F6468">
        <v>3.9272870000000002</v>
      </c>
      <c r="G6468">
        <v>0.2420226</v>
      </c>
      <c r="H6468">
        <v>5.249174</v>
      </c>
      <c r="I6468">
        <v>0.48167510000000002</v>
      </c>
      <c r="J6468">
        <v>42.149070000000002</v>
      </c>
      <c r="K6468">
        <v>-34.555259999999997</v>
      </c>
      <c r="L6468">
        <v>23.99633</v>
      </c>
      <c r="M6468">
        <v>27.162050000000001</v>
      </c>
      <c r="N6468">
        <v>25.579190000000001</v>
      </c>
      <c r="O6468">
        <v>9.7305499999999991</v>
      </c>
      <c r="P6468">
        <v>2.732491</v>
      </c>
      <c r="Q6468">
        <v>4.2076989999999999</v>
      </c>
      <c r="R6468" s="2">
        <v>5.9932329999999999E-2</v>
      </c>
      <c r="S6468">
        <v>14.317159999999999</v>
      </c>
      <c r="T6468">
        <v>0</v>
      </c>
      <c r="U6468">
        <v>28.725000000000001</v>
      </c>
    </row>
    <row r="6469" spans="1:21" x14ac:dyDescent="0.25">
      <c r="A6469" s="1">
        <v>37526.5</v>
      </c>
      <c r="B6469">
        <v>0.76996770000000003</v>
      </c>
      <c r="C6469">
        <v>4.4920790000000004</v>
      </c>
      <c r="D6469">
        <v>0.50000040000000001</v>
      </c>
      <c r="E6469">
        <v>2.232491</v>
      </c>
      <c r="F6469">
        <v>3.9272870000000002</v>
      </c>
      <c r="G6469">
        <v>0.2420226</v>
      </c>
      <c r="H6469">
        <v>5.249174</v>
      </c>
      <c r="I6469">
        <v>0.43728800000000001</v>
      </c>
      <c r="J6469">
        <v>28.729620000000001</v>
      </c>
      <c r="K6469">
        <v>-35.03237</v>
      </c>
      <c r="L6469">
        <v>23.99691</v>
      </c>
      <c r="M6469">
        <v>27.212230000000002</v>
      </c>
      <c r="N6469">
        <v>25.604569999999999</v>
      </c>
      <c r="O6469">
        <v>9.7305499999999991</v>
      </c>
      <c r="P6469">
        <v>2.732491</v>
      </c>
      <c r="Q6469">
        <v>4.2537960000000004</v>
      </c>
      <c r="R6469" s="2">
        <v>5.756344E-2</v>
      </c>
      <c r="S6469">
        <v>14.233750000000001</v>
      </c>
      <c r="T6469">
        <v>0</v>
      </c>
      <c r="U6469">
        <v>29.662500000000001</v>
      </c>
    </row>
    <row r="6470" spans="1:21" x14ac:dyDescent="0.25">
      <c r="A6470" s="1">
        <v>37526.541666666664</v>
      </c>
      <c r="B6470">
        <v>0.76969719999999997</v>
      </c>
      <c r="C6470">
        <v>4.6062700000000003</v>
      </c>
      <c r="D6470">
        <v>0.50000040000000001</v>
      </c>
      <c r="E6470">
        <v>2.232491</v>
      </c>
      <c r="F6470">
        <v>3.9272870000000002</v>
      </c>
      <c r="G6470">
        <v>0.2420226</v>
      </c>
      <c r="H6470">
        <v>5.249174</v>
      </c>
      <c r="I6470">
        <v>0.43727899999999997</v>
      </c>
      <c r="J6470">
        <v>30.19136</v>
      </c>
      <c r="K6470">
        <v>-36.189390000000003</v>
      </c>
      <c r="L6470">
        <v>23.997060000000001</v>
      </c>
      <c r="M6470">
        <v>27.338170000000002</v>
      </c>
      <c r="N6470">
        <v>25.66761</v>
      </c>
      <c r="O6470">
        <v>9.7305499999999991</v>
      </c>
      <c r="P6470">
        <v>2.732491</v>
      </c>
      <c r="Q6470">
        <v>4.3726250000000002</v>
      </c>
      <c r="R6470" s="2">
        <v>5.8792860000000002E-2</v>
      </c>
      <c r="S6470">
        <v>14.42085</v>
      </c>
      <c r="T6470">
        <v>0</v>
      </c>
      <c r="U6470">
        <v>29.8125</v>
      </c>
    </row>
    <row r="6471" spans="1:21" x14ac:dyDescent="0.25">
      <c r="A6471" s="1">
        <v>37526.583333333336</v>
      </c>
      <c r="B6471">
        <v>0.77067419999999998</v>
      </c>
      <c r="C6471">
        <v>4.3198650000000001</v>
      </c>
      <c r="D6471">
        <v>0.50000040000000001</v>
      </c>
      <c r="E6471">
        <v>2.232491</v>
      </c>
      <c r="F6471">
        <v>3.9272870000000002</v>
      </c>
      <c r="G6471">
        <v>0.2420226</v>
      </c>
      <c r="H6471">
        <v>5.249174</v>
      </c>
      <c r="I6471">
        <v>0.481653</v>
      </c>
      <c r="J6471">
        <v>29.113810000000001</v>
      </c>
      <c r="K6471">
        <v>-38.082920000000001</v>
      </c>
      <c r="L6471">
        <v>23.996970000000001</v>
      </c>
      <c r="M6471">
        <v>27.570160000000001</v>
      </c>
      <c r="N6471">
        <v>25.783570000000001</v>
      </c>
      <c r="O6471">
        <v>9.7305499999999991</v>
      </c>
      <c r="P6471">
        <v>2.732491</v>
      </c>
      <c r="Q6471">
        <v>4.577807</v>
      </c>
      <c r="R6471">
        <v>6.2222300000000001E-2</v>
      </c>
      <c r="S6471">
        <v>14.750970000000001</v>
      </c>
      <c r="T6471">
        <v>0</v>
      </c>
      <c r="U6471">
        <v>29.45</v>
      </c>
    </row>
    <row r="6472" spans="1:21" x14ac:dyDescent="0.25">
      <c r="A6472" s="1">
        <v>37526.625</v>
      </c>
      <c r="B6472">
        <v>0.77157109999999995</v>
      </c>
      <c r="C6472">
        <v>4.0525929999999999</v>
      </c>
      <c r="D6472">
        <v>0.50000040000000001</v>
      </c>
      <c r="E6472">
        <v>2.232491</v>
      </c>
      <c r="F6472">
        <v>3.9272870000000002</v>
      </c>
      <c r="G6472">
        <v>0.2420226</v>
      </c>
      <c r="H6472">
        <v>5.249174</v>
      </c>
      <c r="I6472">
        <v>0.4816551</v>
      </c>
      <c r="J6472">
        <v>25.159880000000001</v>
      </c>
      <c r="K6472">
        <v>-36.84948</v>
      </c>
      <c r="L6472">
        <v>23.996980000000001</v>
      </c>
      <c r="M6472">
        <v>27.495909999999999</v>
      </c>
      <c r="N6472">
        <v>25.746449999999999</v>
      </c>
      <c r="O6472">
        <v>9.7305499999999991</v>
      </c>
      <c r="P6472">
        <v>2.732491</v>
      </c>
      <c r="Q6472">
        <v>4.4406359999999996</v>
      </c>
      <c r="R6472">
        <v>6.0274800000000003E-2</v>
      </c>
      <c r="S6472">
        <v>14.442360000000001</v>
      </c>
      <c r="T6472">
        <v>0</v>
      </c>
      <c r="U6472">
        <v>29.112500000000001</v>
      </c>
    </row>
    <row r="6473" spans="1:21" x14ac:dyDescent="0.25">
      <c r="A6473" s="1">
        <v>37526.666666666664</v>
      </c>
      <c r="B6473">
        <v>0.77329519999999996</v>
      </c>
      <c r="C6473">
        <v>3.4738880000000001</v>
      </c>
      <c r="D6473">
        <v>0.50000040000000001</v>
      </c>
      <c r="E6473">
        <v>2.232491</v>
      </c>
      <c r="F6473">
        <v>3.9272870000000002</v>
      </c>
      <c r="G6473">
        <v>0.2420226</v>
      </c>
      <c r="H6473">
        <v>5.249174</v>
      </c>
      <c r="I6473">
        <v>0.4816551</v>
      </c>
      <c r="J6473">
        <v>28.61234</v>
      </c>
      <c r="K6473">
        <v>-37.14967</v>
      </c>
      <c r="L6473">
        <v>23.99689</v>
      </c>
      <c r="M6473">
        <v>27.589739999999999</v>
      </c>
      <c r="N6473">
        <v>25.793310000000002</v>
      </c>
      <c r="O6473">
        <v>9.7305499999999991</v>
      </c>
      <c r="P6473">
        <v>2.732491</v>
      </c>
      <c r="Q6473">
        <v>4.4712620000000003</v>
      </c>
      <c r="R6473">
        <v>6.0658299999999998E-2</v>
      </c>
      <c r="S6473">
        <v>14.410589999999999</v>
      </c>
      <c r="T6473">
        <v>0</v>
      </c>
      <c r="U6473">
        <v>28.375</v>
      </c>
    </row>
    <row r="6474" spans="1:21" x14ac:dyDescent="0.25">
      <c r="A6474" s="1">
        <v>37526.708333333336</v>
      </c>
      <c r="B6474">
        <v>0.77547759999999999</v>
      </c>
      <c r="C6474">
        <v>2.689349</v>
      </c>
      <c r="D6474">
        <v>0.50000040000000001</v>
      </c>
      <c r="E6474">
        <v>2.232491</v>
      </c>
      <c r="F6474">
        <v>1.477851</v>
      </c>
      <c r="G6474">
        <v>0.2420226</v>
      </c>
      <c r="H6474">
        <v>5.249174</v>
      </c>
      <c r="I6474">
        <v>0.20835719999999999</v>
      </c>
      <c r="J6474">
        <v>13.058999999999999</v>
      </c>
      <c r="K6474">
        <v>-32.078060000000001</v>
      </c>
      <c r="L6474">
        <v>23.993220000000001</v>
      </c>
      <c r="M6474">
        <v>27.346679999999999</v>
      </c>
      <c r="N6474">
        <v>25.66995</v>
      </c>
      <c r="O6474">
        <v>7.1028659999999997</v>
      </c>
      <c r="P6474">
        <v>2.732491</v>
      </c>
      <c r="Q6474">
        <v>3.9975170000000002</v>
      </c>
      <c r="R6474" s="2">
        <v>5.1479459999999998E-2</v>
      </c>
      <c r="S6474">
        <v>13.12781</v>
      </c>
      <c r="T6474">
        <v>0</v>
      </c>
      <c r="U6474">
        <v>27.375</v>
      </c>
    </row>
    <row r="6475" spans="1:21" x14ac:dyDescent="0.25">
      <c r="A6475" s="1">
        <v>37526.75</v>
      </c>
      <c r="B6475">
        <v>0.7791865</v>
      </c>
      <c r="C6475">
        <v>1.42456</v>
      </c>
      <c r="D6475">
        <v>0</v>
      </c>
      <c r="E6475">
        <v>7.1541740000000003</v>
      </c>
      <c r="F6475">
        <v>0.46367170000000002</v>
      </c>
      <c r="G6475">
        <v>0</v>
      </c>
      <c r="H6475" s="2">
        <v>4.972766E-2</v>
      </c>
      <c r="I6475" s="2">
        <v>8.1369769999999994E-2</v>
      </c>
      <c r="J6475">
        <v>2.708145</v>
      </c>
      <c r="K6475">
        <v>-22.214939999999999</v>
      </c>
      <c r="L6475">
        <v>23.961120000000001</v>
      </c>
      <c r="M6475">
        <v>26.919429999999998</v>
      </c>
      <c r="N6475">
        <v>25.440280000000001</v>
      </c>
      <c r="O6475">
        <v>0.54889019999999999</v>
      </c>
      <c r="P6475">
        <v>7.1541740000000003</v>
      </c>
      <c r="Q6475">
        <v>3.4141590000000002</v>
      </c>
      <c r="R6475" s="2">
        <v>3.6567009999999997E-2</v>
      </c>
      <c r="S6475">
        <v>11.27286</v>
      </c>
      <c r="T6475" s="2">
        <v>3.9455120000000003E-2</v>
      </c>
      <c r="U6475">
        <v>25.75</v>
      </c>
    </row>
    <row r="6476" spans="1:21" x14ac:dyDescent="0.25">
      <c r="A6476" s="1">
        <v>37526.791666666664</v>
      </c>
      <c r="B6476">
        <v>0.78080360000000004</v>
      </c>
      <c r="C6476">
        <v>0.86360159999999997</v>
      </c>
      <c r="D6476">
        <v>0</v>
      </c>
      <c r="E6476">
        <v>8.413252</v>
      </c>
      <c r="F6476">
        <v>0.46367170000000002</v>
      </c>
      <c r="G6476">
        <v>0</v>
      </c>
      <c r="H6476" s="2">
        <v>4.972766E-2</v>
      </c>
      <c r="I6476" s="2">
        <v>3.7049520000000002E-2</v>
      </c>
      <c r="J6476">
        <v>0</v>
      </c>
      <c r="K6476">
        <v>-19.569700000000001</v>
      </c>
      <c r="L6476">
        <v>23.91433</v>
      </c>
      <c r="M6476">
        <v>26.616409999999998</v>
      </c>
      <c r="N6476">
        <v>25.265370000000001</v>
      </c>
      <c r="O6476">
        <v>0.54889019999999999</v>
      </c>
      <c r="P6476">
        <v>8.413252</v>
      </c>
      <c r="Q6476">
        <v>3.310578</v>
      </c>
      <c r="R6476" s="2">
        <v>3.596887E-2</v>
      </c>
      <c r="S6476">
        <v>11.05015</v>
      </c>
      <c r="T6476">
        <v>0.1578205</v>
      </c>
      <c r="U6476">
        <v>25</v>
      </c>
    </row>
    <row r="6477" spans="1:21" x14ac:dyDescent="0.25">
      <c r="A6477" s="1">
        <v>37526.833333333336</v>
      </c>
      <c r="B6477">
        <v>0.78051550000000003</v>
      </c>
      <c r="C6477">
        <v>0.9257071</v>
      </c>
      <c r="D6477">
        <v>0</v>
      </c>
      <c r="E6477">
        <v>8.413252</v>
      </c>
      <c r="F6477">
        <v>0.42025410000000002</v>
      </c>
      <c r="G6477">
        <v>0</v>
      </c>
      <c r="H6477" s="2">
        <v>4.972766E-2</v>
      </c>
      <c r="I6477" s="2">
        <v>3.2940959999999998E-2</v>
      </c>
      <c r="J6477">
        <v>0</v>
      </c>
      <c r="K6477">
        <v>-18.42822</v>
      </c>
      <c r="L6477">
        <v>23.838380000000001</v>
      </c>
      <c r="M6477">
        <v>26.39312</v>
      </c>
      <c r="N6477">
        <v>25.115760000000002</v>
      </c>
      <c r="O6477">
        <v>0.5014383</v>
      </c>
      <c r="P6477">
        <v>8.413252</v>
      </c>
      <c r="Q6477">
        <v>3.2750499999999998</v>
      </c>
      <c r="R6477" s="2">
        <v>3.4998269999999998E-2</v>
      </c>
      <c r="S6477">
        <v>10.952249999999999</v>
      </c>
      <c r="T6477">
        <v>0.1578205</v>
      </c>
      <c r="U6477">
        <v>25</v>
      </c>
    </row>
    <row r="6478" spans="1:21" x14ac:dyDescent="0.25">
      <c r="A6478" s="1">
        <v>37526.875</v>
      </c>
      <c r="B6478">
        <v>0.78016920000000001</v>
      </c>
      <c r="C6478">
        <v>1.00451</v>
      </c>
      <c r="D6478">
        <v>0</v>
      </c>
      <c r="E6478">
        <v>8.413252</v>
      </c>
      <c r="F6478">
        <v>0.42025410000000002</v>
      </c>
      <c r="G6478">
        <v>0</v>
      </c>
      <c r="H6478" s="2">
        <v>4.972766E-2</v>
      </c>
      <c r="I6478" s="2">
        <v>3.3194580000000001E-2</v>
      </c>
      <c r="J6478">
        <v>0</v>
      </c>
      <c r="K6478">
        <v>-17.812609999999999</v>
      </c>
      <c r="L6478">
        <v>23.741879999999998</v>
      </c>
      <c r="M6478">
        <v>26.20804</v>
      </c>
      <c r="N6478">
        <v>24.974959999999999</v>
      </c>
      <c r="O6478">
        <v>0.5014383</v>
      </c>
      <c r="P6478">
        <v>8.413252</v>
      </c>
      <c r="Q6478">
        <v>3.2605740000000001</v>
      </c>
      <c r="R6478" s="2">
        <v>3.4422229999999998E-2</v>
      </c>
      <c r="S6478">
        <v>10.89739</v>
      </c>
      <c r="T6478">
        <v>0.1578205</v>
      </c>
      <c r="U6478">
        <v>25</v>
      </c>
    </row>
    <row r="6479" spans="1:21" x14ac:dyDescent="0.25">
      <c r="A6479" s="1">
        <v>37526.916666666664</v>
      </c>
      <c r="B6479">
        <v>0.77943459999999998</v>
      </c>
      <c r="C6479">
        <v>1.2021520000000001</v>
      </c>
      <c r="D6479">
        <v>0</v>
      </c>
      <c r="E6479">
        <v>1.9929429999999999</v>
      </c>
      <c r="F6479">
        <v>0.23183590000000001</v>
      </c>
      <c r="G6479">
        <v>0</v>
      </c>
      <c r="H6479" s="2">
        <v>4.972766E-2</v>
      </c>
      <c r="I6479" s="2">
        <v>1.9017320000000001E-2</v>
      </c>
      <c r="J6479">
        <v>0</v>
      </c>
      <c r="K6479">
        <v>-17.116250000000001</v>
      </c>
      <c r="L6479">
        <v>23.49849</v>
      </c>
      <c r="M6479">
        <v>25.92445</v>
      </c>
      <c r="N6479">
        <v>24.711469999999998</v>
      </c>
      <c r="O6479">
        <v>0.29930810000000002</v>
      </c>
      <c r="P6479">
        <v>1.9929429999999999</v>
      </c>
      <c r="Q6479">
        <v>3.2535699999999999</v>
      </c>
      <c r="R6479" s="2">
        <v>3.3825670000000002E-2</v>
      </c>
      <c r="S6479">
        <v>10.83751</v>
      </c>
      <c r="T6479">
        <v>0.1578205</v>
      </c>
      <c r="U6479">
        <v>25</v>
      </c>
    </row>
    <row r="6480" spans="1:21" x14ac:dyDescent="0.25">
      <c r="A6480" s="1">
        <v>37526.958333333336</v>
      </c>
      <c r="B6480">
        <v>0.77872140000000001</v>
      </c>
      <c r="C6480">
        <v>1.4101950000000001</v>
      </c>
      <c r="D6480">
        <v>0</v>
      </c>
      <c r="E6480">
        <v>0</v>
      </c>
      <c r="F6480">
        <v>0.18841820000000001</v>
      </c>
      <c r="G6480">
        <v>0</v>
      </c>
      <c r="H6480" s="2">
        <v>4.972766E-2</v>
      </c>
      <c r="I6480">
        <v>1.5007599999999999E-2</v>
      </c>
      <c r="J6480">
        <v>0</v>
      </c>
      <c r="K6480">
        <v>-16.603300000000001</v>
      </c>
      <c r="L6480">
        <v>23.241610000000001</v>
      </c>
      <c r="M6480">
        <v>25.613199999999999</v>
      </c>
      <c r="N6480">
        <v>24.427399999999999</v>
      </c>
      <c r="O6480">
        <v>0.25185780000000002</v>
      </c>
      <c r="P6480">
        <v>0</v>
      </c>
      <c r="Q6480">
        <v>3.25346</v>
      </c>
      <c r="R6480" s="2">
        <v>3.3361670000000003E-2</v>
      </c>
      <c r="S6480">
        <v>10.786</v>
      </c>
      <c r="T6480">
        <v>0.1578205</v>
      </c>
      <c r="U6480">
        <v>25</v>
      </c>
    </row>
    <row r="6481" spans="1:21" x14ac:dyDescent="0.25">
      <c r="A6481" s="3">
        <v>37527</v>
      </c>
      <c r="B6481">
        <v>0.77868990000000005</v>
      </c>
      <c r="C6481">
        <v>1.405562</v>
      </c>
      <c r="D6481">
        <v>0</v>
      </c>
      <c r="E6481">
        <v>0</v>
      </c>
      <c r="F6481">
        <v>0</v>
      </c>
      <c r="G6481">
        <v>0</v>
      </c>
      <c r="H6481" s="2">
        <v>4.972766E-2</v>
      </c>
      <c r="I6481">
        <v>0</v>
      </c>
      <c r="J6481">
        <v>0</v>
      </c>
      <c r="K6481">
        <v>-16.124459999999999</v>
      </c>
      <c r="L6481">
        <v>22.997669999999999</v>
      </c>
      <c r="M6481">
        <v>25.32967</v>
      </c>
      <c r="N6481">
        <v>24.16367</v>
      </c>
      <c r="O6481" s="2">
        <v>4.972766E-2</v>
      </c>
      <c r="P6481">
        <v>0</v>
      </c>
      <c r="Q6481">
        <v>3.25346</v>
      </c>
      <c r="R6481" s="2">
        <v>3.2862959999999997E-2</v>
      </c>
      <c r="S6481">
        <v>10.696429999999999</v>
      </c>
      <c r="T6481">
        <v>0.1578205</v>
      </c>
      <c r="U6481">
        <v>24.75</v>
      </c>
    </row>
    <row r="6482" spans="1:21" x14ac:dyDescent="0.25">
      <c r="A6482" s="1">
        <v>37527.041666666664</v>
      </c>
      <c r="B6482">
        <v>0.77901949999999998</v>
      </c>
      <c r="C6482">
        <v>1.267676</v>
      </c>
      <c r="D6482">
        <v>0</v>
      </c>
      <c r="E6482">
        <v>0</v>
      </c>
      <c r="F6482">
        <v>0</v>
      </c>
      <c r="G6482">
        <v>0</v>
      </c>
      <c r="H6482" s="2">
        <v>4.972766E-2</v>
      </c>
      <c r="I6482">
        <v>0</v>
      </c>
      <c r="J6482">
        <v>0</v>
      </c>
      <c r="K6482">
        <v>-15.68084</v>
      </c>
      <c r="L6482">
        <v>22.769670000000001</v>
      </c>
      <c r="M6482">
        <v>25.064710000000002</v>
      </c>
      <c r="N6482">
        <v>23.917190000000002</v>
      </c>
      <c r="O6482" s="2">
        <v>4.972766E-2</v>
      </c>
      <c r="P6482">
        <v>0</v>
      </c>
      <c r="Q6482">
        <v>3.25346</v>
      </c>
      <c r="R6482" s="2">
        <v>3.2103840000000002E-2</v>
      </c>
      <c r="S6482">
        <v>10.56968</v>
      </c>
      <c r="T6482">
        <v>0.1578205</v>
      </c>
      <c r="U6482">
        <v>24.35</v>
      </c>
    </row>
    <row r="6483" spans="1:21" x14ac:dyDescent="0.25">
      <c r="A6483" s="1">
        <v>37527.083333333336</v>
      </c>
      <c r="B6483">
        <v>0.77940390000000004</v>
      </c>
      <c r="C6483">
        <v>1.1195360000000001</v>
      </c>
      <c r="D6483">
        <v>0</v>
      </c>
      <c r="E6483">
        <v>0</v>
      </c>
      <c r="F6483">
        <v>0</v>
      </c>
      <c r="G6483">
        <v>0</v>
      </c>
      <c r="H6483" s="2">
        <v>4.972766E-2</v>
      </c>
      <c r="I6483">
        <v>0</v>
      </c>
      <c r="J6483">
        <v>0</v>
      </c>
      <c r="K6483">
        <v>-15.262180000000001</v>
      </c>
      <c r="L6483">
        <v>22.553709999999999</v>
      </c>
      <c r="M6483">
        <v>24.8142</v>
      </c>
      <c r="N6483">
        <v>23.683949999999999</v>
      </c>
      <c r="O6483" s="2">
        <v>4.972766E-2</v>
      </c>
      <c r="P6483">
        <v>0</v>
      </c>
      <c r="Q6483">
        <v>3.25346</v>
      </c>
      <c r="R6483">
        <v>3.1295799999999999E-2</v>
      </c>
      <c r="S6483">
        <v>10.45435</v>
      </c>
      <c r="T6483">
        <v>0.1578205</v>
      </c>
      <c r="U6483">
        <v>23.95</v>
      </c>
    </row>
    <row r="6484" spans="1:21" x14ac:dyDescent="0.25">
      <c r="A6484" s="1">
        <v>37527.125</v>
      </c>
      <c r="B6484">
        <v>0.77979050000000005</v>
      </c>
      <c r="C6484">
        <v>0.96497279999999996</v>
      </c>
      <c r="D6484">
        <v>0</v>
      </c>
      <c r="E6484">
        <v>0</v>
      </c>
      <c r="F6484">
        <v>0</v>
      </c>
      <c r="G6484">
        <v>0</v>
      </c>
      <c r="H6484" s="2">
        <v>4.972766E-2</v>
      </c>
      <c r="I6484">
        <v>0</v>
      </c>
      <c r="J6484">
        <v>0</v>
      </c>
      <c r="K6484">
        <v>-14.860799999999999</v>
      </c>
      <c r="L6484">
        <v>22.345700000000001</v>
      </c>
      <c r="M6484">
        <v>24.574380000000001</v>
      </c>
      <c r="N6484">
        <v>23.460039999999999</v>
      </c>
      <c r="O6484" s="2">
        <v>4.972766E-2</v>
      </c>
      <c r="P6484">
        <v>0</v>
      </c>
      <c r="Q6484">
        <v>3.25346</v>
      </c>
      <c r="R6484" s="2">
        <v>3.0495649999999999E-2</v>
      </c>
      <c r="S6484">
        <v>10.378640000000001</v>
      </c>
      <c r="T6484">
        <v>0.1578205</v>
      </c>
      <c r="U6484">
        <v>23.55</v>
      </c>
    </row>
    <row r="6485" spans="1:21" x14ac:dyDescent="0.25">
      <c r="A6485" s="1">
        <v>37527.166666666664</v>
      </c>
      <c r="B6485">
        <v>0.78015979999999996</v>
      </c>
      <c r="C6485">
        <v>0.80630170000000001</v>
      </c>
      <c r="D6485">
        <v>0</v>
      </c>
      <c r="E6485">
        <v>0</v>
      </c>
      <c r="F6485">
        <v>0</v>
      </c>
      <c r="G6485">
        <v>0</v>
      </c>
      <c r="H6485" s="2">
        <v>4.972766E-2</v>
      </c>
      <c r="I6485">
        <v>0</v>
      </c>
      <c r="J6485">
        <v>0</v>
      </c>
      <c r="K6485">
        <v>-14.47053</v>
      </c>
      <c r="L6485">
        <v>22.142779999999998</v>
      </c>
      <c r="M6485">
        <v>24.341139999999999</v>
      </c>
      <c r="N6485">
        <v>23.241959999999999</v>
      </c>
      <c r="O6485" s="2">
        <v>4.972766E-2</v>
      </c>
      <c r="P6485">
        <v>0</v>
      </c>
      <c r="Q6485">
        <v>3.25346</v>
      </c>
      <c r="R6485" s="2">
        <v>2.968761E-2</v>
      </c>
      <c r="S6485">
        <v>10.30747</v>
      </c>
      <c r="T6485">
        <v>0.1578205</v>
      </c>
      <c r="U6485">
        <v>23.15</v>
      </c>
    </row>
    <row r="6486" spans="1:21" x14ac:dyDescent="0.25">
      <c r="A6486" s="1">
        <v>37527.208333333336</v>
      </c>
      <c r="B6486">
        <v>0.7799064</v>
      </c>
      <c r="C6486">
        <v>0.87558009999999997</v>
      </c>
      <c r="D6486">
        <v>0</v>
      </c>
      <c r="E6486">
        <v>0</v>
      </c>
      <c r="F6486">
        <v>0</v>
      </c>
      <c r="G6486">
        <v>0</v>
      </c>
      <c r="H6486" s="2">
        <v>4.972766E-2</v>
      </c>
      <c r="I6486">
        <v>0</v>
      </c>
      <c r="J6486">
        <v>0</v>
      </c>
      <c r="K6486">
        <v>-14.137449999999999</v>
      </c>
      <c r="L6486">
        <v>21.970230000000001</v>
      </c>
      <c r="M6486">
        <v>24.12134</v>
      </c>
      <c r="N6486">
        <v>23.04579</v>
      </c>
      <c r="O6486" s="2">
        <v>4.972766E-2</v>
      </c>
      <c r="P6486">
        <v>0</v>
      </c>
      <c r="Q6486">
        <v>3.25346</v>
      </c>
      <c r="R6486" s="2">
        <v>2.907527E-2</v>
      </c>
      <c r="S6486">
        <v>10.2537</v>
      </c>
      <c r="T6486">
        <v>0.1578205</v>
      </c>
      <c r="U6486">
        <v>23.0625</v>
      </c>
    </row>
    <row r="6487" spans="1:21" x14ac:dyDescent="0.25">
      <c r="A6487" s="1">
        <v>37527.25</v>
      </c>
      <c r="B6487">
        <v>0.77986319999999998</v>
      </c>
      <c r="C6487">
        <v>0.90331859999999997</v>
      </c>
      <c r="D6487">
        <v>0</v>
      </c>
      <c r="E6487">
        <v>7.3340079999999999</v>
      </c>
      <c r="F6487">
        <v>0.37683640000000002</v>
      </c>
      <c r="G6487">
        <v>0</v>
      </c>
      <c r="H6487" s="2">
        <v>4.972766E-2</v>
      </c>
      <c r="I6487" s="2">
        <v>3.2372919999999999E-2</v>
      </c>
      <c r="J6487">
        <v>1.3072379999999999</v>
      </c>
      <c r="K6487">
        <v>-14.279640000000001</v>
      </c>
      <c r="L6487">
        <v>22.035720000000001</v>
      </c>
      <c r="M6487">
        <v>24.10117</v>
      </c>
      <c r="N6487">
        <v>23.068449999999999</v>
      </c>
      <c r="O6487">
        <v>0.453988</v>
      </c>
      <c r="P6487">
        <v>7.3340079999999999</v>
      </c>
      <c r="Q6487">
        <v>3.25346</v>
      </c>
      <c r="R6487" s="2">
        <v>2.917312E-2</v>
      </c>
      <c r="S6487">
        <v>10.262409999999999</v>
      </c>
      <c r="T6487">
        <v>0.1183654</v>
      </c>
      <c r="U6487">
        <v>23.162500000000001</v>
      </c>
    </row>
    <row r="6488" spans="1:21" x14ac:dyDescent="0.25">
      <c r="A6488" s="1">
        <v>37527.291666666664</v>
      </c>
      <c r="B6488">
        <v>0.77869869999999997</v>
      </c>
      <c r="C6488">
        <v>1.291415</v>
      </c>
      <c r="D6488">
        <v>0</v>
      </c>
      <c r="E6488">
        <v>2.870066</v>
      </c>
      <c r="F6488">
        <v>0.37683640000000002</v>
      </c>
      <c r="G6488">
        <v>0</v>
      </c>
      <c r="H6488" s="2">
        <v>4.972766E-2</v>
      </c>
      <c r="I6488" s="2">
        <v>3.2156440000000001E-2</v>
      </c>
      <c r="J6488">
        <v>8.1399969999999993</v>
      </c>
      <c r="K6488">
        <v>-14.42296</v>
      </c>
      <c r="L6488">
        <v>22.092929999999999</v>
      </c>
      <c r="M6488">
        <v>24.183070000000001</v>
      </c>
      <c r="N6488">
        <v>23.138000000000002</v>
      </c>
      <c r="O6488">
        <v>0.453988</v>
      </c>
      <c r="P6488">
        <v>2.870066</v>
      </c>
      <c r="Q6488">
        <v>3.25346</v>
      </c>
      <c r="R6488" s="2">
        <v>2.943668E-2</v>
      </c>
      <c r="S6488">
        <v>10.287280000000001</v>
      </c>
      <c r="T6488">
        <v>0</v>
      </c>
      <c r="U6488">
        <v>23.7</v>
      </c>
    </row>
    <row r="6489" spans="1:21" x14ac:dyDescent="0.25">
      <c r="A6489" s="1">
        <v>37527.333333333336</v>
      </c>
      <c r="B6489">
        <v>0.77641360000000004</v>
      </c>
      <c r="C6489">
        <v>2.1708029999999998</v>
      </c>
      <c r="D6489">
        <v>0.50000040000000001</v>
      </c>
      <c r="E6489">
        <v>1.427373</v>
      </c>
      <c r="F6489">
        <v>1.2173449999999999</v>
      </c>
      <c r="G6489">
        <v>0</v>
      </c>
      <c r="H6489" s="2">
        <v>4.972766E-2</v>
      </c>
      <c r="I6489">
        <v>0.1044315</v>
      </c>
      <c r="J6489">
        <v>21.872669999999999</v>
      </c>
      <c r="K6489">
        <v>-15.41465</v>
      </c>
      <c r="L6489">
        <v>22.544689999999999</v>
      </c>
      <c r="M6489">
        <v>24.600560000000002</v>
      </c>
      <c r="N6489">
        <v>23.572620000000001</v>
      </c>
      <c r="O6489">
        <v>1.3574079999999999</v>
      </c>
      <c r="P6489">
        <v>1.927373</v>
      </c>
      <c r="Q6489">
        <v>3.25346</v>
      </c>
      <c r="R6489" s="2">
        <v>3.0711869999999999E-2</v>
      </c>
      <c r="S6489">
        <v>10.56207</v>
      </c>
      <c r="T6489">
        <v>0</v>
      </c>
      <c r="U6489">
        <v>25.25</v>
      </c>
    </row>
    <row r="6490" spans="1:21" x14ac:dyDescent="0.25">
      <c r="A6490" s="1">
        <v>37527.375</v>
      </c>
      <c r="B6490">
        <v>0.77508770000000005</v>
      </c>
      <c r="C6490">
        <v>2.6847020000000001</v>
      </c>
      <c r="D6490">
        <v>0.50000040000000001</v>
      </c>
      <c r="E6490">
        <v>0.8413252</v>
      </c>
      <c r="F6490">
        <v>1.2173449999999999</v>
      </c>
      <c r="G6490">
        <v>0</v>
      </c>
      <c r="H6490" s="2">
        <v>4.972766E-2</v>
      </c>
      <c r="I6490">
        <v>0.1007609</v>
      </c>
      <c r="J6490">
        <v>40.752470000000002</v>
      </c>
      <c r="K6490">
        <v>-17.976510000000001</v>
      </c>
      <c r="L6490">
        <v>23.269690000000001</v>
      </c>
      <c r="M6490">
        <v>25.49531</v>
      </c>
      <c r="N6490">
        <v>24.3825</v>
      </c>
      <c r="O6490">
        <v>1.3574079999999999</v>
      </c>
      <c r="P6490">
        <v>1.341326</v>
      </c>
      <c r="Q6490">
        <v>3.2860969999999998</v>
      </c>
      <c r="R6490" s="2">
        <v>3.4505870000000001E-2</v>
      </c>
      <c r="S6490">
        <v>11.112830000000001</v>
      </c>
      <c r="T6490">
        <v>0</v>
      </c>
      <c r="U6490">
        <v>26.625</v>
      </c>
    </row>
    <row r="6491" spans="1:21" x14ac:dyDescent="0.25">
      <c r="A6491" s="1">
        <v>37527.416666666664</v>
      </c>
      <c r="B6491">
        <v>0.7728159</v>
      </c>
      <c r="C6491">
        <v>3.456035</v>
      </c>
      <c r="D6491">
        <v>0.50000040000000001</v>
      </c>
      <c r="E6491">
        <v>0.8413252</v>
      </c>
      <c r="F6491">
        <v>1.2173449999999999</v>
      </c>
      <c r="G6491">
        <v>0</v>
      </c>
      <c r="H6491" s="2">
        <v>4.972766E-2</v>
      </c>
      <c r="I6491" s="2">
        <v>9.8017140000000003E-2</v>
      </c>
      <c r="J6491">
        <v>46.401040000000002</v>
      </c>
      <c r="K6491">
        <v>-24.15981</v>
      </c>
      <c r="L6491">
        <v>23.60435</v>
      </c>
      <c r="M6491">
        <v>26.370529999999999</v>
      </c>
      <c r="N6491">
        <v>24.987449999999999</v>
      </c>
      <c r="O6491">
        <v>1.3574079999999999</v>
      </c>
      <c r="P6491">
        <v>1.341326</v>
      </c>
      <c r="Q6491">
        <v>3.5188670000000002</v>
      </c>
      <c r="R6491" s="2">
        <v>4.2373220000000003E-2</v>
      </c>
      <c r="S6491">
        <v>12.13087</v>
      </c>
      <c r="T6491">
        <v>0</v>
      </c>
      <c r="U6491">
        <v>27.9375</v>
      </c>
    </row>
    <row r="6492" spans="1:21" x14ac:dyDescent="0.25">
      <c r="A6492" s="1">
        <v>37527.458333333336</v>
      </c>
      <c r="B6492">
        <v>0.77001330000000001</v>
      </c>
      <c r="C6492">
        <v>4.4565739999999998</v>
      </c>
      <c r="D6492">
        <v>0.50000040000000001</v>
      </c>
      <c r="E6492">
        <v>0.8413252</v>
      </c>
      <c r="F6492">
        <v>1.3910149999999999</v>
      </c>
      <c r="G6492">
        <v>0</v>
      </c>
      <c r="H6492" s="2">
        <v>4.972766E-2</v>
      </c>
      <c r="I6492">
        <v>0.1128739</v>
      </c>
      <c r="J6492">
        <v>38.520490000000002</v>
      </c>
      <c r="K6492">
        <v>-27.579789999999999</v>
      </c>
      <c r="L6492">
        <v>23.82686</v>
      </c>
      <c r="M6492">
        <v>26.853539999999999</v>
      </c>
      <c r="N6492">
        <v>25.340199999999999</v>
      </c>
      <c r="O6492">
        <v>1.547212</v>
      </c>
      <c r="P6492">
        <v>1.341326</v>
      </c>
      <c r="Q6492">
        <v>3.6900919999999999</v>
      </c>
      <c r="R6492" s="2">
        <v>4.6594919999999998E-2</v>
      </c>
      <c r="S6492">
        <v>12.878500000000001</v>
      </c>
      <c r="T6492">
        <v>0</v>
      </c>
      <c r="U6492">
        <v>29.4375</v>
      </c>
    </row>
    <row r="6493" spans="1:21" x14ac:dyDescent="0.25">
      <c r="A6493" s="1">
        <v>37527.5</v>
      </c>
      <c r="B6493">
        <v>0.76915509999999998</v>
      </c>
      <c r="C6493">
        <v>4.7984830000000001</v>
      </c>
      <c r="D6493">
        <v>0.50000040000000001</v>
      </c>
      <c r="E6493">
        <v>0.8413252</v>
      </c>
      <c r="F6493">
        <v>0.63734250000000003</v>
      </c>
      <c r="G6493">
        <v>0</v>
      </c>
      <c r="H6493" s="2">
        <v>4.972766E-2</v>
      </c>
      <c r="I6493">
        <v>5.4366999999999999E-2</v>
      </c>
      <c r="J6493">
        <v>36.770760000000003</v>
      </c>
      <c r="K6493">
        <v>-29.40305</v>
      </c>
      <c r="L6493">
        <v>23.946259999999999</v>
      </c>
      <c r="M6493">
        <v>27.217929999999999</v>
      </c>
      <c r="N6493">
        <v>25.582090000000001</v>
      </c>
      <c r="O6493">
        <v>0.73869450000000003</v>
      </c>
      <c r="P6493">
        <v>1.341326</v>
      </c>
      <c r="Q6493">
        <v>3.7970250000000001</v>
      </c>
      <c r="R6493" s="2">
        <v>4.9748170000000001E-2</v>
      </c>
      <c r="S6493">
        <v>13.35088</v>
      </c>
      <c r="T6493">
        <v>0</v>
      </c>
      <c r="U6493">
        <v>30</v>
      </c>
    </row>
    <row r="6494" spans="1:21" x14ac:dyDescent="0.25">
      <c r="A6494" s="1">
        <v>37527.541666666664</v>
      </c>
      <c r="B6494">
        <v>0.76936179999999998</v>
      </c>
      <c r="C6494">
        <v>4.7558410000000002</v>
      </c>
      <c r="D6494">
        <v>0.50000040000000001</v>
      </c>
      <c r="E6494">
        <v>0.8413252</v>
      </c>
      <c r="F6494">
        <v>0.63734250000000003</v>
      </c>
      <c r="G6494">
        <v>0</v>
      </c>
      <c r="H6494" s="2">
        <v>4.972766E-2</v>
      </c>
      <c r="I6494" s="2">
        <v>5.422341E-2</v>
      </c>
      <c r="J6494">
        <v>42.466479999999997</v>
      </c>
      <c r="K6494">
        <v>-32.843069999999997</v>
      </c>
      <c r="L6494">
        <v>23.994050000000001</v>
      </c>
      <c r="M6494">
        <v>27.655850000000001</v>
      </c>
      <c r="N6494">
        <v>25.824950000000001</v>
      </c>
      <c r="O6494">
        <v>0.73869450000000003</v>
      </c>
      <c r="P6494">
        <v>1.341326</v>
      </c>
      <c r="Q6494">
        <v>4.0545540000000004</v>
      </c>
      <c r="R6494">
        <v>5.58653E-2</v>
      </c>
      <c r="S6494">
        <v>14.08929</v>
      </c>
      <c r="T6494">
        <v>0</v>
      </c>
      <c r="U6494">
        <v>30</v>
      </c>
    </row>
    <row r="6495" spans="1:21" x14ac:dyDescent="0.25">
      <c r="A6495" s="1">
        <v>37527.583333333336</v>
      </c>
      <c r="B6495">
        <v>0.76945090000000005</v>
      </c>
      <c r="C6495">
        <v>4.7487690000000002</v>
      </c>
      <c r="D6495">
        <v>0.50000040000000001</v>
      </c>
      <c r="E6495">
        <v>0.8413252</v>
      </c>
      <c r="F6495">
        <v>0.63734250000000003</v>
      </c>
      <c r="G6495">
        <v>0</v>
      </c>
      <c r="H6495" s="2">
        <v>4.972766E-2</v>
      </c>
      <c r="I6495" s="2">
        <v>5.4220869999999997E-2</v>
      </c>
      <c r="J6495">
        <v>38.199759999999998</v>
      </c>
      <c r="K6495">
        <v>-34.872680000000003</v>
      </c>
      <c r="L6495">
        <v>23.996880000000001</v>
      </c>
      <c r="M6495">
        <v>27.893129999999999</v>
      </c>
      <c r="N6495">
        <v>25.94501</v>
      </c>
      <c r="O6495">
        <v>0.73869450000000003</v>
      </c>
      <c r="P6495">
        <v>1.341326</v>
      </c>
      <c r="Q6495">
        <v>4.2365079999999997</v>
      </c>
      <c r="R6495" s="2">
        <v>5.8450389999999998E-2</v>
      </c>
      <c r="S6495">
        <v>14.403589999999999</v>
      </c>
      <c r="T6495">
        <v>0</v>
      </c>
      <c r="U6495">
        <v>30</v>
      </c>
    </row>
    <row r="6496" spans="1:21" x14ac:dyDescent="0.25">
      <c r="A6496" s="1">
        <v>37527.625</v>
      </c>
      <c r="B6496">
        <v>0.76946950000000003</v>
      </c>
      <c r="C6496">
        <v>4.7467810000000004</v>
      </c>
      <c r="D6496">
        <v>0.50000040000000001</v>
      </c>
      <c r="E6496">
        <v>0.8413252</v>
      </c>
      <c r="F6496">
        <v>0.63734250000000003</v>
      </c>
      <c r="G6496">
        <v>0</v>
      </c>
      <c r="H6496" s="2">
        <v>4.972766E-2</v>
      </c>
      <c r="I6496" s="2">
        <v>5.4220619999999997E-2</v>
      </c>
      <c r="J6496">
        <v>34.99586</v>
      </c>
      <c r="K6496">
        <v>-35.736310000000003</v>
      </c>
      <c r="L6496">
        <v>23.996929999999999</v>
      </c>
      <c r="M6496">
        <v>28.005659999999999</v>
      </c>
      <c r="N6496">
        <v>26.001290000000001</v>
      </c>
      <c r="O6496">
        <v>0.73869450000000003</v>
      </c>
      <c r="P6496">
        <v>1.341326</v>
      </c>
      <c r="Q6496">
        <v>4.3219960000000004</v>
      </c>
      <c r="R6496" s="2">
        <v>5.949832E-2</v>
      </c>
      <c r="S6496">
        <v>14.53032</v>
      </c>
      <c r="T6496">
        <v>0</v>
      </c>
      <c r="U6496">
        <v>30</v>
      </c>
    </row>
    <row r="6497" spans="1:21" x14ac:dyDescent="0.25">
      <c r="A6497" s="1">
        <v>37527.666666666664</v>
      </c>
      <c r="B6497">
        <v>0.77093889999999998</v>
      </c>
      <c r="C6497">
        <v>4.257193</v>
      </c>
      <c r="D6497">
        <v>0.50000040000000001</v>
      </c>
      <c r="E6497">
        <v>0.8413252</v>
      </c>
      <c r="F6497">
        <v>0.63734250000000003</v>
      </c>
      <c r="G6497">
        <v>0</v>
      </c>
      <c r="H6497" s="2">
        <v>4.972766E-2</v>
      </c>
      <c r="I6497" s="2">
        <v>5.4219959999999998E-2</v>
      </c>
      <c r="J6497">
        <v>27.000979999999998</v>
      </c>
      <c r="K6497">
        <v>-34.075139999999998</v>
      </c>
      <c r="L6497">
        <v>23.997160000000001</v>
      </c>
      <c r="M6497">
        <v>27.90476</v>
      </c>
      <c r="N6497">
        <v>25.950959999999998</v>
      </c>
      <c r="O6497">
        <v>0.73869450000000003</v>
      </c>
      <c r="P6497">
        <v>1.341326</v>
      </c>
      <c r="Q6497">
        <v>4.1652829999999996</v>
      </c>
      <c r="R6497" s="2">
        <v>5.5677490000000003E-2</v>
      </c>
      <c r="S6497">
        <v>13.94073</v>
      </c>
      <c r="T6497">
        <v>0</v>
      </c>
      <c r="U6497">
        <v>29.375</v>
      </c>
    </row>
    <row r="6498" spans="1:21" x14ac:dyDescent="0.25">
      <c r="A6498" s="1">
        <v>37527.708333333336</v>
      </c>
      <c r="B6498">
        <v>0.77464619999999995</v>
      </c>
      <c r="C6498">
        <v>2.9835739999999999</v>
      </c>
      <c r="D6498">
        <v>0.50000040000000001</v>
      </c>
      <c r="E6498">
        <v>0.8413252</v>
      </c>
      <c r="F6498">
        <v>0.4489243</v>
      </c>
      <c r="G6498">
        <v>0</v>
      </c>
      <c r="H6498" s="2">
        <v>4.972766E-2</v>
      </c>
      <c r="I6498" s="2">
        <v>4.0023370000000003E-2</v>
      </c>
      <c r="J6498">
        <v>15.7532</v>
      </c>
      <c r="K6498">
        <v>-29.185949999999998</v>
      </c>
      <c r="L6498">
        <v>23.997129999999999</v>
      </c>
      <c r="M6498">
        <v>27.56128</v>
      </c>
      <c r="N6498">
        <v>25.779199999999999</v>
      </c>
      <c r="O6498">
        <v>0.53656440000000005</v>
      </c>
      <c r="P6498">
        <v>1.341326</v>
      </c>
      <c r="Q6498">
        <v>3.785962</v>
      </c>
      <c r="R6498" s="2">
        <v>4.8476140000000001E-2</v>
      </c>
      <c r="S6498">
        <v>12.796860000000001</v>
      </c>
      <c r="T6498">
        <v>0</v>
      </c>
      <c r="U6498">
        <v>27.75</v>
      </c>
    </row>
    <row r="6499" spans="1:21" x14ac:dyDescent="0.25">
      <c r="A6499" s="1">
        <v>37527.75</v>
      </c>
      <c r="B6499">
        <v>0.77839449999999999</v>
      </c>
      <c r="C6499">
        <v>1.6954039999999999</v>
      </c>
      <c r="D6499">
        <v>0</v>
      </c>
      <c r="E6499">
        <v>1.2956460000000001</v>
      </c>
      <c r="F6499">
        <v>0.4489243</v>
      </c>
      <c r="G6499">
        <v>0</v>
      </c>
      <c r="H6499" s="2">
        <v>4.972766E-2</v>
      </c>
      <c r="I6499" s="2">
        <v>4.0035639999999997E-2</v>
      </c>
      <c r="J6499">
        <v>3.43282</v>
      </c>
      <c r="K6499">
        <v>-23.253070000000001</v>
      </c>
      <c r="L6499">
        <v>23.937059999999999</v>
      </c>
      <c r="M6499">
        <v>27.01717</v>
      </c>
      <c r="N6499">
        <v>25.477119999999999</v>
      </c>
      <c r="O6499">
        <v>0.53656440000000005</v>
      </c>
      <c r="P6499">
        <v>1.2956460000000001</v>
      </c>
      <c r="Q6499">
        <v>3.4583270000000002</v>
      </c>
      <c r="R6499" s="2">
        <v>4.0487269999999999E-2</v>
      </c>
      <c r="S6499">
        <v>11.658609999999999</v>
      </c>
      <c r="T6499" s="2">
        <v>3.9455120000000003E-2</v>
      </c>
      <c r="U6499">
        <v>26.0625</v>
      </c>
    </row>
    <row r="6500" spans="1:21" x14ac:dyDescent="0.25">
      <c r="A6500" s="1">
        <v>37527.791666666664</v>
      </c>
      <c r="B6500">
        <v>0.77966210000000002</v>
      </c>
      <c r="C6500">
        <v>1.239333</v>
      </c>
      <c r="D6500">
        <v>0</v>
      </c>
      <c r="E6500">
        <v>1.9929429999999999</v>
      </c>
      <c r="F6500">
        <v>0.26050610000000002</v>
      </c>
      <c r="G6500">
        <v>0</v>
      </c>
      <c r="H6500" s="2">
        <v>4.972766E-2</v>
      </c>
      <c r="I6500" s="2">
        <v>2.582767E-2</v>
      </c>
      <c r="J6500">
        <v>0</v>
      </c>
      <c r="K6500">
        <v>-20.02422</v>
      </c>
      <c r="L6500">
        <v>23.75938</v>
      </c>
      <c r="M6500">
        <v>26.550039999999999</v>
      </c>
      <c r="N6500">
        <v>25.154710000000001</v>
      </c>
      <c r="O6500">
        <v>0.33443420000000001</v>
      </c>
      <c r="P6500">
        <v>1.9929429999999999</v>
      </c>
      <c r="Q6500">
        <v>3.3349899999999999</v>
      </c>
      <c r="R6500" s="2">
        <v>3.7242480000000001E-2</v>
      </c>
      <c r="S6500">
        <v>11.21275</v>
      </c>
      <c r="T6500">
        <v>0.1578205</v>
      </c>
      <c r="U6500">
        <v>25.3125</v>
      </c>
    </row>
    <row r="6501" spans="1:21" x14ac:dyDescent="0.25">
      <c r="A6501" s="1">
        <v>37527.833333333336</v>
      </c>
      <c r="B6501">
        <v>0.77970640000000002</v>
      </c>
      <c r="C6501">
        <v>1.198858</v>
      </c>
      <c r="D6501">
        <v>0</v>
      </c>
      <c r="E6501">
        <v>1.9929429999999999</v>
      </c>
      <c r="F6501">
        <v>0.26050610000000002</v>
      </c>
      <c r="G6501">
        <v>0</v>
      </c>
      <c r="H6501" s="2">
        <v>4.972766E-2</v>
      </c>
      <c r="I6501" s="2">
        <v>2.5827590000000001E-2</v>
      </c>
      <c r="J6501">
        <v>0</v>
      </c>
      <c r="K6501">
        <v>-18.665520000000001</v>
      </c>
      <c r="L6501">
        <v>23.573309999999999</v>
      </c>
      <c r="M6501">
        <v>26.205120000000001</v>
      </c>
      <c r="N6501">
        <v>24.889220000000002</v>
      </c>
      <c r="O6501">
        <v>0.33443420000000001</v>
      </c>
      <c r="P6501">
        <v>1.9929429999999999</v>
      </c>
      <c r="Q6501">
        <v>3.2978770000000002</v>
      </c>
      <c r="R6501" s="2">
        <v>3.5770009999999998E-2</v>
      </c>
      <c r="S6501">
        <v>11.028650000000001</v>
      </c>
      <c r="T6501">
        <v>0.1578205</v>
      </c>
      <c r="U6501">
        <v>25.074999999999999</v>
      </c>
    </row>
    <row r="6502" spans="1:21" x14ac:dyDescent="0.25">
      <c r="A6502" s="1">
        <v>37527.875</v>
      </c>
      <c r="B6502">
        <v>0.77955209999999997</v>
      </c>
      <c r="C6502">
        <v>1.229371</v>
      </c>
      <c r="D6502">
        <v>0</v>
      </c>
      <c r="E6502">
        <v>1.9929429999999999</v>
      </c>
      <c r="F6502">
        <v>0.34734140000000002</v>
      </c>
      <c r="G6502">
        <v>0</v>
      </c>
      <c r="H6502" s="2">
        <v>4.972766E-2</v>
      </c>
      <c r="I6502" s="2">
        <v>3.4436729999999999E-2</v>
      </c>
      <c r="J6502">
        <v>0</v>
      </c>
      <c r="K6502">
        <v>-17.825130000000001</v>
      </c>
      <c r="L6502">
        <v>23.398610000000001</v>
      </c>
      <c r="M6502">
        <v>25.914929999999998</v>
      </c>
      <c r="N6502">
        <v>24.656770000000002</v>
      </c>
      <c r="O6502">
        <v>0.42933640000000001</v>
      </c>
      <c r="P6502">
        <v>1.9929429999999999</v>
      </c>
      <c r="Q6502">
        <v>3.2808920000000001</v>
      </c>
      <c r="R6502" s="2">
        <v>3.4786789999999998E-2</v>
      </c>
      <c r="S6502">
        <v>10.908810000000001</v>
      </c>
      <c r="T6502">
        <v>0.1578205</v>
      </c>
      <c r="U6502">
        <v>24.9375</v>
      </c>
    </row>
    <row r="6503" spans="1:21" x14ac:dyDescent="0.25">
      <c r="A6503" s="1">
        <v>37527.916666666664</v>
      </c>
      <c r="B6503">
        <v>0.77937540000000005</v>
      </c>
      <c r="C6503">
        <v>1.272637</v>
      </c>
      <c r="D6503">
        <v>0</v>
      </c>
      <c r="E6503">
        <v>1.9929429999999999</v>
      </c>
      <c r="F6503" s="2">
        <v>4.341768E-2</v>
      </c>
      <c r="G6503">
        <v>0</v>
      </c>
      <c r="H6503" s="2">
        <v>4.972766E-2</v>
      </c>
      <c r="I6503" s="2">
        <v>4.3045419999999997E-3</v>
      </c>
      <c r="J6503">
        <v>0</v>
      </c>
      <c r="K6503">
        <v>-16.813220000000001</v>
      </c>
      <c r="L6503">
        <v>23.245470000000001</v>
      </c>
      <c r="M6503">
        <v>25.661470000000001</v>
      </c>
      <c r="N6503">
        <v>24.453469999999999</v>
      </c>
      <c r="O6503" s="2">
        <v>9.7177959999999994E-2</v>
      </c>
      <c r="P6503">
        <v>1.9929429999999999</v>
      </c>
      <c r="Q6503">
        <v>3.2572190000000001</v>
      </c>
      <c r="R6503" s="2">
        <v>3.3450050000000002E-2</v>
      </c>
      <c r="S6503">
        <v>10.76416</v>
      </c>
      <c r="T6503">
        <v>0.1578205</v>
      </c>
      <c r="U6503">
        <v>24.837499999999999</v>
      </c>
    </row>
    <row r="6504" spans="1:21" x14ac:dyDescent="0.25">
      <c r="A6504" s="1">
        <v>37527.958333333336</v>
      </c>
      <c r="B6504">
        <v>0.77903679999999997</v>
      </c>
      <c r="C6504">
        <v>1.3639129999999999</v>
      </c>
      <c r="D6504">
        <v>0</v>
      </c>
      <c r="E6504">
        <v>0</v>
      </c>
      <c r="F6504">
        <v>0</v>
      </c>
      <c r="G6504">
        <v>0</v>
      </c>
      <c r="H6504" s="2">
        <v>4.972766E-2</v>
      </c>
      <c r="I6504">
        <v>0</v>
      </c>
      <c r="J6504">
        <v>0</v>
      </c>
      <c r="K6504">
        <v>-16.288889999999999</v>
      </c>
      <c r="L6504">
        <v>23.032810000000001</v>
      </c>
      <c r="M6504">
        <v>25.389099999999999</v>
      </c>
      <c r="N6504">
        <v>24.21096</v>
      </c>
      <c r="O6504" s="2">
        <v>4.972766E-2</v>
      </c>
      <c r="P6504">
        <v>0</v>
      </c>
      <c r="Q6504">
        <v>3.25346</v>
      </c>
      <c r="R6504" s="2">
        <v>3.3124939999999999E-2</v>
      </c>
      <c r="S6504">
        <v>10.71336</v>
      </c>
      <c r="T6504">
        <v>0.1578205</v>
      </c>
      <c r="U6504">
        <v>24.737500000000001</v>
      </c>
    </row>
    <row r="6505" spans="1:21" x14ac:dyDescent="0.25">
      <c r="A6505" s="3">
        <v>37528</v>
      </c>
      <c r="B6505">
        <v>0.77874399999999999</v>
      </c>
      <c r="C6505">
        <v>1.444534</v>
      </c>
      <c r="D6505">
        <v>0</v>
      </c>
      <c r="E6505">
        <v>0</v>
      </c>
      <c r="F6505">
        <v>0</v>
      </c>
      <c r="G6505">
        <v>0</v>
      </c>
      <c r="H6505" s="2">
        <v>4.972766E-2</v>
      </c>
      <c r="I6505">
        <v>0</v>
      </c>
      <c r="J6505">
        <v>0</v>
      </c>
      <c r="K6505">
        <v>-15.88958</v>
      </c>
      <c r="L6505">
        <v>22.833459999999999</v>
      </c>
      <c r="M6505">
        <v>25.131820000000001</v>
      </c>
      <c r="N6505">
        <v>23.98264</v>
      </c>
      <c r="O6505" s="2">
        <v>4.972766E-2</v>
      </c>
      <c r="P6505">
        <v>0</v>
      </c>
      <c r="Q6505">
        <v>3.25346</v>
      </c>
      <c r="R6505" s="2">
        <v>3.2717759999999999E-2</v>
      </c>
      <c r="S6505">
        <v>10.65569</v>
      </c>
      <c r="T6505">
        <v>0.1578205</v>
      </c>
      <c r="U6505">
        <v>24.637499999999999</v>
      </c>
    </row>
    <row r="6506" spans="1:21" x14ac:dyDescent="0.25">
      <c r="A6506" s="1">
        <v>37528.041666666664</v>
      </c>
      <c r="B6506">
        <v>0.77857909999999997</v>
      </c>
      <c r="C6506">
        <v>1.465568</v>
      </c>
      <c r="D6506">
        <v>0</v>
      </c>
      <c r="E6506">
        <v>0</v>
      </c>
      <c r="F6506">
        <v>0</v>
      </c>
      <c r="G6506">
        <v>0</v>
      </c>
      <c r="H6506" s="2">
        <v>4.972766E-2</v>
      </c>
      <c r="I6506">
        <v>0</v>
      </c>
      <c r="J6506">
        <v>0</v>
      </c>
      <c r="K6506">
        <v>-15.519080000000001</v>
      </c>
      <c r="L6506">
        <v>22.647010000000002</v>
      </c>
      <c r="M6506">
        <v>24.89404</v>
      </c>
      <c r="N6506">
        <v>23.770520000000001</v>
      </c>
      <c r="O6506" s="2">
        <v>4.972766E-2</v>
      </c>
      <c r="P6506">
        <v>0</v>
      </c>
      <c r="Q6506">
        <v>3.25346</v>
      </c>
      <c r="R6506" s="2">
        <v>3.2368979999999999E-2</v>
      </c>
      <c r="S6506">
        <v>10.60163</v>
      </c>
      <c r="T6506">
        <v>0.1578205</v>
      </c>
      <c r="U6506">
        <v>24.475000000000001</v>
      </c>
    </row>
    <row r="6507" spans="1:21" x14ac:dyDescent="0.25">
      <c r="A6507" s="1">
        <v>37528.083333333336</v>
      </c>
      <c r="B6507">
        <v>0.77839060000000004</v>
      </c>
      <c r="C6507">
        <v>1.497776</v>
      </c>
      <c r="D6507">
        <v>0</v>
      </c>
      <c r="E6507">
        <v>0</v>
      </c>
      <c r="F6507">
        <v>0</v>
      </c>
      <c r="G6507">
        <v>0</v>
      </c>
      <c r="H6507" s="2">
        <v>4.972766E-2</v>
      </c>
      <c r="I6507">
        <v>0</v>
      </c>
      <c r="J6507">
        <v>0</v>
      </c>
      <c r="K6507">
        <v>-15.171279999999999</v>
      </c>
      <c r="L6507">
        <v>22.471150000000002</v>
      </c>
      <c r="M6507">
        <v>24.670030000000001</v>
      </c>
      <c r="N6507">
        <v>23.570589999999999</v>
      </c>
      <c r="O6507" s="2">
        <v>4.972766E-2</v>
      </c>
      <c r="P6507">
        <v>0</v>
      </c>
      <c r="Q6507">
        <v>3.25346</v>
      </c>
      <c r="R6507" s="2">
        <v>3.193182E-2</v>
      </c>
      <c r="S6507">
        <v>10.544969999999999</v>
      </c>
      <c r="T6507">
        <v>0.1578205</v>
      </c>
      <c r="U6507">
        <v>24.337499999999999</v>
      </c>
    </row>
    <row r="6508" spans="1:21" x14ac:dyDescent="0.25">
      <c r="A6508" s="1">
        <v>37528.125</v>
      </c>
      <c r="B6508">
        <v>0.7781981</v>
      </c>
      <c r="C6508">
        <v>1.5481510000000001</v>
      </c>
      <c r="D6508">
        <v>0</v>
      </c>
      <c r="E6508">
        <v>0</v>
      </c>
      <c r="F6508">
        <v>0</v>
      </c>
      <c r="G6508">
        <v>0</v>
      </c>
      <c r="H6508" s="2">
        <v>4.972766E-2</v>
      </c>
      <c r="I6508">
        <v>0</v>
      </c>
      <c r="J6508">
        <v>0</v>
      </c>
      <c r="K6508">
        <v>-14.852309999999999</v>
      </c>
      <c r="L6508">
        <v>22.30949</v>
      </c>
      <c r="M6508">
        <v>24.460699999999999</v>
      </c>
      <c r="N6508">
        <v>23.385100000000001</v>
      </c>
      <c r="O6508" s="2">
        <v>4.972766E-2</v>
      </c>
      <c r="P6508">
        <v>0</v>
      </c>
      <c r="Q6508">
        <v>3.25346</v>
      </c>
      <c r="R6508" s="2">
        <v>3.1515170000000002E-2</v>
      </c>
      <c r="S6508">
        <v>10.49424</v>
      </c>
      <c r="T6508">
        <v>0.1578205</v>
      </c>
      <c r="U6508">
        <v>24.237500000000001</v>
      </c>
    </row>
    <row r="6509" spans="1:21" x14ac:dyDescent="0.25">
      <c r="A6509" s="1">
        <v>37528.166666666664</v>
      </c>
      <c r="B6509">
        <v>0.77803739999999999</v>
      </c>
      <c r="C6509">
        <v>1.5921099999999999</v>
      </c>
      <c r="D6509">
        <v>0</v>
      </c>
      <c r="E6509">
        <v>0</v>
      </c>
      <c r="F6509">
        <v>0</v>
      </c>
      <c r="G6509">
        <v>0</v>
      </c>
      <c r="H6509" s="2">
        <v>4.972766E-2</v>
      </c>
      <c r="I6509">
        <v>0</v>
      </c>
      <c r="J6509">
        <v>0</v>
      </c>
      <c r="K6509">
        <v>-14.551539999999999</v>
      </c>
      <c r="L6509">
        <v>22.155830000000002</v>
      </c>
      <c r="M6509">
        <v>24.262350000000001</v>
      </c>
      <c r="N6509">
        <v>23.20909</v>
      </c>
      <c r="O6509" s="2">
        <v>4.972766E-2</v>
      </c>
      <c r="P6509">
        <v>0</v>
      </c>
      <c r="Q6509">
        <v>3.25346</v>
      </c>
      <c r="R6509" s="2">
        <v>3.1292639999999997E-2</v>
      </c>
      <c r="S6509">
        <v>10.460179999999999</v>
      </c>
      <c r="T6509">
        <v>0.1578205</v>
      </c>
      <c r="U6509">
        <v>24.137499999999999</v>
      </c>
    </row>
    <row r="6510" spans="1:21" x14ac:dyDescent="0.25">
      <c r="A6510" s="1">
        <v>37528.208333333336</v>
      </c>
      <c r="B6510">
        <v>0.7778254</v>
      </c>
      <c r="C6510">
        <v>1.6307689999999999</v>
      </c>
      <c r="D6510">
        <v>0</v>
      </c>
      <c r="E6510">
        <v>0</v>
      </c>
      <c r="F6510">
        <v>0</v>
      </c>
      <c r="G6510">
        <v>0</v>
      </c>
      <c r="H6510" s="2">
        <v>4.972766E-2</v>
      </c>
      <c r="I6510">
        <v>0</v>
      </c>
      <c r="J6510">
        <v>0</v>
      </c>
      <c r="K6510">
        <v>-14.267659999999999</v>
      </c>
      <c r="L6510">
        <v>22.00995</v>
      </c>
      <c r="M6510">
        <v>24.074850000000001</v>
      </c>
      <c r="N6510">
        <v>23.042400000000001</v>
      </c>
      <c r="O6510" s="2">
        <v>4.972766E-2</v>
      </c>
      <c r="P6510">
        <v>0</v>
      </c>
      <c r="Q6510">
        <v>3.25346</v>
      </c>
      <c r="R6510" s="2">
        <v>3.1027510000000001E-2</v>
      </c>
      <c r="S6510">
        <v>10.424149999999999</v>
      </c>
      <c r="T6510">
        <v>0.1578205</v>
      </c>
      <c r="U6510">
        <v>24.037500000000001</v>
      </c>
    </row>
    <row r="6511" spans="1:21" x14ac:dyDescent="0.25">
      <c r="A6511" s="1">
        <v>37528.25</v>
      </c>
      <c r="B6511">
        <v>0.77815160000000005</v>
      </c>
      <c r="C6511">
        <v>1.470734</v>
      </c>
      <c r="D6511">
        <v>0</v>
      </c>
      <c r="E6511">
        <v>1.659343</v>
      </c>
      <c r="F6511">
        <v>0.18841820000000001</v>
      </c>
      <c r="G6511">
        <v>0</v>
      </c>
      <c r="H6511" s="2">
        <v>4.972766E-2</v>
      </c>
      <c r="I6511" s="2">
        <v>1.6351250000000001E-2</v>
      </c>
      <c r="J6511">
        <v>1.2902439999999999</v>
      </c>
      <c r="K6511">
        <v>-14.1027</v>
      </c>
      <c r="L6511">
        <v>21.922260000000001</v>
      </c>
      <c r="M6511">
        <v>23.958850000000002</v>
      </c>
      <c r="N6511">
        <v>22.940560000000001</v>
      </c>
      <c r="O6511">
        <v>0.25185780000000002</v>
      </c>
      <c r="P6511">
        <v>1.659343</v>
      </c>
      <c r="Q6511">
        <v>3.25346</v>
      </c>
      <c r="R6511" s="2">
        <v>3.0372550000000002E-2</v>
      </c>
      <c r="S6511">
        <v>10.36356</v>
      </c>
      <c r="T6511">
        <v>0.1183654</v>
      </c>
      <c r="U6511">
        <v>23.75</v>
      </c>
    </row>
    <row r="6512" spans="1:21" x14ac:dyDescent="0.25">
      <c r="A6512" s="1">
        <v>37528.291666666664</v>
      </c>
      <c r="B6512">
        <v>0.77751139999999996</v>
      </c>
      <c r="C6512">
        <v>1.686544</v>
      </c>
      <c r="D6512">
        <v>0</v>
      </c>
      <c r="E6512">
        <v>0.1992941</v>
      </c>
      <c r="F6512">
        <v>0.18841820000000001</v>
      </c>
      <c r="G6512">
        <v>0</v>
      </c>
      <c r="H6512" s="2">
        <v>4.972766E-2</v>
      </c>
      <c r="I6512" s="2">
        <v>1.6389129999999998E-2</v>
      </c>
      <c r="J6512">
        <v>8.1297169999999994</v>
      </c>
      <c r="K6512">
        <v>-14.19243</v>
      </c>
      <c r="L6512">
        <v>21.941379999999999</v>
      </c>
      <c r="M6512">
        <v>24.000789999999999</v>
      </c>
      <c r="N6512">
        <v>22.971080000000001</v>
      </c>
      <c r="O6512">
        <v>0.25185780000000002</v>
      </c>
      <c r="P6512">
        <v>0.1992941</v>
      </c>
      <c r="Q6512">
        <v>3.25346</v>
      </c>
      <c r="R6512">
        <v>2.9645000000000001E-2</v>
      </c>
      <c r="S6512">
        <v>10.31667</v>
      </c>
      <c r="T6512">
        <v>0</v>
      </c>
      <c r="U6512">
        <v>24.037500000000001</v>
      </c>
    </row>
    <row r="6513" spans="1:21" x14ac:dyDescent="0.25">
      <c r="A6513" s="1">
        <v>37528.333333333336</v>
      </c>
      <c r="B6513">
        <v>0.77685519999999997</v>
      </c>
      <c r="C6513">
        <v>1.968081</v>
      </c>
      <c r="D6513">
        <v>0</v>
      </c>
      <c r="E6513">
        <v>0.1992941</v>
      </c>
      <c r="F6513">
        <v>0.23183590000000001</v>
      </c>
      <c r="G6513">
        <v>0</v>
      </c>
      <c r="H6513" s="2">
        <v>4.972766E-2</v>
      </c>
      <c r="I6513" s="2">
        <v>2.100076E-2</v>
      </c>
      <c r="J6513">
        <v>20.423629999999999</v>
      </c>
      <c r="K6513">
        <v>-14.86656</v>
      </c>
      <c r="L6513">
        <v>22.226209999999998</v>
      </c>
      <c r="M6513">
        <v>24.349119999999999</v>
      </c>
      <c r="N6513">
        <v>23.287659999999999</v>
      </c>
      <c r="O6513">
        <v>0.29930810000000002</v>
      </c>
      <c r="P6513">
        <v>0.1992941</v>
      </c>
      <c r="Q6513">
        <v>3.25346</v>
      </c>
      <c r="R6513" s="2">
        <v>3.0287330000000001E-2</v>
      </c>
      <c r="S6513">
        <v>10.4475</v>
      </c>
      <c r="T6513">
        <v>0</v>
      </c>
      <c r="U6513">
        <v>24.675000000000001</v>
      </c>
    </row>
    <row r="6514" spans="1:21" x14ac:dyDescent="0.25">
      <c r="A6514" s="1">
        <v>37528.375</v>
      </c>
      <c r="B6514">
        <v>0.77675910000000004</v>
      </c>
      <c r="C6514">
        <v>2.0956600000000001</v>
      </c>
      <c r="D6514">
        <v>0</v>
      </c>
      <c r="E6514">
        <v>0.1992941</v>
      </c>
      <c r="F6514">
        <v>0.23183590000000001</v>
      </c>
      <c r="G6514">
        <v>0</v>
      </c>
      <c r="H6514" s="2">
        <v>4.972766E-2</v>
      </c>
      <c r="I6514" s="2">
        <v>2.050623E-2</v>
      </c>
      <c r="J6514">
        <v>31.889510000000001</v>
      </c>
      <c r="K6514">
        <v>-16.018529999999998</v>
      </c>
      <c r="L6514">
        <v>22.723559999999999</v>
      </c>
      <c r="M6514">
        <v>24.952670000000001</v>
      </c>
      <c r="N6514">
        <v>23.83811</v>
      </c>
      <c r="O6514">
        <v>0.29930810000000002</v>
      </c>
      <c r="P6514">
        <v>0.1992941</v>
      </c>
      <c r="Q6514">
        <v>3.25346</v>
      </c>
      <c r="R6514" s="2">
        <v>3.1794509999999998E-2</v>
      </c>
      <c r="S6514">
        <v>10.66949</v>
      </c>
      <c r="T6514">
        <v>0</v>
      </c>
      <c r="U6514">
        <v>25.337499999999999</v>
      </c>
    </row>
    <row r="6515" spans="1:21" x14ac:dyDescent="0.25">
      <c r="A6515" s="1">
        <v>37528.416666666664</v>
      </c>
      <c r="B6515">
        <v>0.77629879999999996</v>
      </c>
      <c r="C6515">
        <v>2.2934830000000002</v>
      </c>
      <c r="D6515">
        <v>0</v>
      </c>
      <c r="E6515">
        <v>0.1992941</v>
      </c>
      <c r="F6515">
        <v>0.23183590000000001</v>
      </c>
      <c r="G6515">
        <v>0</v>
      </c>
      <c r="H6515" s="2">
        <v>4.972766E-2</v>
      </c>
      <c r="I6515">
        <v>1.99393E-2</v>
      </c>
      <c r="J6515">
        <v>37.870130000000003</v>
      </c>
      <c r="K6515">
        <v>-18.1127</v>
      </c>
      <c r="L6515">
        <v>23.170300000000001</v>
      </c>
      <c r="M6515">
        <v>25.587620000000001</v>
      </c>
      <c r="N6515">
        <v>24.378959999999999</v>
      </c>
      <c r="O6515">
        <v>0.29930810000000002</v>
      </c>
      <c r="P6515">
        <v>0.1992941</v>
      </c>
      <c r="Q6515">
        <v>3.2927379999999999</v>
      </c>
      <c r="R6515" s="2">
        <v>3.489569E-2</v>
      </c>
      <c r="S6515">
        <v>11.06072</v>
      </c>
      <c r="T6515">
        <v>0</v>
      </c>
      <c r="U6515">
        <v>26.037500000000001</v>
      </c>
    </row>
    <row r="6516" spans="1:21" x14ac:dyDescent="0.25">
      <c r="A6516" s="1">
        <v>37528.458333333336</v>
      </c>
      <c r="B6516">
        <v>0.77519700000000002</v>
      </c>
      <c r="C6516">
        <v>2.6915149999999999</v>
      </c>
      <c r="D6516">
        <v>0</v>
      </c>
      <c r="E6516">
        <v>0.1992941</v>
      </c>
      <c r="F6516">
        <v>0.23183590000000001</v>
      </c>
      <c r="G6516">
        <v>0</v>
      </c>
      <c r="H6516" s="2">
        <v>4.972766E-2</v>
      </c>
      <c r="I6516" s="2">
        <v>1.9576070000000001E-2</v>
      </c>
      <c r="J6516">
        <v>44.286059999999999</v>
      </c>
      <c r="K6516">
        <v>-23.271260000000002</v>
      </c>
      <c r="L6516">
        <v>23.3672</v>
      </c>
      <c r="M6516">
        <v>26.287500000000001</v>
      </c>
      <c r="N6516">
        <v>24.827349999999999</v>
      </c>
      <c r="O6516">
        <v>0.29930810000000002</v>
      </c>
      <c r="P6516">
        <v>0.1992941</v>
      </c>
      <c r="Q6516">
        <v>3.4917150000000001</v>
      </c>
      <c r="R6516" s="2">
        <v>4.1827160000000002E-2</v>
      </c>
      <c r="S6516">
        <v>11.8703</v>
      </c>
      <c r="T6516">
        <v>0</v>
      </c>
      <c r="U6516">
        <v>26.737500000000001</v>
      </c>
    </row>
    <row r="6517" spans="1:21" x14ac:dyDescent="0.25">
      <c r="A6517" s="1">
        <v>37528.5</v>
      </c>
      <c r="B6517">
        <v>0.77415599999999996</v>
      </c>
      <c r="C6517">
        <v>3.0654539999999999</v>
      </c>
      <c r="D6517">
        <v>0</v>
      </c>
      <c r="E6517">
        <v>0.1992941</v>
      </c>
      <c r="F6517">
        <v>0.23183590000000001</v>
      </c>
      <c r="G6517">
        <v>0</v>
      </c>
      <c r="H6517" s="2">
        <v>4.972766E-2</v>
      </c>
      <c r="I6517" s="2">
        <v>1.9271219999999999E-2</v>
      </c>
      <c r="J6517">
        <v>38.898890000000002</v>
      </c>
      <c r="K6517">
        <v>-25.791080000000001</v>
      </c>
      <c r="L6517">
        <v>23.530349999999999</v>
      </c>
      <c r="M6517">
        <v>26.701250000000002</v>
      </c>
      <c r="N6517">
        <v>25.1158</v>
      </c>
      <c r="O6517">
        <v>0.29930810000000002</v>
      </c>
      <c r="P6517">
        <v>0.1992941</v>
      </c>
      <c r="Q6517">
        <v>3.6097429999999999</v>
      </c>
      <c r="R6517" s="2">
        <v>4.4350710000000002E-2</v>
      </c>
      <c r="S6517">
        <v>12.26065</v>
      </c>
      <c r="T6517">
        <v>0</v>
      </c>
      <c r="U6517">
        <v>27.375</v>
      </c>
    </row>
    <row r="6518" spans="1:21" x14ac:dyDescent="0.25">
      <c r="A6518" s="1">
        <v>37528.541666666664</v>
      </c>
      <c r="B6518">
        <v>0.77305080000000004</v>
      </c>
      <c r="C6518">
        <v>3.4639989999999998</v>
      </c>
      <c r="D6518">
        <v>0</v>
      </c>
      <c r="E6518">
        <v>0.1992941</v>
      </c>
      <c r="F6518">
        <v>0.492342</v>
      </c>
      <c r="G6518">
        <v>0</v>
      </c>
      <c r="H6518" s="2">
        <v>4.972766E-2</v>
      </c>
      <c r="I6518">
        <v>4.4826100000000001E-2</v>
      </c>
      <c r="J6518">
        <v>36.144289999999998</v>
      </c>
      <c r="K6518">
        <v>-27.51097</v>
      </c>
      <c r="L6518">
        <v>23.685420000000001</v>
      </c>
      <c r="M6518">
        <v>26.994689999999999</v>
      </c>
      <c r="N6518">
        <v>25.340050000000002</v>
      </c>
      <c r="O6518">
        <v>0.5840147</v>
      </c>
      <c r="P6518">
        <v>0.1992941</v>
      </c>
      <c r="Q6518">
        <v>3.696815</v>
      </c>
      <c r="R6518" s="2">
        <v>4.6817440000000002E-2</v>
      </c>
      <c r="S6518">
        <v>12.647220000000001</v>
      </c>
      <c r="T6518">
        <v>0</v>
      </c>
      <c r="U6518">
        <v>28.037500000000001</v>
      </c>
    </row>
    <row r="6519" spans="1:21" x14ac:dyDescent="0.25">
      <c r="A6519" s="1">
        <v>37528.583333333336</v>
      </c>
      <c r="B6519">
        <v>0.77188880000000004</v>
      </c>
      <c r="C6519">
        <v>3.8743379999999998</v>
      </c>
      <c r="D6519">
        <v>0</v>
      </c>
      <c r="E6519">
        <v>0.1992941</v>
      </c>
      <c r="F6519">
        <v>0.492342</v>
      </c>
      <c r="G6519">
        <v>0</v>
      </c>
      <c r="H6519" s="2">
        <v>4.972766E-2</v>
      </c>
      <c r="I6519" s="2">
        <v>4.4480989999999998E-2</v>
      </c>
      <c r="J6519">
        <v>37.833289999999998</v>
      </c>
      <c r="K6519">
        <v>-29.562349999999999</v>
      </c>
      <c r="L6519">
        <v>23.860289999999999</v>
      </c>
      <c r="M6519">
        <v>27.332940000000001</v>
      </c>
      <c r="N6519">
        <v>25.596609999999998</v>
      </c>
      <c r="O6519">
        <v>0.5840147</v>
      </c>
      <c r="P6519">
        <v>0.1992941</v>
      </c>
      <c r="Q6519">
        <v>3.8134610000000002</v>
      </c>
      <c r="R6519" s="2">
        <v>4.986496E-2</v>
      </c>
      <c r="S6519">
        <v>13.12036</v>
      </c>
      <c r="T6519">
        <v>0</v>
      </c>
      <c r="U6519">
        <v>28.737500000000001</v>
      </c>
    </row>
    <row r="6520" spans="1:21" x14ac:dyDescent="0.25">
      <c r="A6520" s="1">
        <v>37528.625</v>
      </c>
      <c r="B6520">
        <v>0.77145640000000004</v>
      </c>
      <c r="C6520">
        <v>4.0267340000000003</v>
      </c>
      <c r="D6520">
        <v>0</v>
      </c>
      <c r="E6520">
        <v>0.1992941</v>
      </c>
      <c r="F6520">
        <v>0.492342</v>
      </c>
      <c r="G6520">
        <v>0</v>
      </c>
      <c r="H6520" s="2">
        <v>4.972766E-2</v>
      </c>
      <c r="I6520" s="2">
        <v>4.4329449999999999E-2</v>
      </c>
      <c r="J6520">
        <v>29.494910000000001</v>
      </c>
      <c r="K6520">
        <v>-28.554929999999999</v>
      </c>
      <c r="L6520">
        <v>23.92717</v>
      </c>
      <c r="M6520">
        <v>27.285</v>
      </c>
      <c r="N6520">
        <v>25.606079999999999</v>
      </c>
      <c r="O6520">
        <v>0.5840147</v>
      </c>
      <c r="P6520">
        <v>0.1992941</v>
      </c>
      <c r="Q6520">
        <v>3.7434129999999999</v>
      </c>
      <c r="R6520" s="2">
        <v>4.7983739999999997E-2</v>
      </c>
      <c r="S6520">
        <v>12.95438</v>
      </c>
      <c r="T6520">
        <v>0</v>
      </c>
      <c r="U6520">
        <v>29</v>
      </c>
    </row>
    <row r="6521" spans="1:21" x14ac:dyDescent="0.25">
      <c r="A6521" s="1">
        <v>37528.666666666664</v>
      </c>
      <c r="B6521">
        <v>0.77285179999999998</v>
      </c>
      <c r="C6521">
        <v>3.5478499999999999</v>
      </c>
      <c r="D6521">
        <v>0</v>
      </c>
      <c r="E6521">
        <v>0.1992941</v>
      </c>
      <c r="F6521">
        <v>0.492342</v>
      </c>
      <c r="G6521">
        <v>0</v>
      </c>
      <c r="H6521" s="2">
        <v>4.972766E-2</v>
      </c>
      <c r="I6521" s="2">
        <v>4.4331259999999997E-2</v>
      </c>
      <c r="J6521">
        <v>19.947579999999999</v>
      </c>
      <c r="K6521">
        <v>-25.546430000000001</v>
      </c>
      <c r="L6521">
        <v>23.91281</v>
      </c>
      <c r="M6521">
        <v>27.010069999999999</v>
      </c>
      <c r="N6521">
        <v>25.46144</v>
      </c>
      <c r="O6521">
        <v>0.5840147</v>
      </c>
      <c r="P6521">
        <v>0.1992941</v>
      </c>
      <c r="Q6521">
        <v>3.568457</v>
      </c>
      <c r="R6521" s="2">
        <v>4.3768349999999998E-2</v>
      </c>
      <c r="S6521">
        <v>12.370469999999999</v>
      </c>
      <c r="T6521">
        <v>0</v>
      </c>
      <c r="U6521">
        <v>28.375</v>
      </c>
    </row>
    <row r="6522" spans="1:21" x14ac:dyDescent="0.25">
      <c r="A6522" s="1">
        <v>37528.708333333336</v>
      </c>
      <c r="B6522">
        <v>0.77496259999999995</v>
      </c>
      <c r="C6522">
        <v>2.8383370000000001</v>
      </c>
      <c r="D6522">
        <v>0</v>
      </c>
      <c r="E6522">
        <v>0.1992941</v>
      </c>
      <c r="F6522">
        <v>0.492342</v>
      </c>
      <c r="G6522">
        <v>0</v>
      </c>
      <c r="H6522" s="2">
        <v>4.972766E-2</v>
      </c>
      <c r="I6522" s="2">
        <v>4.444675E-2</v>
      </c>
      <c r="J6522">
        <v>10.411390000000001</v>
      </c>
      <c r="K6522">
        <v>-22.675789999999999</v>
      </c>
      <c r="L6522">
        <v>23.814530000000001</v>
      </c>
      <c r="M6522">
        <v>26.683399999999999</v>
      </c>
      <c r="N6522">
        <v>25.24896</v>
      </c>
      <c r="O6522">
        <v>0.5840147</v>
      </c>
      <c r="P6522">
        <v>0.1992941</v>
      </c>
      <c r="Q6522">
        <v>3.4358970000000002</v>
      </c>
      <c r="R6522" s="2">
        <v>4.0432030000000001E-2</v>
      </c>
      <c r="S6522">
        <v>11.84384</v>
      </c>
      <c r="T6522">
        <v>0</v>
      </c>
      <c r="U6522">
        <v>27.375</v>
      </c>
    </row>
    <row r="6523" spans="1:21" x14ac:dyDescent="0.25">
      <c r="A6523" s="1">
        <v>37528.75</v>
      </c>
      <c r="B6523">
        <v>0.77691840000000001</v>
      </c>
      <c r="C6523">
        <v>2.1857030000000002</v>
      </c>
      <c r="D6523">
        <v>0</v>
      </c>
      <c r="E6523">
        <v>1.3031600000000001</v>
      </c>
      <c r="F6523">
        <v>0.30392380000000002</v>
      </c>
      <c r="G6523">
        <v>0</v>
      </c>
      <c r="H6523" s="2">
        <v>4.972766E-2</v>
      </c>
      <c r="I6523" s="2">
        <v>3.0132349999999999E-2</v>
      </c>
      <c r="J6523">
        <v>2.870393</v>
      </c>
      <c r="K6523">
        <v>-19.938420000000001</v>
      </c>
      <c r="L6523">
        <v>23.63955</v>
      </c>
      <c r="M6523">
        <v>26.285150000000002</v>
      </c>
      <c r="N6523">
        <v>24.962350000000001</v>
      </c>
      <c r="O6523">
        <v>0.38188450000000002</v>
      </c>
      <c r="P6523">
        <v>1.3031600000000001</v>
      </c>
      <c r="Q6523">
        <v>3.3374359999999998</v>
      </c>
      <c r="R6523" s="2">
        <v>3.7750659999999998E-2</v>
      </c>
      <c r="S6523">
        <v>11.41934</v>
      </c>
      <c r="T6523" s="2">
        <v>3.9455120000000003E-2</v>
      </c>
      <c r="U6523">
        <v>26.375</v>
      </c>
    </row>
    <row r="6524" spans="1:21" x14ac:dyDescent="0.25">
      <c r="A6524" s="1">
        <v>37528.791666666664</v>
      </c>
      <c r="B6524">
        <v>0.77721379999999995</v>
      </c>
      <c r="C6524">
        <v>2.0523069999999999</v>
      </c>
      <c r="D6524">
        <v>0</v>
      </c>
      <c r="E6524">
        <v>1.9929429999999999</v>
      </c>
      <c r="F6524">
        <v>0.30392380000000002</v>
      </c>
      <c r="G6524">
        <v>0</v>
      </c>
      <c r="H6524" s="2">
        <v>4.972766E-2</v>
      </c>
      <c r="I6524" s="2">
        <v>3.0132720000000002E-2</v>
      </c>
      <c r="J6524">
        <v>0</v>
      </c>
      <c r="K6524">
        <v>-18.434840000000001</v>
      </c>
      <c r="L6524">
        <v>23.433959999999999</v>
      </c>
      <c r="M6524">
        <v>25.92126</v>
      </c>
      <c r="N6524">
        <v>24.677610000000001</v>
      </c>
      <c r="O6524">
        <v>0.38188450000000002</v>
      </c>
      <c r="P6524">
        <v>1.9929429999999999</v>
      </c>
      <c r="Q6524">
        <v>3.2959260000000001</v>
      </c>
      <c r="R6524" s="2">
        <v>3.677217E-2</v>
      </c>
      <c r="S6524">
        <v>11.26103</v>
      </c>
      <c r="T6524">
        <v>0.1578205</v>
      </c>
      <c r="U6524">
        <v>26</v>
      </c>
    </row>
    <row r="6525" spans="1:21" x14ac:dyDescent="0.25">
      <c r="A6525" s="1">
        <v>37528.833333333336</v>
      </c>
      <c r="B6525">
        <v>0.77667209999999998</v>
      </c>
      <c r="C6525">
        <v>2.1772900000000002</v>
      </c>
      <c r="D6525">
        <v>0</v>
      </c>
      <c r="E6525">
        <v>1.9929429999999999</v>
      </c>
      <c r="F6525">
        <v>0.30392380000000002</v>
      </c>
      <c r="G6525">
        <v>0</v>
      </c>
      <c r="H6525" s="2">
        <v>4.972766E-2</v>
      </c>
      <c r="I6525" s="2">
        <v>3.0132550000000001E-2</v>
      </c>
      <c r="J6525">
        <v>0</v>
      </c>
      <c r="K6525">
        <v>-17.641919999999999</v>
      </c>
      <c r="L6525">
        <v>23.279890000000002</v>
      </c>
      <c r="M6525">
        <v>25.65607</v>
      </c>
      <c r="N6525">
        <v>24.467980000000001</v>
      </c>
      <c r="O6525">
        <v>0.38188450000000002</v>
      </c>
      <c r="P6525">
        <v>1.9929429999999999</v>
      </c>
      <c r="Q6525">
        <v>3.2796110000000001</v>
      </c>
      <c r="R6525" s="2">
        <v>3.5320219999999999E-2</v>
      </c>
      <c r="S6525">
        <v>11.11065</v>
      </c>
      <c r="T6525">
        <v>0.1578205</v>
      </c>
      <c r="U6525">
        <v>26</v>
      </c>
    </row>
    <row r="6526" spans="1:21" x14ac:dyDescent="0.25">
      <c r="A6526" s="1">
        <v>37528.875</v>
      </c>
      <c r="B6526">
        <v>0.77620140000000004</v>
      </c>
      <c r="C6526">
        <v>2.288681</v>
      </c>
      <c r="D6526">
        <v>0</v>
      </c>
      <c r="E6526">
        <v>1.9929429999999999</v>
      </c>
      <c r="F6526">
        <v>0.30392380000000002</v>
      </c>
      <c r="G6526">
        <v>0</v>
      </c>
      <c r="H6526" s="2">
        <v>4.972766E-2</v>
      </c>
      <c r="I6526" s="2">
        <v>3.013219E-2</v>
      </c>
      <c r="J6526">
        <v>0</v>
      </c>
      <c r="K6526">
        <v>-16.964939999999999</v>
      </c>
      <c r="L6526">
        <v>23.144120000000001</v>
      </c>
      <c r="M6526">
        <v>25.423079999999999</v>
      </c>
      <c r="N6526">
        <v>24.2836</v>
      </c>
      <c r="O6526">
        <v>0.38188450000000002</v>
      </c>
      <c r="P6526">
        <v>1.9929429999999999</v>
      </c>
      <c r="Q6526">
        <v>3.2663380000000002</v>
      </c>
      <c r="R6526">
        <v>3.3989800000000001E-2</v>
      </c>
      <c r="S6526">
        <v>10.977320000000001</v>
      </c>
      <c r="T6526">
        <v>0.1578205</v>
      </c>
      <c r="U6526">
        <v>26</v>
      </c>
    </row>
    <row r="6527" spans="1:21" x14ac:dyDescent="0.25">
      <c r="A6527" s="1">
        <v>37528.916666666664</v>
      </c>
      <c r="B6527">
        <v>0.77655989999999997</v>
      </c>
      <c r="C6527">
        <v>2.122296</v>
      </c>
      <c r="D6527">
        <v>0</v>
      </c>
      <c r="E6527">
        <v>1.9929429999999999</v>
      </c>
      <c r="F6527" s="2">
        <v>8.683536E-2</v>
      </c>
      <c r="G6527">
        <v>0</v>
      </c>
      <c r="H6527" s="2">
        <v>4.972766E-2</v>
      </c>
      <c r="I6527" s="2">
        <v>8.6360450000000002E-3</v>
      </c>
      <c r="J6527">
        <v>0</v>
      </c>
      <c r="K6527">
        <v>-16.25339</v>
      </c>
      <c r="L6527">
        <v>22.979810000000001</v>
      </c>
      <c r="M6527">
        <v>25.206109999999999</v>
      </c>
      <c r="N6527">
        <v>24.092960000000001</v>
      </c>
      <c r="O6527">
        <v>0.14462990000000001</v>
      </c>
      <c r="P6527">
        <v>1.9929429999999999</v>
      </c>
      <c r="Q6527">
        <v>3.25346</v>
      </c>
      <c r="R6527" s="2">
        <v>3.2900840000000001E-2</v>
      </c>
      <c r="S6527">
        <v>10.81842</v>
      </c>
      <c r="T6527">
        <v>0.1578205</v>
      </c>
      <c r="U6527">
        <v>25.625</v>
      </c>
    </row>
    <row r="6528" spans="1:21" x14ac:dyDescent="0.25">
      <c r="A6528" s="1">
        <v>37528.958333333336</v>
      </c>
      <c r="B6528">
        <v>0.77713500000000002</v>
      </c>
      <c r="C6528">
        <v>1.8524529999999999</v>
      </c>
      <c r="D6528">
        <v>0</v>
      </c>
      <c r="E6528">
        <v>0</v>
      </c>
      <c r="F6528">
        <v>0</v>
      </c>
      <c r="G6528">
        <v>0</v>
      </c>
      <c r="H6528" s="2">
        <v>4.972766E-2</v>
      </c>
      <c r="I6528">
        <v>0</v>
      </c>
      <c r="J6528">
        <v>0</v>
      </c>
      <c r="K6528">
        <v>-15.744540000000001</v>
      </c>
      <c r="L6528">
        <v>22.720130000000001</v>
      </c>
      <c r="M6528">
        <v>24.943259999999999</v>
      </c>
      <c r="N6528">
        <v>23.831689999999998</v>
      </c>
      <c r="O6528" s="2">
        <v>4.972766E-2</v>
      </c>
      <c r="P6528">
        <v>0</v>
      </c>
      <c r="Q6528">
        <v>3.25346</v>
      </c>
      <c r="R6528" s="2">
        <v>3.1772420000000003E-2</v>
      </c>
      <c r="S6528">
        <v>10.633430000000001</v>
      </c>
      <c r="T6528">
        <v>0.1578205</v>
      </c>
      <c r="U6528">
        <v>25.024999999999999</v>
      </c>
    </row>
    <row r="6529" spans="1:21" x14ac:dyDescent="0.25">
      <c r="A6529" s="3">
        <v>37529</v>
      </c>
      <c r="B6529">
        <v>0.77797170000000004</v>
      </c>
      <c r="C6529">
        <v>1.5185949999999999</v>
      </c>
      <c r="D6529">
        <v>0</v>
      </c>
      <c r="E6529">
        <v>0</v>
      </c>
      <c r="F6529">
        <v>0</v>
      </c>
      <c r="G6529">
        <v>0</v>
      </c>
      <c r="H6529" s="2">
        <v>4.972766E-2</v>
      </c>
      <c r="I6529">
        <v>0</v>
      </c>
      <c r="J6529">
        <v>0</v>
      </c>
      <c r="K6529">
        <v>-15.258889999999999</v>
      </c>
      <c r="L6529">
        <v>22.474070000000001</v>
      </c>
      <c r="M6529">
        <v>24.68009</v>
      </c>
      <c r="N6529">
        <v>23.577079999999999</v>
      </c>
      <c r="O6529" s="2">
        <v>4.972766E-2</v>
      </c>
      <c r="P6529">
        <v>0</v>
      </c>
      <c r="Q6529">
        <v>3.25346</v>
      </c>
      <c r="R6529" s="2">
        <v>3.0282590000000002E-2</v>
      </c>
      <c r="S6529">
        <v>10.417870000000001</v>
      </c>
      <c r="T6529">
        <v>0.1578205</v>
      </c>
      <c r="U6529">
        <v>24.362500000000001</v>
      </c>
    </row>
    <row r="6530" spans="1:21" x14ac:dyDescent="0.25">
      <c r="A6530" s="1">
        <v>37529.041666666664</v>
      </c>
      <c r="B6530">
        <v>0.77890999999999999</v>
      </c>
      <c r="C6530">
        <v>1.194763</v>
      </c>
      <c r="D6530">
        <v>0</v>
      </c>
      <c r="E6530">
        <v>0</v>
      </c>
      <c r="F6530">
        <v>0</v>
      </c>
      <c r="G6530">
        <v>0</v>
      </c>
      <c r="H6530" s="2">
        <v>4.972766E-2</v>
      </c>
      <c r="I6530">
        <v>0</v>
      </c>
      <c r="J6530">
        <v>0</v>
      </c>
      <c r="K6530">
        <v>-14.79393</v>
      </c>
      <c r="L6530">
        <v>22.23706</v>
      </c>
      <c r="M6530">
        <v>24.42503</v>
      </c>
      <c r="N6530">
        <v>23.331050000000001</v>
      </c>
      <c r="O6530" s="2">
        <v>4.972766E-2</v>
      </c>
      <c r="P6530">
        <v>0</v>
      </c>
      <c r="Q6530">
        <v>3.25346</v>
      </c>
      <c r="R6530" s="2">
        <v>2.9010560000000001E-2</v>
      </c>
      <c r="S6530">
        <v>10.2576</v>
      </c>
      <c r="T6530">
        <v>0.1578205</v>
      </c>
      <c r="U6530">
        <v>23.725000000000001</v>
      </c>
    </row>
    <row r="6531" spans="1:21" x14ac:dyDescent="0.25">
      <c r="A6531" s="1">
        <v>37529.083333333336</v>
      </c>
      <c r="B6531">
        <v>0.77948770000000001</v>
      </c>
      <c r="C6531">
        <v>0.98765639999999999</v>
      </c>
      <c r="D6531">
        <v>0</v>
      </c>
      <c r="E6531">
        <v>0</v>
      </c>
      <c r="F6531">
        <v>0</v>
      </c>
      <c r="G6531">
        <v>0</v>
      </c>
      <c r="H6531" s="2">
        <v>4.972766E-2</v>
      </c>
      <c r="I6531">
        <v>0</v>
      </c>
      <c r="J6531">
        <v>0</v>
      </c>
      <c r="K6531">
        <v>-14.36633</v>
      </c>
      <c r="L6531">
        <v>22.018619999999999</v>
      </c>
      <c r="M6531">
        <v>24.178450000000002</v>
      </c>
      <c r="N6531">
        <v>23.09853</v>
      </c>
      <c r="O6531" s="2">
        <v>4.972766E-2</v>
      </c>
      <c r="P6531">
        <v>0</v>
      </c>
      <c r="Q6531">
        <v>3.25346</v>
      </c>
      <c r="R6531" s="2">
        <v>2.803839E-2</v>
      </c>
      <c r="S6531">
        <v>10.17037</v>
      </c>
      <c r="T6531">
        <v>0.1578205</v>
      </c>
      <c r="U6531">
        <v>23.25</v>
      </c>
    </row>
    <row r="6532" spans="1:21" x14ac:dyDescent="0.25">
      <c r="A6532" s="1">
        <v>37529.125</v>
      </c>
      <c r="B6532">
        <v>0.77974189999999999</v>
      </c>
      <c r="C6532">
        <v>0.87651440000000003</v>
      </c>
      <c r="D6532">
        <v>0</v>
      </c>
      <c r="E6532">
        <v>0</v>
      </c>
      <c r="F6532">
        <v>0</v>
      </c>
      <c r="G6532">
        <v>0</v>
      </c>
      <c r="H6532" s="2">
        <v>4.972766E-2</v>
      </c>
      <c r="I6532">
        <v>0</v>
      </c>
      <c r="J6532">
        <v>0</v>
      </c>
      <c r="K6532">
        <v>-13.97752</v>
      </c>
      <c r="L6532">
        <v>21.819389999999999</v>
      </c>
      <c r="M6532">
        <v>23.942070000000001</v>
      </c>
      <c r="N6532">
        <v>22.88073</v>
      </c>
      <c r="O6532" s="2">
        <v>4.972766E-2</v>
      </c>
      <c r="P6532">
        <v>0</v>
      </c>
      <c r="Q6532">
        <v>3.25346</v>
      </c>
      <c r="R6532">
        <v>2.74434E-2</v>
      </c>
      <c r="S6532">
        <v>10.117749999999999</v>
      </c>
      <c r="T6532">
        <v>0.1578205</v>
      </c>
      <c r="U6532">
        <v>22.912500000000001</v>
      </c>
    </row>
    <row r="6533" spans="1:21" x14ac:dyDescent="0.25">
      <c r="A6533" s="1">
        <v>37529.166666666664</v>
      </c>
      <c r="B6533">
        <v>0.77951119999999996</v>
      </c>
      <c r="C6533">
        <v>0.92429620000000001</v>
      </c>
      <c r="D6533">
        <v>0</v>
      </c>
      <c r="E6533">
        <v>0</v>
      </c>
      <c r="F6533">
        <v>0</v>
      </c>
      <c r="G6533">
        <v>0</v>
      </c>
      <c r="H6533" s="2">
        <v>4.972766E-2</v>
      </c>
      <c r="I6533">
        <v>0</v>
      </c>
      <c r="J6533">
        <v>0</v>
      </c>
      <c r="K6533">
        <v>-13.64298</v>
      </c>
      <c r="L6533">
        <v>21.648409999999998</v>
      </c>
      <c r="M6533">
        <v>23.723230000000001</v>
      </c>
      <c r="N6533">
        <v>22.68582</v>
      </c>
      <c r="O6533" s="2">
        <v>4.972766E-2</v>
      </c>
      <c r="P6533">
        <v>0</v>
      </c>
      <c r="Q6533">
        <v>3.25346</v>
      </c>
      <c r="R6533" s="2">
        <v>2.6829479999999999E-2</v>
      </c>
      <c r="S6533">
        <v>10.06452</v>
      </c>
      <c r="T6533">
        <v>0.1578205</v>
      </c>
      <c r="U6533">
        <v>22.8</v>
      </c>
    </row>
    <row r="6534" spans="1:21" x14ac:dyDescent="0.25">
      <c r="A6534" s="1">
        <v>37529.208333333336</v>
      </c>
      <c r="B6534">
        <v>0.7791844</v>
      </c>
      <c r="C6534">
        <v>1.0075689999999999</v>
      </c>
      <c r="D6534">
        <v>0</v>
      </c>
      <c r="E6534">
        <v>1.9929429999999999</v>
      </c>
      <c r="F6534">
        <v>0</v>
      </c>
      <c r="G6534">
        <v>0</v>
      </c>
      <c r="H6534" s="2">
        <v>4.972766E-2</v>
      </c>
      <c r="I6534">
        <v>0</v>
      </c>
      <c r="J6534">
        <v>0</v>
      </c>
      <c r="K6534">
        <v>-13.438230000000001</v>
      </c>
      <c r="L6534">
        <v>21.545770000000001</v>
      </c>
      <c r="M6534">
        <v>23.565899999999999</v>
      </c>
      <c r="N6534">
        <v>22.55584</v>
      </c>
      <c r="O6534" s="2">
        <v>4.972766E-2</v>
      </c>
      <c r="P6534">
        <v>1.9929429999999999</v>
      </c>
      <c r="Q6534">
        <v>3.25346</v>
      </c>
      <c r="R6534" s="2">
        <v>2.6092460000000001E-2</v>
      </c>
      <c r="S6534">
        <v>10.042249999999999</v>
      </c>
      <c r="T6534">
        <v>0.1578205</v>
      </c>
      <c r="U6534">
        <v>22.8</v>
      </c>
    </row>
    <row r="6535" spans="1:21" x14ac:dyDescent="0.25">
      <c r="A6535" s="1">
        <v>37529.25</v>
      </c>
      <c r="B6535">
        <v>0.7793137</v>
      </c>
      <c r="C6535">
        <v>0.95819909999999997</v>
      </c>
      <c r="D6535">
        <v>0</v>
      </c>
      <c r="E6535">
        <v>7.3199480000000001</v>
      </c>
      <c r="F6535">
        <v>0.37683640000000002</v>
      </c>
      <c r="G6535">
        <v>0</v>
      </c>
      <c r="H6535" s="2">
        <v>4.972766E-2</v>
      </c>
      <c r="I6535" s="2">
        <v>3.3258959999999997E-2</v>
      </c>
      <c r="J6535">
        <v>1.432345</v>
      </c>
      <c r="K6535">
        <v>-13.56912</v>
      </c>
      <c r="L6535">
        <v>21.6065</v>
      </c>
      <c r="M6535">
        <v>23.564979999999998</v>
      </c>
      <c r="N6535">
        <v>22.585740000000001</v>
      </c>
      <c r="O6535">
        <v>0.453988</v>
      </c>
      <c r="P6535">
        <v>7.3199480000000001</v>
      </c>
      <c r="Q6535">
        <v>3.25346</v>
      </c>
      <c r="R6535" s="2">
        <v>2.5631629999999999E-2</v>
      </c>
      <c r="S6535">
        <v>10.042249999999999</v>
      </c>
      <c r="T6535">
        <v>0.1183654</v>
      </c>
      <c r="U6535">
        <v>22.8</v>
      </c>
    </row>
    <row r="6536" spans="1:21" x14ac:dyDescent="0.25">
      <c r="A6536" s="1">
        <v>37529.291666666664</v>
      </c>
      <c r="B6536">
        <v>0.77967489999999995</v>
      </c>
      <c r="C6536">
        <v>0.89834259999999999</v>
      </c>
      <c r="D6536">
        <v>0</v>
      </c>
      <c r="E6536">
        <v>4.398809</v>
      </c>
      <c r="F6536">
        <v>0.75367280000000003</v>
      </c>
      <c r="G6536">
        <v>0.2420226</v>
      </c>
      <c r="H6536">
        <v>4.2098170000000001</v>
      </c>
      <c r="I6536">
        <v>0.1142387</v>
      </c>
      <c r="J6536">
        <v>8.2706230000000005</v>
      </c>
      <c r="K6536">
        <v>-14.56081</v>
      </c>
      <c r="L6536">
        <v>22.116</v>
      </c>
      <c r="M6536">
        <v>23.762599999999999</v>
      </c>
      <c r="N6536">
        <v>22.939299999999999</v>
      </c>
      <c r="O6536">
        <v>5.2796409999999998</v>
      </c>
      <c r="P6536">
        <v>4.398809</v>
      </c>
      <c r="Q6536">
        <v>3.25346</v>
      </c>
      <c r="R6536" s="2">
        <v>2.6242390000000001E-2</v>
      </c>
      <c r="S6536">
        <v>10.044890000000001</v>
      </c>
      <c r="T6536">
        <v>0</v>
      </c>
      <c r="U6536">
        <v>23.237500000000001</v>
      </c>
    </row>
    <row r="6537" spans="1:21" x14ac:dyDescent="0.25">
      <c r="A6537" s="1">
        <v>37529.333333333336</v>
      </c>
      <c r="B6537">
        <v>0.78010520000000005</v>
      </c>
      <c r="C6537">
        <v>0.82589349999999995</v>
      </c>
      <c r="D6537">
        <v>0.50000040000000001</v>
      </c>
      <c r="E6537">
        <v>3.5847989999999998</v>
      </c>
      <c r="F6537">
        <v>3.6667809999999998</v>
      </c>
      <c r="G6537">
        <v>0.2420226</v>
      </c>
      <c r="H6537">
        <v>5.249174</v>
      </c>
      <c r="I6537">
        <v>0.40123259999999999</v>
      </c>
      <c r="J6537">
        <v>16.289919999999999</v>
      </c>
      <c r="K6537">
        <v>-15.905480000000001</v>
      </c>
      <c r="L6537">
        <v>22.840710000000001</v>
      </c>
      <c r="M6537">
        <v>24.194849999999999</v>
      </c>
      <c r="N6537">
        <v>23.517779999999998</v>
      </c>
      <c r="O6537">
        <v>9.445843</v>
      </c>
      <c r="P6537">
        <v>4.0848000000000004</v>
      </c>
      <c r="Q6537">
        <v>3.2544409999999999</v>
      </c>
      <c r="R6537" s="2">
        <v>2.752073E-2</v>
      </c>
      <c r="S6537">
        <v>10.142910000000001</v>
      </c>
      <c r="T6537">
        <v>0</v>
      </c>
      <c r="U6537">
        <v>23.875</v>
      </c>
    </row>
    <row r="6538" spans="1:21" x14ac:dyDescent="0.25">
      <c r="A6538" s="1">
        <v>37529.375</v>
      </c>
      <c r="B6538">
        <v>0.78008849999999996</v>
      </c>
      <c r="C6538">
        <v>0.90623989999999999</v>
      </c>
      <c r="D6538">
        <v>0.50000040000000001</v>
      </c>
      <c r="E6538">
        <v>2.2912029999999999</v>
      </c>
      <c r="F6538">
        <v>3.6667809999999998</v>
      </c>
      <c r="G6538">
        <v>0.2420226</v>
      </c>
      <c r="H6538">
        <v>5.249174</v>
      </c>
      <c r="I6538">
        <v>0.48065479999999999</v>
      </c>
      <c r="J6538">
        <v>31.032810000000001</v>
      </c>
      <c r="K6538">
        <v>-18.028749999999999</v>
      </c>
      <c r="L6538">
        <v>23.40137</v>
      </c>
      <c r="M6538">
        <v>24.959430000000001</v>
      </c>
      <c r="N6538">
        <v>24.180399999999999</v>
      </c>
      <c r="O6538">
        <v>9.445843</v>
      </c>
      <c r="P6538">
        <v>2.7912029999999999</v>
      </c>
      <c r="Q6538">
        <v>3.285914</v>
      </c>
      <c r="R6538" s="2">
        <v>3.0052180000000001E-2</v>
      </c>
      <c r="S6538">
        <v>10.44013</v>
      </c>
      <c r="T6538">
        <v>0</v>
      </c>
      <c r="U6538">
        <v>24.537500000000001</v>
      </c>
    </row>
    <row r="6539" spans="1:21" x14ac:dyDescent="0.25">
      <c r="A6539" s="1">
        <v>37529.416666666664</v>
      </c>
      <c r="B6539">
        <v>0.77940929999999997</v>
      </c>
      <c r="C6539">
        <v>1.1454070000000001</v>
      </c>
      <c r="D6539">
        <v>0.50000040000000001</v>
      </c>
      <c r="E6539">
        <v>2.232491</v>
      </c>
      <c r="F6539">
        <v>3.6667809999999998</v>
      </c>
      <c r="G6539">
        <v>0.2420226</v>
      </c>
      <c r="H6539">
        <v>5.249174</v>
      </c>
      <c r="I6539">
        <v>0.46847040000000001</v>
      </c>
      <c r="J6539">
        <v>38.305259999999997</v>
      </c>
      <c r="K6539">
        <v>-22.10755</v>
      </c>
      <c r="L6539">
        <v>23.80171</v>
      </c>
      <c r="M6539">
        <v>25.786670000000001</v>
      </c>
      <c r="N6539">
        <v>24.79419</v>
      </c>
      <c r="O6539">
        <v>9.445843</v>
      </c>
      <c r="P6539">
        <v>2.732491</v>
      </c>
      <c r="Q6539">
        <v>3.4112930000000001</v>
      </c>
      <c r="R6539" s="2">
        <v>3.5490670000000002E-2</v>
      </c>
      <c r="S6539">
        <v>11.04449</v>
      </c>
      <c r="T6539">
        <v>0</v>
      </c>
      <c r="U6539">
        <v>25.237500000000001</v>
      </c>
    </row>
    <row r="6540" spans="1:21" x14ac:dyDescent="0.25">
      <c r="A6540" s="1">
        <v>37529.458333333336</v>
      </c>
      <c r="B6540">
        <v>0.77828719999999996</v>
      </c>
      <c r="C6540">
        <v>1.5426120000000001</v>
      </c>
      <c r="D6540">
        <v>0.50000040000000001</v>
      </c>
      <c r="E6540">
        <v>2.232491</v>
      </c>
      <c r="F6540">
        <v>3.9272870000000002</v>
      </c>
      <c r="G6540">
        <v>0.2420226</v>
      </c>
      <c r="H6540">
        <v>5.249174</v>
      </c>
      <c r="I6540">
        <v>0.48620039999999998</v>
      </c>
      <c r="J6540">
        <v>35.509689999999999</v>
      </c>
      <c r="K6540">
        <v>-26.178370000000001</v>
      </c>
      <c r="L6540">
        <v>23.941980000000001</v>
      </c>
      <c r="M6540">
        <v>26.35585</v>
      </c>
      <c r="N6540">
        <v>25.14892</v>
      </c>
      <c r="O6540">
        <v>9.7305499999999991</v>
      </c>
      <c r="P6540">
        <v>2.732491</v>
      </c>
      <c r="Q6540">
        <v>3.5991909999999998</v>
      </c>
      <c r="R6540" s="2">
        <v>4.061037E-2</v>
      </c>
      <c r="S6540">
        <v>11.6554</v>
      </c>
      <c r="T6540">
        <v>0</v>
      </c>
      <c r="U6540">
        <v>25.875</v>
      </c>
    </row>
    <row r="6541" spans="1:21" x14ac:dyDescent="0.25">
      <c r="A6541" s="1">
        <v>37529.5</v>
      </c>
      <c r="B6541">
        <v>0.77683290000000005</v>
      </c>
      <c r="C6541">
        <v>2.0309490000000001</v>
      </c>
      <c r="D6541">
        <v>0.50000040000000001</v>
      </c>
      <c r="E6541">
        <v>2.232491</v>
      </c>
      <c r="F6541">
        <v>3.9272870000000002</v>
      </c>
      <c r="G6541">
        <v>0.2420226</v>
      </c>
      <c r="H6541">
        <v>5.249174</v>
      </c>
      <c r="I6541">
        <v>0.43794420000000001</v>
      </c>
      <c r="J6541">
        <v>31.672540000000001</v>
      </c>
      <c r="K6541">
        <v>-29.228819999999999</v>
      </c>
      <c r="L6541">
        <v>23.99286</v>
      </c>
      <c r="M6541">
        <v>26.749610000000001</v>
      </c>
      <c r="N6541">
        <v>25.371230000000001</v>
      </c>
      <c r="O6541">
        <v>9.7305499999999991</v>
      </c>
      <c r="P6541">
        <v>2.732491</v>
      </c>
      <c r="Q6541">
        <v>3.7809560000000002</v>
      </c>
      <c r="R6541" s="2">
        <v>4.4562190000000002E-2</v>
      </c>
      <c r="S6541">
        <v>12.177659999999999</v>
      </c>
      <c r="T6541">
        <v>0</v>
      </c>
      <c r="U6541">
        <v>26.537500000000001</v>
      </c>
    </row>
    <row r="6542" spans="1:21" x14ac:dyDescent="0.25">
      <c r="A6542" s="1">
        <v>37529.541666666664</v>
      </c>
      <c r="B6542">
        <v>0.775196</v>
      </c>
      <c r="C6542">
        <v>2.583542</v>
      </c>
      <c r="D6542">
        <v>0.50000040000000001</v>
      </c>
      <c r="E6542">
        <v>2.232491</v>
      </c>
      <c r="F6542">
        <v>3.9272870000000002</v>
      </c>
      <c r="G6542">
        <v>0.2420226</v>
      </c>
      <c r="H6542">
        <v>5.249174</v>
      </c>
      <c r="I6542">
        <v>0.43725799999999998</v>
      </c>
      <c r="J6542">
        <v>27.643190000000001</v>
      </c>
      <c r="K6542">
        <v>-31.244160000000001</v>
      </c>
      <c r="L6542">
        <v>23.997779999999999</v>
      </c>
      <c r="M6542">
        <v>26.97166</v>
      </c>
      <c r="N6542">
        <v>25.484719999999999</v>
      </c>
      <c r="O6542">
        <v>9.7305499999999991</v>
      </c>
      <c r="P6542">
        <v>2.732491</v>
      </c>
      <c r="Q6542">
        <v>3.9261539999999999</v>
      </c>
      <c r="R6542" s="2">
        <v>4.7254610000000002E-2</v>
      </c>
      <c r="S6542">
        <v>12.5893</v>
      </c>
      <c r="T6542">
        <v>0</v>
      </c>
      <c r="U6542">
        <v>27.237500000000001</v>
      </c>
    </row>
    <row r="6543" spans="1:21" x14ac:dyDescent="0.25">
      <c r="A6543" s="1">
        <v>37529.583333333336</v>
      </c>
      <c r="B6543">
        <v>0.77373769999999997</v>
      </c>
      <c r="C6543">
        <v>3.0875889999999999</v>
      </c>
      <c r="D6543">
        <v>0.50000040000000001</v>
      </c>
      <c r="E6543">
        <v>2.232491</v>
      </c>
      <c r="F6543">
        <v>3.9272870000000002</v>
      </c>
      <c r="G6543">
        <v>0.2420226</v>
      </c>
      <c r="H6543">
        <v>5.249174</v>
      </c>
      <c r="I6543">
        <v>0.48162919999999998</v>
      </c>
      <c r="J6543">
        <v>34.444040000000001</v>
      </c>
      <c r="K6543">
        <v>-34.862479999999998</v>
      </c>
      <c r="L6543">
        <v>23.997720000000001</v>
      </c>
      <c r="M6543">
        <v>27.337160000000001</v>
      </c>
      <c r="N6543">
        <v>25.667439999999999</v>
      </c>
      <c r="O6543">
        <v>9.7305499999999991</v>
      </c>
      <c r="P6543">
        <v>2.732491</v>
      </c>
      <c r="Q6543">
        <v>4.2412520000000002</v>
      </c>
      <c r="R6543" s="2">
        <v>5.2514770000000002E-2</v>
      </c>
      <c r="S6543">
        <v>13.293480000000001</v>
      </c>
      <c r="T6543">
        <v>0</v>
      </c>
      <c r="U6543">
        <v>27.875</v>
      </c>
    </row>
    <row r="6544" spans="1:21" x14ac:dyDescent="0.25">
      <c r="A6544" s="1">
        <v>37529.625</v>
      </c>
      <c r="B6544">
        <v>0.77221790000000001</v>
      </c>
      <c r="C6544">
        <v>3.6090249999999999</v>
      </c>
      <c r="D6544">
        <v>0.50000040000000001</v>
      </c>
      <c r="E6544">
        <v>2.232491</v>
      </c>
      <c r="F6544">
        <v>3.9272870000000002</v>
      </c>
      <c r="G6544">
        <v>0.2420226</v>
      </c>
      <c r="H6544">
        <v>5.249174</v>
      </c>
      <c r="I6544">
        <v>0.48163159999999999</v>
      </c>
      <c r="J6544">
        <v>40.172600000000003</v>
      </c>
      <c r="K6544">
        <v>-39.509329999999999</v>
      </c>
      <c r="L6544">
        <v>23.997689999999999</v>
      </c>
      <c r="M6544">
        <v>27.78416</v>
      </c>
      <c r="N6544">
        <v>25.890930000000001</v>
      </c>
      <c r="O6544">
        <v>9.7305499999999991</v>
      </c>
      <c r="P6544">
        <v>2.732491</v>
      </c>
      <c r="Q6544">
        <v>4.757098</v>
      </c>
      <c r="R6544" s="2">
        <v>5.9375219999999999E-2</v>
      </c>
      <c r="S6544">
        <v>14.22264</v>
      </c>
      <c r="T6544">
        <v>0</v>
      </c>
      <c r="U6544">
        <v>28.537500000000001</v>
      </c>
    </row>
    <row r="6545" spans="1:21" x14ac:dyDescent="0.25">
      <c r="A6545" s="1">
        <v>37529.666666666664</v>
      </c>
      <c r="B6545">
        <v>0.77312959999999997</v>
      </c>
      <c r="C6545">
        <v>3.3241000000000001</v>
      </c>
      <c r="D6545">
        <v>0.50000040000000001</v>
      </c>
      <c r="E6545">
        <v>2.232491</v>
      </c>
      <c r="F6545">
        <v>3.9272870000000002</v>
      </c>
      <c r="G6545">
        <v>0.2420226</v>
      </c>
      <c r="H6545">
        <v>5.249174</v>
      </c>
      <c r="I6545">
        <v>0.48162739999999998</v>
      </c>
      <c r="J6545">
        <v>28.493739999999999</v>
      </c>
      <c r="K6545">
        <v>-39.152209999999997</v>
      </c>
      <c r="L6545">
        <v>23.99785</v>
      </c>
      <c r="M6545">
        <v>27.793970000000002</v>
      </c>
      <c r="N6545">
        <v>25.895910000000001</v>
      </c>
      <c r="O6545">
        <v>9.7305499999999991</v>
      </c>
      <c r="P6545">
        <v>2.732491</v>
      </c>
      <c r="Q6545">
        <v>4.7118630000000001</v>
      </c>
      <c r="R6545" s="2">
        <v>5.8208929999999999E-2</v>
      </c>
      <c r="S6545">
        <v>13.997820000000001</v>
      </c>
      <c r="T6545">
        <v>0</v>
      </c>
      <c r="U6545">
        <v>28.175000000000001</v>
      </c>
    </row>
    <row r="6546" spans="1:21" x14ac:dyDescent="0.25">
      <c r="A6546" s="1">
        <v>37529.708333333336</v>
      </c>
      <c r="B6546">
        <v>0.77550319999999995</v>
      </c>
      <c r="C6546">
        <v>2.5391780000000002</v>
      </c>
      <c r="D6546">
        <v>0.50000040000000001</v>
      </c>
      <c r="E6546">
        <v>2.232491</v>
      </c>
      <c r="F6546">
        <v>1.477851</v>
      </c>
      <c r="G6546">
        <v>0.2420226</v>
      </c>
      <c r="H6546">
        <v>5.249174</v>
      </c>
      <c r="I6546">
        <v>0.20834649999999999</v>
      </c>
      <c r="J6546">
        <v>14.075570000000001</v>
      </c>
      <c r="K6546">
        <v>-32.786909999999999</v>
      </c>
      <c r="L6546">
        <v>23.99194</v>
      </c>
      <c r="M6546">
        <v>27.438649999999999</v>
      </c>
      <c r="N6546">
        <v>25.715299999999999</v>
      </c>
      <c r="O6546">
        <v>7.1028659999999997</v>
      </c>
      <c r="P6546">
        <v>2.732491</v>
      </c>
      <c r="Q6546">
        <v>4.0592249999999996</v>
      </c>
      <c r="R6546" s="2">
        <v>4.9393079999999999E-2</v>
      </c>
      <c r="S6546">
        <v>12.80965</v>
      </c>
      <c r="T6546">
        <v>0</v>
      </c>
      <c r="U6546">
        <v>27.175000000000001</v>
      </c>
    </row>
    <row r="6547" spans="1:21" x14ac:dyDescent="0.25">
      <c r="A6547" s="1">
        <v>37529.75</v>
      </c>
      <c r="B6547">
        <v>0.77781710000000004</v>
      </c>
      <c r="C6547">
        <v>1.7695259999999999</v>
      </c>
      <c r="D6547">
        <v>0</v>
      </c>
      <c r="E6547">
        <v>7.2016939999999998</v>
      </c>
      <c r="F6547">
        <v>0.46367170000000002</v>
      </c>
      <c r="G6547">
        <v>0</v>
      </c>
      <c r="H6547" s="2">
        <v>4.972766E-2</v>
      </c>
      <c r="I6547" s="2">
        <v>8.1367889999999998E-2</v>
      </c>
      <c r="J6547">
        <v>2.8354560000000002</v>
      </c>
      <c r="K6547">
        <v>-23.064350000000001</v>
      </c>
      <c r="L6547">
        <v>23.960270000000001</v>
      </c>
      <c r="M6547">
        <v>26.974080000000001</v>
      </c>
      <c r="N6547">
        <v>25.467169999999999</v>
      </c>
      <c r="O6547">
        <v>0.54889019999999999</v>
      </c>
      <c r="P6547">
        <v>7.2016939999999998</v>
      </c>
      <c r="Q6547">
        <v>3.4515340000000001</v>
      </c>
      <c r="R6547" s="2">
        <v>3.6715360000000002E-2</v>
      </c>
      <c r="S6547">
        <v>11.31861</v>
      </c>
      <c r="T6547" s="2">
        <v>3.9455120000000003E-2</v>
      </c>
      <c r="U6547">
        <v>26.175000000000001</v>
      </c>
    </row>
    <row r="6548" spans="1:21" x14ac:dyDescent="0.25">
      <c r="A6548" s="1">
        <v>37529.791666666664</v>
      </c>
      <c r="B6548">
        <v>0.77890280000000001</v>
      </c>
      <c r="C6548">
        <v>1.4073450000000001</v>
      </c>
      <c r="D6548">
        <v>0</v>
      </c>
      <c r="E6548">
        <v>8.413252</v>
      </c>
      <c r="F6548">
        <v>0.46367170000000002</v>
      </c>
      <c r="G6548">
        <v>0</v>
      </c>
      <c r="H6548" s="2">
        <v>4.972766E-2</v>
      </c>
      <c r="I6548" s="2">
        <v>3.7020989999999997E-2</v>
      </c>
      <c r="J6548">
        <v>0</v>
      </c>
      <c r="K6548">
        <v>-20.406140000000001</v>
      </c>
      <c r="L6548">
        <v>23.914090000000002</v>
      </c>
      <c r="M6548">
        <v>26.649629999999998</v>
      </c>
      <c r="N6548">
        <v>25.281860000000002</v>
      </c>
      <c r="O6548">
        <v>0.54889019999999999</v>
      </c>
      <c r="P6548">
        <v>8.413252</v>
      </c>
      <c r="Q6548">
        <v>3.3417569999999999</v>
      </c>
      <c r="R6548" s="2">
        <v>3.529024E-2</v>
      </c>
      <c r="S6548">
        <v>11.08911</v>
      </c>
      <c r="T6548">
        <v>0.1578205</v>
      </c>
      <c r="U6548">
        <v>25.675000000000001</v>
      </c>
    </row>
    <row r="6549" spans="1:21" x14ac:dyDescent="0.25">
      <c r="A6549" s="1">
        <v>37529.833333333336</v>
      </c>
      <c r="B6549">
        <v>0.77903489999999997</v>
      </c>
      <c r="C6549">
        <v>1.3597509999999999</v>
      </c>
      <c r="D6549">
        <v>0</v>
      </c>
      <c r="E6549">
        <v>8.413252</v>
      </c>
      <c r="F6549">
        <v>0.42025410000000002</v>
      </c>
      <c r="G6549">
        <v>0</v>
      </c>
      <c r="H6549" s="2">
        <v>4.972766E-2</v>
      </c>
      <c r="I6549" s="2">
        <v>3.285399E-2</v>
      </c>
      <c r="J6549">
        <v>0</v>
      </c>
      <c r="K6549">
        <v>-19.006609999999998</v>
      </c>
      <c r="L6549">
        <v>23.83653</v>
      </c>
      <c r="M6549">
        <v>26.41433</v>
      </c>
      <c r="N6549">
        <v>25.125430000000001</v>
      </c>
      <c r="O6549">
        <v>0.5014383</v>
      </c>
      <c r="P6549">
        <v>8.413252</v>
      </c>
      <c r="Q6549">
        <v>3.294578</v>
      </c>
      <c r="R6549" s="2">
        <v>3.4396969999999999E-2</v>
      </c>
      <c r="S6549">
        <v>10.9695</v>
      </c>
      <c r="T6549">
        <v>0.1578205</v>
      </c>
      <c r="U6549">
        <v>25.537500000000001</v>
      </c>
    </row>
    <row r="6550" spans="1:21" x14ac:dyDescent="0.25">
      <c r="A6550" s="1">
        <v>37529.875</v>
      </c>
      <c r="B6550">
        <v>0.77916200000000002</v>
      </c>
      <c r="C6550">
        <v>1.3127180000000001</v>
      </c>
      <c r="D6550">
        <v>0</v>
      </c>
      <c r="E6550">
        <v>8.413252</v>
      </c>
      <c r="F6550">
        <v>0.42025410000000002</v>
      </c>
      <c r="G6550">
        <v>0</v>
      </c>
      <c r="H6550" s="2">
        <v>4.972766E-2</v>
      </c>
      <c r="I6550" s="2">
        <v>3.3098490000000001E-2</v>
      </c>
      <c r="J6550">
        <v>0</v>
      </c>
      <c r="K6550">
        <v>-18.056660000000001</v>
      </c>
      <c r="L6550">
        <v>23.733350000000002</v>
      </c>
      <c r="M6550">
        <v>26.193059999999999</v>
      </c>
      <c r="N6550">
        <v>24.963200000000001</v>
      </c>
      <c r="O6550">
        <v>0.5014383</v>
      </c>
      <c r="P6550">
        <v>8.413252</v>
      </c>
      <c r="Q6550">
        <v>3.2685759999999999</v>
      </c>
      <c r="R6550" s="2">
        <v>3.3625229999999999E-2</v>
      </c>
      <c r="S6550">
        <v>10.87032</v>
      </c>
      <c r="T6550">
        <v>0.1578205</v>
      </c>
      <c r="U6550">
        <v>25.375</v>
      </c>
    </row>
    <row r="6551" spans="1:21" x14ac:dyDescent="0.25">
      <c r="A6551" s="1">
        <v>37529.916666666664</v>
      </c>
      <c r="B6551">
        <v>0.77874109999999996</v>
      </c>
      <c r="C6551">
        <v>1.450785</v>
      </c>
      <c r="D6551">
        <v>0</v>
      </c>
      <c r="E6551">
        <v>1.9929429999999999</v>
      </c>
      <c r="F6551">
        <v>0.23183590000000001</v>
      </c>
      <c r="G6551">
        <v>0</v>
      </c>
      <c r="H6551" s="2">
        <v>4.972766E-2</v>
      </c>
      <c r="I6551" s="2">
        <v>1.8994250000000001E-2</v>
      </c>
      <c r="J6551">
        <v>0</v>
      </c>
      <c r="K6551">
        <v>-17.19144</v>
      </c>
      <c r="L6551">
        <v>23.486460000000001</v>
      </c>
      <c r="M6551">
        <v>25.897490000000001</v>
      </c>
      <c r="N6551">
        <v>24.691970000000001</v>
      </c>
      <c r="O6551">
        <v>0.29930810000000002</v>
      </c>
      <c r="P6551">
        <v>1.9929429999999999</v>
      </c>
      <c r="Q6551">
        <v>3.2560509999999998</v>
      </c>
      <c r="R6551" s="2">
        <v>3.311074E-2</v>
      </c>
      <c r="S6551">
        <v>10.802860000000001</v>
      </c>
      <c r="T6551">
        <v>0.1578205</v>
      </c>
      <c r="U6551">
        <v>25.3</v>
      </c>
    </row>
    <row r="6552" spans="1:21" x14ac:dyDescent="0.25">
      <c r="A6552" s="1">
        <v>37529.958333333336</v>
      </c>
      <c r="B6552">
        <v>0.77831980000000001</v>
      </c>
      <c r="C6552">
        <v>1.5909949999999999</v>
      </c>
      <c r="D6552">
        <v>0</v>
      </c>
      <c r="E6552">
        <v>0</v>
      </c>
      <c r="F6552">
        <v>0.18841820000000001</v>
      </c>
      <c r="G6552">
        <v>0</v>
      </c>
      <c r="H6552" s="2">
        <v>4.972766E-2</v>
      </c>
      <c r="I6552" s="2">
        <v>1.4983939999999999E-2</v>
      </c>
      <c r="J6552">
        <v>0</v>
      </c>
      <c r="K6552">
        <v>-16.655180000000001</v>
      </c>
      <c r="L6552">
        <v>23.249790000000001</v>
      </c>
      <c r="M6552">
        <v>25.605930000000001</v>
      </c>
      <c r="N6552">
        <v>24.427859999999999</v>
      </c>
      <c r="O6552">
        <v>0.25185780000000002</v>
      </c>
      <c r="P6552">
        <v>0</v>
      </c>
      <c r="Q6552">
        <v>3.25346</v>
      </c>
      <c r="R6552" s="2">
        <v>3.2844020000000002E-2</v>
      </c>
      <c r="S6552">
        <v>10.76004</v>
      </c>
      <c r="T6552">
        <v>0.1578205</v>
      </c>
      <c r="U6552">
        <v>25.237500000000001</v>
      </c>
    </row>
    <row r="6553" spans="1:21" x14ac:dyDescent="0.25">
      <c r="A6553" s="3">
        <v>37530</v>
      </c>
      <c r="B6553">
        <v>0.77783119999999994</v>
      </c>
      <c r="C6553">
        <v>1.7410300000000001</v>
      </c>
      <c r="D6553">
        <v>0</v>
      </c>
      <c r="E6553">
        <v>0</v>
      </c>
      <c r="F6553">
        <v>0</v>
      </c>
      <c r="G6553">
        <v>0</v>
      </c>
      <c r="H6553" s="2">
        <v>4.972766E-2</v>
      </c>
      <c r="I6553">
        <v>0</v>
      </c>
      <c r="J6553">
        <v>0</v>
      </c>
      <c r="K6553">
        <v>-16.21574</v>
      </c>
      <c r="L6553">
        <v>23.026450000000001</v>
      </c>
      <c r="M6553">
        <v>25.333600000000001</v>
      </c>
      <c r="N6553">
        <v>24.180019999999999</v>
      </c>
      <c r="O6553" s="2">
        <v>4.972766E-2</v>
      </c>
      <c r="P6553">
        <v>0</v>
      </c>
      <c r="Q6553">
        <v>3.25346</v>
      </c>
      <c r="R6553">
        <v>3.2736700000000001E-2</v>
      </c>
      <c r="S6553">
        <v>10.738329999999999</v>
      </c>
      <c r="T6553">
        <v>0.1578205</v>
      </c>
      <c r="U6553">
        <v>25.2</v>
      </c>
    </row>
    <row r="6554" spans="1:21" x14ac:dyDescent="0.25">
      <c r="A6554" s="1">
        <v>37530.041666666664</v>
      </c>
      <c r="B6554">
        <v>0.77736510000000003</v>
      </c>
      <c r="C6554">
        <v>1.88859</v>
      </c>
      <c r="D6554">
        <v>0</v>
      </c>
      <c r="E6554">
        <v>0</v>
      </c>
      <c r="F6554">
        <v>0</v>
      </c>
      <c r="G6554">
        <v>0</v>
      </c>
      <c r="H6554" s="2">
        <v>4.972766E-2</v>
      </c>
      <c r="I6554">
        <v>0</v>
      </c>
      <c r="J6554">
        <v>0</v>
      </c>
      <c r="K6554">
        <v>-15.85361</v>
      </c>
      <c r="L6554">
        <v>22.843450000000001</v>
      </c>
      <c r="M6554">
        <v>25.08718</v>
      </c>
      <c r="N6554">
        <v>23.965309999999999</v>
      </c>
      <c r="O6554" s="2">
        <v>4.972766E-2</v>
      </c>
      <c r="P6554">
        <v>0</v>
      </c>
      <c r="Q6554">
        <v>3.25346</v>
      </c>
      <c r="R6554" s="2">
        <v>3.2544160000000003E-2</v>
      </c>
      <c r="S6554">
        <v>10.71542</v>
      </c>
      <c r="T6554">
        <v>0.1578205</v>
      </c>
      <c r="U6554">
        <v>25.2</v>
      </c>
    </row>
    <row r="6555" spans="1:21" x14ac:dyDescent="0.25">
      <c r="A6555" s="1">
        <v>37530.083333333336</v>
      </c>
      <c r="B6555">
        <v>0.77693290000000004</v>
      </c>
      <c r="C6555">
        <v>2.0232709999999998</v>
      </c>
      <c r="D6555">
        <v>0</v>
      </c>
      <c r="E6555">
        <v>0</v>
      </c>
      <c r="F6555">
        <v>0</v>
      </c>
      <c r="G6555">
        <v>0</v>
      </c>
      <c r="H6555" s="2">
        <v>4.972766E-2</v>
      </c>
      <c r="I6555">
        <v>0</v>
      </c>
      <c r="J6555">
        <v>0</v>
      </c>
      <c r="K6555">
        <v>-15.52445</v>
      </c>
      <c r="L6555">
        <v>22.676410000000001</v>
      </c>
      <c r="M6555">
        <v>24.861059999999998</v>
      </c>
      <c r="N6555">
        <v>23.768740000000001</v>
      </c>
      <c r="O6555" s="2">
        <v>4.972766E-2</v>
      </c>
      <c r="P6555">
        <v>0</v>
      </c>
      <c r="Q6555">
        <v>3.25346</v>
      </c>
      <c r="R6555" s="2">
        <v>3.2424219999999997E-2</v>
      </c>
      <c r="S6555">
        <v>10.701449999999999</v>
      </c>
      <c r="T6555">
        <v>0.1578205</v>
      </c>
      <c r="U6555">
        <v>25.2</v>
      </c>
    </row>
    <row r="6556" spans="1:21" x14ac:dyDescent="0.25">
      <c r="A6556" s="1">
        <v>37530.125</v>
      </c>
      <c r="B6556">
        <v>0.77668760000000003</v>
      </c>
      <c r="C6556">
        <v>2.1011820000000001</v>
      </c>
      <c r="D6556">
        <v>0</v>
      </c>
      <c r="E6556">
        <v>0</v>
      </c>
      <c r="F6556">
        <v>0</v>
      </c>
      <c r="G6556">
        <v>0</v>
      </c>
      <c r="H6556" s="2">
        <v>4.972766E-2</v>
      </c>
      <c r="I6556">
        <v>0</v>
      </c>
      <c r="J6556">
        <v>0</v>
      </c>
      <c r="K6556">
        <v>-15.21421</v>
      </c>
      <c r="L6556">
        <v>22.517910000000001</v>
      </c>
      <c r="M6556">
        <v>24.65136</v>
      </c>
      <c r="N6556">
        <v>23.58464</v>
      </c>
      <c r="O6556" s="2">
        <v>4.972766E-2</v>
      </c>
      <c r="P6556">
        <v>0</v>
      </c>
      <c r="Q6556">
        <v>3.25346</v>
      </c>
      <c r="R6556">
        <v>3.22806E-2</v>
      </c>
      <c r="S6556">
        <v>10.67793</v>
      </c>
      <c r="T6556">
        <v>0.1578205</v>
      </c>
      <c r="U6556">
        <v>25.137499999999999</v>
      </c>
    </row>
    <row r="6557" spans="1:21" x14ac:dyDescent="0.25">
      <c r="A6557" s="1">
        <v>37530.166666666664</v>
      </c>
      <c r="B6557">
        <v>0.776397</v>
      </c>
      <c r="C6557">
        <v>2.1910970000000001</v>
      </c>
      <c r="D6557">
        <v>0</v>
      </c>
      <c r="E6557">
        <v>0</v>
      </c>
      <c r="F6557">
        <v>0</v>
      </c>
      <c r="G6557">
        <v>0</v>
      </c>
      <c r="H6557" s="2">
        <v>4.972766E-2</v>
      </c>
      <c r="I6557">
        <v>0</v>
      </c>
      <c r="J6557">
        <v>0</v>
      </c>
      <c r="K6557">
        <v>-14.925610000000001</v>
      </c>
      <c r="L6557">
        <v>22.369309999999999</v>
      </c>
      <c r="M6557">
        <v>24.45459</v>
      </c>
      <c r="N6557">
        <v>23.411950000000001</v>
      </c>
      <c r="O6557" s="2">
        <v>4.972766E-2</v>
      </c>
      <c r="P6557">
        <v>0</v>
      </c>
      <c r="Q6557">
        <v>3.25346</v>
      </c>
      <c r="R6557" s="2">
        <v>3.2293229999999999E-2</v>
      </c>
      <c r="S6557">
        <v>10.67116</v>
      </c>
      <c r="T6557">
        <v>0.1578205</v>
      </c>
      <c r="U6557">
        <v>25.1</v>
      </c>
    </row>
    <row r="6558" spans="1:21" x14ac:dyDescent="0.25">
      <c r="A6558" s="1">
        <v>37530.208333333336</v>
      </c>
      <c r="B6558">
        <v>0.77563329999999997</v>
      </c>
      <c r="C6558">
        <v>2.4463499999999998</v>
      </c>
      <c r="D6558">
        <v>0</v>
      </c>
      <c r="E6558">
        <v>1.9929429999999999</v>
      </c>
      <c r="F6558">
        <v>0</v>
      </c>
      <c r="G6558">
        <v>0</v>
      </c>
      <c r="H6558" s="2">
        <v>4.972766E-2</v>
      </c>
      <c r="I6558">
        <v>0</v>
      </c>
      <c r="J6558">
        <v>0</v>
      </c>
      <c r="K6558">
        <v>-14.78693</v>
      </c>
      <c r="L6558">
        <v>22.3002</v>
      </c>
      <c r="M6558">
        <v>24.32152</v>
      </c>
      <c r="N6558">
        <v>23.310860000000002</v>
      </c>
      <c r="O6558" s="2">
        <v>4.972766E-2</v>
      </c>
      <c r="P6558">
        <v>1.9929429999999999</v>
      </c>
      <c r="Q6558">
        <v>3.25346</v>
      </c>
      <c r="R6558" s="2">
        <v>3.2222210000000001E-2</v>
      </c>
      <c r="S6558">
        <v>10.69516</v>
      </c>
      <c r="T6558">
        <v>0.1578205</v>
      </c>
      <c r="U6558">
        <v>25.35</v>
      </c>
    </row>
    <row r="6559" spans="1:21" x14ac:dyDescent="0.25">
      <c r="A6559" s="1">
        <v>37530.25</v>
      </c>
      <c r="B6559">
        <v>0.77515109999999998</v>
      </c>
      <c r="C6559">
        <v>2.627713</v>
      </c>
      <c r="D6559">
        <v>0</v>
      </c>
      <c r="E6559">
        <v>7.3661890000000003</v>
      </c>
      <c r="F6559">
        <v>0.37683640000000002</v>
      </c>
      <c r="G6559">
        <v>0</v>
      </c>
      <c r="H6559" s="2">
        <v>4.972766E-2</v>
      </c>
      <c r="I6559" s="2">
        <v>3.1832630000000001E-2</v>
      </c>
      <c r="J6559">
        <v>1.218836</v>
      </c>
      <c r="K6559">
        <v>-15.007569999999999</v>
      </c>
      <c r="L6559">
        <v>22.409009999999999</v>
      </c>
      <c r="M6559">
        <v>24.34515</v>
      </c>
      <c r="N6559">
        <v>23.377079999999999</v>
      </c>
      <c r="O6559">
        <v>0.453988</v>
      </c>
      <c r="P6559">
        <v>7.3661890000000003</v>
      </c>
      <c r="Q6559">
        <v>3.25346</v>
      </c>
      <c r="R6559" s="2">
        <v>3.2477880000000001E-2</v>
      </c>
      <c r="S6559">
        <v>10.76224</v>
      </c>
      <c r="T6559">
        <v>0.1183654</v>
      </c>
      <c r="U6559">
        <v>25.6875</v>
      </c>
    </row>
    <row r="6560" spans="1:21" x14ac:dyDescent="0.25">
      <c r="A6560" s="1">
        <v>37530.291666666664</v>
      </c>
      <c r="B6560">
        <v>0.77585950000000004</v>
      </c>
      <c r="C6560">
        <v>2.4633569999999998</v>
      </c>
      <c r="D6560">
        <v>0</v>
      </c>
      <c r="E6560">
        <v>4.2563769999999996</v>
      </c>
      <c r="F6560">
        <v>0.75367280000000003</v>
      </c>
      <c r="G6560">
        <v>0.2420226</v>
      </c>
      <c r="H6560">
        <v>4.2098170000000001</v>
      </c>
      <c r="I6560">
        <v>0.10880769999999999</v>
      </c>
      <c r="J6560">
        <v>9.6305870000000002</v>
      </c>
      <c r="K6560">
        <v>-15.981859999999999</v>
      </c>
      <c r="L6560">
        <v>22.910160000000001</v>
      </c>
      <c r="M6560">
        <v>24.562580000000001</v>
      </c>
      <c r="N6560">
        <v>23.736370000000001</v>
      </c>
      <c r="O6560">
        <v>5.2796409999999998</v>
      </c>
      <c r="P6560">
        <v>4.2563769999999996</v>
      </c>
      <c r="Q6560">
        <v>3.25346</v>
      </c>
      <c r="R6560" s="2">
        <v>3.3393230000000003E-2</v>
      </c>
      <c r="S6560">
        <v>10.89766</v>
      </c>
      <c r="T6560">
        <v>0</v>
      </c>
      <c r="U6560">
        <v>25.987500000000001</v>
      </c>
    </row>
    <row r="6561" spans="1:21" x14ac:dyDescent="0.25">
      <c r="A6561" s="1">
        <v>37530.333333333336</v>
      </c>
      <c r="B6561">
        <v>0.77696489999999996</v>
      </c>
      <c r="C6561">
        <v>2.1525479999999999</v>
      </c>
      <c r="D6561">
        <v>0.50000040000000001</v>
      </c>
      <c r="E6561">
        <v>2.8205499999999999</v>
      </c>
      <c r="F6561">
        <v>3.6667809999999998</v>
      </c>
      <c r="G6561">
        <v>0.2420226</v>
      </c>
      <c r="H6561">
        <v>5.249174</v>
      </c>
      <c r="I6561">
        <v>0.38130960000000003</v>
      </c>
      <c r="J6561">
        <v>23.743089999999999</v>
      </c>
      <c r="K6561">
        <v>-18.680209999999999</v>
      </c>
      <c r="L6561">
        <v>23.65597</v>
      </c>
      <c r="M6561">
        <v>25.187149999999999</v>
      </c>
      <c r="N6561">
        <v>24.421559999999999</v>
      </c>
      <c r="O6561">
        <v>9.445843</v>
      </c>
      <c r="P6561">
        <v>3.320551</v>
      </c>
      <c r="Q6561">
        <v>3.2952249999999998</v>
      </c>
      <c r="R6561" s="2">
        <v>3.6775330000000002E-2</v>
      </c>
      <c r="S6561">
        <v>11.3055</v>
      </c>
      <c r="T6561">
        <v>0</v>
      </c>
      <c r="U6561">
        <v>26.35</v>
      </c>
    </row>
    <row r="6562" spans="1:21" x14ac:dyDescent="0.25">
      <c r="A6562" s="1">
        <v>37530.375</v>
      </c>
      <c r="B6562">
        <v>0.7767792</v>
      </c>
      <c r="C6562">
        <v>2.2293219999999998</v>
      </c>
      <c r="D6562">
        <v>0.50000040000000001</v>
      </c>
      <c r="E6562">
        <v>2.4146749999999999</v>
      </c>
      <c r="F6562">
        <v>3.6667809999999998</v>
      </c>
      <c r="G6562">
        <v>0.2420226</v>
      </c>
      <c r="H6562">
        <v>5.249174</v>
      </c>
      <c r="I6562">
        <v>0.46012560000000002</v>
      </c>
      <c r="J6562">
        <v>25.08324</v>
      </c>
      <c r="K6562">
        <v>-21.057379999999998</v>
      </c>
      <c r="L6562">
        <v>23.894739999999999</v>
      </c>
      <c r="M6562">
        <v>25.68412</v>
      </c>
      <c r="N6562">
        <v>24.789429999999999</v>
      </c>
      <c r="O6562">
        <v>9.445843</v>
      </c>
      <c r="P6562">
        <v>2.914676</v>
      </c>
      <c r="Q6562">
        <v>3.3645269999999998</v>
      </c>
      <c r="R6562" s="2">
        <v>4.0428869999999999E-2</v>
      </c>
      <c r="S6562">
        <v>11.738709999999999</v>
      </c>
      <c r="T6562">
        <v>0</v>
      </c>
      <c r="U6562">
        <v>26.6875</v>
      </c>
    </row>
    <row r="6563" spans="1:21" x14ac:dyDescent="0.25">
      <c r="A6563" s="1">
        <v>37530.416666666664</v>
      </c>
      <c r="B6563">
        <v>0.7757425</v>
      </c>
      <c r="C6563">
        <v>2.5924079999999998</v>
      </c>
      <c r="D6563">
        <v>0.50000040000000001</v>
      </c>
      <c r="E6563">
        <v>2.232491</v>
      </c>
      <c r="F6563">
        <v>3.6667809999999998</v>
      </c>
      <c r="G6563">
        <v>0.2420226</v>
      </c>
      <c r="H6563">
        <v>5.249174</v>
      </c>
      <c r="I6563">
        <v>0.45688669999999998</v>
      </c>
      <c r="J6563">
        <v>34.894820000000003</v>
      </c>
      <c r="K6563">
        <v>-25.93281</v>
      </c>
      <c r="L6563">
        <v>23.98601</v>
      </c>
      <c r="M6563">
        <v>26.322209999999998</v>
      </c>
      <c r="N6563">
        <v>25.154109999999999</v>
      </c>
      <c r="O6563">
        <v>9.445843</v>
      </c>
      <c r="P6563">
        <v>2.732491</v>
      </c>
      <c r="Q6563">
        <v>3.5817199999999998</v>
      </c>
      <c r="R6563" s="2">
        <v>4.7762789999999999E-2</v>
      </c>
      <c r="S6563">
        <v>12.615019999999999</v>
      </c>
      <c r="T6563">
        <v>0</v>
      </c>
      <c r="U6563">
        <v>27.237500000000001</v>
      </c>
    </row>
    <row r="6564" spans="1:21" x14ac:dyDescent="0.25">
      <c r="A6564" s="1">
        <v>37530.458333333336</v>
      </c>
      <c r="B6564">
        <v>0.77431369999999999</v>
      </c>
      <c r="C6564">
        <v>3.0879979999999998</v>
      </c>
      <c r="D6564">
        <v>0.50000040000000001</v>
      </c>
      <c r="E6564">
        <v>2.232491</v>
      </c>
      <c r="F6564">
        <v>3.9272870000000002</v>
      </c>
      <c r="G6564">
        <v>0.2420226</v>
      </c>
      <c r="H6564">
        <v>5.249174</v>
      </c>
      <c r="I6564">
        <v>0.48167130000000002</v>
      </c>
      <c r="J6564">
        <v>37.41489</v>
      </c>
      <c r="K6564">
        <v>-31.122910000000001</v>
      </c>
      <c r="L6564">
        <v>23.996420000000001</v>
      </c>
      <c r="M6564">
        <v>26.85933</v>
      </c>
      <c r="N6564">
        <v>25.427879999999998</v>
      </c>
      <c r="O6564">
        <v>9.7305499999999991</v>
      </c>
      <c r="P6564">
        <v>2.732491</v>
      </c>
      <c r="Q6564">
        <v>3.9153340000000001</v>
      </c>
      <c r="R6564" s="2">
        <v>5.4951519999999997E-2</v>
      </c>
      <c r="S6564">
        <v>13.540179999999999</v>
      </c>
      <c r="T6564">
        <v>0</v>
      </c>
      <c r="U6564">
        <v>27.875</v>
      </c>
    </row>
    <row r="6565" spans="1:21" x14ac:dyDescent="0.25">
      <c r="A6565" s="1">
        <v>37530.5</v>
      </c>
      <c r="B6565">
        <v>0.77281420000000001</v>
      </c>
      <c r="C6565">
        <v>3.6093860000000002</v>
      </c>
      <c r="D6565">
        <v>0.50000040000000001</v>
      </c>
      <c r="E6565">
        <v>2.232491</v>
      </c>
      <c r="F6565">
        <v>3.9272870000000002</v>
      </c>
      <c r="G6565">
        <v>0.2420226</v>
      </c>
      <c r="H6565">
        <v>5.249174</v>
      </c>
      <c r="I6565">
        <v>0.43729610000000002</v>
      </c>
      <c r="J6565">
        <v>37.120939999999997</v>
      </c>
      <c r="K6565">
        <v>-35.151789999999998</v>
      </c>
      <c r="L6565">
        <v>23.99644</v>
      </c>
      <c r="M6565">
        <v>27.276710000000001</v>
      </c>
      <c r="N6565">
        <v>25.636579999999999</v>
      </c>
      <c r="O6565">
        <v>9.7305499999999991</v>
      </c>
      <c r="P6565">
        <v>2.732491</v>
      </c>
      <c r="Q6565">
        <v>4.2640130000000003</v>
      </c>
      <c r="R6565" s="2">
        <v>6.0702489999999998E-2</v>
      </c>
      <c r="S6565">
        <v>14.36215</v>
      </c>
      <c r="T6565">
        <v>0</v>
      </c>
      <c r="U6565">
        <v>28.537500000000001</v>
      </c>
    </row>
    <row r="6566" spans="1:21" x14ac:dyDescent="0.25">
      <c r="A6566" s="1">
        <v>37530.541666666664</v>
      </c>
      <c r="B6566">
        <v>0.77277709999999999</v>
      </c>
      <c r="C6566">
        <v>3.6191360000000001</v>
      </c>
      <c r="D6566">
        <v>0.50000040000000001</v>
      </c>
      <c r="E6566">
        <v>2.232491</v>
      </c>
      <c r="F6566">
        <v>3.9272870000000002</v>
      </c>
      <c r="G6566">
        <v>0.2420226</v>
      </c>
      <c r="H6566">
        <v>5.249174</v>
      </c>
      <c r="I6566">
        <v>0.4372954</v>
      </c>
      <c r="J6566">
        <v>37.81353</v>
      </c>
      <c r="K6566">
        <v>-38.089559999999999</v>
      </c>
      <c r="L6566">
        <v>23.996490000000001</v>
      </c>
      <c r="M6566">
        <v>27.62152</v>
      </c>
      <c r="N6566">
        <v>25.809000000000001</v>
      </c>
      <c r="O6566">
        <v>9.7305499999999991</v>
      </c>
      <c r="P6566">
        <v>2.732491</v>
      </c>
      <c r="Q6566">
        <v>4.5785650000000002</v>
      </c>
      <c r="R6566" s="2">
        <v>6.4780569999999996E-2</v>
      </c>
      <c r="S6566">
        <v>14.86204</v>
      </c>
      <c r="T6566">
        <v>0</v>
      </c>
      <c r="U6566">
        <v>28.55</v>
      </c>
    </row>
    <row r="6567" spans="1:21" x14ac:dyDescent="0.25">
      <c r="A6567" s="1">
        <v>37530.583333333336</v>
      </c>
      <c r="B6567">
        <v>0.77382980000000001</v>
      </c>
      <c r="C6567">
        <v>3.2552840000000001</v>
      </c>
      <c r="D6567">
        <v>0.50000040000000001</v>
      </c>
      <c r="E6567">
        <v>2.232491</v>
      </c>
      <c r="F6567">
        <v>3.9272870000000002</v>
      </c>
      <c r="G6567">
        <v>0.2420226</v>
      </c>
      <c r="H6567">
        <v>5.249174</v>
      </c>
      <c r="I6567">
        <v>0.48166720000000002</v>
      </c>
      <c r="J6567">
        <v>39.04383</v>
      </c>
      <c r="K6567">
        <v>-40.395319999999998</v>
      </c>
      <c r="L6567">
        <v>23.996559999999999</v>
      </c>
      <c r="M6567">
        <v>27.920539999999999</v>
      </c>
      <c r="N6567">
        <v>25.958549999999999</v>
      </c>
      <c r="O6567">
        <v>9.7305499999999991</v>
      </c>
      <c r="P6567">
        <v>2.732491</v>
      </c>
      <c r="Q6567">
        <v>4.8658520000000003</v>
      </c>
      <c r="R6567" s="2">
        <v>6.7935410000000002E-2</v>
      </c>
      <c r="S6567">
        <v>15.137829999999999</v>
      </c>
      <c r="T6567">
        <v>0</v>
      </c>
      <c r="U6567">
        <v>28.087499999999999</v>
      </c>
    </row>
    <row r="6568" spans="1:21" x14ac:dyDescent="0.25">
      <c r="A6568" s="1">
        <v>37530.625</v>
      </c>
      <c r="B6568">
        <v>0.77482039999999996</v>
      </c>
      <c r="C6568">
        <v>2.9101149999999998</v>
      </c>
      <c r="D6568">
        <v>0.50000040000000001</v>
      </c>
      <c r="E6568">
        <v>2.232491</v>
      </c>
      <c r="F6568">
        <v>3.9272870000000002</v>
      </c>
      <c r="G6568">
        <v>0.2420226</v>
      </c>
      <c r="H6568">
        <v>5.249174</v>
      </c>
      <c r="I6568">
        <v>0.4816666</v>
      </c>
      <c r="J6568">
        <v>40.203209999999999</v>
      </c>
      <c r="K6568">
        <v>-42.658140000000003</v>
      </c>
      <c r="L6568">
        <v>23.996600000000001</v>
      </c>
      <c r="M6568">
        <v>28.199549999999999</v>
      </c>
      <c r="N6568">
        <v>26.09808</v>
      </c>
      <c r="O6568">
        <v>9.7305499999999991</v>
      </c>
      <c r="P6568">
        <v>2.732491</v>
      </c>
      <c r="Q6568">
        <v>5.1837720000000003</v>
      </c>
      <c r="R6568" s="2">
        <v>7.127646E-2</v>
      </c>
      <c r="S6568">
        <v>15.43163</v>
      </c>
      <c r="T6568">
        <v>0</v>
      </c>
      <c r="U6568">
        <v>27.65</v>
      </c>
    </row>
    <row r="6569" spans="1:21" x14ac:dyDescent="0.25">
      <c r="A6569" s="1">
        <v>37530.666666666664</v>
      </c>
      <c r="B6569">
        <v>0.77587519999999999</v>
      </c>
      <c r="C6569">
        <v>2.5439600000000002</v>
      </c>
      <c r="D6569">
        <v>0.50000040000000001</v>
      </c>
      <c r="E6569">
        <v>2.232491</v>
      </c>
      <c r="F6569">
        <v>3.9272870000000002</v>
      </c>
      <c r="G6569">
        <v>0.2420226</v>
      </c>
      <c r="H6569">
        <v>5.249174</v>
      </c>
      <c r="I6569">
        <v>0.48166039999999999</v>
      </c>
      <c r="J6569">
        <v>24.218800000000002</v>
      </c>
      <c r="K6569">
        <v>-40.332819999999998</v>
      </c>
      <c r="L6569">
        <v>23.996860000000002</v>
      </c>
      <c r="M6569">
        <v>28.013069999999999</v>
      </c>
      <c r="N6569">
        <v>26.004960000000001</v>
      </c>
      <c r="O6569">
        <v>9.7305499999999991</v>
      </c>
      <c r="P6569">
        <v>2.732491</v>
      </c>
      <c r="Q6569">
        <v>4.8609429999999998</v>
      </c>
      <c r="R6569" s="2">
        <v>6.6212010000000002E-2</v>
      </c>
      <c r="S6569">
        <v>14.709949999999999</v>
      </c>
      <c r="T6569">
        <v>0</v>
      </c>
      <c r="U6569">
        <v>27.1875</v>
      </c>
    </row>
    <row r="6570" spans="1:21" x14ac:dyDescent="0.25">
      <c r="A6570" s="1">
        <v>37530.708333333336</v>
      </c>
      <c r="B6570">
        <v>0.77685820000000005</v>
      </c>
      <c r="C6570">
        <v>2.1976879999999999</v>
      </c>
      <c r="D6570">
        <v>0.50000040000000001</v>
      </c>
      <c r="E6570">
        <v>2.232491</v>
      </c>
      <c r="F6570">
        <v>1.477851</v>
      </c>
      <c r="G6570">
        <v>0.2420226</v>
      </c>
      <c r="H6570">
        <v>5.249174</v>
      </c>
      <c r="I6570">
        <v>0.20835780000000001</v>
      </c>
      <c r="J6570">
        <v>11.077669999999999</v>
      </c>
      <c r="K6570">
        <v>-33.454529999999998</v>
      </c>
      <c r="L6570">
        <v>23.995729999999998</v>
      </c>
      <c r="M6570">
        <v>27.564299999999999</v>
      </c>
      <c r="N6570">
        <v>25.78002</v>
      </c>
      <c r="O6570">
        <v>7.1028659999999997</v>
      </c>
      <c r="P6570">
        <v>2.732491</v>
      </c>
      <c r="Q6570">
        <v>4.113054</v>
      </c>
      <c r="R6570" s="2">
        <v>5.4656389999999999E-2</v>
      </c>
      <c r="S6570">
        <v>13.298579999999999</v>
      </c>
      <c r="T6570">
        <v>0</v>
      </c>
      <c r="U6570">
        <v>26.75</v>
      </c>
    </row>
    <row r="6571" spans="1:21" x14ac:dyDescent="0.25">
      <c r="A6571" s="1">
        <v>37530.75</v>
      </c>
      <c r="B6571">
        <v>0.77783610000000003</v>
      </c>
      <c r="C6571">
        <v>1.8478019999999999</v>
      </c>
      <c r="D6571">
        <v>0</v>
      </c>
      <c r="E6571">
        <v>7.1641899999999996</v>
      </c>
      <c r="F6571">
        <v>0.46367170000000002</v>
      </c>
      <c r="G6571">
        <v>0</v>
      </c>
      <c r="H6571" s="2">
        <v>4.972766E-2</v>
      </c>
      <c r="I6571" s="2">
        <v>8.1371209999999999E-2</v>
      </c>
      <c r="J6571">
        <v>4.430752</v>
      </c>
      <c r="K6571">
        <v>-24.734059999999999</v>
      </c>
      <c r="L6571">
        <v>23.973030000000001</v>
      </c>
      <c r="M6571">
        <v>27.17698</v>
      </c>
      <c r="N6571">
        <v>25.574999999999999</v>
      </c>
      <c r="O6571">
        <v>0.54889019999999999</v>
      </c>
      <c r="P6571">
        <v>7.1641899999999996</v>
      </c>
      <c r="Q6571">
        <v>3.5271210000000002</v>
      </c>
      <c r="R6571" s="2">
        <v>4.1681969999999999E-2</v>
      </c>
      <c r="S6571">
        <v>11.82245</v>
      </c>
      <c r="T6571" s="2">
        <v>3.9455120000000003E-2</v>
      </c>
      <c r="U6571">
        <v>26.287500000000001</v>
      </c>
    </row>
    <row r="6572" spans="1:21" x14ac:dyDescent="0.25">
      <c r="A6572" s="1">
        <v>37530.791666666664</v>
      </c>
      <c r="B6572">
        <v>0.77875070000000002</v>
      </c>
      <c r="C6572">
        <v>1.51671</v>
      </c>
      <c r="D6572">
        <v>0</v>
      </c>
      <c r="E6572">
        <v>8.413252</v>
      </c>
      <c r="F6572">
        <v>0.46367170000000002</v>
      </c>
      <c r="G6572">
        <v>0</v>
      </c>
      <c r="H6572" s="2">
        <v>4.972766E-2</v>
      </c>
      <c r="I6572" s="2">
        <v>3.700034E-2</v>
      </c>
      <c r="J6572">
        <v>0</v>
      </c>
      <c r="K6572">
        <v>-21.75234</v>
      </c>
      <c r="L6572">
        <v>23.950510000000001</v>
      </c>
      <c r="M6572">
        <v>26.83587</v>
      </c>
      <c r="N6572">
        <v>25.393190000000001</v>
      </c>
      <c r="O6572">
        <v>0.54889019999999999</v>
      </c>
      <c r="P6572">
        <v>8.413252</v>
      </c>
      <c r="Q6572">
        <v>3.3931469999999999</v>
      </c>
      <c r="R6572" s="2">
        <v>3.8320390000000003E-2</v>
      </c>
      <c r="S6572">
        <v>11.404669999999999</v>
      </c>
      <c r="T6572">
        <v>0.1578205</v>
      </c>
      <c r="U6572">
        <v>25.85</v>
      </c>
    </row>
    <row r="6573" spans="1:21" x14ac:dyDescent="0.25">
      <c r="A6573" s="1">
        <v>37530.833333333336</v>
      </c>
      <c r="B6573">
        <v>0.7797058</v>
      </c>
      <c r="C6573">
        <v>1.173392</v>
      </c>
      <c r="D6573">
        <v>0</v>
      </c>
      <c r="E6573">
        <v>8.413252</v>
      </c>
      <c r="F6573">
        <v>0.42025410000000002</v>
      </c>
      <c r="G6573">
        <v>0</v>
      </c>
      <c r="H6573" s="2">
        <v>4.972766E-2</v>
      </c>
      <c r="I6573" s="2">
        <v>3.2720140000000002E-2</v>
      </c>
      <c r="J6573">
        <v>0</v>
      </c>
      <c r="K6573">
        <v>-19.589449999999999</v>
      </c>
      <c r="L6573">
        <v>23.917100000000001</v>
      </c>
      <c r="M6573">
        <v>26.585989999999999</v>
      </c>
      <c r="N6573">
        <v>25.251539999999999</v>
      </c>
      <c r="O6573">
        <v>0.5014383</v>
      </c>
      <c r="P6573">
        <v>8.413252</v>
      </c>
      <c r="Q6573">
        <v>3.3114340000000002</v>
      </c>
      <c r="R6573" s="2">
        <v>3.5493820000000002E-2</v>
      </c>
      <c r="S6573">
        <v>11.054550000000001</v>
      </c>
      <c r="T6573">
        <v>0.1578205</v>
      </c>
      <c r="U6573">
        <v>25.387499999999999</v>
      </c>
    </row>
    <row r="6574" spans="1:21" x14ac:dyDescent="0.25">
      <c r="A6574" s="1">
        <v>37530.875</v>
      </c>
      <c r="B6574">
        <v>0.78042540000000005</v>
      </c>
      <c r="C6574">
        <v>0.89551919999999996</v>
      </c>
      <c r="D6574">
        <v>0</v>
      </c>
      <c r="E6574">
        <v>8.413252</v>
      </c>
      <c r="F6574">
        <v>0.42025410000000002</v>
      </c>
      <c r="G6574">
        <v>0</v>
      </c>
      <c r="H6574" s="2">
        <v>4.972766E-2</v>
      </c>
      <c r="I6574" s="2">
        <v>3.2923460000000002E-2</v>
      </c>
      <c r="J6574">
        <v>0</v>
      </c>
      <c r="K6574">
        <v>-18.408840000000001</v>
      </c>
      <c r="L6574">
        <v>23.826889999999999</v>
      </c>
      <c r="M6574">
        <v>26.38053</v>
      </c>
      <c r="N6574">
        <v>25.10371</v>
      </c>
      <c r="O6574">
        <v>0.5014383</v>
      </c>
      <c r="P6574">
        <v>8.413252</v>
      </c>
      <c r="Q6574">
        <v>3.2753049999999999</v>
      </c>
      <c r="R6574" s="2">
        <v>3.4092379999999999E-2</v>
      </c>
      <c r="S6574">
        <v>10.859389999999999</v>
      </c>
      <c r="T6574">
        <v>0.1578205</v>
      </c>
      <c r="U6574">
        <v>24.95</v>
      </c>
    </row>
    <row r="6575" spans="1:21" x14ac:dyDescent="0.25">
      <c r="A6575" s="1">
        <v>37530.916666666664</v>
      </c>
      <c r="B6575">
        <v>0.7807634</v>
      </c>
      <c r="C6575">
        <v>0.74195990000000001</v>
      </c>
      <c r="D6575">
        <v>0</v>
      </c>
      <c r="E6575">
        <v>1.9929429999999999</v>
      </c>
      <c r="F6575">
        <v>0.23183590000000001</v>
      </c>
      <c r="G6575">
        <v>0</v>
      </c>
      <c r="H6575" s="2">
        <v>4.972766E-2</v>
      </c>
      <c r="I6575" s="2">
        <v>1.8918419999999998E-2</v>
      </c>
      <c r="J6575">
        <v>0</v>
      </c>
      <c r="K6575">
        <v>-17.37284</v>
      </c>
      <c r="L6575">
        <v>23.556450000000002</v>
      </c>
      <c r="M6575">
        <v>26.06972</v>
      </c>
      <c r="N6575">
        <v>24.813089999999999</v>
      </c>
      <c r="O6575">
        <v>0.29930810000000002</v>
      </c>
      <c r="P6575">
        <v>1.9929429999999999</v>
      </c>
      <c r="Q6575">
        <v>3.25827</v>
      </c>
      <c r="R6575" s="2">
        <v>3.3112309999999999E-2</v>
      </c>
      <c r="S6575">
        <v>10.70078</v>
      </c>
      <c r="T6575">
        <v>0.1578205</v>
      </c>
      <c r="U6575">
        <v>24.487500000000001</v>
      </c>
    </row>
    <row r="6576" spans="1:21" x14ac:dyDescent="0.25">
      <c r="A6576" s="1">
        <v>37530.958333333336</v>
      </c>
      <c r="B6576">
        <v>0.78113600000000005</v>
      </c>
      <c r="C6576">
        <v>0.58504679999999998</v>
      </c>
      <c r="D6576">
        <v>0</v>
      </c>
      <c r="E6576">
        <v>0</v>
      </c>
      <c r="F6576">
        <v>0.18841820000000001</v>
      </c>
      <c r="G6576">
        <v>0</v>
      </c>
      <c r="H6576" s="2">
        <v>4.972766E-2</v>
      </c>
      <c r="I6576">
        <v>1.4971999999999999E-2</v>
      </c>
      <c r="J6576">
        <v>0</v>
      </c>
      <c r="K6576">
        <v>-16.643519999999999</v>
      </c>
      <c r="L6576">
        <v>23.251709999999999</v>
      </c>
      <c r="M6576">
        <v>25.724229999999999</v>
      </c>
      <c r="N6576">
        <v>24.487970000000001</v>
      </c>
      <c r="O6576">
        <v>0.25185780000000002</v>
      </c>
      <c r="P6576">
        <v>0</v>
      </c>
      <c r="Q6576">
        <v>3.25346</v>
      </c>
      <c r="R6576" s="2">
        <v>3.2533109999999997E-2</v>
      </c>
      <c r="S6576">
        <v>10.580859999999999</v>
      </c>
      <c r="T6576">
        <v>0.1578205</v>
      </c>
      <c r="U6576">
        <v>23.987500000000001</v>
      </c>
    </row>
    <row r="6577" spans="1:21" x14ac:dyDescent="0.25">
      <c r="A6577" s="3">
        <v>37531</v>
      </c>
      <c r="B6577">
        <v>0.78153839999999997</v>
      </c>
      <c r="C6577">
        <v>0.41863299999999998</v>
      </c>
      <c r="D6577">
        <v>0</v>
      </c>
      <c r="E6577">
        <v>0</v>
      </c>
      <c r="F6577">
        <v>0</v>
      </c>
      <c r="G6577">
        <v>0</v>
      </c>
      <c r="H6577" s="2">
        <v>4.972766E-2</v>
      </c>
      <c r="I6577">
        <v>0</v>
      </c>
      <c r="J6577">
        <v>0</v>
      </c>
      <c r="K6577">
        <v>-16.072939999999999</v>
      </c>
      <c r="L6577">
        <v>22.958020000000001</v>
      </c>
      <c r="M6577">
        <v>25.402989999999999</v>
      </c>
      <c r="N6577">
        <v>24.180499999999999</v>
      </c>
      <c r="O6577" s="2">
        <v>4.972766E-2</v>
      </c>
      <c r="P6577">
        <v>0</v>
      </c>
      <c r="Q6577">
        <v>3.25346</v>
      </c>
      <c r="R6577" s="2">
        <v>3.2013890000000003E-2</v>
      </c>
      <c r="S6577">
        <v>10.52153</v>
      </c>
      <c r="T6577">
        <v>0.1578205</v>
      </c>
      <c r="U6577">
        <v>23.487500000000001</v>
      </c>
    </row>
    <row r="6578" spans="1:21" x14ac:dyDescent="0.25">
      <c r="A6578" s="1">
        <v>37531.041666666664</v>
      </c>
      <c r="B6578">
        <v>0.78204989999999996</v>
      </c>
      <c r="C6578">
        <v>0.2237074</v>
      </c>
      <c r="D6578">
        <v>0</v>
      </c>
      <c r="E6578">
        <v>0</v>
      </c>
      <c r="F6578">
        <v>0</v>
      </c>
      <c r="G6578">
        <v>0</v>
      </c>
      <c r="H6578" s="2">
        <v>4.972766E-2</v>
      </c>
      <c r="I6578">
        <v>0</v>
      </c>
      <c r="J6578">
        <v>0</v>
      </c>
      <c r="K6578">
        <v>-15.57208</v>
      </c>
      <c r="L6578">
        <v>22.698709999999998</v>
      </c>
      <c r="M6578">
        <v>25.106390000000001</v>
      </c>
      <c r="N6578">
        <v>23.902550000000002</v>
      </c>
      <c r="O6578" s="2">
        <v>4.972766E-2</v>
      </c>
      <c r="P6578">
        <v>0</v>
      </c>
      <c r="Q6578">
        <v>3.25346</v>
      </c>
      <c r="R6578" s="2">
        <v>3.1571990000000001E-2</v>
      </c>
      <c r="S6578">
        <v>10.478960000000001</v>
      </c>
      <c r="T6578">
        <v>0.1578205</v>
      </c>
      <c r="U6578">
        <v>22.987500000000001</v>
      </c>
    </row>
    <row r="6579" spans="1:21" x14ac:dyDescent="0.25">
      <c r="A6579" s="1">
        <v>37531.083333333336</v>
      </c>
      <c r="B6579">
        <v>0.78208659999999997</v>
      </c>
      <c r="C6579">
        <v>0.20545389999999999</v>
      </c>
      <c r="D6579">
        <v>0</v>
      </c>
      <c r="E6579">
        <v>0</v>
      </c>
      <c r="F6579">
        <v>0</v>
      </c>
      <c r="G6579">
        <v>0</v>
      </c>
      <c r="H6579" s="2">
        <v>4.972766E-2</v>
      </c>
      <c r="I6579">
        <v>0</v>
      </c>
      <c r="J6579">
        <v>0</v>
      </c>
      <c r="K6579">
        <v>-15.13236</v>
      </c>
      <c r="L6579">
        <v>22.471250000000001</v>
      </c>
      <c r="M6579">
        <v>24.828440000000001</v>
      </c>
      <c r="N6579">
        <v>23.649840000000001</v>
      </c>
      <c r="O6579" s="2">
        <v>4.972766E-2</v>
      </c>
      <c r="P6579">
        <v>0</v>
      </c>
      <c r="Q6579">
        <v>3.25346</v>
      </c>
      <c r="R6579" s="2">
        <v>3.1286330000000001E-2</v>
      </c>
      <c r="S6579">
        <v>10.44849</v>
      </c>
      <c r="T6579">
        <v>0.1578205</v>
      </c>
      <c r="U6579">
        <v>22.737500000000001</v>
      </c>
    </row>
    <row r="6580" spans="1:21" x14ac:dyDescent="0.25">
      <c r="A6580" s="1">
        <v>37531.125</v>
      </c>
      <c r="B6580">
        <v>0.78193020000000002</v>
      </c>
      <c r="C6580">
        <v>0.23974039999999999</v>
      </c>
      <c r="D6580">
        <v>0</v>
      </c>
      <c r="E6580">
        <v>0</v>
      </c>
      <c r="F6580">
        <v>0</v>
      </c>
      <c r="G6580">
        <v>0</v>
      </c>
      <c r="H6580" s="2">
        <v>4.972766E-2</v>
      </c>
      <c r="I6580">
        <v>0</v>
      </c>
      <c r="J6580">
        <v>0</v>
      </c>
      <c r="K6580">
        <v>-14.734109999999999</v>
      </c>
      <c r="L6580">
        <v>22.26662</v>
      </c>
      <c r="M6580">
        <v>24.56748</v>
      </c>
      <c r="N6580">
        <v>23.41705</v>
      </c>
      <c r="O6580" s="2">
        <v>4.972766E-2</v>
      </c>
      <c r="P6580">
        <v>0</v>
      </c>
      <c r="Q6580">
        <v>3.25346</v>
      </c>
      <c r="R6580" s="2">
        <v>3.0756060000000002E-2</v>
      </c>
      <c r="S6580">
        <v>10.398389999999999</v>
      </c>
      <c r="T6580">
        <v>0.1578205</v>
      </c>
      <c r="U6580">
        <v>22.574999999999999</v>
      </c>
    </row>
    <row r="6581" spans="1:21" x14ac:dyDescent="0.25">
      <c r="A6581" s="1">
        <v>37531.166666666664</v>
      </c>
      <c r="B6581">
        <v>0.78184019999999999</v>
      </c>
      <c r="C6581">
        <v>0.23958099999999999</v>
      </c>
      <c r="D6581">
        <v>0</v>
      </c>
      <c r="E6581">
        <v>0</v>
      </c>
      <c r="F6581">
        <v>0</v>
      </c>
      <c r="G6581">
        <v>0</v>
      </c>
      <c r="H6581" s="2">
        <v>4.972766E-2</v>
      </c>
      <c r="I6581">
        <v>0</v>
      </c>
      <c r="J6581">
        <v>0</v>
      </c>
      <c r="K6581">
        <v>-14.347</v>
      </c>
      <c r="L6581">
        <v>22.06701</v>
      </c>
      <c r="M6581">
        <v>24.31718</v>
      </c>
      <c r="N6581">
        <v>23.19209</v>
      </c>
      <c r="O6581" s="2">
        <v>4.972766E-2</v>
      </c>
      <c r="P6581">
        <v>0</v>
      </c>
      <c r="Q6581">
        <v>3.25346</v>
      </c>
      <c r="R6581" s="2">
        <v>3.003482E-2</v>
      </c>
      <c r="S6581">
        <v>10.33441</v>
      </c>
      <c r="T6581">
        <v>0.1578205</v>
      </c>
      <c r="U6581">
        <v>22.375</v>
      </c>
    </row>
    <row r="6582" spans="1:21" x14ac:dyDescent="0.25">
      <c r="A6582" s="1">
        <v>37531.208333333336</v>
      </c>
      <c r="B6582">
        <v>0.78176219999999996</v>
      </c>
      <c r="C6582">
        <v>0.24480640000000001</v>
      </c>
      <c r="D6582">
        <v>0</v>
      </c>
      <c r="E6582">
        <v>1.9929429999999999</v>
      </c>
      <c r="F6582">
        <v>0</v>
      </c>
      <c r="G6582">
        <v>0</v>
      </c>
      <c r="H6582" s="2">
        <v>4.972766E-2</v>
      </c>
      <c r="I6582">
        <v>0</v>
      </c>
      <c r="J6582">
        <v>0</v>
      </c>
      <c r="K6582">
        <v>-14.06809</v>
      </c>
      <c r="L6582">
        <v>21.923210000000001</v>
      </c>
      <c r="M6582">
        <v>24.121770000000001</v>
      </c>
      <c r="N6582">
        <v>23.022490000000001</v>
      </c>
      <c r="O6582" s="2">
        <v>4.972766E-2</v>
      </c>
      <c r="P6582">
        <v>1.9929429999999999</v>
      </c>
      <c r="Q6582">
        <v>3.25346</v>
      </c>
      <c r="R6582" s="2">
        <v>2.9401960000000001E-2</v>
      </c>
      <c r="S6582">
        <v>10.279030000000001</v>
      </c>
      <c r="T6582">
        <v>0.1578205</v>
      </c>
      <c r="U6582">
        <v>22.237500000000001</v>
      </c>
    </row>
    <row r="6583" spans="1:21" x14ac:dyDescent="0.25">
      <c r="A6583" s="1">
        <v>37531.25</v>
      </c>
      <c r="B6583">
        <v>0.7821574</v>
      </c>
      <c r="C6583">
        <v>0.1026606</v>
      </c>
      <c r="D6583">
        <v>0</v>
      </c>
      <c r="E6583">
        <v>7.4532590000000001</v>
      </c>
      <c r="F6583">
        <v>0.37683640000000002</v>
      </c>
      <c r="G6583">
        <v>0</v>
      </c>
      <c r="H6583" s="2">
        <v>4.972766E-2</v>
      </c>
      <c r="I6583" s="2">
        <v>3.2564379999999997E-2</v>
      </c>
      <c r="J6583">
        <v>1.0159560000000001</v>
      </c>
      <c r="K6583">
        <v>-14.10867</v>
      </c>
      <c r="L6583">
        <v>21.935400000000001</v>
      </c>
      <c r="M6583">
        <v>24.06898</v>
      </c>
      <c r="N6583">
        <v>23.002189999999999</v>
      </c>
      <c r="O6583">
        <v>0.453988</v>
      </c>
      <c r="P6583">
        <v>7.4532590000000001</v>
      </c>
      <c r="Q6583">
        <v>3.25346</v>
      </c>
      <c r="R6583" s="2">
        <v>2.9108410000000001E-2</v>
      </c>
      <c r="S6583">
        <v>10.25428</v>
      </c>
      <c r="T6583">
        <v>0.1183654</v>
      </c>
      <c r="U6583">
        <v>22.074999999999999</v>
      </c>
    </row>
    <row r="6584" spans="1:21" x14ac:dyDescent="0.25">
      <c r="A6584" s="1">
        <v>37531.291666666664</v>
      </c>
      <c r="B6584">
        <v>0.78266360000000001</v>
      </c>
      <c r="C6584" s="2">
        <v>3.176768E-2</v>
      </c>
      <c r="D6584">
        <v>0</v>
      </c>
      <c r="E6584">
        <v>4.3506150000000003</v>
      </c>
      <c r="F6584">
        <v>0.75367280000000003</v>
      </c>
      <c r="G6584">
        <v>0.2420226</v>
      </c>
      <c r="H6584">
        <v>4.2098170000000001</v>
      </c>
      <c r="I6584">
        <v>0.1116878</v>
      </c>
      <c r="J6584">
        <v>9.7074429999999996</v>
      </c>
      <c r="K6584">
        <v>-14.99034</v>
      </c>
      <c r="L6584">
        <v>22.384840000000001</v>
      </c>
      <c r="M6584">
        <v>24.23207</v>
      </c>
      <c r="N6584">
        <v>23.30846</v>
      </c>
      <c r="O6584">
        <v>5.2796409999999998</v>
      </c>
      <c r="P6584">
        <v>4.3506150000000003</v>
      </c>
      <c r="Q6584">
        <v>3.25346</v>
      </c>
      <c r="R6584" s="2">
        <v>2.985964E-2</v>
      </c>
      <c r="S6584">
        <v>10.32254</v>
      </c>
      <c r="T6584">
        <v>0</v>
      </c>
      <c r="U6584">
        <v>22.4375</v>
      </c>
    </row>
    <row r="6585" spans="1:21" x14ac:dyDescent="0.25">
      <c r="A6585" s="1">
        <v>37531.333333333336</v>
      </c>
      <c r="B6585">
        <v>0.78363260000000001</v>
      </c>
      <c r="C6585">
        <v>-0.16778370000000001</v>
      </c>
      <c r="D6585">
        <v>0.50000040000000001</v>
      </c>
      <c r="E6585">
        <v>2.5979239999999999</v>
      </c>
      <c r="F6585">
        <v>3.6667809999999998</v>
      </c>
      <c r="G6585">
        <v>0.2420226</v>
      </c>
      <c r="H6585">
        <v>5.249174</v>
      </c>
      <c r="I6585">
        <v>0.39252189999999998</v>
      </c>
      <c r="J6585">
        <v>29.621479999999998</v>
      </c>
      <c r="K6585">
        <v>-17.295079999999999</v>
      </c>
      <c r="L6585">
        <v>23.268409999999999</v>
      </c>
      <c r="M6585">
        <v>24.962319999999998</v>
      </c>
      <c r="N6585">
        <v>24.115359999999999</v>
      </c>
      <c r="O6585">
        <v>9.445843</v>
      </c>
      <c r="P6585">
        <v>3.0979239999999999</v>
      </c>
      <c r="Q6585">
        <v>3.2702680000000002</v>
      </c>
      <c r="R6585" s="2">
        <v>3.2941869999999998E-2</v>
      </c>
      <c r="S6585">
        <v>10.60618</v>
      </c>
      <c r="T6585">
        <v>0</v>
      </c>
      <c r="U6585">
        <v>23.074999999999999</v>
      </c>
    </row>
    <row r="6586" spans="1:21" x14ac:dyDescent="0.25">
      <c r="A6586" s="1">
        <v>37531.375</v>
      </c>
      <c r="B6586">
        <v>0.78337480000000004</v>
      </c>
      <c r="C6586" s="2">
        <v>-3.9554550000000001E-2</v>
      </c>
      <c r="D6586">
        <v>0.50000040000000001</v>
      </c>
      <c r="E6586">
        <v>2.232491</v>
      </c>
      <c r="F6586">
        <v>3.6667809999999998</v>
      </c>
      <c r="G6586">
        <v>0.2420226</v>
      </c>
      <c r="H6586">
        <v>5.249174</v>
      </c>
      <c r="I6586">
        <v>0.46867639999999999</v>
      </c>
      <c r="J6586">
        <v>42.495330000000003</v>
      </c>
      <c r="K6586">
        <v>-22.249890000000001</v>
      </c>
      <c r="L6586">
        <v>23.772770000000001</v>
      </c>
      <c r="M6586">
        <v>25.89329</v>
      </c>
      <c r="N6586">
        <v>24.833030000000001</v>
      </c>
      <c r="O6586">
        <v>9.445843</v>
      </c>
      <c r="P6586">
        <v>2.732491</v>
      </c>
      <c r="Q6586">
        <v>3.4206799999999999</v>
      </c>
      <c r="R6586" s="2">
        <v>4.0596159999999999E-2</v>
      </c>
      <c r="S6586">
        <v>11.34108</v>
      </c>
      <c r="T6586">
        <v>0</v>
      </c>
      <c r="U6586">
        <v>23.737500000000001</v>
      </c>
    </row>
    <row r="6587" spans="1:21" x14ac:dyDescent="0.25">
      <c r="A6587" s="1">
        <v>37531.416666666664</v>
      </c>
      <c r="B6587">
        <v>0.78214570000000005</v>
      </c>
      <c r="C6587">
        <v>0.40063520000000002</v>
      </c>
      <c r="D6587">
        <v>0.50000040000000001</v>
      </c>
      <c r="E6587">
        <v>2.232491</v>
      </c>
      <c r="F6587">
        <v>3.6667809999999998</v>
      </c>
      <c r="G6587">
        <v>0.2420226</v>
      </c>
      <c r="H6587">
        <v>5.249174</v>
      </c>
      <c r="I6587">
        <v>0.46101110000000001</v>
      </c>
      <c r="J6587">
        <v>41.731229999999996</v>
      </c>
      <c r="K6587">
        <v>-27.25215</v>
      </c>
      <c r="L6587">
        <v>23.927620000000001</v>
      </c>
      <c r="M6587">
        <v>26.565249999999999</v>
      </c>
      <c r="N6587">
        <v>25.24644</v>
      </c>
      <c r="O6587">
        <v>9.445843</v>
      </c>
      <c r="P6587">
        <v>2.732491</v>
      </c>
      <c r="Q6587">
        <v>3.6608540000000001</v>
      </c>
      <c r="R6587" s="2">
        <v>4.7936390000000002E-2</v>
      </c>
      <c r="S6587">
        <v>12.149459999999999</v>
      </c>
      <c r="T6587">
        <v>0</v>
      </c>
      <c r="U6587">
        <v>24.4375</v>
      </c>
    </row>
    <row r="6588" spans="1:21" x14ac:dyDescent="0.25">
      <c r="A6588" s="1">
        <v>37531.458333333336</v>
      </c>
      <c r="B6588">
        <v>0.78092200000000001</v>
      </c>
      <c r="C6588">
        <v>0.8665891</v>
      </c>
      <c r="D6588">
        <v>0.50000040000000001</v>
      </c>
      <c r="E6588">
        <v>2.232491</v>
      </c>
      <c r="F6588">
        <v>3.9272870000000002</v>
      </c>
      <c r="G6588">
        <v>0.2420226</v>
      </c>
      <c r="H6588">
        <v>5.249174</v>
      </c>
      <c r="I6588">
        <v>0.4829078</v>
      </c>
      <c r="J6588">
        <v>36.623530000000002</v>
      </c>
      <c r="K6588">
        <v>-30.854849999999999</v>
      </c>
      <c r="L6588">
        <v>23.985109999999999</v>
      </c>
      <c r="M6588">
        <v>27.004449999999999</v>
      </c>
      <c r="N6588">
        <v>25.494779999999999</v>
      </c>
      <c r="O6588">
        <v>9.7305499999999991</v>
      </c>
      <c r="P6588">
        <v>2.732491</v>
      </c>
      <c r="Q6588">
        <v>3.8944510000000001</v>
      </c>
      <c r="R6588" s="2">
        <v>5.3305449999999997E-2</v>
      </c>
      <c r="S6588">
        <v>12.83921</v>
      </c>
      <c r="T6588">
        <v>0</v>
      </c>
      <c r="U6588">
        <v>25.074999999999999</v>
      </c>
    </row>
    <row r="6589" spans="1:21" x14ac:dyDescent="0.25">
      <c r="A6589" s="1">
        <v>37531.5</v>
      </c>
      <c r="B6589">
        <v>0.77951099999999995</v>
      </c>
      <c r="C6589">
        <v>1.38737</v>
      </c>
      <c r="D6589">
        <v>0.50000040000000001</v>
      </c>
      <c r="E6589">
        <v>2.232491</v>
      </c>
      <c r="F6589">
        <v>3.9272870000000002</v>
      </c>
      <c r="G6589">
        <v>0.2420226</v>
      </c>
      <c r="H6589">
        <v>5.249174</v>
      </c>
      <c r="I6589">
        <v>0.43729570000000001</v>
      </c>
      <c r="J6589">
        <v>29.337430000000001</v>
      </c>
      <c r="K6589">
        <v>-32.301259999999999</v>
      </c>
      <c r="L6589">
        <v>23.996549999999999</v>
      </c>
      <c r="M6589">
        <v>27.198969999999999</v>
      </c>
      <c r="N6589">
        <v>25.597760000000001</v>
      </c>
      <c r="O6589">
        <v>9.7305499999999991</v>
      </c>
      <c r="P6589">
        <v>2.732491</v>
      </c>
      <c r="Q6589">
        <v>4.0061809999999998</v>
      </c>
      <c r="R6589" s="2">
        <v>5.5447070000000001E-2</v>
      </c>
      <c r="S6589">
        <v>13.263590000000001</v>
      </c>
      <c r="T6589">
        <v>0</v>
      </c>
      <c r="U6589">
        <v>25.737500000000001</v>
      </c>
    </row>
    <row r="6590" spans="1:21" x14ac:dyDescent="0.25">
      <c r="A6590" s="1">
        <v>37531.541666666664</v>
      </c>
      <c r="B6590">
        <v>0.77893080000000003</v>
      </c>
      <c r="C6590">
        <v>1.597113</v>
      </c>
      <c r="D6590">
        <v>0.50000040000000001</v>
      </c>
      <c r="E6590">
        <v>2.232491</v>
      </c>
      <c r="F6590">
        <v>3.9272870000000002</v>
      </c>
      <c r="G6590">
        <v>0.2420226</v>
      </c>
      <c r="H6590">
        <v>5.249174</v>
      </c>
      <c r="I6590">
        <v>0.4372974</v>
      </c>
      <c r="J6590">
        <v>31.52731</v>
      </c>
      <c r="K6590">
        <v>-34.47034</v>
      </c>
      <c r="L6590">
        <v>23.99635</v>
      </c>
      <c r="M6590">
        <v>27.460509999999999</v>
      </c>
      <c r="N6590">
        <v>25.728429999999999</v>
      </c>
      <c r="O6590">
        <v>9.7305499999999991</v>
      </c>
      <c r="P6590">
        <v>2.732491</v>
      </c>
      <c r="Q6590">
        <v>4.196955</v>
      </c>
      <c r="R6590" s="2">
        <v>5.9671920000000003E-2</v>
      </c>
      <c r="S6590">
        <v>13.78965</v>
      </c>
      <c r="T6590">
        <v>0</v>
      </c>
      <c r="U6590">
        <v>26</v>
      </c>
    </row>
    <row r="6591" spans="1:21" x14ac:dyDescent="0.25">
      <c r="A6591" s="1">
        <v>37531.583333333336</v>
      </c>
      <c r="B6591">
        <v>0.77894160000000001</v>
      </c>
      <c r="C6591">
        <v>1.597162</v>
      </c>
      <c r="D6591">
        <v>0.50000040000000001</v>
      </c>
      <c r="E6591">
        <v>2.232491</v>
      </c>
      <c r="F6591">
        <v>3.9272870000000002</v>
      </c>
      <c r="G6591">
        <v>0.2420226</v>
      </c>
      <c r="H6591">
        <v>5.249174</v>
      </c>
      <c r="I6591">
        <v>0.48167470000000001</v>
      </c>
      <c r="J6591">
        <v>35.127879999999998</v>
      </c>
      <c r="K6591">
        <v>-37.171869999999998</v>
      </c>
      <c r="L6591">
        <v>23.996289999999998</v>
      </c>
      <c r="M6591">
        <v>27.76952</v>
      </c>
      <c r="N6591">
        <v>25.882909999999999</v>
      </c>
      <c r="O6591">
        <v>9.7305499999999991</v>
      </c>
      <c r="P6591">
        <v>2.732491</v>
      </c>
      <c r="Q6591">
        <v>4.4729950000000001</v>
      </c>
      <c r="R6591" s="2">
        <v>6.3937809999999998E-2</v>
      </c>
      <c r="S6591">
        <v>14.283390000000001</v>
      </c>
      <c r="T6591">
        <v>0</v>
      </c>
      <c r="U6591">
        <v>26</v>
      </c>
    </row>
    <row r="6592" spans="1:21" x14ac:dyDescent="0.25">
      <c r="A6592" s="1">
        <v>37531.625</v>
      </c>
      <c r="B6592">
        <v>0.77895139999999996</v>
      </c>
      <c r="C6592">
        <v>1.5972</v>
      </c>
      <c r="D6592">
        <v>0.50000040000000001</v>
      </c>
      <c r="E6592">
        <v>2.232491</v>
      </c>
      <c r="F6592">
        <v>3.9272870000000002</v>
      </c>
      <c r="G6592">
        <v>0.2420226</v>
      </c>
      <c r="H6592">
        <v>5.249174</v>
      </c>
      <c r="I6592">
        <v>0.48167710000000002</v>
      </c>
      <c r="J6592">
        <v>40.640300000000003</v>
      </c>
      <c r="K6592">
        <v>-40.529519999999998</v>
      </c>
      <c r="L6592">
        <v>23.99624</v>
      </c>
      <c r="M6592">
        <v>28.127780000000001</v>
      </c>
      <c r="N6592">
        <v>26.062010000000001</v>
      </c>
      <c r="O6592">
        <v>9.7305499999999991</v>
      </c>
      <c r="P6592">
        <v>2.732491</v>
      </c>
      <c r="Q6592">
        <v>4.8823410000000003</v>
      </c>
      <c r="R6592" s="2">
        <v>6.9314760000000003E-2</v>
      </c>
      <c r="S6592">
        <v>14.913040000000001</v>
      </c>
      <c r="T6592">
        <v>0</v>
      </c>
      <c r="U6592">
        <v>26</v>
      </c>
    </row>
    <row r="6593" spans="1:21" x14ac:dyDescent="0.25">
      <c r="A6593" s="1">
        <v>37531.666666666664</v>
      </c>
      <c r="B6593">
        <v>0.77895950000000003</v>
      </c>
      <c r="C6593">
        <v>1.597124</v>
      </c>
      <c r="D6593">
        <v>0.50000040000000001</v>
      </c>
      <c r="E6593">
        <v>2.232491</v>
      </c>
      <c r="F6593">
        <v>3.9272870000000002</v>
      </c>
      <c r="G6593">
        <v>0.2420226</v>
      </c>
      <c r="H6593">
        <v>5.249174</v>
      </c>
      <c r="I6593">
        <v>0.48167559999999998</v>
      </c>
      <c r="J6593">
        <v>37.78275</v>
      </c>
      <c r="K6593">
        <v>-42.246810000000004</v>
      </c>
      <c r="L6593">
        <v>23.99633</v>
      </c>
      <c r="M6593">
        <v>28.30827</v>
      </c>
      <c r="N6593">
        <v>26.1523</v>
      </c>
      <c r="O6593">
        <v>9.7305499999999991</v>
      </c>
      <c r="P6593">
        <v>2.732491</v>
      </c>
      <c r="Q6593">
        <v>5.1197499999999998</v>
      </c>
      <c r="R6593">
        <v>7.1549500000000002E-2</v>
      </c>
      <c r="S6593">
        <v>15.16888</v>
      </c>
      <c r="T6593">
        <v>0</v>
      </c>
      <c r="U6593">
        <v>26</v>
      </c>
    </row>
    <row r="6594" spans="1:21" x14ac:dyDescent="0.25">
      <c r="A6594" s="1">
        <v>37531.708333333336</v>
      </c>
      <c r="B6594">
        <v>0.77896209999999999</v>
      </c>
      <c r="C6594">
        <v>1.5972869999999999</v>
      </c>
      <c r="D6594">
        <v>0.50000040000000001</v>
      </c>
      <c r="E6594">
        <v>2.232491</v>
      </c>
      <c r="F6594">
        <v>1.477851</v>
      </c>
      <c r="G6594">
        <v>0.2420226</v>
      </c>
      <c r="H6594">
        <v>5.249174</v>
      </c>
      <c r="I6594">
        <v>0.20836479999999999</v>
      </c>
      <c r="J6594">
        <v>23.815449999999998</v>
      </c>
      <c r="K6594">
        <v>-37.927720000000001</v>
      </c>
      <c r="L6594">
        <v>23.99614</v>
      </c>
      <c r="M6594">
        <v>28.093689999999999</v>
      </c>
      <c r="N6594">
        <v>26.044910000000002</v>
      </c>
      <c r="O6594">
        <v>7.1028659999999997</v>
      </c>
      <c r="P6594">
        <v>2.732491</v>
      </c>
      <c r="Q6594">
        <v>4.5631389999999996</v>
      </c>
      <c r="R6594" s="2">
        <v>6.3268649999999996E-2</v>
      </c>
      <c r="S6594">
        <v>14.19369</v>
      </c>
      <c r="T6594">
        <v>0</v>
      </c>
      <c r="U6594">
        <v>26</v>
      </c>
    </row>
    <row r="6595" spans="1:21" x14ac:dyDescent="0.25">
      <c r="A6595" s="1">
        <v>37531.75</v>
      </c>
      <c r="B6595">
        <v>0.77889949999999997</v>
      </c>
      <c r="C6595">
        <v>1.6120760000000001</v>
      </c>
      <c r="D6595">
        <v>0</v>
      </c>
      <c r="E6595">
        <v>6.8175869999999996</v>
      </c>
      <c r="F6595">
        <v>0.46367170000000002</v>
      </c>
      <c r="G6595">
        <v>0</v>
      </c>
      <c r="H6595" s="2">
        <v>4.972766E-2</v>
      </c>
      <c r="I6595" s="2">
        <v>8.1373239999999999E-2</v>
      </c>
      <c r="J6595">
        <v>4.9927739999999998</v>
      </c>
      <c r="K6595">
        <v>-27.49569</v>
      </c>
      <c r="L6595">
        <v>23.977709999999998</v>
      </c>
      <c r="M6595">
        <v>27.514230000000001</v>
      </c>
      <c r="N6595">
        <v>25.74597</v>
      </c>
      <c r="O6595">
        <v>0.54889019999999999</v>
      </c>
      <c r="P6595">
        <v>6.8175869999999996</v>
      </c>
      <c r="Q6595">
        <v>3.6787540000000001</v>
      </c>
      <c r="R6595" s="2">
        <v>4.6807979999999999E-2</v>
      </c>
      <c r="S6595">
        <v>12.36159</v>
      </c>
      <c r="T6595" s="2">
        <v>3.9455120000000003E-2</v>
      </c>
      <c r="U6595">
        <v>26</v>
      </c>
    </row>
    <row r="6596" spans="1:21" x14ac:dyDescent="0.25">
      <c r="A6596" s="1">
        <v>37531.791666666664</v>
      </c>
      <c r="B6596">
        <v>0.77924760000000004</v>
      </c>
      <c r="C6596">
        <v>1.479706</v>
      </c>
      <c r="D6596">
        <v>0</v>
      </c>
      <c r="E6596">
        <v>8.413252</v>
      </c>
      <c r="F6596">
        <v>0.46367170000000002</v>
      </c>
      <c r="G6596">
        <v>0</v>
      </c>
      <c r="H6596" s="2">
        <v>4.972766E-2</v>
      </c>
      <c r="I6596" s="2">
        <v>3.7001369999999999E-2</v>
      </c>
      <c r="J6596">
        <v>0</v>
      </c>
      <c r="K6596">
        <v>-23.69135</v>
      </c>
      <c r="L6596">
        <v>23.956250000000001</v>
      </c>
      <c r="M6596">
        <v>27.074770000000001</v>
      </c>
      <c r="N6596">
        <v>25.515509999999999</v>
      </c>
      <c r="O6596">
        <v>0.54889019999999999</v>
      </c>
      <c r="P6596">
        <v>8.413252</v>
      </c>
      <c r="Q6596">
        <v>3.4774289999999999</v>
      </c>
      <c r="R6596" s="2">
        <v>4.2665189999999999E-2</v>
      </c>
      <c r="S6596">
        <v>11.884650000000001</v>
      </c>
      <c r="T6596">
        <v>0.1578205</v>
      </c>
      <c r="U6596">
        <v>25.8125</v>
      </c>
    </row>
    <row r="6597" spans="1:21" x14ac:dyDescent="0.25">
      <c r="A6597" s="1">
        <v>37531.833333333336</v>
      </c>
      <c r="B6597">
        <v>0.77970810000000002</v>
      </c>
      <c r="C6597">
        <v>1.304729</v>
      </c>
      <c r="D6597">
        <v>0</v>
      </c>
      <c r="E6597">
        <v>8.413252</v>
      </c>
      <c r="F6597">
        <v>0.42025410000000002</v>
      </c>
      <c r="G6597">
        <v>0</v>
      </c>
      <c r="H6597" s="2">
        <v>4.972766E-2</v>
      </c>
      <c r="I6597" s="2">
        <v>3.2696660000000002E-2</v>
      </c>
      <c r="J6597">
        <v>0</v>
      </c>
      <c r="K6597">
        <v>-21.12256</v>
      </c>
      <c r="L6597">
        <v>23.93788</v>
      </c>
      <c r="M6597">
        <v>26.7805</v>
      </c>
      <c r="N6597">
        <v>25.359190000000002</v>
      </c>
      <c r="O6597">
        <v>0.5014383</v>
      </c>
      <c r="P6597">
        <v>8.413252</v>
      </c>
      <c r="Q6597">
        <v>3.3679709999999998</v>
      </c>
      <c r="R6597" s="2">
        <v>3.9238910000000002E-2</v>
      </c>
      <c r="S6597">
        <v>11.496090000000001</v>
      </c>
      <c r="T6597">
        <v>0.1578205</v>
      </c>
      <c r="U6597">
        <v>25.574999999999999</v>
      </c>
    </row>
    <row r="6598" spans="1:21" x14ac:dyDescent="0.25">
      <c r="A6598" s="1">
        <v>37531.875</v>
      </c>
      <c r="B6598">
        <v>0.78020020000000001</v>
      </c>
      <c r="C6598">
        <v>1.119572</v>
      </c>
      <c r="D6598">
        <v>0</v>
      </c>
      <c r="E6598">
        <v>8.413252</v>
      </c>
      <c r="F6598">
        <v>0.42025410000000002</v>
      </c>
      <c r="G6598">
        <v>0</v>
      </c>
      <c r="H6598" s="2">
        <v>4.972766E-2</v>
      </c>
      <c r="I6598" s="2">
        <v>3.2742710000000001E-2</v>
      </c>
      <c r="J6598">
        <v>0</v>
      </c>
      <c r="K6598">
        <v>-19.364239999999999</v>
      </c>
      <c r="L6598">
        <v>23.906939999999999</v>
      </c>
      <c r="M6598">
        <v>26.554379999999998</v>
      </c>
      <c r="N6598">
        <v>25.23066</v>
      </c>
      <c r="O6598">
        <v>0.5014383</v>
      </c>
      <c r="P6598">
        <v>8.413252</v>
      </c>
      <c r="Q6598">
        <v>3.3042180000000001</v>
      </c>
      <c r="R6598" s="2">
        <v>3.6776910000000003E-2</v>
      </c>
      <c r="S6598">
        <v>11.20973</v>
      </c>
      <c r="T6598">
        <v>0.1578205</v>
      </c>
      <c r="U6598">
        <v>25.3125</v>
      </c>
    </row>
    <row r="6599" spans="1:21" x14ac:dyDescent="0.25">
      <c r="A6599" s="1">
        <v>37531.916666666664</v>
      </c>
      <c r="B6599">
        <v>0.78015769999999995</v>
      </c>
      <c r="C6599">
        <v>1.0967210000000001</v>
      </c>
      <c r="D6599">
        <v>0</v>
      </c>
      <c r="E6599">
        <v>1.9929429999999999</v>
      </c>
      <c r="F6599">
        <v>0.23183590000000001</v>
      </c>
      <c r="G6599">
        <v>0</v>
      </c>
      <c r="H6599" s="2">
        <v>4.972766E-2</v>
      </c>
      <c r="I6599" s="2">
        <v>1.8732229999999999E-2</v>
      </c>
      <c r="J6599">
        <v>0</v>
      </c>
      <c r="K6599">
        <v>-17.94624</v>
      </c>
      <c r="L6599">
        <v>23.699829999999999</v>
      </c>
      <c r="M6599">
        <v>26.243849999999998</v>
      </c>
      <c r="N6599">
        <v>24.97184</v>
      </c>
      <c r="O6599">
        <v>0.29930810000000002</v>
      </c>
      <c r="P6599">
        <v>1.9929429999999999</v>
      </c>
      <c r="Q6599">
        <v>3.2687780000000002</v>
      </c>
      <c r="R6599" s="2">
        <v>3.5981489999999998E-2</v>
      </c>
      <c r="S6599">
        <v>11.05935</v>
      </c>
      <c r="T6599">
        <v>0.1578205</v>
      </c>
      <c r="U6599">
        <v>25.074999999999999</v>
      </c>
    </row>
    <row r="6600" spans="1:21" x14ac:dyDescent="0.25">
      <c r="A6600" s="1">
        <v>37531.958333333336</v>
      </c>
      <c r="B6600">
        <v>0.78007550000000003</v>
      </c>
      <c r="C6600">
        <v>1.086514</v>
      </c>
      <c r="D6600">
        <v>0</v>
      </c>
      <c r="E6600">
        <v>0</v>
      </c>
      <c r="F6600">
        <v>0.18841820000000001</v>
      </c>
      <c r="G6600">
        <v>0</v>
      </c>
      <c r="H6600" s="2">
        <v>4.972766E-2</v>
      </c>
      <c r="I6600" s="2">
        <v>1.475543E-2</v>
      </c>
      <c r="J6600">
        <v>0</v>
      </c>
      <c r="K6600">
        <v>-17.012129999999999</v>
      </c>
      <c r="L6600">
        <v>23.45168</v>
      </c>
      <c r="M6600">
        <v>25.91038</v>
      </c>
      <c r="N6600">
        <v>24.68103</v>
      </c>
      <c r="O6600">
        <v>0.25185780000000002</v>
      </c>
      <c r="P6600">
        <v>0</v>
      </c>
      <c r="Q6600">
        <v>3.25346</v>
      </c>
      <c r="R6600" s="2">
        <v>3.4944610000000001E-2</v>
      </c>
      <c r="S6600">
        <v>10.91192</v>
      </c>
      <c r="T6600">
        <v>0.1578205</v>
      </c>
      <c r="U6600">
        <v>24.8125</v>
      </c>
    </row>
    <row r="6601" spans="1:21" x14ac:dyDescent="0.25">
      <c r="A6601" s="3">
        <v>37532</v>
      </c>
      <c r="B6601">
        <v>0.77991180000000004</v>
      </c>
      <c r="C6601">
        <v>1.105701</v>
      </c>
      <c r="D6601">
        <v>0</v>
      </c>
      <c r="E6601">
        <v>0</v>
      </c>
      <c r="F6601">
        <v>0</v>
      </c>
      <c r="G6601">
        <v>0</v>
      </c>
      <c r="H6601" s="2">
        <v>4.972766E-2</v>
      </c>
      <c r="I6601">
        <v>0</v>
      </c>
      <c r="J6601">
        <v>0</v>
      </c>
      <c r="K6601">
        <v>-16.50629</v>
      </c>
      <c r="L6601">
        <v>23.191420000000001</v>
      </c>
      <c r="M6601">
        <v>25.606619999999999</v>
      </c>
      <c r="N6601">
        <v>24.39902</v>
      </c>
      <c r="O6601" s="2">
        <v>4.972766E-2</v>
      </c>
      <c r="P6601">
        <v>0</v>
      </c>
      <c r="Q6601">
        <v>3.25346</v>
      </c>
      <c r="R6601" s="2">
        <v>3.441118E-2</v>
      </c>
      <c r="S6601">
        <v>10.81954</v>
      </c>
      <c r="T6601">
        <v>0.1578205</v>
      </c>
      <c r="U6601">
        <v>24.574999999999999</v>
      </c>
    </row>
    <row r="6602" spans="1:21" x14ac:dyDescent="0.25">
      <c r="A6602" s="1">
        <v>37532.041666666664</v>
      </c>
      <c r="B6602">
        <v>0.78002079999999996</v>
      </c>
      <c r="C6602">
        <v>1.032367</v>
      </c>
      <c r="D6602">
        <v>0</v>
      </c>
      <c r="E6602">
        <v>0</v>
      </c>
      <c r="F6602">
        <v>0</v>
      </c>
      <c r="G6602">
        <v>0</v>
      </c>
      <c r="H6602" s="2">
        <v>4.972766E-2</v>
      </c>
      <c r="I6602">
        <v>0</v>
      </c>
      <c r="J6602">
        <v>0</v>
      </c>
      <c r="K6602">
        <v>-16.049679999999999</v>
      </c>
      <c r="L6602">
        <v>22.958600000000001</v>
      </c>
      <c r="M6602">
        <v>25.3246</v>
      </c>
      <c r="N6602">
        <v>24.1416</v>
      </c>
      <c r="O6602" s="2">
        <v>4.972766E-2</v>
      </c>
      <c r="P6602">
        <v>0</v>
      </c>
      <c r="Q6602">
        <v>3.25346</v>
      </c>
      <c r="R6602" s="2">
        <v>3.3663110000000003E-2</v>
      </c>
      <c r="S6602">
        <v>10.69797</v>
      </c>
      <c r="T6602">
        <v>0.1578205</v>
      </c>
      <c r="U6602">
        <v>24.25</v>
      </c>
    </row>
    <row r="6603" spans="1:21" x14ac:dyDescent="0.25">
      <c r="A6603" s="1">
        <v>37532.083333333336</v>
      </c>
      <c r="B6603">
        <v>0.78043649999999998</v>
      </c>
      <c r="C6603">
        <v>0.84990909999999997</v>
      </c>
      <c r="D6603">
        <v>0</v>
      </c>
      <c r="E6603">
        <v>0</v>
      </c>
      <c r="F6603">
        <v>0</v>
      </c>
      <c r="G6603">
        <v>0</v>
      </c>
      <c r="H6603" s="2">
        <v>4.972766E-2</v>
      </c>
      <c r="I6603">
        <v>0</v>
      </c>
      <c r="J6603">
        <v>0</v>
      </c>
      <c r="K6603">
        <v>-15.59262</v>
      </c>
      <c r="L6603">
        <v>22.723479999999999</v>
      </c>
      <c r="M6603">
        <v>25.053360000000001</v>
      </c>
      <c r="N6603">
        <v>23.88842</v>
      </c>
      <c r="O6603" s="2">
        <v>4.972766E-2</v>
      </c>
      <c r="P6603">
        <v>0</v>
      </c>
      <c r="Q6603">
        <v>3.25346</v>
      </c>
      <c r="R6603" s="2">
        <v>3.2810880000000001E-2</v>
      </c>
      <c r="S6603">
        <v>10.57869</v>
      </c>
      <c r="T6603">
        <v>0.1578205</v>
      </c>
      <c r="U6603">
        <v>23.787500000000001</v>
      </c>
    </row>
    <row r="6604" spans="1:21" x14ac:dyDescent="0.25">
      <c r="A6604" s="1">
        <v>37532.125</v>
      </c>
      <c r="B6604">
        <v>0.78081520000000004</v>
      </c>
      <c r="C6604">
        <v>0.68272189999999999</v>
      </c>
      <c r="D6604">
        <v>0</v>
      </c>
      <c r="E6604">
        <v>0</v>
      </c>
      <c r="F6604">
        <v>0</v>
      </c>
      <c r="G6604">
        <v>0</v>
      </c>
      <c r="H6604" s="2">
        <v>4.972766E-2</v>
      </c>
      <c r="I6604">
        <v>0</v>
      </c>
      <c r="J6604">
        <v>0</v>
      </c>
      <c r="K6604">
        <v>-15.14739</v>
      </c>
      <c r="L6604">
        <v>22.493819999999999</v>
      </c>
      <c r="M6604">
        <v>24.7879</v>
      </c>
      <c r="N6604">
        <v>23.64086</v>
      </c>
      <c r="O6604" s="2">
        <v>4.972766E-2</v>
      </c>
      <c r="P6604">
        <v>0</v>
      </c>
      <c r="Q6604">
        <v>3.25346</v>
      </c>
      <c r="R6604" s="2">
        <v>3.1805559999999997E-2</v>
      </c>
      <c r="S6604">
        <v>10.486929999999999</v>
      </c>
      <c r="T6604">
        <v>0.1578205</v>
      </c>
      <c r="U6604">
        <v>23.35</v>
      </c>
    </row>
    <row r="6605" spans="1:21" x14ac:dyDescent="0.25">
      <c r="A6605" s="1">
        <v>37532.166666666664</v>
      </c>
      <c r="B6605">
        <v>0.78108219999999995</v>
      </c>
      <c r="C6605">
        <v>0.53892059999999997</v>
      </c>
      <c r="D6605">
        <v>0</v>
      </c>
      <c r="E6605">
        <v>0</v>
      </c>
      <c r="F6605">
        <v>0</v>
      </c>
      <c r="G6605">
        <v>0</v>
      </c>
      <c r="H6605" s="2">
        <v>4.972766E-2</v>
      </c>
      <c r="I6605">
        <v>0</v>
      </c>
      <c r="J6605">
        <v>0</v>
      </c>
      <c r="K6605">
        <v>-14.719659999999999</v>
      </c>
      <c r="L6605">
        <v>22.272559999999999</v>
      </c>
      <c r="M6605">
        <v>24.52833</v>
      </c>
      <c r="N6605">
        <v>23.400449999999999</v>
      </c>
      <c r="O6605" s="2">
        <v>4.972766E-2</v>
      </c>
      <c r="P6605">
        <v>0</v>
      </c>
      <c r="Q6605">
        <v>3.25346</v>
      </c>
      <c r="R6605" s="2">
        <v>3.085864E-2</v>
      </c>
      <c r="S6605">
        <v>10.4053</v>
      </c>
      <c r="T6605">
        <v>0.1578205</v>
      </c>
      <c r="U6605">
        <v>22.95</v>
      </c>
    </row>
    <row r="6606" spans="1:21" x14ac:dyDescent="0.25">
      <c r="A6606" s="1">
        <v>37532.208333333336</v>
      </c>
      <c r="B6606">
        <v>0.78099320000000005</v>
      </c>
      <c r="C6606">
        <v>0.53975390000000001</v>
      </c>
      <c r="D6606">
        <v>0</v>
      </c>
      <c r="E6606">
        <v>1.9929429999999999</v>
      </c>
      <c r="F6606">
        <v>0</v>
      </c>
      <c r="G6606">
        <v>0</v>
      </c>
      <c r="H6606" s="2">
        <v>4.972766E-2</v>
      </c>
      <c r="I6606">
        <v>0</v>
      </c>
      <c r="J6606">
        <v>0</v>
      </c>
      <c r="K6606">
        <v>-14.42881</v>
      </c>
      <c r="L6606">
        <v>22.122140000000002</v>
      </c>
      <c r="M6606">
        <v>24.327719999999999</v>
      </c>
      <c r="N6606">
        <v>23.224930000000001</v>
      </c>
      <c r="O6606" s="2">
        <v>4.972766E-2</v>
      </c>
      <c r="P6606">
        <v>1.9929429999999999</v>
      </c>
      <c r="Q6606">
        <v>3.25346</v>
      </c>
      <c r="R6606" s="2">
        <v>3.0159490000000001E-2</v>
      </c>
      <c r="S6606">
        <v>10.34573</v>
      </c>
      <c r="T6606">
        <v>0.1578205</v>
      </c>
      <c r="U6606">
        <v>22.8</v>
      </c>
    </row>
    <row r="6607" spans="1:21" x14ac:dyDescent="0.25">
      <c r="A6607" s="1">
        <v>37532.25</v>
      </c>
      <c r="B6607">
        <v>0.78108619999999995</v>
      </c>
      <c r="C6607">
        <v>0.51270190000000004</v>
      </c>
      <c r="D6607">
        <v>0</v>
      </c>
      <c r="E6607">
        <v>7.1496639999999996</v>
      </c>
      <c r="F6607">
        <v>0.37683640000000002</v>
      </c>
      <c r="G6607">
        <v>0</v>
      </c>
      <c r="H6607" s="2">
        <v>4.972766E-2</v>
      </c>
      <c r="I6607" s="2">
        <v>3.2169490000000002E-2</v>
      </c>
      <c r="J6607">
        <v>2.2804389999999999</v>
      </c>
      <c r="K6607">
        <v>-14.51634</v>
      </c>
      <c r="L6607">
        <v>22.155439999999999</v>
      </c>
      <c r="M6607">
        <v>24.29729</v>
      </c>
      <c r="N6607">
        <v>23.22636</v>
      </c>
      <c r="O6607">
        <v>0.453988</v>
      </c>
      <c r="P6607">
        <v>7.1496639999999996</v>
      </c>
      <c r="Q6607">
        <v>3.25346</v>
      </c>
      <c r="R6607" s="2">
        <v>3.0072689999999999E-2</v>
      </c>
      <c r="S6607">
        <v>10.33863</v>
      </c>
      <c r="T6607">
        <v>0.1183654</v>
      </c>
      <c r="U6607">
        <v>22.8</v>
      </c>
    </row>
    <row r="6608" spans="1:21" x14ac:dyDescent="0.25">
      <c r="A6608" s="1">
        <v>37532.291666666664</v>
      </c>
      <c r="B6608">
        <v>0.7810066</v>
      </c>
      <c r="C6608">
        <v>0.63389700000000004</v>
      </c>
      <c r="D6608">
        <v>0</v>
      </c>
      <c r="E6608">
        <v>4.037204</v>
      </c>
      <c r="F6608">
        <v>0.75367280000000003</v>
      </c>
      <c r="G6608">
        <v>0.2420226</v>
      </c>
      <c r="H6608">
        <v>4.2098170000000001</v>
      </c>
      <c r="I6608">
        <v>0.10997759999999999</v>
      </c>
      <c r="J6608">
        <v>15.110010000000001</v>
      </c>
      <c r="K6608">
        <v>-15.76497</v>
      </c>
      <c r="L6608">
        <v>22.754100000000001</v>
      </c>
      <c r="M6608">
        <v>24.625330000000002</v>
      </c>
      <c r="N6608">
        <v>23.689720000000001</v>
      </c>
      <c r="O6608">
        <v>5.2796409999999998</v>
      </c>
      <c r="P6608">
        <v>4.037204</v>
      </c>
      <c r="Q6608">
        <v>3.25346</v>
      </c>
      <c r="R6608" s="2">
        <v>3.1235829999999999E-2</v>
      </c>
      <c r="S6608">
        <v>10.446680000000001</v>
      </c>
      <c r="T6608">
        <v>0</v>
      </c>
      <c r="U6608">
        <v>23.55</v>
      </c>
    </row>
    <row r="6609" spans="1:21" x14ac:dyDescent="0.25">
      <c r="A6609" s="1">
        <v>37532.333333333336</v>
      </c>
      <c r="B6609">
        <v>0.78060640000000003</v>
      </c>
      <c r="C6609">
        <v>0.86822730000000004</v>
      </c>
      <c r="D6609">
        <v>0.50000040000000001</v>
      </c>
      <c r="E6609">
        <v>2.6637040000000001</v>
      </c>
      <c r="F6609">
        <v>3.6667809999999998</v>
      </c>
      <c r="G6609">
        <v>0.2420226</v>
      </c>
      <c r="H6609">
        <v>5.249174</v>
      </c>
      <c r="I6609">
        <v>0.38428499999999999</v>
      </c>
      <c r="J6609">
        <v>30.905819999999999</v>
      </c>
      <c r="K6609">
        <v>-18.987480000000001</v>
      </c>
      <c r="L6609">
        <v>23.598410000000001</v>
      </c>
      <c r="M6609">
        <v>25.335149999999999</v>
      </c>
      <c r="N6609">
        <v>24.46678</v>
      </c>
      <c r="O6609">
        <v>9.445843</v>
      </c>
      <c r="P6609">
        <v>3.1637040000000001</v>
      </c>
      <c r="Q6609">
        <v>3.3079519999999998</v>
      </c>
      <c r="R6609" s="2">
        <v>3.5413340000000001E-2</v>
      </c>
      <c r="S6609">
        <v>10.94144</v>
      </c>
      <c r="T6609">
        <v>0</v>
      </c>
      <c r="U6609">
        <v>24.6875</v>
      </c>
    </row>
    <row r="6610" spans="1:21" x14ac:dyDescent="0.25">
      <c r="A6610" s="1">
        <v>37532.375</v>
      </c>
      <c r="B6610">
        <v>0.77864679999999997</v>
      </c>
      <c r="C6610">
        <v>1.5284979999999999</v>
      </c>
      <c r="D6610">
        <v>0.50000040000000001</v>
      </c>
      <c r="E6610">
        <v>2.232491</v>
      </c>
      <c r="F6610">
        <v>3.6667809999999998</v>
      </c>
      <c r="G6610">
        <v>0.2420226</v>
      </c>
      <c r="H6610">
        <v>5.249174</v>
      </c>
      <c r="I6610">
        <v>0.46074110000000001</v>
      </c>
      <c r="J6610">
        <v>51.972490000000001</v>
      </c>
      <c r="K6610">
        <v>-28.049659999999999</v>
      </c>
      <c r="L6610">
        <v>23.93543</v>
      </c>
      <c r="M6610">
        <v>26.453710000000001</v>
      </c>
      <c r="N6610">
        <v>25.194569999999999</v>
      </c>
      <c r="O6610">
        <v>9.445843</v>
      </c>
      <c r="P6610">
        <v>2.732491</v>
      </c>
      <c r="Q6610">
        <v>3.7165650000000001</v>
      </c>
      <c r="R6610" s="2">
        <v>4.8817029999999997E-2</v>
      </c>
      <c r="S6610">
        <v>12.481780000000001</v>
      </c>
      <c r="T6610">
        <v>0</v>
      </c>
      <c r="U6610">
        <v>25.85</v>
      </c>
    </row>
    <row r="6611" spans="1:21" x14ac:dyDescent="0.25">
      <c r="A6611" s="1">
        <v>37532.416666666664</v>
      </c>
      <c r="B6611">
        <v>0.77602990000000005</v>
      </c>
      <c r="C6611">
        <v>2.4348670000000001</v>
      </c>
      <c r="D6611">
        <v>0.50000040000000001</v>
      </c>
      <c r="E6611">
        <v>2.232491</v>
      </c>
      <c r="F6611">
        <v>3.6667809999999998</v>
      </c>
      <c r="G6611">
        <v>0.2420226</v>
      </c>
      <c r="H6611">
        <v>5.249174</v>
      </c>
      <c r="I6611">
        <v>0.45616889999999999</v>
      </c>
      <c r="J6611">
        <v>50.527569999999997</v>
      </c>
      <c r="K6611">
        <v>-35.472729999999999</v>
      </c>
      <c r="L6611">
        <v>23.996200000000002</v>
      </c>
      <c r="M6611">
        <v>27.232589999999998</v>
      </c>
      <c r="N6611">
        <v>25.61439</v>
      </c>
      <c r="O6611">
        <v>9.445843</v>
      </c>
      <c r="P6611">
        <v>2.732491</v>
      </c>
      <c r="Q6611">
        <v>4.3010089999999996</v>
      </c>
      <c r="R6611" s="2">
        <v>5.8690279999999997E-2</v>
      </c>
      <c r="S6611">
        <v>13.822509999999999</v>
      </c>
      <c r="T6611">
        <v>0</v>
      </c>
      <c r="U6611">
        <v>27.05</v>
      </c>
    </row>
    <row r="6612" spans="1:21" x14ac:dyDescent="0.25">
      <c r="A6612" s="1">
        <v>37532.458333333336</v>
      </c>
      <c r="B6612">
        <v>0.77342960000000005</v>
      </c>
      <c r="C6612">
        <v>3.3328530000000001</v>
      </c>
      <c r="D6612">
        <v>0.50000040000000001</v>
      </c>
      <c r="E6612">
        <v>2.232491</v>
      </c>
      <c r="F6612">
        <v>3.9272870000000002</v>
      </c>
      <c r="G6612">
        <v>0.2420226</v>
      </c>
      <c r="H6612">
        <v>5.249174</v>
      </c>
      <c r="I6612">
        <v>0.48165960000000002</v>
      </c>
      <c r="J6612">
        <v>39.324669999999998</v>
      </c>
      <c r="K6612">
        <v>-39.132390000000001</v>
      </c>
      <c r="L6612">
        <v>23.996839999999999</v>
      </c>
      <c r="M6612">
        <v>27.592580000000002</v>
      </c>
      <c r="N6612">
        <v>25.794709999999998</v>
      </c>
      <c r="O6612">
        <v>9.7305499999999991</v>
      </c>
      <c r="P6612">
        <v>2.732491</v>
      </c>
      <c r="Q6612">
        <v>4.7041449999999996</v>
      </c>
      <c r="R6612" s="2">
        <v>6.389678E-2</v>
      </c>
      <c r="S6612">
        <v>14.674939999999999</v>
      </c>
      <c r="T6612">
        <v>0</v>
      </c>
      <c r="U6612">
        <v>28.1875</v>
      </c>
    </row>
    <row r="6613" spans="1:21" x14ac:dyDescent="0.25">
      <c r="A6613" s="1">
        <v>37532.5</v>
      </c>
      <c r="B6613">
        <v>0.77080179999999998</v>
      </c>
      <c r="C6613">
        <v>4.2440490000000004</v>
      </c>
      <c r="D6613">
        <v>0.50000040000000001</v>
      </c>
      <c r="E6613">
        <v>2.232491</v>
      </c>
      <c r="F6613">
        <v>3.9272870000000002</v>
      </c>
      <c r="G6613">
        <v>0.2420226</v>
      </c>
      <c r="H6613">
        <v>5.249174</v>
      </c>
      <c r="I6613">
        <v>0.43728420000000001</v>
      </c>
      <c r="J6613">
        <v>31.604099999999999</v>
      </c>
      <c r="K6613">
        <v>-40.368819999999999</v>
      </c>
      <c r="L6613">
        <v>23.99691</v>
      </c>
      <c r="M6613">
        <v>27.734120000000001</v>
      </c>
      <c r="N6613">
        <v>25.86551</v>
      </c>
      <c r="O6613">
        <v>9.7305499999999991</v>
      </c>
      <c r="P6613">
        <v>2.732491</v>
      </c>
      <c r="Q6613">
        <v>4.8629730000000002</v>
      </c>
      <c r="R6613" s="2">
        <v>6.5670679999999995E-2</v>
      </c>
      <c r="S6613">
        <v>15.163410000000001</v>
      </c>
      <c r="T6613">
        <v>0</v>
      </c>
      <c r="U6613">
        <v>29.35</v>
      </c>
    </row>
    <row r="6614" spans="1:21" x14ac:dyDescent="0.25">
      <c r="A6614" s="1">
        <v>37532.541666666664</v>
      </c>
      <c r="B6614">
        <v>0.77079900000000001</v>
      </c>
      <c r="C6614">
        <v>4.254149</v>
      </c>
      <c r="D6614">
        <v>0.50000040000000001</v>
      </c>
      <c r="E6614">
        <v>2.232491</v>
      </c>
      <c r="F6614">
        <v>3.9272870000000002</v>
      </c>
      <c r="G6614">
        <v>0.2420226</v>
      </c>
      <c r="H6614">
        <v>5.249174</v>
      </c>
      <c r="I6614">
        <v>0.43728440000000002</v>
      </c>
      <c r="J6614">
        <v>36.934040000000003</v>
      </c>
      <c r="K6614">
        <v>-42.768360000000001</v>
      </c>
      <c r="L6614">
        <v>23.996860000000002</v>
      </c>
      <c r="M6614">
        <v>28.03454</v>
      </c>
      <c r="N6614">
        <v>26.015699999999999</v>
      </c>
      <c r="O6614">
        <v>9.7305499999999991</v>
      </c>
      <c r="P6614">
        <v>2.732491</v>
      </c>
      <c r="Q6614">
        <v>5.205184</v>
      </c>
      <c r="R6614" s="2">
        <v>6.9865549999999998E-2</v>
      </c>
      <c r="S6614">
        <v>15.69181</v>
      </c>
      <c r="T6614">
        <v>0</v>
      </c>
      <c r="U6614">
        <v>29.362500000000001</v>
      </c>
    </row>
    <row r="6615" spans="1:21" x14ac:dyDescent="0.25">
      <c r="A6615" s="1">
        <v>37532.583333333336</v>
      </c>
      <c r="B6615">
        <v>0.77227800000000002</v>
      </c>
      <c r="C6615">
        <v>3.7555170000000002</v>
      </c>
      <c r="D6615">
        <v>0.50000040000000001</v>
      </c>
      <c r="E6615">
        <v>2.232491</v>
      </c>
      <c r="F6615">
        <v>3.9272870000000002</v>
      </c>
      <c r="G6615">
        <v>0.2420226</v>
      </c>
      <c r="H6615">
        <v>5.249174</v>
      </c>
      <c r="I6615">
        <v>0.48165930000000001</v>
      </c>
      <c r="J6615">
        <v>43.58954</v>
      </c>
      <c r="K6615">
        <v>-46.097000000000001</v>
      </c>
      <c r="L6615">
        <v>23.996790000000001</v>
      </c>
      <c r="M6615">
        <v>28.440729999999999</v>
      </c>
      <c r="N6615">
        <v>26.21876</v>
      </c>
      <c r="O6615">
        <v>9.7305499999999991</v>
      </c>
      <c r="P6615">
        <v>2.732491</v>
      </c>
      <c r="Q6615">
        <v>5.7525659999999998</v>
      </c>
      <c r="R6615" s="2">
        <v>7.5760140000000004E-2</v>
      </c>
      <c r="S6615">
        <v>16.260459999999998</v>
      </c>
      <c r="T6615">
        <v>0</v>
      </c>
      <c r="U6615">
        <v>28.725000000000001</v>
      </c>
    </row>
    <row r="6616" spans="1:21" x14ac:dyDescent="0.25">
      <c r="A6616" s="1">
        <v>37532.625</v>
      </c>
      <c r="B6616">
        <v>0.77383880000000005</v>
      </c>
      <c r="C6616">
        <v>3.2339169999999999</v>
      </c>
      <c r="D6616">
        <v>0.50000040000000001</v>
      </c>
      <c r="E6616">
        <v>2.232491</v>
      </c>
      <c r="F6616">
        <v>3.9272870000000002</v>
      </c>
      <c r="G6616">
        <v>0.2420226</v>
      </c>
      <c r="H6616">
        <v>5.249174</v>
      </c>
      <c r="I6616">
        <v>0.48164659999999998</v>
      </c>
      <c r="J6616">
        <v>43.195720000000001</v>
      </c>
      <c r="K6616">
        <v>-48.10398</v>
      </c>
      <c r="L6616">
        <v>23.998169999999998</v>
      </c>
      <c r="M6616">
        <v>28.706</v>
      </c>
      <c r="N6616">
        <v>26.352080000000001</v>
      </c>
      <c r="O6616">
        <v>9.7305499999999991</v>
      </c>
      <c r="P6616">
        <v>2.732491</v>
      </c>
      <c r="Q6616">
        <v>6.1196760000000001</v>
      </c>
      <c r="R6616">
        <v>7.9347399999999998E-2</v>
      </c>
      <c r="S6616">
        <v>16.509840000000001</v>
      </c>
      <c r="T6616">
        <v>0</v>
      </c>
      <c r="U6616">
        <v>28.0625</v>
      </c>
    </row>
    <row r="6617" spans="1:21" x14ac:dyDescent="0.25">
      <c r="A6617" s="1">
        <v>37532.666666666664</v>
      </c>
      <c r="B6617">
        <v>0.77548289999999998</v>
      </c>
      <c r="C6617">
        <v>2.6824240000000001</v>
      </c>
      <c r="D6617">
        <v>0.50000040000000001</v>
      </c>
      <c r="E6617">
        <v>2.232491</v>
      </c>
      <c r="F6617">
        <v>3.9272870000000002</v>
      </c>
      <c r="G6617">
        <v>0.2420226</v>
      </c>
      <c r="H6617">
        <v>5.249174</v>
      </c>
      <c r="I6617">
        <v>0.48165599999999997</v>
      </c>
      <c r="J6617">
        <v>32.43065</v>
      </c>
      <c r="K6617">
        <v>-46.529879999999999</v>
      </c>
      <c r="L6617">
        <v>23.996929999999999</v>
      </c>
      <c r="M6617">
        <v>28.62049</v>
      </c>
      <c r="N6617">
        <v>26.308710000000001</v>
      </c>
      <c r="O6617">
        <v>9.7305499999999991</v>
      </c>
      <c r="P6617">
        <v>2.732491</v>
      </c>
      <c r="Q6617">
        <v>5.8248449999999998</v>
      </c>
      <c r="R6617" s="2">
        <v>7.638354E-2</v>
      </c>
      <c r="S6617">
        <v>15.9481</v>
      </c>
      <c r="T6617">
        <v>0</v>
      </c>
      <c r="U6617">
        <v>27.362500000000001</v>
      </c>
    </row>
    <row r="6618" spans="1:21" x14ac:dyDescent="0.25">
      <c r="A6618" s="1">
        <v>37532.708333333336</v>
      </c>
      <c r="B6618">
        <v>0.77696829999999995</v>
      </c>
      <c r="C6618">
        <v>2.1768049999999999</v>
      </c>
      <c r="D6618">
        <v>0.50000040000000001</v>
      </c>
      <c r="E6618">
        <v>2.232491</v>
      </c>
      <c r="F6618">
        <v>1.477851</v>
      </c>
      <c r="G6618">
        <v>0.2420226</v>
      </c>
      <c r="H6618">
        <v>5.249174</v>
      </c>
      <c r="I6618">
        <v>0.2083584</v>
      </c>
      <c r="J6618">
        <v>14.723269999999999</v>
      </c>
      <c r="K6618">
        <v>-38.710230000000003</v>
      </c>
      <c r="L6618">
        <v>23.9971</v>
      </c>
      <c r="M6618">
        <v>28.116029999999999</v>
      </c>
      <c r="N6618">
        <v>26.056570000000001</v>
      </c>
      <c r="O6618">
        <v>7.1028659999999997</v>
      </c>
      <c r="P6618">
        <v>2.732491</v>
      </c>
      <c r="Q6618">
        <v>4.6610069999999997</v>
      </c>
      <c r="R6618" s="2">
        <v>6.2635789999999997E-2</v>
      </c>
      <c r="S6618">
        <v>14.185420000000001</v>
      </c>
      <c r="T6618">
        <v>0</v>
      </c>
      <c r="U6618">
        <v>26.725000000000001</v>
      </c>
    </row>
    <row r="6619" spans="1:21" x14ac:dyDescent="0.25">
      <c r="A6619" s="1">
        <v>37532.75</v>
      </c>
      <c r="B6619">
        <v>0.7785223</v>
      </c>
      <c r="C6619">
        <v>1.650398</v>
      </c>
      <c r="D6619">
        <v>0</v>
      </c>
      <c r="E6619">
        <v>6.4569570000000001</v>
      </c>
      <c r="F6619">
        <v>0.46367170000000002</v>
      </c>
      <c r="G6619">
        <v>0</v>
      </c>
      <c r="H6619" s="2">
        <v>4.972766E-2</v>
      </c>
      <c r="I6619" s="2">
        <v>8.1371840000000001E-2</v>
      </c>
      <c r="J6619">
        <v>6.1518860000000002</v>
      </c>
      <c r="K6619">
        <v>-28.404540000000001</v>
      </c>
      <c r="L6619">
        <v>23.9956</v>
      </c>
      <c r="M6619">
        <v>27.631869999999999</v>
      </c>
      <c r="N6619">
        <v>25.813739999999999</v>
      </c>
      <c r="O6619">
        <v>0.54889019999999999</v>
      </c>
      <c r="P6619">
        <v>6.4569570000000001</v>
      </c>
      <c r="Q6619">
        <v>3.7311510000000001</v>
      </c>
      <c r="R6619" s="2">
        <v>4.714256E-2</v>
      </c>
      <c r="S6619">
        <v>12.358280000000001</v>
      </c>
      <c r="T6619" s="2">
        <v>3.9455120000000003E-2</v>
      </c>
      <c r="U6619">
        <v>26.0625</v>
      </c>
    </row>
    <row r="6620" spans="1:21" x14ac:dyDescent="0.25">
      <c r="A6620" s="1">
        <v>37532.791666666664</v>
      </c>
      <c r="B6620">
        <v>0.77906569999999997</v>
      </c>
      <c r="C6620">
        <v>1.45523</v>
      </c>
      <c r="D6620">
        <v>0</v>
      </c>
      <c r="E6620">
        <v>8.413252</v>
      </c>
      <c r="F6620">
        <v>0.46367170000000002</v>
      </c>
      <c r="G6620">
        <v>0</v>
      </c>
      <c r="H6620" s="2">
        <v>4.972766E-2</v>
      </c>
      <c r="I6620">
        <v>3.7000900000000003E-2</v>
      </c>
      <c r="J6620">
        <v>0</v>
      </c>
      <c r="K6620">
        <v>-24.71922</v>
      </c>
      <c r="L6620">
        <v>23.977620000000002</v>
      </c>
      <c r="M6620">
        <v>27.207439999999998</v>
      </c>
      <c r="N6620">
        <v>25.59253</v>
      </c>
      <c r="O6620">
        <v>0.54889019999999999</v>
      </c>
      <c r="P6620">
        <v>8.413252</v>
      </c>
      <c r="Q6620">
        <v>3.523898</v>
      </c>
      <c r="R6620" s="2">
        <v>4.3417989999999997E-2</v>
      </c>
      <c r="S6620">
        <v>11.91736</v>
      </c>
      <c r="T6620">
        <v>0.1578205</v>
      </c>
      <c r="U6620">
        <v>25.8</v>
      </c>
    </row>
    <row r="6621" spans="1:21" x14ac:dyDescent="0.25">
      <c r="A6621" s="1">
        <v>37532.833333333336</v>
      </c>
      <c r="B6621">
        <v>0.77897620000000001</v>
      </c>
      <c r="C6621">
        <v>1.4688810000000001</v>
      </c>
      <c r="D6621">
        <v>0</v>
      </c>
      <c r="E6621">
        <v>8.413252</v>
      </c>
      <c r="F6621">
        <v>0.42025410000000002</v>
      </c>
      <c r="G6621">
        <v>0</v>
      </c>
      <c r="H6621" s="2">
        <v>4.972766E-2</v>
      </c>
      <c r="I6621" s="2">
        <v>3.2696290000000003E-2</v>
      </c>
      <c r="J6621">
        <v>0</v>
      </c>
      <c r="K6621">
        <v>-22.302890000000001</v>
      </c>
      <c r="L6621">
        <v>23.960560000000001</v>
      </c>
      <c r="M6621">
        <v>26.915289999999999</v>
      </c>
      <c r="N6621">
        <v>25.437919999999998</v>
      </c>
      <c r="O6621">
        <v>0.5014383</v>
      </c>
      <c r="P6621">
        <v>8.413252</v>
      </c>
      <c r="Q6621">
        <v>3.4138090000000001</v>
      </c>
      <c r="R6621" s="2">
        <v>4.024896E-2</v>
      </c>
      <c r="S6621">
        <v>11.588290000000001</v>
      </c>
      <c r="T6621">
        <v>0.1578205</v>
      </c>
      <c r="U6621">
        <v>25.8</v>
      </c>
    </row>
    <row r="6622" spans="1:21" x14ac:dyDescent="0.25">
      <c r="A6622" s="1">
        <v>37532.875</v>
      </c>
      <c r="B6622">
        <v>0.77889719999999996</v>
      </c>
      <c r="C6622">
        <v>1.480343</v>
      </c>
      <c r="D6622">
        <v>0</v>
      </c>
      <c r="E6622">
        <v>8.413252</v>
      </c>
      <c r="F6622">
        <v>0.42025410000000002</v>
      </c>
      <c r="G6622">
        <v>0</v>
      </c>
      <c r="H6622" s="2">
        <v>4.972766E-2</v>
      </c>
      <c r="I6622" s="2">
        <v>3.269615E-2</v>
      </c>
      <c r="J6622">
        <v>0</v>
      </c>
      <c r="K6622">
        <v>-20.570270000000001</v>
      </c>
      <c r="L6622">
        <v>23.94622</v>
      </c>
      <c r="M6622">
        <v>26.694510000000001</v>
      </c>
      <c r="N6622">
        <v>25.32037</v>
      </c>
      <c r="O6622">
        <v>0.5014383</v>
      </c>
      <c r="P6622">
        <v>8.413252</v>
      </c>
      <c r="Q6622">
        <v>3.345154</v>
      </c>
      <c r="R6622" s="2">
        <v>3.7745929999999997E-2</v>
      </c>
      <c r="S6622">
        <v>11.336639999999999</v>
      </c>
      <c r="T6622">
        <v>0.1578205</v>
      </c>
      <c r="U6622">
        <v>25.8</v>
      </c>
    </row>
    <row r="6623" spans="1:21" x14ac:dyDescent="0.25">
      <c r="A6623" s="1">
        <v>37532.916666666664</v>
      </c>
      <c r="B6623">
        <v>0.77851740000000003</v>
      </c>
      <c r="C6623">
        <v>1.5828720000000001</v>
      </c>
      <c r="D6623">
        <v>0</v>
      </c>
      <c r="E6623">
        <v>1.9929429999999999</v>
      </c>
      <c r="F6623">
        <v>0.23183590000000001</v>
      </c>
      <c r="G6623">
        <v>0</v>
      </c>
      <c r="H6623" s="2">
        <v>4.972766E-2</v>
      </c>
      <c r="I6623" s="2">
        <v>1.862666E-2</v>
      </c>
      <c r="J6623">
        <v>0</v>
      </c>
      <c r="K6623">
        <v>-18.689699999999998</v>
      </c>
      <c r="L6623">
        <v>23.818660000000001</v>
      </c>
      <c r="M6623">
        <v>26.398399999999999</v>
      </c>
      <c r="N6623">
        <v>25.108529999999998</v>
      </c>
      <c r="O6623">
        <v>0.29930810000000002</v>
      </c>
      <c r="P6623">
        <v>1.9929429999999999</v>
      </c>
      <c r="Q6623">
        <v>3.2862330000000002</v>
      </c>
      <c r="R6623" s="2">
        <v>3.5102429999999997E-2</v>
      </c>
      <c r="S6623">
        <v>11.072950000000001</v>
      </c>
      <c r="T6623">
        <v>0.1578205</v>
      </c>
      <c r="U6623">
        <v>25.8</v>
      </c>
    </row>
    <row r="6624" spans="1:21" x14ac:dyDescent="0.25">
      <c r="A6624" s="1">
        <v>37532.958333333336</v>
      </c>
      <c r="B6624">
        <v>0.77805670000000005</v>
      </c>
      <c r="C6624">
        <v>1.717873</v>
      </c>
      <c r="D6624">
        <v>0</v>
      </c>
      <c r="E6624">
        <v>0</v>
      </c>
      <c r="F6624">
        <v>0.18841820000000001</v>
      </c>
      <c r="G6624">
        <v>0</v>
      </c>
      <c r="H6624" s="2">
        <v>4.972766E-2</v>
      </c>
      <c r="I6624">
        <v>1.45979E-2</v>
      </c>
      <c r="J6624">
        <v>0</v>
      </c>
      <c r="K6624">
        <v>-17.473330000000001</v>
      </c>
      <c r="L6624">
        <v>23.650790000000001</v>
      </c>
      <c r="M6624">
        <v>26.09198</v>
      </c>
      <c r="N6624">
        <v>24.871379999999998</v>
      </c>
      <c r="O6624">
        <v>0.25185780000000002</v>
      </c>
      <c r="P6624">
        <v>0</v>
      </c>
      <c r="Q6624">
        <v>3.256256</v>
      </c>
      <c r="R6624" s="2">
        <v>3.3513179999999997E-2</v>
      </c>
      <c r="S6624">
        <v>10.911339999999999</v>
      </c>
      <c r="T6624">
        <v>0.1578205</v>
      </c>
      <c r="U6624">
        <v>25.8</v>
      </c>
    </row>
    <row r="6625" spans="1:21" x14ac:dyDescent="0.25">
      <c r="A6625" s="3">
        <v>37533</v>
      </c>
      <c r="B6625">
        <v>0.77737979999999995</v>
      </c>
      <c r="C6625">
        <v>1.885027</v>
      </c>
      <c r="D6625">
        <v>0</v>
      </c>
      <c r="E6625">
        <v>0</v>
      </c>
      <c r="F6625">
        <v>0</v>
      </c>
      <c r="G6625">
        <v>0</v>
      </c>
      <c r="H6625" s="2">
        <v>4.972766E-2</v>
      </c>
      <c r="I6625">
        <v>0</v>
      </c>
      <c r="J6625">
        <v>0</v>
      </c>
      <c r="K6625">
        <v>-16.988939999999999</v>
      </c>
      <c r="L6625">
        <v>23.44584</v>
      </c>
      <c r="M6625">
        <v>25.82159</v>
      </c>
      <c r="N6625">
        <v>24.63372</v>
      </c>
      <c r="O6625" s="2">
        <v>4.972766E-2</v>
      </c>
      <c r="P6625">
        <v>0</v>
      </c>
      <c r="Q6625">
        <v>3.25346</v>
      </c>
      <c r="R6625" s="2">
        <v>3.3072860000000003E-2</v>
      </c>
      <c r="S6625">
        <v>10.86406</v>
      </c>
      <c r="T6625">
        <v>0.1578205</v>
      </c>
      <c r="U6625">
        <v>25.8</v>
      </c>
    </row>
    <row r="6626" spans="1:21" x14ac:dyDescent="0.25">
      <c r="A6626" s="1">
        <v>37533.041666666664</v>
      </c>
      <c r="B6626">
        <v>0.77725750000000005</v>
      </c>
      <c r="C6626">
        <v>1.895721</v>
      </c>
      <c r="D6626">
        <v>0</v>
      </c>
      <c r="E6626">
        <v>0</v>
      </c>
      <c r="F6626">
        <v>0</v>
      </c>
      <c r="G6626">
        <v>0</v>
      </c>
      <c r="H6626" s="2">
        <v>4.972766E-2</v>
      </c>
      <c r="I6626">
        <v>0</v>
      </c>
      <c r="J6626">
        <v>0</v>
      </c>
      <c r="K6626">
        <v>-16.593029999999999</v>
      </c>
      <c r="L6626">
        <v>23.24672</v>
      </c>
      <c r="M6626">
        <v>25.569870000000002</v>
      </c>
      <c r="N6626">
        <v>24.408300000000001</v>
      </c>
      <c r="O6626" s="2">
        <v>4.972766E-2</v>
      </c>
      <c r="P6626">
        <v>0</v>
      </c>
      <c r="Q6626">
        <v>3.25346</v>
      </c>
      <c r="R6626" s="2">
        <v>3.2465250000000001E-2</v>
      </c>
      <c r="S6626">
        <v>10.77622</v>
      </c>
      <c r="T6626">
        <v>0.1578205</v>
      </c>
      <c r="U6626">
        <v>25.612500000000001</v>
      </c>
    </row>
    <row r="6627" spans="1:21" x14ac:dyDescent="0.25">
      <c r="A6627" s="1">
        <v>37533.083333333336</v>
      </c>
      <c r="B6627">
        <v>0.77758439999999995</v>
      </c>
      <c r="C6627">
        <v>1.7709379999999999</v>
      </c>
      <c r="D6627">
        <v>0</v>
      </c>
      <c r="E6627">
        <v>0</v>
      </c>
      <c r="F6627">
        <v>0</v>
      </c>
      <c r="G6627">
        <v>0</v>
      </c>
      <c r="H6627" s="2">
        <v>4.972766E-2</v>
      </c>
      <c r="I6627">
        <v>0</v>
      </c>
      <c r="J6627">
        <v>0</v>
      </c>
      <c r="K6627">
        <v>-16.1905</v>
      </c>
      <c r="L6627">
        <v>23.040870000000002</v>
      </c>
      <c r="M6627">
        <v>25.328700000000001</v>
      </c>
      <c r="N6627">
        <v>24.18479</v>
      </c>
      <c r="O6627" s="2">
        <v>4.972766E-2</v>
      </c>
      <c r="P6627">
        <v>0</v>
      </c>
      <c r="Q6627">
        <v>3.25346</v>
      </c>
      <c r="R6627" s="2">
        <v>3.1906570000000002E-2</v>
      </c>
      <c r="S6627">
        <v>10.673769999999999</v>
      </c>
      <c r="T6627">
        <v>0.1578205</v>
      </c>
      <c r="U6627">
        <v>25.25</v>
      </c>
    </row>
    <row r="6628" spans="1:21" x14ac:dyDescent="0.25">
      <c r="A6628" s="1">
        <v>37533.125</v>
      </c>
      <c r="B6628">
        <v>0.77790800000000004</v>
      </c>
      <c r="C6628">
        <v>1.6599980000000001</v>
      </c>
      <c r="D6628">
        <v>0</v>
      </c>
      <c r="E6628">
        <v>0</v>
      </c>
      <c r="F6628">
        <v>0</v>
      </c>
      <c r="G6628">
        <v>0</v>
      </c>
      <c r="H6628" s="2">
        <v>4.972766E-2</v>
      </c>
      <c r="I6628">
        <v>0</v>
      </c>
      <c r="J6628">
        <v>0</v>
      </c>
      <c r="K6628">
        <v>-15.80467</v>
      </c>
      <c r="L6628">
        <v>22.842009999999998</v>
      </c>
      <c r="M6628">
        <v>25.096229999999998</v>
      </c>
      <c r="N6628">
        <v>23.96912</v>
      </c>
      <c r="O6628" s="2">
        <v>4.972766E-2</v>
      </c>
      <c r="P6628">
        <v>0</v>
      </c>
      <c r="Q6628">
        <v>3.25346</v>
      </c>
      <c r="R6628" s="2">
        <v>3.1523059999999999E-2</v>
      </c>
      <c r="S6628">
        <v>10.59221</v>
      </c>
      <c r="T6628">
        <v>0.1578205</v>
      </c>
      <c r="U6628">
        <v>24.912500000000001</v>
      </c>
    </row>
    <row r="6629" spans="1:21" x14ac:dyDescent="0.25">
      <c r="A6629" s="1">
        <v>37533.166666666664</v>
      </c>
      <c r="B6629">
        <v>0.77813569999999999</v>
      </c>
      <c r="C6629">
        <v>1.5708599999999999</v>
      </c>
      <c r="D6629">
        <v>0</v>
      </c>
      <c r="E6629">
        <v>0</v>
      </c>
      <c r="F6629">
        <v>0</v>
      </c>
      <c r="G6629">
        <v>0</v>
      </c>
      <c r="H6629" s="2">
        <v>4.972766E-2</v>
      </c>
      <c r="I6629">
        <v>0</v>
      </c>
      <c r="J6629">
        <v>0</v>
      </c>
      <c r="K6629">
        <v>-15.44065</v>
      </c>
      <c r="L6629">
        <v>22.653680000000001</v>
      </c>
      <c r="M6629">
        <v>24.873049999999999</v>
      </c>
      <c r="N6629">
        <v>23.763359999999999</v>
      </c>
      <c r="O6629" s="2">
        <v>4.972766E-2</v>
      </c>
      <c r="P6629">
        <v>0</v>
      </c>
      <c r="Q6629">
        <v>3.25346</v>
      </c>
      <c r="R6629" s="2">
        <v>3.1205839999999999E-2</v>
      </c>
      <c r="S6629">
        <v>10.52164</v>
      </c>
      <c r="T6629">
        <v>0.1578205</v>
      </c>
      <c r="U6629">
        <v>24.612500000000001</v>
      </c>
    </row>
    <row r="6630" spans="1:21" x14ac:dyDescent="0.25">
      <c r="A6630" s="1">
        <v>37533.208333333336</v>
      </c>
      <c r="B6630">
        <v>0.77859460000000003</v>
      </c>
      <c r="C6630">
        <v>1.396037</v>
      </c>
      <c r="D6630">
        <v>0</v>
      </c>
      <c r="E6630">
        <v>1.9929429999999999</v>
      </c>
      <c r="F6630">
        <v>0</v>
      </c>
      <c r="G6630">
        <v>0</v>
      </c>
      <c r="H6630" s="2">
        <v>4.972766E-2</v>
      </c>
      <c r="I6630">
        <v>0</v>
      </c>
      <c r="J6630">
        <v>0</v>
      </c>
      <c r="K6630">
        <v>-15.16342</v>
      </c>
      <c r="L6630">
        <v>22.509740000000001</v>
      </c>
      <c r="M6630">
        <v>24.699529999999999</v>
      </c>
      <c r="N6630">
        <v>23.60464</v>
      </c>
      <c r="O6630" s="2">
        <v>4.972766E-2</v>
      </c>
      <c r="P6630">
        <v>1.9929429999999999</v>
      </c>
      <c r="Q6630">
        <v>3.25346</v>
      </c>
      <c r="R6630" s="2">
        <v>3.077657E-2</v>
      </c>
      <c r="S6630">
        <v>10.43676</v>
      </c>
      <c r="T6630">
        <v>0.1578205</v>
      </c>
      <c r="U6630">
        <v>24.25</v>
      </c>
    </row>
    <row r="6631" spans="1:21" x14ac:dyDescent="0.25">
      <c r="A6631" s="1">
        <v>37533.25</v>
      </c>
      <c r="B6631">
        <v>0.77942560000000005</v>
      </c>
      <c r="C6631">
        <v>1.1151199999999999</v>
      </c>
      <c r="D6631">
        <v>0</v>
      </c>
      <c r="E6631">
        <v>7.1819290000000002</v>
      </c>
      <c r="F6631">
        <v>0.37683640000000002</v>
      </c>
      <c r="G6631">
        <v>0</v>
      </c>
      <c r="H6631" s="2">
        <v>4.972766E-2</v>
      </c>
      <c r="I6631" s="2">
        <v>3.1578580000000002E-2</v>
      </c>
      <c r="J6631">
        <v>1.781153</v>
      </c>
      <c r="K6631">
        <v>-15.208679999999999</v>
      </c>
      <c r="L6631">
        <v>22.521270000000001</v>
      </c>
      <c r="M6631">
        <v>24.672460000000001</v>
      </c>
      <c r="N6631">
        <v>23.59686</v>
      </c>
      <c r="O6631">
        <v>0.453988</v>
      </c>
      <c r="P6631">
        <v>7.1819290000000002</v>
      </c>
      <c r="Q6631">
        <v>3.25346</v>
      </c>
      <c r="R6631" s="2">
        <v>3.068504E-2</v>
      </c>
      <c r="S6631">
        <v>10.39813</v>
      </c>
      <c r="T6631">
        <v>0.1183654</v>
      </c>
      <c r="U6631">
        <v>23.912500000000001</v>
      </c>
    </row>
    <row r="6632" spans="1:21" x14ac:dyDescent="0.25">
      <c r="A6632" s="1">
        <v>37533.291666666664</v>
      </c>
      <c r="B6632">
        <v>0.77955129999999995</v>
      </c>
      <c r="C6632">
        <v>1.1753</v>
      </c>
      <c r="D6632">
        <v>0</v>
      </c>
      <c r="E6632">
        <v>4.076975</v>
      </c>
      <c r="F6632">
        <v>0.75367280000000003</v>
      </c>
      <c r="G6632">
        <v>0.2420226</v>
      </c>
      <c r="H6632">
        <v>4.2098170000000001</v>
      </c>
      <c r="I6632">
        <v>0.10798729999999999</v>
      </c>
      <c r="J6632">
        <v>14.71794</v>
      </c>
      <c r="K6632">
        <v>-16.396529999999998</v>
      </c>
      <c r="L6632">
        <v>23.08118</v>
      </c>
      <c r="M6632">
        <v>24.970030000000001</v>
      </c>
      <c r="N6632">
        <v>24.025600000000001</v>
      </c>
      <c r="O6632">
        <v>5.2796409999999998</v>
      </c>
      <c r="P6632">
        <v>4.076975</v>
      </c>
      <c r="Q6632">
        <v>3.2543530000000001</v>
      </c>
      <c r="R6632" s="2">
        <v>3.1912879999999998E-2</v>
      </c>
      <c r="S6632">
        <v>10.58146</v>
      </c>
      <c r="T6632">
        <v>0</v>
      </c>
      <c r="U6632">
        <v>24.55</v>
      </c>
    </row>
    <row r="6633" spans="1:21" x14ac:dyDescent="0.25">
      <c r="A6633" s="1">
        <v>37533.333333333336</v>
      </c>
      <c r="B6633">
        <v>0.7788484</v>
      </c>
      <c r="C6633">
        <v>1.4775229999999999</v>
      </c>
      <c r="D6633">
        <v>0.50000040000000001</v>
      </c>
      <c r="E6633">
        <v>2.528098</v>
      </c>
      <c r="F6633">
        <v>3.6667809999999998</v>
      </c>
      <c r="G6633">
        <v>0.2420226</v>
      </c>
      <c r="H6633">
        <v>5.249174</v>
      </c>
      <c r="I6633">
        <v>0.3771389</v>
      </c>
      <c r="J6633">
        <v>30.20355</v>
      </c>
      <c r="K6633">
        <v>-20.79318</v>
      </c>
      <c r="L6633">
        <v>23.837479999999999</v>
      </c>
      <c r="M6633">
        <v>25.691510000000001</v>
      </c>
      <c r="N6633">
        <v>24.764489999999999</v>
      </c>
      <c r="O6633">
        <v>9.445843</v>
      </c>
      <c r="P6633">
        <v>3.028098</v>
      </c>
      <c r="Q6633">
        <v>3.3576869999999999</v>
      </c>
      <c r="R6633" s="2">
        <v>3.8247789999999997E-2</v>
      </c>
      <c r="S6633">
        <v>11.362439999999999</v>
      </c>
      <c r="T6633">
        <v>0</v>
      </c>
      <c r="U6633">
        <v>25.6875</v>
      </c>
    </row>
    <row r="6634" spans="1:21" x14ac:dyDescent="0.25">
      <c r="A6634" s="1">
        <v>37533.375</v>
      </c>
      <c r="B6634">
        <v>0.77646780000000004</v>
      </c>
      <c r="C6634">
        <v>2.290327</v>
      </c>
      <c r="D6634">
        <v>0.50000040000000001</v>
      </c>
      <c r="E6634">
        <v>2.232491</v>
      </c>
      <c r="F6634">
        <v>3.6667809999999998</v>
      </c>
      <c r="G6634">
        <v>0.2420226</v>
      </c>
      <c r="H6634">
        <v>5.249174</v>
      </c>
      <c r="I6634">
        <v>0.45758090000000001</v>
      </c>
      <c r="J6634">
        <v>36.375210000000003</v>
      </c>
      <c r="K6634">
        <v>-26.4953</v>
      </c>
      <c r="L6634">
        <v>23.978590000000001</v>
      </c>
      <c r="M6634">
        <v>26.358360000000001</v>
      </c>
      <c r="N6634">
        <v>25.168469999999999</v>
      </c>
      <c r="O6634">
        <v>9.445843</v>
      </c>
      <c r="P6634">
        <v>2.732491</v>
      </c>
      <c r="Q6634">
        <v>3.6173090000000001</v>
      </c>
      <c r="R6634" s="2">
        <v>4.6615440000000001E-2</v>
      </c>
      <c r="S6634">
        <v>12.415039999999999</v>
      </c>
      <c r="T6634">
        <v>0</v>
      </c>
      <c r="U6634">
        <v>26.85</v>
      </c>
    </row>
    <row r="6635" spans="1:21" x14ac:dyDescent="0.25">
      <c r="A6635" s="1">
        <v>37533.416666666664</v>
      </c>
      <c r="B6635">
        <v>0.77375689999999997</v>
      </c>
      <c r="C6635">
        <v>3.2247840000000001</v>
      </c>
      <c r="D6635">
        <v>0.50000040000000001</v>
      </c>
      <c r="E6635">
        <v>2.232491</v>
      </c>
      <c r="F6635">
        <v>3.6667809999999998</v>
      </c>
      <c r="G6635">
        <v>0.2420226</v>
      </c>
      <c r="H6635">
        <v>5.249174</v>
      </c>
      <c r="I6635">
        <v>0.45584409999999997</v>
      </c>
      <c r="J6635">
        <v>47.461930000000002</v>
      </c>
      <c r="K6635">
        <v>-35.174720000000001</v>
      </c>
      <c r="L6635">
        <v>23.996649999999999</v>
      </c>
      <c r="M6635">
        <v>27.17521</v>
      </c>
      <c r="N6635">
        <v>25.585930000000001</v>
      </c>
      <c r="O6635">
        <v>9.445843</v>
      </c>
      <c r="P6635">
        <v>2.732491</v>
      </c>
      <c r="Q6635">
        <v>4.2727399999999998</v>
      </c>
      <c r="R6635" s="2">
        <v>5.9042219999999999E-2</v>
      </c>
      <c r="S6635">
        <v>14.06399</v>
      </c>
      <c r="T6635">
        <v>0</v>
      </c>
      <c r="U6635">
        <v>28.05</v>
      </c>
    </row>
    <row r="6636" spans="1:21" x14ac:dyDescent="0.25">
      <c r="A6636" s="1">
        <v>37533.458333333336</v>
      </c>
      <c r="B6636">
        <v>0.77115460000000002</v>
      </c>
      <c r="C6636">
        <v>4.1171420000000003</v>
      </c>
      <c r="D6636">
        <v>0.50000040000000001</v>
      </c>
      <c r="E6636">
        <v>2.232491</v>
      </c>
      <c r="F6636">
        <v>3.9272870000000002</v>
      </c>
      <c r="G6636">
        <v>0.2420226</v>
      </c>
      <c r="H6636">
        <v>5.249174</v>
      </c>
      <c r="I6636">
        <v>0.48166029999999999</v>
      </c>
      <c r="J6636">
        <v>37.562559999999998</v>
      </c>
      <c r="K6636">
        <v>-38.91283</v>
      </c>
      <c r="L6636">
        <v>23.99681</v>
      </c>
      <c r="M6636">
        <v>27.529720000000001</v>
      </c>
      <c r="N6636">
        <v>25.763269999999999</v>
      </c>
      <c r="O6636">
        <v>9.7305499999999991</v>
      </c>
      <c r="P6636">
        <v>2.732491</v>
      </c>
      <c r="Q6636">
        <v>4.678191</v>
      </c>
      <c r="R6636" s="2">
        <v>6.3827339999999996E-2</v>
      </c>
      <c r="S6636">
        <v>14.89798</v>
      </c>
      <c r="T6636">
        <v>0</v>
      </c>
      <c r="U6636">
        <v>29.1875</v>
      </c>
    </row>
    <row r="6637" spans="1:21" x14ac:dyDescent="0.25">
      <c r="A6637" s="1">
        <v>37533.5</v>
      </c>
      <c r="B6637">
        <v>0.76852819999999999</v>
      </c>
      <c r="C6637">
        <v>5.0222740000000003</v>
      </c>
      <c r="D6637">
        <v>0.50000040000000001</v>
      </c>
      <c r="E6637">
        <v>2.232491</v>
      </c>
      <c r="F6637">
        <v>3.9272870000000002</v>
      </c>
      <c r="G6637">
        <v>0.2420226</v>
      </c>
      <c r="H6637">
        <v>5.249174</v>
      </c>
      <c r="I6637">
        <v>0.43728539999999999</v>
      </c>
      <c r="J6637">
        <v>35.624200000000002</v>
      </c>
      <c r="K6637">
        <v>-41.88429</v>
      </c>
      <c r="L6637">
        <v>23.996860000000002</v>
      </c>
      <c r="M6637">
        <v>27.823219999999999</v>
      </c>
      <c r="N6637">
        <v>25.910039999999999</v>
      </c>
      <c r="O6637">
        <v>9.7305499999999991</v>
      </c>
      <c r="P6637">
        <v>2.732491</v>
      </c>
      <c r="Q6637">
        <v>5.0741500000000004</v>
      </c>
      <c r="R6637" s="2">
        <v>6.8358360000000007E-2</v>
      </c>
      <c r="S6637">
        <v>15.75881</v>
      </c>
      <c r="T6637">
        <v>0</v>
      </c>
      <c r="U6637">
        <v>30.35</v>
      </c>
    </row>
    <row r="6638" spans="1:21" x14ac:dyDescent="0.25">
      <c r="A6638" s="1">
        <v>37533.541666666664</v>
      </c>
      <c r="B6638">
        <v>0.76797300000000002</v>
      </c>
      <c r="C6638">
        <v>5.2262000000000004</v>
      </c>
      <c r="D6638">
        <v>0.50000040000000001</v>
      </c>
      <c r="E6638">
        <v>2.232491</v>
      </c>
      <c r="F6638">
        <v>3.9272870000000002</v>
      </c>
      <c r="G6638">
        <v>0.2420226</v>
      </c>
      <c r="H6638">
        <v>5.249174</v>
      </c>
      <c r="I6638">
        <v>0.43728410000000001</v>
      </c>
      <c r="J6638">
        <v>33.911540000000002</v>
      </c>
      <c r="K6638">
        <v>-43.861490000000003</v>
      </c>
      <c r="L6638">
        <v>23.99689</v>
      </c>
      <c r="M6638">
        <v>28.051449999999999</v>
      </c>
      <c r="N6638">
        <v>26.024170000000002</v>
      </c>
      <c r="O6638">
        <v>9.7305499999999991</v>
      </c>
      <c r="P6638">
        <v>2.732491</v>
      </c>
      <c r="Q6638">
        <v>5.3722440000000002</v>
      </c>
      <c r="R6638" s="2">
        <v>7.1543179999999998E-2</v>
      </c>
      <c r="S6638">
        <v>16.236550000000001</v>
      </c>
      <c r="T6638">
        <v>0</v>
      </c>
      <c r="U6638">
        <v>30.612500000000001</v>
      </c>
    </row>
    <row r="6639" spans="1:21" x14ac:dyDescent="0.25">
      <c r="A6639" s="1">
        <v>37533.583333333336</v>
      </c>
      <c r="B6639">
        <v>0.76885380000000003</v>
      </c>
      <c r="C6639">
        <v>4.9456230000000003</v>
      </c>
      <c r="D6639">
        <v>0.50000040000000001</v>
      </c>
      <c r="E6639">
        <v>2.232491</v>
      </c>
      <c r="F6639">
        <v>3.9272870000000002</v>
      </c>
      <c r="G6639">
        <v>0.2420226</v>
      </c>
      <c r="H6639">
        <v>5.249174</v>
      </c>
      <c r="I6639">
        <v>0.481659</v>
      </c>
      <c r="J6639">
        <v>36.497050000000002</v>
      </c>
      <c r="K6639">
        <v>-45.66666</v>
      </c>
      <c r="L6639">
        <v>23.9968</v>
      </c>
      <c r="M6639">
        <v>28.288609999999998</v>
      </c>
      <c r="N6639">
        <v>26.142700000000001</v>
      </c>
      <c r="O6639">
        <v>9.7305499999999991</v>
      </c>
      <c r="P6639">
        <v>2.732491</v>
      </c>
      <c r="Q6639">
        <v>5.6736269999999998</v>
      </c>
      <c r="R6639" s="2">
        <v>7.5267749999999994E-2</v>
      </c>
      <c r="S6639">
        <v>16.62257</v>
      </c>
      <c r="T6639">
        <v>0</v>
      </c>
      <c r="U6639">
        <v>30.25</v>
      </c>
    </row>
    <row r="6640" spans="1:21" x14ac:dyDescent="0.25">
      <c r="A6640" s="1">
        <v>37533.625</v>
      </c>
      <c r="B6640">
        <v>0.76979969999999998</v>
      </c>
      <c r="C6640">
        <v>4.6781569999999997</v>
      </c>
      <c r="D6640">
        <v>0.50000040000000001</v>
      </c>
      <c r="E6640">
        <v>2.232491</v>
      </c>
      <c r="F6640">
        <v>3.9272870000000002</v>
      </c>
      <c r="G6640">
        <v>0.2420226</v>
      </c>
      <c r="H6640">
        <v>5.249174</v>
      </c>
      <c r="I6640">
        <v>0.48166379999999998</v>
      </c>
      <c r="J6640">
        <v>37.364710000000002</v>
      </c>
      <c r="K6640">
        <v>-47.363880000000002</v>
      </c>
      <c r="L6640">
        <v>23.99671</v>
      </c>
      <c r="M6640">
        <v>28.49202</v>
      </c>
      <c r="N6640">
        <v>26.24436</v>
      </c>
      <c r="O6640">
        <v>9.7305499999999991</v>
      </c>
      <c r="P6640">
        <v>2.732491</v>
      </c>
      <c r="Q6640">
        <v>5.978167</v>
      </c>
      <c r="R6640" s="2">
        <v>7.8640370000000001E-2</v>
      </c>
      <c r="S6640">
        <v>16.966010000000001</v>
      </c>
      <c r="T6640">
        <v>0</v>
      </c>
      <c r="U6640">
        <v>29.912500000000001</v>
      </c>
    </row>
    <row r="6641" spans="1:21" x14ac:dyDescent="0.25">
      <c r="A6641" s="1">
        <v>37533.666666666664</v>
      </c>
      <c r="B6641">
        <v>0.77193650000000003</v>
      </c>
      <c r="C6641">
        <v>3.9562499999999998</v>
      </c>
      <c r="D6641">
        <v>0.50000040000000001</v>
      </c>
      <c r="E6641">
        <v>2.232491</v>
      </c>
      <c r="F6641">
        <v>3.9272870000000002</v>
      </c>
      <c r="G6641">
        <v>0.2420226</v>
      </c>
      <c r="H6641">
        <v>5.249174</v>
      </c>
      <c r="I6641">
        <v>0.48166179999999997</v>
      </c>
      <c r="J6641">
        <v>19.29175</v>
      </c>
      <c r="K6641">
        <v>-43.149169999999998</v>
      </c>
      <c r="L6641">
        <v>23.996739999999999</v>
      </c>
      <c r="M6641">
        <v>28.155750000000001</v>
      </c>
      <c r="N6641">
        <v>26.076250000000002</v>
      </c>
      <c r="O6641">
        <v>9.7305499999999991</v>
      </c>
      <c r="P6641">
        <v>2.732491</v>
      </c>
      <c r="Q6641">
        <v>5.2636570000000003</v>
      </c>
      <c r="R6641" s="2">
        <v>7.1915629999999994E-2</v>
      </c>
      <c r="S6641">
        <v>15.82137</v>
      </c>
      <c r="T6641">
        <v>0</v>
      </c>
      <c r="U6641">
        <v>28.987500000000001</v>
      </c>
    </row>
    <row r="6642" spans="1:21" x14ac:dyDescent="0.25">
      <c r="A6642" s="1">
        <v>37533.708333333336</v>
      </c>
      <c r="B6642">
        <v>0.77501169999999997</v>
      </c>
      <c r="C6642">
        <v>2.8869880000000001</v>
      </c>
      <c r="D6642">
        <v>0.50000040000000001</v>
      </c>
      <c r="E6642">
        <v>2.232491</v>
      </c>
      <c r="F6642">
        <v>1.477851</v>
      </c>
      <c r="G6642">
        <v>0.2420226</v>
      </c>
      <c r="H6642">
        <v>5.249174</v>
      </c>
      <c r="I6642">
        <v>0.20835999999999999</v>
      </c>
      <c r="J6642">
        <v>12.27364</v>
      </c>
      <c r="K6642">
        <v>-35.989319999999999</v>
      </c>
      <c r="L6642">
        <v>23.996980000000001</v>
      </c>
      <c r="M6642">
        <v>27.761780000000002</v>
      </c>
      <c r="N6642">
        <v>25.879380000000001</v>
      </c>
      <c r="O6642">
        <v>7.1028659999999997</v>
      </c>
      <c r="P6642">
        <v>2.732491</v>
      </c>
      <c r="Q6642">
        <v>4.3550060000000004</v>
      </c>
      <c r="R6642" s="2">
        <v>5.945098E-2</v>
      </c>
      <c r="S6642">
        <v>14.006959999999999</v>
      </c>
      <c r="T6642">
        <v>0</v>
      </c>
      <c r="U6642">
        <v>27.625</v>
      </c>
    </row>
    <row r="6643" spans="1:21" x14ac:dyDescent="0.25">
      <c r="A6643" s="1">
        <v>37533.75</v>
      </c>
      <c r="B6643">
        <v>0.77808310000000003</v>
      </c>
      <c r="C6643">
        <v>1.8314170000000001</v>
      </c>
      <c r="D6643">
        <v>0</v>
      </c>
      <c r="E6643">
        <v>6.8689249999999999</v>
      </c>
      <c r="F6643">
        <v>0.46367170000000002</v>
      </c>
      <c r="G6643">
        <v>0</v>
      </c>
      <c r="H6643" s="2">
        <v>4.972766E-2</v>
      </c>
      <c r="I6643" s="2">
        <v>8.1372070000000005E-2</v>
      </c>
      <c r="J6643">
        <v>3.8566220000000002</v>
      </c>
      <c r="K6643">
        <v>-26.00666</v>
      </c>
      <c r="L6643">
        <v>23.991160000000001</v>
      </c>
      <c r="M6643">
        <v>27.33644</v>
      </c>
      <c r="N6643">
        <v>25.663799999999998</v>
      </c>
      <c r="O6643">
        <v>0.54889019999999999</v>
      </c>
      <c r="P6643">
        <v>6.8689249999999999</v>
      </c>
      <c r="Q6643">
        <v>3.5909529999999998</v>
      </c>
      <c r="R6643" s="2">
        <v>4.4241820000000001E-2</v>
      </c>
      <c r="S6643">
        <v>12.08127</v>
      </c>
      <c r="T6643" s="2">
        <v>3.9455120000000003E-2</v>
      </c>
      <c r="U6643">
        <v>26.287500000000001</v>
      </c>
    </row>
    <row r="6644" spans="1:21" x14ac:dyDescent="0.25">
      <c r="A6644" s="1">
        <v>37533.791666666664</v>
      </c>
      <c r="B6644">
        <v>0.77909450000000002</v>
      </c>
      <c r="C6644">
        <v>1.4607559999999999</v>
      </c>
      <c r="D6644">
        <v>0</v>
      </c>
      <c r="E6644">
        <v>8.413252</v>
      </c>
      <c r="F6644">
        <v>0.46367170000000002</v>
      </c>
      <c r="G6644">
        <v>0</v>
      </c>
      <c r="H6644" s="2">
        <v>4.972766E-2</v>
      </c>
      <c r="I6644" s="2">
        <v>3.700092E-2</v>
      </c>
      <c r="J6644">
        <v>0</v>
      </c>
      <c r="K6644">
        <v>-22.897680000000001</v>
      </c>
      <c r="L6644">
        <v>23.970130000000001</v>
      </c>
      <c r="M6644">
        <v>26.991029999999999</v>
      </c>
      <c r="N6644">
        <v>25.48058</v>
      </c>
      <c r="O6644">
        <v>0.54889019999999999</v>
      </c>
      <c r="P6644">
        <v>8.413252</v>
      </c>
      <c r="Q6644">
        <v>3.4386399999999999</v>
      </c>
      <c r="R6644" s="2">
        <v>4.126059E-2</v>
      </c>
      <c r="S6644">
        <v>11.6912</v>
      </c>
      <c r="T6644">
        <v>0.1578205</v>
      </c>
      <c r="U6644">
        <v>25.8</v>
      </c>
    </row>
    <row r="6645" spans="1:21" x14ac:dyDescent="0.25">
      <c r="A6645" s="1">
        <v>37533.833333333336</v>
      </c>
      <c r="B6645">
        <v>0.77900800000000003</v>
      </c>
      <c r="C6645">
        <v>1.474286</v>
      </c>
      <c r="D6645">
        <v>0</v>
      </c>
      <c r="E6645">
        <v>8.413252</v>
      </c>
      <c r="F6645">
        <v>0.42025410000000002</v>
      </c>
      <c r="G6645">
        <v>0</v>
      </c>
      <c r="H6645" s="2">
        <v>4.972766E-2</v>
      </c>
      <c r="I6645" s="2">
        <v>3.2696370000000002E-2</v>
      </c>
      <c r="J6645">
        <v>0</v>
      </c>
      <c r="K6645">
        <v>-20.918089999999999</v>
      </c>
      <c r="L6645">
        <v>23.953990000000001</v>
      </c>
      <c r="M6645">
        <v>26.745470000000001</v>
      </c>
      <c r="N6645">
        <v>25.349730000000001</v>
      </c>
      <c r="O6645">
        <v>0.5014383</v>
      </c>
      <c r="P6645">
        <v>8.413252</v>
      </c>
      <c r="Q6645">
        <v>3.3576459999999999</v>
      </c>
      <c r="R6645" s="2">
        <v>3.884435E-2</v>
      </c>
      <c r="S6645">
        <v>11.45044</v>
      </c>
      <c r="T6645">
        <v>0.1578205</v>
      </c>
      <c r="U6645">
        <v>25.8</v>
      </c>
    </row>
    <row r="6646" spans="1:21" x14ac:dyDescent="0.25">
      <c r="A6646" s="1">
        <v>37533.875</v>
      </c>
      <c r="B6646">
        <v>0.77894189999999996</v>
      </c>
      <c r="C6646">
        <v>1.491582</v>
      </c>
      <c r="D6646">
        <v>0</v>
      </c>
      <c r="E6646">
        <v>8.413252</v>
      </c>
      <c r="F6646">
        <v>0.42025410000000002</v>
      </c>
      <c r="G6646">
        <v>0</v>
      </c>
      <c r="H6646" s="2">
        <v>4.972766E-2</v>
      </c>
      <c r="I6646" s="2">
        <v>3.2703080000000002E-2</v>
      </c>
      <c r="J6646">
        <v>0</v>
      </c>
      <c r="K6646">
        <v>-19.551659999999998</v>
      </c>
      <c r="L6646">
        <v>23.932490000000001</v>
      </c>
      <c r="M6646">
        <v>26.554690000000001</v>
      </c>
      <c r="N6646">
        <v>25.243590000000001</v>
      </c>
      <c r="O6646">
        <v>0.5014383</v>
      </c>
      <c r="P6646">
        <v>8.413252</v>
      </c>
      <c r="Q6646">
        <v>3.3078829999999999</v>
      </c>
      <c r="R6646" s="2">
        <v>3.7184090000000003E-2</v>
      </c>
      <c r="S6646">
        <v>11.284560000000001</v>
      </c>
      <c r="T6646">
        <v>0.1578205</v>
      </c>
      <c r="U6646">
        <v>25.8</v>
      </c>
    </row>
    <row r="6647" spans="1:21" x14ac:dyDescent="0.25">
      <c r="A6647" s="1">
        <v>37533.916666666664</v>
      </c>
      <c r="B6647">
        <v>0.77883239999999998</v>
      </c>
      <c r="C6647">
        <v>1.492354</v>
      </c>
      <c r="D6647">
        <v>0</v>
      </c>
      <c r="E6647">
        <v>1.9929429999999999</v>
      </c>
      <c r="F6647">
        <v>0.23183590000000001</v>
      </c>
      <c r="G6647">
        <v>0</v>
      </c>
      <c r="H6647" s="2">
        <v>4.972766E-2</v>
      </c>
      <c r="I6647">
        <v>1.8718200000000001E-2</v>
      </c>
      <c r="J6647">
        <v>0</v>
      </c>
      <c r="K6647">
        <v>-18.19773</v>
      </c>
      <c r="L6647">
        <v>23.74635</v>
      </c>
      <c r="M6647">
        <v>26.270150000000001</v>
      </c>
      <c r="N6647">
        <v>25.00826</v>
      </c>
      <c r="O6647">
        <v>0.29930810000000002</v>
      </c>
      <c r="P6647">
        <v>1.9929429999999999</v>
      </c>
      <c r="Q6647">
        <v>3.2738339999999999</v>
      </c>
      <c r="R6647">
        <v>3.5662699999999999E-2</v>
      </c>
      <c r="S6647">
        <v>11.106030000000001</v>
      </c>
      <c r="T6647">
        <v>0.1578205</v>
      </c>
      <c r="U6647">
        <v>25.612500000000001</v>
      </c>
    </row>
    <row r="6648" spans="1:21" x14ac:dyDescent="0.25">
      <c r="A6648" s="1">
        <v>37533.958333333336</v>
      </c>
      <c r="B6648">
        <v>0.77878049999999999</v>
      </c>
      <c r="C6648">
        <v>1.475292</v>
      </c>
      <c r="D6648">
        <v>0</v>
      </c>
      <c r="E6648">
        <v>0</v>
      </c>
      <c r="F6648">
        <v>0.18841820000000001</v>
      </c>
      <c r="G6648">
        <v>0</v>
      </c>
      <c r="H6648" s="2">
        <v>4.972766E-2</v>
      </c>
      <c r="I6648" s="2">
        <v>1.473584E-2</v>
      </c>
      <c r="J6648">
        <v>0</v>
      </c>
      <c r="K6648">
        <v>-17.173459999999999</v>
      </c>
      <c r="L6648">
        <v>23.53219</v>
      </c>
      <c r="M6648">
        <v>25.959710000000001</v>
      </c>
      <c r="N6648">
        <v>24.745950000000001</v>
      </c>
      <c r="O6648">
        <v>0.25185780000000002</v>
      </c>
      <c r="P6648">
        <v>0</v>
      </c>
      <c r="Q6648">
        <v>3.2536109999999998</v>
      </c>
      <c r="R6648" s="2">
        <v>3.4576889999999999E-2</v>
      </c>
      <c r="S6648">
        <v>10.96142</v>
      </c>
      <c r="T6648">
        <v>0.1578205</v>
      </c>
      <c r="U6648">
        <v>25.375</v>
      </c>
    </row>
    <row r="6649" spans="1:21" x14ac:dyDescent="0.25">
      <c r="A6649" s="3">
        <v>37534</v>
      </c>
      <c r="B6649">
        <v>0.7787771</v>
      </c>
      <c r="C6649">
        <v>1.4599530000000001</v>
      </c>
      <c r="D6649">
        <v>0</v>
      </c>
      <c r="E6649">
        <v>0</v>
      </c>
      <c r="F6649">
        <v>0</v>
      </c>
      <c r="G6649">
        <v>0</v>
      </c>
      <c r="H6649" s="2">
        <v>4.972766E-2</v>
      </c>
      <c r="I6649">
        <v>0</v>
      </c>
      <c r="J6649">
        <v>0</v>
      </c>
      <c r="K6649">
        <v>-16.699819999999999</v>
      </c>
      <c r="L6649">
        <v>23.290369999999999</v>
      </c>
      <c r="M6649">
        <v>25.680319999999998</v>
      </c>
      <c r="N6649">
        <v>24.485340000000001</v>
      </c>
      <c r="O6649" s="2">
        <v>4.972766E-2</v>
      </c>
      <c r="P6649">
        <v>0</v>
      </c>
      <c r="Q6649">
        <v>3.25346</v>
      </c>
      <c r="R6649" s="2">
        <v>3.4400130000000001E-2</v>
      </c>
      <c r="S6649">
        <v>10.90053</v>
      </c>
      <c r="T6649">
        <v>0.1578205</v>
      </c>
      <c r="U6649">
        <v>25.112500000000001</v>
      </c>
    </row>
    <row r="6650" spans="1:21" x14ac:dyDescent="0.25">
      <c r="A6650" s="1">
        <v>37534.041666666664</v>
      </c>
      <c r="B6650">
        <v>0.77878959999999997</v>
      </c>
      <c r="C6650">
        <v>1.438313</v>
      </c>
      <c r="D6650">
        <v>0</v>
      </c>
      <c r="E6650">
        <v>0</v>
      </c>
      <c r="F6650">
        <v>0</v>
      </c>
      <c r="G6650">
        <v>0</v>
      </c>
      <c r="H6650" s="2">
        <v>4.972766E-2</v>
      </c>
      <c r="I6650">
        <v>0</v>
      </c>
      <c r="J6650">
        <v>0</v>
      </c>
      <c r="K6650">
        <v>-16.291799999999999</v>
      </c>
      <c r="L6650">
        <v>23.081140000000001</v>
      </c>
      <c r="M6650">
        <v>25.425000000000001</v>
      </c>
      <c r="N6650">
        <v>24.253070000000001</v>
      </c>
      <c r="O6650" s="2">
        <v>4.972766E-2</v>
      </c>
      <c r="P6650">
        <v>0</v>
      </c>
      <c r="Q6650">
        <v>3.25346</v>
      </c>
      <c r="R6650" s="2">
        <v>3.4272289999999997E-2</v>
      </c>
      <c r="S6650">
        <v>10.85023</v>
      </c>
      <c r="T6650">
        <v>0.1578205</v>
      </c>
      <c r="U6650">
        <v>24.875</v>
      </c>
    </row>
    <row r="6651" spans="1:21" x14ac:dyDescent="0.25">
      <c r="A6651" s="1">
        <v>37534.083333333336</v>
      </c>
      <c r="B6651">
        <v>0.77860430000000003</v>
      </c>
      <c r="C6651">
        <v>1.4783219999999999</v>
      </c>
      <c r="D6651">
        <v>0</v>
      </c>
      <c r="E6651">
        <v>0</v>
      </c>
      <c r="F6651">
        <v>0</v>
      </c>
      <c r="G6651">
        <v>0</v>
      </c>
      <c r="H6651" s="2">
        <v>4.972766E-2</v>
      </c>
      <c r="I6651">
        <v>0</v>
      </c>
      <c r="J6651">
        <v>0</v>
      </c>
      <c r="K6651">
        <v>-15.927239999999999</v>
      </c>
      <c r="L6651">
        <v>22.894929999999999</v>
      </c>
      <c r="M6651">
        <v>25.189019999999999</v>
      </c>
      <c r="N6651">
        <v>24.041969999999999</v>
      </c>
      <c r="O6651" s="2">
        <v>4.972766E-2</v>
      </c>
      <c r="P6651">
        <v>0</v>
      </c>
      <c r="Q6651">
        <v>3.25346</v>
      </c>
      <c r="R6651" s="2">
        <v>3.394718E-2</v>
      </c>
      <c r="S6651">
        <v>10.795159999999999</v>
      </c>
      <c r="T6651">
        <v>0.1578205</v>
      </c>
      <c r="U6651">
        <v>24.737500000000001</v>
      </c>
    </row>
    <row r="6652" spans="1:21" x14ac:dyDescent="0.25">
      <c r="A6652" s="1">
        <v>37534.125</v>
      </c>
      <c r="B6652">
        <v>0.77848890000000004</v>
      </c>
      <c r="C6652">
        <v>1.4904500000000001</v>
      </c>
      <c r="D6652">
        <v>0</v>
      </c>
      <c r="E6652">
        <v>0</v>
      </c>
      <c r="F6652">
        <v>0</v>
      </c>
      <c r="G6652">
        <v>0</v>
      </c>
      <c r="H6652" s="2">
        <v>4.972766E-2</v>
      </c>
      <c r="I6652">
        <v>0</v>
      </c>
      <c r="J6652">
        <v>0</v>
      </c>
      <c r="K6652">
        <v>-15.58155</v>
      </c>
      <c r="L6652">
        <v>22.718350000000001</v>
      </c>
      <c r="M6652">
        <v>24.96658</v>
      </c>
      <c r="N6652">
        <v>23.842459999999999</v>
      </c>
      <c r="O6652" s="2">
        <v>4.972766E-2</v>
      </c>
      <c r="P6652">
        <v>0</v>
      </c>
      <c r="Q6652">
        <v>3.25346</v>
      </c>
      <c r="R6652" s="2">
        <v>3.3454789999999998E-2</v>
      </c>
      <c r="S6652">
        <v>10.721310000000001</v>
      </c>
      <c r="T6652">
        <v>0.1578205</v>
      </c>
      <c r="U6652">
        <v>24.574999999999999</v>
      </c>
    </row>
    <row r="6653" spans="1:21" x14ac:dyDescent="0.25">
      <c r="A6653" s="1">
        <v>37534.166666666664</v>
      </c>
      <c r="B6653">
        <v>0.77851720000000002</v>
      </c>
      <c r="C6653">
        <v>1.468764</v>
      </c>
      <c r="D6653">
        <v>0</v>
      </c>
      <c r="E6653">
        <v>0</v>
      </c>
      <c r="F6653">
        <v>0</v>
      </c>
      <c r="G6653">
        <v>0</v>
      </c>
      <c r="H6653" s="2">
        <v>4.972766E-2</v>
      </c>
      <c r="I6653">
        <v>0</v>
      </c>
      <c r="J6653">
        <v>0</v>
      </c>
      <c r="K6653">
        <v>-15.24405</v>
      </c>
      <c r="L6653">
        <v>22.545169999999999</v>
      </c>
      <c r="M6653">
        <v>24.753599999999999</v>
      </c>
      <c r="N6653">
        <v>23.64939</v>
      </c>
      <c r="O6653" s="2">
        <v>4.972766E-2</v>
      </c>
      <c r="P6653">
        <v>0</v>
      </c>
      <c r="Q6653">
        <v>3.25346</v>
      </c>
      <c r="R6653" s="2">
        <v>3.2856650000000001E-2</v>
      </c>
      <c r="S6653">
        <v>10.632</v>
      </c>
      <c r="T6653">
        <v>0.1578205</v>
      </c>
      <c r="U6653">
        <v>24.375</v>
      </c>
    </row>
    <row r="6654" spans="1:21" x14ac:dyDescent="0.25">
      <c r="A6654" s="1">
        <v>37534.208333333336</v>
      </c>
      <c r="B6654">
        <v>0.77842120000000004</v>
      </c>
      <c r="C6654">
        <v>1.488375</v>
      </c>
      <c r="D6654">
        <v>0</v>
      </c>
      <c r="E6654">
        <v>0</v>
      </c>
      <c r="F6654">
        <v>0</v>
      </c>
      <c r="G6654">
        <v>0</v>
      </c>
      <c r="H6654" s="2">
        <v>4.972766E-2</v>
      </c>
      <c r="I6654">
        <v>0</v>
      </c>
      <c r="J6654">
        <v>0</v>
      </c>
      <c r="K6654">
        <v>-14.92961</v>
      </c>
      <c r="L6654">
        <v>22.383520000000001</v>
      </c>
      <c r="M6654">
        <v>24.5505</v>
      </c>
      <c r="N6654">
        <v>23.467009999999998</v>
      </c>
      <c r="O6654" s="2">
        <v>4.972766E-2</v>
      </c>
      <c r="P6654">
        <v>0</v>
      </c>
      <c r="Q6654">
        <v>3.25346</v>
      </c>
      <c r="R6654" s="2">
        <v>3.2231679999999999E-2</v>
      </c>
      <c r="S6654">
        <v>10.554690000000001</v>
      </c>
      <c r="T6654">
        <v>0.1578205</v>
      </c>
      <c r="U6654">
        <v>24.237500000000001</v>
      </c>
    </row>
    <row r="6655" spans="1:21" x14ac:dyDescent="0.25">
      <c r="A6655" s="1">
        <v>37534.25</v>
      </c>
      <c r="B6655">
        <v>0.77890959999999998</v>
      </c>
      <c r="C6655">
        <v>1.317591</v>
      </c>
      <c r="D6655">
        <v>0</v>
      </c>
      <c r="E6655">
        <v>7.3563000000000001</v>
      </c>
      <c r="F6655">
        <v>0.37683640000000002</v>
      </c>
      <c r="G6655">
        <v>0</v>
      </c>
      <c r="H6655" s="2">
        <v>4.972766E-2</v>
      </c>
      <c r="I6655" s="2">
        <v>3.1718860000000001E-2</v>
      </c>
      <c r="J6655">
        <v>1.2024859999999999</v>
      </c>
      <c r="K6655">
        <v>-15.040889999999999</v>
      </c>
      <c r="L6655">
        <v>22.433019999999999</v>
      </c>
      <c r="M6655">
        <v>24.53518</v>
      </c>
      <c r="N6655">
        <v>23.484100000000002</v>
      </c>
      <c r="O6655">
        <v>0.453988</v>
      </c>
      <c r="P6655">
        <v>7.3563000000000001</v>
      </c>
      <c r="Q6655">
        <v>3.25346</v>
      </c>
      <c r="R6655">
        <v>3.19476E-2</v>
      </c>
      <c r="S6655">
        <v>10.51017</v>
      </c>
      <c r="T6655">
        <v>0.1183654</v>
      </c>
      <c r="U6655">
        <v>24.074999999999999</v>
      </c>
    </row>
    <row r="6656" spans="1:21" x14ac:dyDescent="0.25">
      <c r="A6656" s="1">
        <v>37534.291666666664</v>
      </c>
      <c r="B6656">
        <v>0.77779869999999995</v>
      </c>
      <c r="C6656">
        <v>1.7125999999999999</v>
      </c>
      <c r="D6656">
        <v>0</v>
      </c>
      <c r="E6656">
        <v>2.8644940000000001</v>
      </c>
      <c r="F6656">
        <v>0.37683640000000002</v>
      </c>
      <c r="G6656">
        <v>0</v>
      </c>
      <c r="H6656" s="2">
        <v>4.972766E-2</v>
      </c>
      <c r="I6656">
        <v>3.1518200000000003E-2</v>
      </c>
      <c r="J6656">
        <v>8.2984960000000001</v>
      </c>
      <c r="K6656">
        <v>-15.18361</v>
      </c>
      <c r="L6656">
        <v>22.490760000000002</v>
      </c>
      <c r="M6656">
        <v>24.621960000000001</v>
      </c>
      <c r="N6656">
        <v>23.556360000000002</v>
      </c>
      <c r="O6656">
        <v>0.453988</v>
      </c>
      <c r="P6656">
        <v>2.8644940000000001</v>
      </c>
      <c r="Q6656">
        <v>3.25346</v>
      </c>
      <c r="R6656" s="2">
        <v>3.2004419999999999E-2</v>
      </c>
      <c r="S6656">
        <v>10.586830000000001</v>
      </c>
      <c r="T6656">
        <v>0</v>
      </c>
      <c r="U6656">
        <v>24.625</v>
      </c>
    </row>
    <row r="6657" spans="1:21" x14ac:dyDescent="0.25">
      <c r="A6657" s="1">
        <v>37534.333333333336</v>
      </c>
      <c r="B6657">
        <v>0.77658990000000006</v>
      </c>
      <c r="C6657">
        <v>2.1939000000000002</v>
      </c>
      <c r="D6657">
        <v>0.50000040000000001</v>
      </c>
      <c r="E6657">
        <v>1.6791210000000001</v>
      </c>
      <c r="F6657">
        <v>1.2173449999999999</v>
      </c>
      <c r="G6657">
        <v>0</v>
      </c>
      <c r="H6657" s="2">
        <v>4.972766E-2</v>
      </c>
      <c r="I6657">
        <v>0.1023386</v>
      </c>
      <c r="J6657">
        <v>18.110769999999999</v>
      </c>
      <c r="K6657">
        <v>-16.05171</v>
      </c>
      <c r="L6657">
        <v>22.886019999999998</v>
      </c>
      <c r="M6657">
        <v>24.9693</v>
      </c>
      <c r="N6657">
        <v>23.927659999999999</v>
      </c>
      <c r="O6657">
        <v>1.3574079999999999</v>
      </c>
      <c r="P6657">
        <v>2.179122</v>
      </c>
      <c r="Q6657">
        <v>3.25346</v>
      </c>
      <c r="R6657" s="2">
        <v>3.3191230000000002E-2</v>
      </c>
      <c r="S6657">
        <v>10.831950000000001</v>
      </c>
      <c r="T6657">
        <v>0</v>
      </c>
      <c r="U6657">
        <v>25.625</v>
      </c>
    </row>
    <row r="6658" spans="1:21" x14ac:dyDescent="0.25">
      <c r="A6658" s="1">
        <v>37534.375</v>
      </c>
      <c r="B6658">
        <v>0.77544290000000005</v>
      </c>
      <c r="C6658">
        <v>2.6755429999999998</v>
      </c>
      <c r="D6658">
        <v>0.50000040000000001</v>
      </c>
      <c r="E6658">
        <v>0.98259510000000005</v>
      </c>
      <c r="F6658">
        <v>1.2173449999999999</v>
      </c>
      <c r="G6658">
        <v>0</v>
      </c>
      <c r="H6658" s="2">
        <v>4.972766E-2</v>
      </c>
      <c r="I6658">
        <v>0.100248</v>
      </c>
      <c r="J6658">
        <v>26.514500000000002</v>
      </c>
      <c r="K6658">
        <v>-16.995819999999998</v>
      </c>
      <c r="L6658">
        <v>23.276979999999998</v>
      </c>
      <c r="M6658">
        <v>25.435600000000001</v>
      </c>
      <c r="N6658">
        <v>24.356290000000001</v>
      </c>
      <c r="O6658">
        <v>1.3574079999999999</v>
      </c>
      <c r="P6658">
        <v>1.482596</v>
      </c>
      <c r="Q6658">
        <v>3.2562180000000001</v>
      </c>
      <c r="R6658" s="2">
        <v>3.4941449999999999E-2</v>
      </c>
      <c r="S6658">
        <v>11.153729999999999</v>
      </c>
      <c r="T6658">
        <v>0</v>
      </c>
      <c r="U6658">
        <v>26.625</v>
      </c>
    </row>
    <row r="6659" spans="1:21" x14ac:dyDescent="0.25">
      <c r="A6659" s="1">
        <v>37534.416666666664</v>
      </c>
      <c r="B6659">
        <v>0.77414360000000004</v>
      </c>
      <c r="C6659">
        <v>3.1571319999999998</v>
      </c>
      <c r="D6659">
        <v>0.50000040000000001</v>
      </c>
      <c r="E6659">
        <v>0.8413252</v>
      </c>
      <c r="F6659">
        <v>1.2173449999999999</v>
      </c>
      <c r="G6659">
        <v>0</v>
      </c>
      <c r="H6659" s="2">
        <v>4.972766E-2</v>
      </c>
      <c r="I6659">
        <v>9.7582299999999997E-2</v>
      </c>
      <c r="J6659">
        <v>46.652209999999997</v>
      </c>
      <c r="K6659">
        <v>-23.421399999999998</v>
      </c>
      <c r="L6659">
        <v>23.66385</v>
      </c>
      <c r="M6659">
        <v>26.392589999999998</v>
      </c>
      <c r="N6659">
        <v>25.028220000000001</v>
      </c>
      <c r="O6659">
        <v>1.3574079999999999</v>
      </c>
      <c r="P6659">
        <v>1.341326</v>
      </c>
      <c r="Q6659">
        <v>3.4792909999999999</v>
      </c>
      <c r="R6659" s="2">
        <v>4.5507539999999999E-2</v>
      </c>
      <c r="S6659">
        <v>12.42328</v>
      </c>
      <c r="T6659">
        <v>0</v>
      </c>
      <c r="U6659">
        <v>27.625</v>
      </c>
    </row>
    <row r="6660" spans="1:21" x14ac:dyDescent="0.25">
      <c r="A6660" s="1">
        <v>37534.458333333336</v>
      </c>
      <c r="B6660">
        <v>0.77236950000000004</v>
      </c>
      <c r="C6660">
        <v>3.797625</v>
      </c>
      <c r="D6660">
        <v>0.50000040000000001</v>
      </c>
      <c r="E6660">
        <v>0.8413252</v>
      </c>
      <c r="F6660">
        <v>1.3910149999999999</v>
      </c>
      <c r="G6660">
        <v>0</v>
      </c>
      <c r="H6660" s="2">
        <v>4.972766E-2</v>
      </c>
      <c r="I6660">
        <v>0.1127895</v>
      </c>
      <c r="J6660">
        <v>42.077030000000001</v>
      </c>
      <c r="K6660">
        <v>-27.950669999999999</v>
      </c>
      <c r="L6660">
        <v>23.847770000000001</v>
      </c>
      <c r="M6660">
        <v>26.981290000000001</v>
      </c>
      <c r="N6660">
        <v>25.414529999999999</v>
      </c>
      <c r="O6660">
        <v>1.547212</v>
      </c>
      <c r="P6660">
        <v>1.341326</v>
      </c>
      <c r="Q6660">
        <v>3.7102810000000002</v>
      </c>
      <c r="R6660">
        <v>5.11654E-2</v>
      </c>
      <c r="S6660">
        <v>13.247030000000001</v>
      </c>
      <c r="T6660">
        <v>0</v>
      </c>
      <c r="U6660">
        <v>28.625</v>
      </c>
    </row>
    <row r="6661" spans="1:21" x14ac:dyDescent="0.25">
      <c r="A6661" s="1">
        <v>37534.5</v>
      </c>
      <c r="B6661">
        <v>0.77043530000000005</v>
      </c>
      <c r="C6661">
        <v>4.4917949999999998</v>
      </c>
      <c r="D6661">
        <v>0.50000040000000001</v>
      </c>
      <c r="E6661">
        <v>0.8413252</v>
      </c>
      <c r="F6661">
        <v>0.63734250000000003</v>
      </c>
      <c r="G6661">
        <v>0</v>
      </c>
      <c r="H6661" s="2">
        <v>4.972766E-2</v>
      </c>
      <c r="I6661" s="2">
        <v>5.4360319999999997E-2</v>
      </c>
      <c r="J6661">
        <v>37.155270000000002</v>
      </c>
      <c r="K6661">
        <v>-30.073599999999999</v>
      </c>
      <c r="L6661">
        <v>23.958970000000001</v>
      </c>
      <c r="M6661">
        <v>27.346910000000001</v>
      </c>
      <c r="N6661">
        <v>25.652940000000001</v>
      </c>
      <c r="O6661">
        <v>0.73869450000000003</v>
      </c>
      <c r="P6661">
        <v>1.341326</v>
      </c>
      <c r="Q6661">
        <v>3.8409779999999998</v>
      </c>
      <c r="R6661" s="2">
        <v>5.4877339999999997E-2</v>
      </c>
      <c r="S6661">
        <v>13.89716</v>
      </c>
      <c r="T6661">
        <v>0</v>
      </c>
      <c r="U6661">
        <v>29.625</v>
      </c>
    </row>
    <row r="6662" spans="1:21" x14ac:dyDescent="0.25">
      <c r="A6662" s="1">
        <v>37534.541666666664</v>
      </c>
      <c r="B6662">
        <v>0.77017519999999995</v>
      </c>
      <c r="C6662">
        <v>4.6064530000000001</v>
      </c>
      <c r="D6662">
        <v>0.50000040000000001</v>
      </c>
      <c r="E6662">
        <v>0.8413252</v>
      </c>
      <c r="F6662">
        <v>0.63734250000000003</v>
      </c>
      <c r="G6662">
        <v>0</v>
      </c>
      <c r="H6662" s="2">
        <v>4.972766E-2</v>
      </c>
      <c r="I6662" s="2">
        <v>5.4225059999999999E-2</v>
      </c>
      <c r="J6662">
        <v>37.516010000000001</v>
      </c>
      <c r="K6662">
        <v>-32.521099999999997</v>
      </c>
      <c r="L6662">
        <v>23.995360000000002</v>
      </c>
      <c r="M6662">
        <v>27.670780000000001</v>
      </c>
      <c r="N6662">
        <v>25.833069999999999</v>
      </c>
      <c r="O6662">
        <v>0.73869450000000003</v>
      </c>
      <c r="P6662">
        <v>1.341326</v>
      </c>
      <c r="Q6662">
        <v>4.0248039999999996</v>
      </c>
      <c r="R6662" s="2">
        <v>5.9457290000000003E-2</v>
      </c>
      <c r="S6662">
        <v>14.507110000000001</v>
      </c>
      <c r="T6662">
        <v>0</v>
      </c>
      <c r="U6662">
        <v>29.8125</v>
      </c>
    </row>
    <row r="6663" spans="1:21" x14ac:dyDescent="0.25">
      <c r="A6663" s="1">
        <v>37534.583333333336</v>
      </c>
      <c r="B6663">
        <v>0.77105029999999997</v>
      </c>
      <c r="C6663">
        <v>4.3217169999999996</v>
      </c>
      <c r="D6663">
        <v>0.50000040000000001</v>
      </c>
      <c r="E6663">
        <v>0.8413252</v>
      </c>
      <c r="F6663">
        <v>0.63734250000000003</v>
      </c>
      <c r="G6663">
        <v>0</v>
      </c>
      <c r="H6663" s="2">
        <v>4.972766E-2</v>
      </c>
      <c r="I6663" s="2">
        <v>5.422399E-2</v>
      </c>
      <c r="J6663">
        <v>43.436979999999998</v>
      </c>
      <c r="K6663">
        <v>-36.025620000000004</v>
      </c>
      <c r="L6663">
        <v>23.99605</v>
      </c>
      <c r="M6663">
        <v>28.087330000000001</v>
      </c>
      <c r="N6663">
        <v>26.041689999999999</v>
      </c>
      <c r="O6663">
        <v>0.73869450000000003</v>
      </c>
      <c r="P6663">
        <v>1.341326</v>
      </c>
      <c r="Q6663">
        <v>4.3506119999999999</v>
      </c>
      <c r="R6663" s="2">
        <v>6.519722E-2</v>
      </c>
      <c r="S6663">
        <v>15.141870000000001</v>
      </c>
      <c r="T6663">
        <v>0</v>
      </c>
      <c r="U6663">
        <v>29.45</v>
      </c>
    </row>
    <row r="6664" spans="1:21" x14ac:dyDescent="0.25">
      <c r="A6664" s="1">
        <v>37534.625</v>
      </c>
      <c r="B6664">
        <v>0.77188049999999997</v>
      </c>
      <c r="C6664">
        <v>4.0555649999999996</v>
      </c>
      <c r="D6664">
        <v>0.50000040000000001</v>
      </c>
      <c r="E6664">
        <v>0.8413252</v>
      </c>
      <c r="F6664">
        <v>0.63734250000000003</v>
      </c>
      <c r="G6664">
        <v>0</v>
      </c>
      <c r="H6664" s="2">
        <v>4.972766E-2</v>
      </c>
      <c r="I6664" s="2">
        <v>5.4223939999999998E-2</v>
      </c>
      <c r="J6664">
        <v>43.675379999999997</v>
      </c>
      <c r="K6664">
        <v>-38.524279999999997</v>
      </c>
      <c r="L6664">
        <v>23.996130000000001</v>
      </c>
      <c r="M6664">
        <v>28.379940000000001</v>
      </c>
      <c r="N6664">
        <v>26.188040000000001</v>
      </c>
      <c r="O6664">
        <v>0.73869450000000003</v>
      </c>
      <c r="P6664">
        <v>1.341326</v>
      </c>
      <c r="Q6664">
        <v>4.6267500000000004</v>
      </c>
      <c r="R6664" s="2">
        <v>6.8393079999999995E-2</v>
      </c>
      <c r="S6664">
        <v>15.465769999999999</v>
      </c>
      <c r="T6664">
        <v>0</v>
      </c>
      <c r="U6664">
        <v>29.112500000000001</v>
      </c>
    </row>
    <row r="6665" spans="1:21" x14ac:dyDescent="0.25">
      <c r="A6665" s="1">
        <v>37534.666666666664</v>
      </c>
      <c r="B6665">
        <v>0.77264580000000005</v>
      </c>
      <c r="C6665">
        <v>3.8168839999999999</v>
      </c>
      <c r="D6665">
        <v>0.50000040000000001</v>
      </c>
      <c r="E6665">
        <v>0.8413252</v>
      </c>
      <c r="F6665">
        <v>0.63734250000000003</v>
      </c>
      <c r="G6665">
        <v>0</v>
      </c>
      <c r="H6665" s="2">
        <v>4.972766E-2</v>
      </c>
      <c r="I6665" s="2">
        <v>5.4222850000000003E-2</v>
      </c>
      <c r="J6665">
        <v>35.901870000000002</v>
      </c>
      <c r="K6665">
        <v>-38.338149999999999</v>
      </c>
      <c r="L6665">
        <v>23.99634</v>
      </c>
      <c r="M6665">
        <v>28.39789</v>
      </c>
      <c r="N6665">
        <v>26.197109999999999</v>
      </c>
      <c r="O6665">
        <v>0.73869450000000003</v>
      </c>
      <c r="P6665">
        <v>1.341326</v>
      </c>
      <c r="Q6665">
        <v>4.6056470000000003</v>
      </c>
      <c r="R6665">
        <v>6.6480300000000006E-2</v>
      </c>
      <c r="S6665">
        <v>15.221360000000001</v>
      </c>
      <c r="T6665">
        <v>0</v>
      </c>
      <c r="U6665">
        <v>28.8125</v>
      </c>
    </row>
    <row r="6666" spans="1:21" x14ac:dyDescent="0.25">
      <c r="A6666" s="1">
        <v>37534.708333333336</v>
      </c>
      <c r="B6666">
        <v>0.77350960000000002</v>
      </c>
      <c r="C6666">
        <v>3.531514</v>
      </c>
      <c r="D6666">
        <v>0.50000040000000001</v>
      </c>
      <c r="E6666">
        <v>0.8413252</v>
      </c>
      <c r="F6666">
        <v>0.4489243</v>
      </c>
      <c r="G6666">
        <v>0</v>
      </c>
      <c r="H6666" s="2">
        <v>4.972766E-2</v>
      </c>
      <c r="I6666" s="2">
        <v>4.002559E-2</v>
      </c>
      <c r="J6666">
        <v>20.264939999999999</v>
      </c>
      <c r="K6666">
        <v>-34.185099999999998</v>
      </c>
      <c r="L6666">
        <v>23.99653</v>
      </c>
      <c r="M6666">
        <v>28.039069999999999</v>
      </c>
      <c r="N6666">
        <v>26.017800000000001</v>
      </c>
      <c r="O6666">
        <v>0.53656440000000005</v>
      </c>
      <c r="P6666">
        <v>1.341326</v>
      </c>
      <c r="Q6666">
        <v>4.1783919999999997</v>
      </c>
      <c r="R6666" s="2">
        <v>5.940836E-2</v>
      </c>
      <c r="S6666">
        <v>14.262510000000001</v>
      </c>
      <c r="T6666">
        <v>0</v>
      </c>
      <c r="U6666">
        <v>28.45</v>
      </c>
    </row>
    <row r="6667" spans="1:21" x14ac:dyDescent="0.25">
      <c r="A6667" s="1">
        <v>37534.75</v>
      </c>
      <c r="B6667">
        <v>0.77432809999999996</v>
      </c>
      <c r="C6667">
        <v>3.2709999999999999</v>
      </c>
      <c r="D6667">
        <v>0</v>
      </c>
      <c r="E6667">
        <v>1.2973920000000001</v>
      </c>
      <c r="F6667">
        <v>0.4489243</v>
      </c>
      <c r="G6667">
        <v>0</v>
      </c>
      <c r="H6667" s="2">
        <v>4.972766E-2</v>
      </c>
      <c r="I6667" s="2">
        <v>4.0025039999999998E-2</v>
      </c>
      <c r="J6667">
        <v>4.2357769999999997</v>
      </c>
      <c r="K6667">
        <v>-27.825900000000001</v>
      </c>
      <c r="L6667">
        <v>23.98874</v>
      </c>
      <c r="M6667">
        <v>27.41891</v>
      </c>
      <c r="N6667">
        <v>25.70382</v>
      </c>
      <c r="O6667">
        <v>0.53656440000000005</v>
      </c>
      <c r="P6667">
        <v>1.2973920000000001</v>
      </c>
      <c r="Q6667">
        <v>3.6971059999999998</v>
      </c>
      <c r="R6667" s="2">
        <v>4.9866540000000001E-2</v>
      </c>
      <c r="S6667">
        <v>13.066739999999999</v>
      </c>
      <c r="T6667" s="2">
        <v>3.9455120000000003E-2</v>
      </c>
      <c r="U6667">
        <v>28.112500000000001</v>
      </c>
    </row>
    <row r="6668" spans="1:21" x14ac:dyDescent="0.25">
      <c r="A6668" s="1">
        <v>37534.791666666664</v>
      </c>
      <c r="B6668">
        <v>0.77521370000000001</v>
      </c>
      <c r="C6668">
        <v>2.9607770000000002</v>
      </c>
      <c r="D6668">
        <v>0</v>
      </c>
      <c r="E6668">
        <v>1.9929429999999999</v>
      </c>
      <c r="F6668">
        <v>0.26050610000000002</v>
      </c>
      <c r="G6668">
        <v>0</v>
      </c>
      <c r="H6668" s="2">
        <v>4.972766E-2</v>
      </c>
      <c r="I6668" s="2">
        <v>2.5828879999999999E-2</v>
      </c>
      <c r="J6668">
        <v>0</v>
      </c>
      <c r="K6668">
        <v>-23.238900000000001</v>
      </c>
      <c r="L6668">
        <v>23.95721</v>
      </c>
      <c r="M6668">
        <v>26.92897</v>
      </c>
      <c r="N6668">
        <v>25.443090000000002</v>
      </c>
      <c r="O6668">
        <v>0.33443420000000001</v>
      </c>
      <c r="P6668">
        <v>1.9929429999999999</v>
      </c>
      <c r="Q6668">
        <v>3.4562529999999998</v>
      </c>
      <c r="R6668" s="2">
        <v>4.3741519999999999E-2</v>
      </c>
      <c r="S6668">
        <v>12.30932</v>
      </c>
      <c r="T6668">
        <v>0.1578205</v>
      </c>
      <c r="U6668">
        <v>27.6875</v>
      </c>
    </row>
    <row r="6669" spans="1:21" x14ac:dyDescent="0.25">
      <c r="A6669" s="1">
        <v>37534.833333333336</v>
      </c>
      <c r="B6669">
        <v>0.77608639999999995</v>
      </c>
      <c r="C6669">
        <v>2.624746</v>
      </c>
      <c r="D6669">
        <v>0</v>
      </c>
      <c r="E6669">
        <v>1.9929429999999999</v>
      </c>
      <c r="F6669">
        <v>0.26050610000000002</v>
      </c>
      <c r="G6669">
        <v>0</v>
      </c>
      <c r="H6669" s="2">
        <v>4.972766E-2</v>
      </c>
      <c r="I6669" s="2">
        <v>2.5828779999999999E-2</v>
      </c>
      <c r="J6669">
        <v>0</v>
      </c>
      <c r="K6669">
        <v>-20.672229999999999</v>
      </c>
      <c r="L6669">
        <v>23.886369999999999</v>
      </c>
      <c r="M6669">
        <v>26.592780000000001</v>
      </c>
      <c r="N6669">
        <v>25.23958</v>
      </c>
      <c r="O6669">
        <v>0.33443420000000001</v>
      </c>
      <c r="P6669">
        <v>1.9929429999999999</v>
      </c>
      <c r="Q6669">
        <v>3.3531040000000001</v>
      </c>
      <c r="R6669">
        <v>4.0405200000000002E-2</v>
      </c>
      <c r="S6669">
        <v>11.86661</v>
      </c>
      <c r="T6669">
        <v>0.1578205</v>
      </c>
      <c r="U6669">
        <v>27.1875</v>
      </c>
    </row>
    <row r="6670" spans="1:21" x14ac:dyDescent="0.25">
      <c r="A6670" s="1">
        <v>37534.875</v>
      </c>
      <c r="B6670">
        <v>0.77683159999999996</v>
      </c>
      <c r="C6670">
        <v>2.3378139999999998</v>
      </c>
      <c r="D6670">
        <v>0</v>
      </c>
      <c r="E6670">
        <v>1.9929429999999999</v>
      </c>
      <c r="F6670">
        <v>0.34734140000000002</v>
      </c>
      <c r="G6670">
        <v>0</v>
      </c>
      <c r="H6670" s="2">
        <v>4.972766E-2</v>
      </c>
      <c r="I6670" s="2">
        <v>3.4438259999999998E-2</v>
      </c>
      <c r="J6670">
        <v>0</v>
      </c>
      <c r="K6670">
        <v>-19.31324</v>
      </c>
      <c r="L6670">
        <v>23.751670000000001</v>
      </c>
      <c r="M6670">
        <v>26.314209999999999</v>
      </c>
      <c r="N6670">
        <v>25.03294</v>
      </c>
      <c r="O6670">
        <v>0.42933640000000001</v>
      </c>
      <c r="P6670">
        <v>1.9929429999999999</v>
      </c>
      <c r="Q6670">
        <v>3.3118470000000002</v>
      </c>
      <c r="R6670" s="2">
        <v>3.890275E-2</v>
      </c>
      <c r="S6670">
        <v>11.629580000000001</v>
      </c>
      <c r="T6670">
        <v>0.1578205</v>
      </c>
      <c r="U6670">
        <v>26.6875</v>
      </c>
    </row>
    <row r="6671" spans="1:21" x14ac:dyDescent="0.25">
      <c r="A6671" s="1">
        <v>37534.916666666664</v>
      </c>
      <c r="B6671">
        <v>0.77745140000000001</v>
      </c>
      <c r="C6671">
        <v>2.0762879999999999</v>
      </c>
      <c r="D6671">
        <v>0</v>
      </c>
      <c r="E6671">
        <v>1.9929429999999999</v>
      </c>
      <c r="F6671" s="2">
        <v>4.341768E-2</v>
      </c>
      <c r="G6671">
        <v>0</v>
      </c>
      <c r="H6671" s="2">
        <v>4.972766E-2</v>
      </c>
      <c r="I6671" s="2">
        <v>4.3047240000000002E-3</v>
      </c>
      <c r="J6671">
        <v>0</v>
      </c>
      <c r="K6671">
        <v>-18.116869999999999</v>
      </c>
      <c r="L6671">
        <v>23.584320000000002</v>
      </c>
      <c r="M6671">
        <v>26.061140000000002</v>
      </c>
      <c r="N6671">
        <v>24.82273</v>
      </c>
      <c r="O6671" s="2">
        <v>9.7177959999999994E-2</v>
      </c>
      <c r="P6671">
        <v>1.9929429999999999</v>
      </c>
      <c r="Q6671">
        <v>3.2812429999999999</v>
      </c>
      <c r="R6671" s="2">
        <v>3.7283509999999999E-2</v>
      </c>
      <c r="S6671">
        <v>11.384169999999999</v>
      </c>
      <c r="T6671">
        <v>0.1578205</v>
      </c>
      <c r="U6671">
        <v>26.1875</v>
      </c>
    </row>
    <row r="6672" spans="1:21" x14ac:dyDescent="0.25">
      <c r="A6672" s="1">
        <v>37534.958333333336</v>
      </c>
      <c r="B6672">
        <v>0.77807999999999999</v>
      </c>
      <c r="C6672">
        <v>1.8257749999999999</v>
      </c>
      <c r="D6672">
        <v>0</v>
      </c>
      <c r="E6672">
        <v>0</v>
      </c>
      <c r="F6672">
        <v>0</v>
      </c>
      <c r="G6672">
        <v>0</v>
      </c>
      <c r="H6672" s="2">
        <v>4.972766E-2</v>
      </c>
      <c r="I6672">
        <v>0</v>
      </c>
      <c r="J6672">
        <v>0</v>
      </c>
      <c r="K6672">
        <v>-16.97681</v>
      </c>
      <c r="L6672">
        <v>23.401389999999999</v>
      </c>
      <c r="M6672">
        <v>25.78689</v>
      </c>
      <c r="N6672">
        <v>24.594139999999999</v>
      </c>
      <c r="O6672" s="2">
        <v>4.972766E-2</v>
      </c>
      <c r="P6672">
        <v>0</v>
      </c>
      <c r="Q6672">
        <v>3.2545579999999998</v>
      </c>
      <c r="R6672" s="2">
        <v>3.541176E-2</v>
      </c>
      <c r="S6672">
        <v>11.11525</v>
      </c>
      <c r="T6672">
        <v>0.1578205</v>
      </c>
      <c r="U6672">
        <v>25.6875</v>
      </c>
    </row>
    <row r="6673" spans="1:21" x14ac:dyDescent="0.25">
      <c r="A6673" s="3">
        <v>37535</v>
      </c>
      <c r="B6673">
        <v>0.77856060000000005</v>
      </c>
      <c r="C6673">
        <v>1.6096520000000001</v>
      </c>
      <c r="D6673">
        <v>0</v>
      </c>
      <c r="E6673">
        <v>0</v>
      </c>
      <c r="F6673">
        <v>0</v>
      </c>
      <c r="G6673">
        <v>0</v>
      </c>
      <c r="H6673" s="2">
        <v>4.972766E-2</v>
      </c>
      <c r="I6673">
        <v>0</v>
      </c>
      <c r="J6673">
        <v>0</v>
      </c>
      <c r="K6673">
        <v>-16.512139999999999</v>
      </c>
      <c r="L6673">
        <v>23.174880000000002</v>
      </c>
      <c r="M6673">
        <v>25.52778</v>
      </c>
      <c r="N6673">
        <v>24.351330000000001</v>
      </c>
      <c r="O6673" s="2">
        <v>4.972766E-2</v>
      </c>
      <c r="P6673">
        <v>0</v>
      </c>
      <c r="Q6673">
        <v>3.25346</v>
      </c>
      <c r="R6673" s="2">
        <v>3.5765280000000003E-2</v>
      </c>
      <c r="S6673">
        <v>11.03974</v>
      </c>
      <c r="T6673">
        <v>0.1578205</v>
      </c>
      <c r="U6673">
        <v>25.1875</v>
      </c>
    </row>
    <row r="6674" spans="1:21" x14ac:dyDescent="0.25">
      <c r="A6674" s="1">
        <v>37535.041666666664</v>
      </c>
      <c r="B6674">
        <v>0.77853269999999997</v>
      </c>
      <c r="C6674">
        <v>1.571415</v>
      </c>
      <c r="D6674">
        <v>0</v>
      </c>
      <c r="E6674">
        <v>0</v>
      </c>
      <c r="F6674">
        <v>0</v>
      </c>
      <c r="G6674">
        <v>0</v>
      </c>
      <c r="H6674" s="2">
        <v>4.972766E-2</v>
      </c>
      <c r="I6674">
        <v>0</v>
      </c>
      <c r="J6674">
        <v>0</v>
      </c>
      <c r="K6674">
        <v>-16.11553</v>
      </c>
      <c r="L6674">
        <v>22.974630000000001</v>
      </c>
      <c r="M6674">
        <v>25.284929999999999</v>
      </c>
      <c r="N6674">
        <v>24.12978</v>
      </c>
      <c r="O6674" s="2">
        <v>4.972766E-2</v>
      </c>
      <c r="P6674">
        <v>0</v>
      </c>
      <c r="Q6674">
        <v>3.25346</v>
      </c>
      <c r="R6674">
        <v>3.46558E-2</v>
      </c>
      <c r="S6674">
        <v>10.885999999999999</v>
      </c>
      <c r="T6674">
        <v>0.1578205</v>
      </c>
      <c r="U6674">
        <v>24.9375</v>
      </c>
    </row>
    <row r="6675" spans="1:21" x14ac:dyDescent="0.25">
      <c r="A6675" s="1">
        <v>37535.083333333336</v>
      </c>
      <c r="B6675">
        <v>0.77836249999999996</v>
      </c>
      <c r="C6675">
        <v>1.5851489999999999</v>
      </c>
      <c r="D6675">
        <v>0</v>
      </c>
      <c r="E6675">
        <v>0</v>
      </c>
      <c r="F6675">
        <v>0</v>
      </c>
      <c r="G6675">
        <v>0</v>
      </c>
      <c r="H6675" s="2">
        <v>4.972766E-2</v>
      </c>
      <c r="I6675">
        <v>0</v>
      </c>
      <c r="J6675">
        <v>0</v>
      </c>
      <c r="K6675">
        <v>-15.760009999999999</v>
      </c>
      <c r="L6675">
        <v>22.795929999999998</v>
      </c>
      <c r="M6675">
        <v>25.057919999999999</v>
      </c>
      <c r="N6675">
        <v>23.926919999999999</v>
      </c>
      <c r="O6675" s="2">
        <v>4.972766E-2</v>
      </c>
      <c r="P6675">
        <v>0</v>
      </c>
      <c r="Q6675">
        <v>3.25346</v>
      </c>
      <c r="R6675" s="2">
        <v>3.3713609999999998E-2</v>
      </c>
      <c r="S6675">
        <v>10.767609999999999</v>
      </c>
      <c r="T6675">
        <v>0.1578205</v>
      </c>
      <c r="U6675">
        <v>24.774999999999999</v>
      </c>
    </row>
    <row r="6676" spans="1:21" x14ac:dyDescent="0.25">
      <c r="A6676" s="1">
        <v>37535.125</v>
      </c>
      <c r="B6676">
        <v>0.77811370000000002</v>
      </c>
      <c r="C6676">
        <v>1.614584</v>
      </c>
      <c r="D6676">
        <v>0</v>
      </c>
      <c r="E6676">
        <v>0</v>
      </c>
      <c r="F6676">
        <v>0</v>
      </c>
      <c r="G6676">
        <v>0</v>
      </c>
      <c r="H6676" s="2">
        <v>4.972766E-2</v>
      </c>
      <c r="I6676">
        <v>0</v>
      </c>
      <c r="J6676">
        <v>0</v>
      </c>
      <c r="K6676">
        <v>-15.41765</v>
      </c>
      <c r="L6676">
        <v>22.623909999999999</v>
      </c>
      <c r="M6676">
        <v>24.838989999999999</v>
      </c>
      <c r="N6676">
        <v>23.731449999999999</v>
      </c>
      <c r="O6676" s="2">
        <v>4.972766E-2</v>
      </c>
      <c r="P6676">
        <v>0</v>
      </c>
      <c r="Q6676">
        <v>3.25346</v>
      </c>
      <c r="R6676">
        <v>3.2577299999999997E-2</v>
      </c>
      <c r="S6676">
        <v>10.63949</v>
      </c>
      <c r="T6676">
        <v>0.1578205</v>
      </c>
      <c r="U6676">
        <v>24.637499999999999</v>
      </c>
    </row>
    <row r="6677" spans="1:21" x14ac:dyDescent="0.25">
      <c r="A6677" s="1">
        <v>37535.166666666664</v>
      </c>
      <c r="B6677">
        <v>0.77782459999999998</v>
      </c>
      <c r="C6677">
        <v>1.665192</v>
      </c>
      <c r="D6677">
        <v>0</v>
      </c>
      <c r="E6677">
        <v>0</v>
      </c>
      <c r="F6677">
        <v>0</v>
      </c>
      <c r="G6677">
        <v>0</v>
      </c>
      <c r="H6677" s="2">
        <v>4.972766E-2</v>
      </c>
      <c r="I6677">
        <v>0</v>
      </c>
      <c r="J6677">
        <v>0</v>
      </c>
      <c r="K6677">
        <v>-15.09745</v>
      </c>
      <c r="L6677">
        <v>22.46246</v>
      </c>
      <c r="M6677">
        <v>24.629740000000002</v>
      </c>
      <c r="N6677">
        <v>23.546099999999999</v>
      </c>
      <c r="O6677" s="2">
        <v>4.972766E-2</v>
      </c>
      <c r="P6677">
        <v>0</v>
      </c>
      <c r="Q6677">
        <v>3.25346</v>
      </c>
      <c r="R6677" s="2">
        <v>3.1526220000000001E-2</v>
      </c>
      <c r="S6677">
        <v>10.53477</v>
      </c>
      <c r="T6677">
        <v>0.1578205</v>
      </c>
      <c r="U6677">
        <v>24.537500000000001</v>
      </c>
    </row>
    <row r="6678" spans="1:21" x14ac:dyDescent="0.25">
      <c r="A6678" s="1">
        <v>37535.208333333336</v>
      </c>
      <c r="B6678">
        <v>0.77801960000000003</v>
      </c>
      <c r="C6678">
        <v>1.5717589999999999</v>
      </c>
      <c r="D6678">
        <v>0</v>
      </c>
      <c r="E6678">
        <v>0</v>
      </c>
      <c r="F6678">
        <v>0</v>
      </c>
      <c r="G6678">
        <v>0</v>
      </c>
      <c r="H6678" s="2">
        <v>4.972766E-2</v>
      </c>
      <c r="I6678">
        <v>0</v>
      </c>
      <c r="J6678">
        <v>0</v>
      </c>
      <c r="K6678">
        <v>-14.764709999999999</v>
      </c>
      <c r="L6678">
        <v>22.292400000000001</v>
      </c>
      <c r="M6678">
        <v>24.425360000000001</v>
      </c>
      <c r="N6678">
        <v>23.358879999999999</v>
      </c>
      <c r="O6678" s="2">
        <v>4.972766E-2</v>
      </c>
      <c r="P6678">
        <v>0</v>
      </c>
      <c r="Q6678">
        <v>3.25346</v>
      </c>
      <c r="R6678" s="2">
        <v>3.054931E-2</v>
      </c>
      <c r="S6678">
        <v>10.41367</v>
      </c>
      <c r="T6678">
        <v>0.1578205</v>
      </c>
      <c r="U6678">
        <v>24.25</v>
      </c>
    </row>
    <row r="6679" spans="1:21" x14ac:dyDescent="0.25">
      <c r="A6679" s="1">
        <v>37535.25</v>
      </c>
      <c r="B6679">
        <v>0.77852149999999998</v>
      </c>
      <c r="C6679">
        <v>1.390976</v>
      </c>
      <c r="D6679">
        <v>0</v>
      </c>
      <c r="E6679">
        <v>1.6884159999999999</v>
      </c>
      <c r="F6679">
        <v>0.18841820000000001</v>
      </c>
      <c r="G6679">
        <v>0</v>
      </c>
      <c r="H6679" s="2">
        <v>4.972766E-2</v>
      </c>
      <c r="I6679">
        <v>1.6111199999999999E-2</v>
      </c>
      <c r="J6679">
        <v>1.296057</v>
      </c>
      <c r="K6679">
        <v>-14.554410000000001</v>
      </c>
      <c r="L6679">
        <v>22.18047</v>
      </c>
      <c r="M6679">
        <v>24.285450000000001</v>
      </c>
      <c r="N6679">
        <v>23.232959999999999</v>
      </c>
      <c r="O6679">
        <v>0.25185780000000002</v>
      </c>
      <c r="P6679">
        <v>1.6884159999999999</v>
      </c>
      <c r="Q6679">
        <v>3.25346</v>
      </c>
      <c r="R6679" s="2">
        <v>3.011057E-2</v>
      </c>
      <c r="S6679">
        <v>10.34468</v>
      </c>
      <c r="T6679">
        <v>0.1183654</v>
      </c>
      <c r="U6679">
        <v>23.912500000000001</v>
      </c>
    </row>
    <row r="6680" spans="1:21" x14ac:dyDescent="0.25">
      <c r="A6680" s="1">
        <v>37535.291666666664</v>
      </c>
      <c r="B6680">
        <v>0.77663490000000002</v>
      </c>
      <c r="C6680">
        <v>2.058986</v>
      </c>
      <c r="D6680">
        <v>0</v>
      </c>
      <c r="E6680">
        <v>0.1992941</v>
      </c>
      <c r="F6680">
        <v>0.18841820000000001</v>
      </c>
      <c r="G6680">
        <v>0</v>
      </c>
      <c r="H6680" s="2">
        <v>4.972766E-2</v>
      </c>
      <c r="I6680" s="2">
        <v>1.6122890000000001E-2</v>
      </c>
      <c r="J6680">
        <v>12.41629</v>
      </c>
      <c r="K6680">
        <v>-14.878220000000001</v>
      </c>
      <c r="L6680">
        <v>22.298190000000002</v>
      </c>
      <c r="M6680">
        <v>24.415569999999999</v>
      </c>
      <c r="N6680">
        <v>23.35688</v>
      </c>
      <c r="O6680">
        <v>0.25185780000000002</v>
      </c>
      <c r="P6680">
        <v>0.1992941</v>
      </c>
      <c r="Q6680">
        <v>3.25346</v>
      </c>
      <c r="R6680" s="2">
        <v>3.0394649999999999E-2</v>
      </c>
      <c r="S6680">
        <v>10.478899999999999</v>
      </c>
      <c r="T6680">
        <v>0</v>
      </c>
      <c r="U6680">
        <v>24.862500000000001</v>
      </c>
    </row>
    <row r="6681" spans="1:21" x14ac:dyDescent="0.25">
      <c r="A6681" s="1">
        <v>37535.333333333336</v>
      </c>
      <c r="B6681">
        <v>0.77461679999999999</v>
      </c>
      <c r="C6681">
        <v>2.8495029999999999</v>
      </c>
      <c r="D6681">
        <v>0</v>
      </c>
      <c r="E6681">
        <v>0.1992941</v>
      </c>
      <c r="F6681">
        <v>0.23183590000000001</v>
      </c>
      <c r="G6681">
        <v>0</v>
      </c>
      <c r="H6681" s="2">
        <v>4.972766E-2</v>
      </c>
      <c r="I6681" s="2">
        <v>2.0316529999999999E-2</v>
      </c>
      <c r="J6681">
        <v>36.298110000000001</v>
      </c>
      <c r="K6681">
        <v>-16.94904</v>
      </c>
      <c r="L6681">
        <v>22.938639999999999</v>
      </c>
      <c r="M6681">
        <v>25.181480000000001</v>
      </c>
      <c r="N6681">
        <v>24.06006</v>
      </c>
      <c r="O6681">
        <v>0.29930810000000002</v>
      </c>
      <c r="P6681">
        <v>0.1992941</v>
      </c>
      <c r="Q6681">
        <v>3.2728429999999999</v>
      </c>
      <c r="R6681">
        <v>3.28093E-2</v>
      </c>
      <c r="S6681">
        <v>10.9251</v>
      </c>
      <c r="T6681">
        <v>0</v>
      </c>
      <c r="U6681">
        <v>26.5</v>
      </c>
    </row>
    <row r="6682" spans="1:21" x14ac:dyDescent="0.25">
      <c r="A6682" s="1">
        <v>37535.375</v>
      </c>
      <c r="B6682">
        <v>0.77187159999999999</v>
      </c>
      <c r="C6682">
        <v>3.7921040000000001</v>
      </c>
      <c r="D6682">
        <v>0</v>
      </c>
      <c r="E6682">
        <v>0.1992941</v>
      </c>
      <c r="F6682">
        <v>0.23183590000000001</v>
      </c>
      <c r="G6682">
        <v>0</v>
      </c>
      <c r="H6682" s="2">
        <v>4.972766E-2</v>
      </c>
      <c r="I6682" s="2">
        <v>1.9663139999999999E-2</v>
      </c>
      <c r="J6682">
        <v>47.799019999999999</v>
      </c>
      <c r="K6682">
        <v>-23.575040000000001</v>
      </c>
      <c r="L6682">
        <v>23.401039999999998</v>
      </c>
      <c r="M6682">
        <v>26.081779999999998</v>
      </c>
      <c r="N6682">
        <v>24.741409999999998</v>
      </c>
      <c r="O6682">
        <v>0.29930810000000002</v>
      </c>
      <c r="P6682">
        <v>0.1992941</v>
      </c>
      <c r="Q6682">
        <v>3.5081920000000002</v>
      </c>
      <c r="R6682" s="2">
        <v>4.213807E-2</v>
      </c>
      <c r="S6682">
        <v>12.130929999999999</v>
      </c>
      <c r="T6682">
        <v>0</v>
      </c>
      <c r="U6682">
        <v>28.162500000000001</v>
      </c>
    </row>
    <row r="6683" spans="1:21" x14ac:dyDescent="0.25">
      <c r="A6683" s="1">
        <v>37535.416666666664</v>
      </c>
      <c r="B6683">
        <v>0.77040770000000003</v>
      </c>
      <c r="C6683">
        <v>4.3030119999999998</v>
      </c>
      <c r="D6683">
        <v>0</v>
      </c>
      <c r="E6683">
        <v>0.1992941</v>
      </c>
      <c r="F6683">
        <v>0.23183590000000001</v>
      </c>
      <c r="G6683">
        <v>0</v>
      </c>
      <c r="H6683" s="2">
        <v>4.972766E-2</v>
      </c>
      <c r="I6683" s="2">
        <v>1.9343889999999999E-2</v>
      </c>
      <c r="J6683">
        <v>44.349829999999997</v>
      </c>
      <c r="K6683">
        <v>-27.805879999999998</v>
      </c>
      <c r="L6683">
        <v>23.57225</v>
      </c>
      <c r="M6683">
        <v>26.65363</v>
      </c>
      <c r="N6683">
        <v>25.112939999999998</v>
      </c>
      <c r="O6683">
        <v>0.29930810000000002</v>
      </c>
      <c r="P6683">
        <v>0.1992941</v>
      </c>
      <c r="Q6683">
        <v>3.7307030000000001</v>
      </c>
      <c r="R6683" s="2">
        <v>4.6512850000000001E-2</v>
      </c>
      <c r="S6683">
        <v>12.78097</v>
      </c>
      <c r="T6683">
        <v>0</v>
      </c>
      <c r="U6683">
        <v>28.987500000000001</v>
      </c>
    </row>
    <row r="6684" spans="1:21" x14ac:dyDescent="0.25">
      <c r="A6684" s="1">
        <v>37535.458333333336</v>
      </c>
      <c r="B6684">
        <v>0.76993780000000001</v>
      </c>
      <c r="C6684">
        <v>4.4777740000000001</v>
      </c>
      <c r="D6684">
        <v>0</v>
      </c>
      <c r="E6684">
        <v>0.1992941</v>
      </c>
      <c r="F6684">
        <v>0.23183590000000001</v>
      </c>
      <c r="G6684">
        <v>0</v>
      </c>
      <c r="H6684" s="2">
        <v>4.972766E-2</v>
      </c>
      <c r="I6684" s="2">
        <v>1.9086539999999999E-2</v>
      </c>
      <c r="J6684">
        <v>37.610149999999997</v>
      </c>
      <c r="K6684">
        <v>-29.152609999999999</v>
      </c>
      <c r="L6684">
        <v>23.708739999999999</v>
      </c>
      <c r="M6684">
        <v>26.973690000000001</v>
      </c>
      <c r="N6684">
        <v>25.34122</v>
      </c>
      <c r="O6684">
        <v>0.29930810000000002</v>
      </c>
      <c r="P6684">
        <v>0.1992941</v>
      </c>
      <c r="Q6684">
        <v>3.8068230000000001</v>
      </c>
      <c r="R6684">
        <v>4.79143E-2</v>
      </c>
      <c r="S6684">
        <v>13.016</v>
      </c>
      <c r="T6684">
        <v>0</v>
      </c>
      <c r="U6684">
        <v>29.35</v>
      </c>
    </row>
    <row r="6685" spans="1:21" x14ac:dyDescent="0.25">
      <c r="A6685" s="1">
        <v>37535.5</v>
      </c>
      <c r="B6685">
        <v>0.7694685</v>
      </c>
      <c r="C6685">
        <v>4.6491990000000003</v>
      </c>
      <c r="D6685">
        <v>0</v>
      </c>
      <c r="E6685">
        <v>0.1992941</v>
      </c>
      <c r="F6685">
        <v>0.23183590000000001</v>
      </c>
      <c r="G6685">
        <v>0</v>
      </c>
      <c r="H6685" s="2">
        <v>4.972766E-2</v>
      </c>
      <c r="I6685" s="2">
        <v>1.8861929999999999E-2</v>
      </c>
      <c r="J6685">
        <v>31.72738</v>
      </c>
      <c r="K6685">
        <v>-29.438359999999999</v>
      </c>
      <c r="L6685">
        <v>23.824390000000001</v>
      </c>
      <c r="M6685">
        <v>27.151679999999999</v>
      </c>
      <c r="N6685">
        <v>25.488040000000002</v>
      </c>
      <c r="O6685">
        <v>0.29930810000000002</v>
      </c>
      <c r="P6685">
        <v>0.1992941</v>
      </c>
      <c r="Q6685">
        <v>3.8145560000000001</v>
      </c>
      <c r="R6685" s="2">
        <v>4.8332519999999997E-2</v>
      </c>
      <c r="S6685">
        <v>13.12744</v>
      </c>
      <c r="T6685">
        <v>0</v>
      </c>
      <c r="U6685">
        <v>29.6875</v>
      </c>
    </row>
    <row r="6686" spans="1:21" x14ac:dyDescent="0.25">
      <c r="A6686" s="1">
        <v>37535.541666666664</v>
      </c>
      <c r="B6686">
        <v>0.76997070000000001</v>
      </c>
      <c r="C6686">
        <v>4.5061739999999997</v>
      </c>
      <c r="D6686">
        <v>0</v>
      </c>
      <c r="E6686">
        <v>0.1992941</v>
      </c>
      <c r="F6686">
        <v>0.492342</v>
      </c>
      <c r="G6686">
        <v>0</v>
      </c>
      <c r="H6686" s="2">
        <v>4.972766E-2</v>
      </c>
      <c r="I6686" s="2">
        <v>4.448328E-2</v>
      </c>
      <c r="J6686">
        <v>33.518540000000002</v>
      </c>
      <c r="K6686">
        <v>-30.442060000000001</v>
      </c>
      <c r="L6686">
        <v>23.92746</v>
      </c>
      <c r="M6686">
        <v>27.392430000000001</v>
      </c>
      <c r="N6686">
        <v>25.659949999999998</v>
      </c>
      <c r="O6686">
        <v>0.5840147</v>
      </c>
      <c r="P6686">
        <v>0.1992941</v>
      </c>
      <c r="Q6686">
        <v>3.8734730000000002</v>
      </c>
      <c r="R6686" s="2">
        <v>5.0085909999999997E-2</v>
      </c>
      <c r="S6686">
        <v>13.317629999999999</v>
      </c>
      <c r="T6686">
        <v>0</v>
      </c>
      <c r="U6686">
        <v>29.612500000000001</v>
      </c>
    </row>
    <row r="6687" spans="1:21" x14ac:dyDescent="0.25">
      <c r="A6687" s="1">
        <v>37535.583333333336</v>
      </c>
      <c r="B6687">
        <v>0.77103060000000001</v>
      </c>
      <c r="C6687">
        <v>4.1732659999999999</v>
      </c>
      <c r="D6687">
        <v>0</v>
      </c>
      <c r="E6687">
        <v>0.1992941</v>
      </c>
      <c r="F6687">
        <v>0.492342</v>
      </c>
      <c r="G6687">
        <v>0</v>
      </c>
      <c r="H6687" s="2">
        <v>4.972766E-2</v>
      </c>
      <c r="I6687" s="2">
        <v>4.4333850000000001E-2</v>
      </c>
      <c r="J6687">
        <v>37.58128</v>
      </c>
      <c r="K6687">
        <v>-32.219000000000001</v>
      </c>
      <c r="L6687">
        <v>23.98865</v>
      </c>
      <c r="M6687">
        <v>27.695489999999999</v>
      </c>
      <c r="N6687">
        <v>25.84207</v>
      </c>
      <c r="O6687">
        <v>0.5840147</v>
      </c>
      <c r="P6687">
        <v>0.1992941</v>
      </c>
      <c r="Q6687">
        <v>4.0028360000000003</v>
      </c>
      <c r="R6687" s="2">
        <v>5.3324379999999998E-2</v>
      </c>
      <c r="S6687">
        <v>13.630929999999999</v>
      </c>
      <c r="T6687">
        <v>0</v>
      </c>
      <c r="U6687">
        <v>29.25</v>
      </c>
    </row>
    <row r="6688" spans="1:21" x14ac:dyDescent="0.25">
      <c r="A6688" s="1">
        <v>37535.625</v>
      </c>
      <c r="B6688">
        <v>0.77189560000000002</v>
      </c>
      <c r="C6688">
        <v>3.9030469999999999</v>
      </c>
      <c r="D6688">
        <v>0</v>
      </c>
      <c r="E6688">
        <v>0.1992941</v>
      </c>
      <c r="F6688">
        <v>0.492342</v>
      </c>
      <c r="G6688">
        <v>0</v>
      </c>
      <c r="H6688" s="2">
        <v>4.972766E-2</v>
      </c>
      <c r="I6688" s="2">
        <v>4.4329180000000003E-2</v>
      </c>
      <c r="J6688">
        <v>42.408929999999998</v>
      </c>
      <c r="K6688">
        <v>-34.961440000000003</v>
      </c>
      <c r="L6688">
        <v>23.99691</v>
      </c>
      <c r="M6688">
        <v>28.033249999999999</v>
      </c>
      <c r="N6688">
        <v>26.015080000000001</v>
      </c>
      <c r="O6688">
        <v>0.5840147</v>
      </c>
      <c r="P6688">
        <v>0.1992941</v>
      </c>
      <c r="Q6688">
        <v>4.2454090000000004</v>
      </c>
      <c r="R6688" s="2">
        <v>5.8463019999999997E-2</v>
      </c>
      <c r="S6688">
        <v>14.17774</v>
      </c>
      <c r="T6688">
        <v>0</v>
      </c>
      <c r="U6688">
        <v>28.912500000000001</v>
      </c>
    </row>
    <row r="6689" spans="1:21" x14ac:dyDescent="0.25">
      <c r="A6689" s="1">
        <v>37535.666666666664</v>
      </c>
      <c r="B6689">
        <v>0.77289600000000003</v>
      </c>
      <c r="C6689">
        <v>3.5697369999999999</v>
      </c>
      <c r="D6689">
        <v>0</v>
      </c>
      <c r="E6689">
        <v>0.1992941</v>
      </c>
      <c r="F6689">
        <v>0.492342</v>
      </c>
      <c r="G6689">
        <v>0</v>
      </c>
      <c r="H6689" s="2">
        <v>4.972766E-2</v>
      </c>
      <c r="I6689" s="2">
        <v>4.4329229999999997E-2</v>
      </c>
      <c r="J6689">
        <v>34.29739</v>
      </c>
      <c r="K6689">
        <v>-34.848170000000003</v>
      </c>
      <c r="L6689">
        <v>23.996960000000001</v>
      </c>
      <c r="M6689">
        <v>28.073540000000001</v>
      </c>
      <c r="N6689">
        <v>26.035250000000001</v>
      </c>
      <c r="O6689">
        <v>0.5840147</v>
      </c>
      <c r="P6689">
        <v>0.1992941</v>
      </c>
      <c r="Q6689">
        <v>4.2364439999999997</v>
      </c>
      <c r="R6689" s="2">
        <v>5.8141060000000001E-2</v>
      </c>
      <c r="S6689">
        <v>14.04701</v>
      </c>
      <c r="T6689">
        <v>0</v>
      </c>
      <c r="U6689">
        <v>28.487500000000001</v>
      </c>
    </row>
    <row r="6690" spans="1:21" x14ac:dyDescent="0.25">
      <c r="A6690" s="1">
        <v>37535.708333333336</v>
      </c>
      <c r="B6690">
        <v>0.77403869999999997</v>
      </c>
      <c r="C6690">
        <v>3.1761210000000002</v>
      </c>
      <c r="D6690">
        <v>0</v>
      </c>
      <c r="E6690">
        <v>0.1992941</v>
      </c>
      <c r="F6690">
        <v>0.492342</v>
      </c>
      <c r="G6690">
        <v>0</v>
      </c>
      <c r="H6690" s="2">
        <v>4.972766E-2</v>
      </c>
      <c r="I6690" s="2">
        <v>4.4328569999999998E-2</v>
      </c>
      <c r="J6690">
        <v>15.852980000000001</v>
      </c>
      <c r="K6690">
        <v>-30.21686</v>
      </c>
      <c r="L6690">
        <v>23.997170000000001</v>
      </c>
      <c r="M6690">
        <v>27.659199999999998</v>
      </c>
      <c r="N6690">
        <v>25.828189999999999</v>
      </c>
      <c r="O6690">
        <v>0.5840147</v>
      </c>
      <c r="P6690">
        <v>0.1992941</v>
      </c>
      <c r="Q6690">
        <v>3.856328</v>
      </c>
      <c r="R6690" s="2">
        <v>5.068247E-2</v>
      </c>
      <c r="S6690">
        <v>13.083640000000001</v>
      </c>
      <c r="T6690">
        <v>0</v>
      </c>
      <c r="U6690">
        <v>27.987500000000001</v>
      </c>
    </row>
    <row r="6691" spans="1:21" x14ac:dyDescent="0.25">
      <c r="A6691" s="1">
        <v>37535.75</v>
      </c>
      <c r="B6691">
        <v>0.77514930000000004</v>
      </c>
      <c r="C6691">
        <v>2.789876</v>
      </c>
      <c r="D6691">
        <v>0</v>
      </c>
      <c r="E6691">
        <v>1.2348760000000001</v>
      </c>
      <c r="F6691">
        <v>0.30392380000000002</v>
      </c>
      <c r="G6691">
        <v>0</v>
      </c>
      <c r="H6691" s="2">
        <v>4.972766E-2</v>
      </c>
      <c r="I6691" s="2">
        <v>3.013248E-2</v>
      </c>
      <c r="J6691">
        <v>4.5362629999999999</v>
      </c>
      <c r="K6691">
        <v>-24.957740000000001</v>
      </c>
      <c r="L6691">
        <v>23.986529999999998</v>
      </c>
      <c r="M6691">
        <v>27.14499</v>
      </c>
      <c r="N6691">
        <v>25.565760000000001</v>
      </c>
      <c r="O6691">
        <v>0.38188450000000002</v>
      </c>
      <c r="P6691">
        <v>1.2348760000000001</v>
      </c>
      <c r="Q6691">
        <v>3.5363060000000002</v>
      </c>
      <c r="R6691" s="2">
        <v>4.3354869999999997E-2</v>
      </c>
      <c r="S6691">
        <v>12.18173</v>
      </c>
      <c r="T6691" s="2">
        <v>3.9455120000000003E-2</v>
      </c>
      <c r="U6691">
        <v>27.487500000000001</v>
      </c>
    </row>
    <row r="6692" spans="1:21" x14ac:dyDescent="0.25">
      <c r="A6692" s="1">
        <v>37535.791666666664</v>
      </c>
      <c r="B6692">
        <v>0.77606030000000004</v>
      </c>
      <c r="C6692">
        <v>2.4714179999999999</v>
      </c>
      <c r="D6692">
        <v>0</v>
      </c>
      <c r="E6692">
        <v>1.9929429999999999</v>
      </c>
      <c r="F6692">
        <v>0.30392380000000002</v>
      </c>
      <c r="G6692">
        <v>0</v>
      </c>
      <c r="H6692" s="2">
        <v>4.972766E-2</v>
      </c>
      <c r="I6692" s="2">
        <v>3.0132470000000001E-2</v>
      </c>
      <c r="J6692">
        <v>0</v>
      </c>
      <c r="K6692">
        <v>-21.546849999999999</v>
      </c>
      <c r="L6692">
        <v>23.889800000000001</v>
      </c>
      <c r="M6692">
        <v>26.696059999999999</v>
      </c>
      <c r="N6692">
        <v>25.292929999999998</v>
      </c>
      <c r="O6692">
        <v>0.38188450000000002</v>
      </c>
      <c r="P6692">
        <v>1.9929429999999999</v>
      </c>
      <c r="Q6692">
        <v>3.3868649999999998</v>
      </c>
      <c r="R6692" s="2">
        <v>3.9322549999999998E-2</v>
      </c>
      <c r="S6692">
        <v>11.67132</v>
      </c>
      <c r="T6692">
        <v>0.1578205</v>
      </c>
      <c r="U6692">
        <v>26.987500000000001</v>
      </c>
    </row>
    <row r="6693" spans="1:21" x14ac:dyDescent="0.25">
      <c r="A6693" s="1">
        <v>37535.833333333336</v>
      </c>
      <c r="B6693">
        <v>0.77684260000000005</v>
      </c>
      <c r="C6693">
        <v>2.189276</v>
      </c>
      <c r="D6693">
        <v>0</v>
      </c>
      <c r="E6693">
        <v>1.9929429999999999</v>
      </c>
      <c r="F6693">
        <v>0.30392380000000002</v>
      </c>
      <c r="G6693">
        <v>0</v>
      </c>
      <c r="H6693" s="2">
        <v>4.972766E-2</v>
      </c>
      <c r="I6693" s="2">
        <v>3.0132490000000001E-2</v>
      </c>
      <c r="J6693">
        <v>0</v>
      </c>
      <c r="K6693">
        <v>-19.66255</v>
      </c>
      <c r="L6693">
        <v>23.74644</v>
      </c>
      <c r="M6693">
        <v>26.369350000000001</v>
      </c>
      <c r="N6693">
        <v>25.05789</v>
      </c>
      <c r="O6693">
        <v>0.38188450000000002</v>
      </c>
      <c r="P6693">
        <v>1.9929429999999999</v>
      </c>
      <c r="Q6693">
        <v>3.3230080000000002</v>
      </c>
      <c r="R6693" s="2">
        <v>3.734664E-2</v>
      </c>
      <c r="S6693">
        <v>11.39363</v>
      </c>
      <c r="T6693">
        <v>0.1578205</v>
      </c>
      <c r="U6693">
        <v>26.487500000000001</v>
      </c>
    </row>
    <row r="6694" spans="1:21" x14ac:dyDescent="0.25">
      <c r="A6694" s="1">
        <v>37535.875</v>
      </c>
      <c r="B6694">
        <v>0.77754570000000001</v>
      </c>
      <c r="C6694">
        <v>1.931873</v>
      </c>
      <c r="D6694">
        <v>0</v>
      </c>
      <c r="E6694">
        <v>1.9929429999999999</v>
      </c>
      <c r="F6694">
        <v>0.30392380000000002</v>
      </c>
      <c r="G6694">
        <v>0</v>
      </c>
      <c r="H6694" s="2">
        <v>4.972766E-2</v>
      </c>
      <c r="I6694" s="2">
        <v>3.013242E-2</v>
      </c>
      <c r="J6694">
        <v>0</v>
      </c>
      <c r="K6694">
        <v>-18.557110000000002</v>
      </c>
      <c r="L6694">
        <v>23.571159999999999</v>
      </c>
      <c r="M6694">
        <v>26.088570000000001</v>
      </c>
      <c r="N6694">
        <v>24.82987</v>
      </c>
      <c r="O6694">
        <v>0.38188450000000002</v>
      </c>
      <c r="P6694">
        <v>1.9929429999999999</v>
      </c>
      <c r="Q6694">
        <v>3.2951779999999999</v>
      </c>
      <c r="R6694" s="2">
        <v>3.6192969999999998E-2</v>
      </c>
      <c r="S6694">
        <v>11.201359999999999</v>
      </c>
      <c r="T6694">
        <v>0.1578205</v>
      </c>
      <c r="U6694">
        <v>25.987500000000001</v>
      </c>
    </row>
    <row r="6695" spans="1:21" x14ac:dyDescent="0.25">
      <c r="A6695" s="1">
        <v>37535.916666666664</v>
      </c>
      <c r="B6695">
        <v>0.77798060000000002</v>
      </c>
      <c r="C6695">
        <v>1.7690760000000001</v>
      </c>
      <c r="D6695">
        <v>0</v>
      </c>
      <c r="E6695">
        <v>1.9929429999999999</v>
      </c>
      <c r="F6695" s="2">
        <v>8.683536E-2</v>
      </c>
      <c r="G6695">
        <v>0</v>
      </c>
      <c r="H6695" s="2">
        <v>4.972766E-2</v>
      </c>
      <c r="I6695" s="2">
        <v>8.6092080000000001E-3</v>
      </c>
      <c r="J6695">
        <v>0</v>
      </c>
      <c r="K6695">
        <v>-17.51737</v>
      </c>
      <c r="L6695">
        <v>23.40147</v>
      </c>
      <c r="M6695">
        <v>25.834779999999999</v>
      </c>
      <c r="N6695">
        <v>24.618130000000001</v>
      </c>
      <c r="O6695">
        <v>0.14462990000000001</v>
      </c>
      <c r="P6695">
        <v>1.9929429999999999</v>
      </c>
      <c r="Q6695">
        <v>3.2708699999999999</v>
      </c>
      <c r="R6695">
        <v>3.5047200000000001E-2</v>
      </c>
      <c r="S6695">
        <v>11.03213</v>
      </c>
      <c r="T6695">
        <v>0.1578205</v>
      </c>
      <c r="U6695">
        <v>25.612500000000001</v>
      </c>
    </row>
    <row r="6696" spans="1:21" x14ac:dyDescent="0.25">
      <c r="A6696" s="1">
        <v>37535.958333333336</v>
      </c>
      <c r="B6696">
        <v>0.77815440000000002</v>
      </c>
      <c r="C6696">
        <v>1.684822</v>
      </c>
      <c r="D6696">
        <v>0</v>
      </c>
      <c r="E6696">
        <v>0</v>
      </c>
      <c r="F6696">
        <v>0</v>
      </c>
      <c r="G6696">
        <v>0</v>
      </c>
      <c r="H6696" s="2">
        <v>4.972766E-2</v>
      </c>
      <c r="I6696">
        <v>0</v>
      </c>
      <c r="J6696">
        <v>0</v>
      </c>
      <c r="K6696">
        <v>-16.627669999999998</v>
      </c>
      <c r="L6696">
        <v>23.208220000000001</v>
      </c>
      <c r="M6696">
        <v>25.56335</v>
      </c>
      <c r="N6696">
        <v>24.38578</v>
      </c>
      <c r="O6696" s="2">
        <v>4.972766E-2</v>
      </c>
      <c r="P6696">
        <v>0</v>
      </c>
      <c r="Q6696">
        <v>3.25346</v>
      </c>
      <c r="R6696" s="2">
        <v>3.414288E-2</v>
      </c>
      <c r="S6696">
        <v>10.89804</v>
      </c>
      <c r="T6696">
        <v>0.1578205</v>
      </c>
      <c r="U6696">
        <v>25.3125</v>
      </c>
    </row>
    <row r="6697" spans="1:21" x14ac:dyDescent="0.25">
      <c r="A6697" s="3">
        <v>37536</v>
      </c>
      <c r="B6697">
        <v>0.77817099999999995</v>
      </c>
      <c r="C6697">
        <v>1.661529</v>
      </c>
      <c r="D6697">
        <v>0</v>
      </c>
      <c r="E6697">
        <v>0</v>
      </c>
      <c r="F6697">
        <v>0</v>
      </c>
      <c r="G6697">
        <v>0</v>
      </c>
      <c r="H6697" s="2">
        <v>4.972766E-2</v>
      </c>
      <c r="I6697">
        <v>0</v>
      </c>
      <c r="J6697">
        <v>0</v>
      </c>
      <c r="K6697">
        <v>-16.223790000000001</v>
      </c>
      <c r="L6697">
        <v>23.001300000000001</v>
      </c>
      <c r="M6697">
        <v>25.310739999999999</v>
      </c>
      <c r="N6697">
        <v>24.156020000000002</v>
      </c>
      <c r="O6697" s="2">
        <v>4.972766E-2</v>
      </c>
      <c r="P6697">
        <v>0</v>
      </c>
      <c r="Q6697">
        <v>3.25346</v>
      </c>
      <c r="R6697" s="2">
        <v>3.3855650000000001E-2</v>
      </c>
      <c r="S6697">
        <v>10.831239999999999</v>
      </c>
      <c r="T6697">
        <v>0.1578205</v>
      </c>
      <c r="U6697">
        <v>25.074999999999999</v>
      </c>
    </row>
    <row r="6698" spans="1:21" x14ac:dyDescent="0.25">
      <c r="A6698" s="1">
        <v>37536.041666666664</v>
      </c>
      <c r="B6698">
        <v>0.77829649999999995</v>
      </c>
      <c r="C6698">
        <v>1.604657</v>
      </c>
      <c r="D6698">
        <v>0</v>
      </c>
      <c r="E6698">
        <v>0</v>
      </c>
      <c r="F6698">
        <v>0</v>
      </c>
      <c r="G6698">
        <v>0</v>
      </c>
      <c r="H6698" s="2">
        <v>4.972766E-2</v>
      </c>
      <c r="I6698">
        <v>0</v>
      </c>
      <c r="J6698">
        <v>0</v>
      </c>
      <c r="K6698">
        <v>-15.84972</v>
      </c>
      <c r="L6698">
        <v>22.811109999999999</v>
      </c>
      <c r="M6698">
        <v>25.07901</v>
      </c>
      <c r="N6698">
        <v>23.945060000000002</v>
      </c>
      <c r="O6698" s="2">
        <v>4.972766E-2</v>
      </c>
      <c r="P6698">
        <v>0</v>
      </c>
      <c r="Q6698">
        <v>3.25346</v>
      </c>
      <c r="R6698">
        <v>3.3685199999999998E-2</v>
      </c>
      <c r="S6698">
        <v>10.774929999999999</v>
      </c>
      <c r="T6698">
        <v>0.1578205</v>
      </c>
      <c r="U6698">
        <v>24.8125</v>
      </c>
    </row>
    <row r="6699" spans="1:21" x14ac:dyDescent="0.25">
      <c r="A6699" s="1">
        <v>37536.083333333336</v>
      </c>
      <c r="B6699">
        <v>0.77864690000000003</v>
      </c>
      <c r="C6699">
        <v>1.468</v>
      </c>
      <c r="D6699">
        <v>0</v>
      </c>
      <c r="E6699">
        <v>0</v>
      </c>
      <c r="F6699">
        <v>0</v>
      </c>
      <c r="G6699">
        <v>0</v>
      </c>
      <c r="H6699" s="2">
        <v>4.972766E-2</v>
      </c>
      <c r="I6699">
        <v>0</v>
      </c>
      <c r="J6699">
        <v>0</v>
      </c>
      <c r="K6699">
        <v>-15.47364</v>
      </c>
      <c r="L6699">
        <v>22.61889</v>
      </c>
      <c r="M6699">
        <v>24.85538</v>
      </c>
      <c r="N6699">
        <v>23.737130000000001</v>
      </c>
      <c r="O6699" s="2">
        <v>4.972766E-2</v>
      </c>
      <c r="P6699">
        <v>0</v>
      </c>
      <c r="Q6699">
        <v>3.25346</v>
      </c>
      <c r="R6699" s="2">
        <v>3.3306429999999998E-2</v>
      </c>
      <c r="S6699">
        <v>10.68402</v>
      </c>
      <c r="T6699">
        <v>0.1578205</v>
      </c>
      <c r="U6699">
        <v>24.45</v>
      </c>
    </row>
    <row r="6700" spans="1:21" x14ac:dyDescent="0.25">
      <c r="A6700" s="1">
        <v>37536.125</v>
      </c>
      <c r="B6700">
        <v>0.77896739999999998</v>
      </c>
      <c r="C6700">
        <v>1.34737</v>
      </c>
      <c r="D6700">
        <v>0</v>
      </c>
      <c r="E6700">
        <v>0</v>
      </c>
      <c r="F6700">
        <v>0</v>
      </c>
      <c r="G6700">
        <v>0</v>
      </c>
      <c r="H6700" s="2">
        <v>4.972766E-2</v>
      </c>
      <c r="I6700">
        <v>0</v>
      </c>
      <c r="J6700">
        <v>0</v>
      </c>
      <c r="K6700">
        <v>-15.104799999999999</v>
      </c>
      <c r="L6700">
        <v>22.43084</v>
      </c>
      <c r="M6700">
        <v>24.637</v>
      </c>
      <c r="N6700">
        <v>23.533919999999998</v>
      </c>
      <c r="O6700" s="2">
        <v>4.972766E-2</v>
      </c>
      <c r="P6700">
        <v>0</v>
      </c>
      <c r="Q6700">
        <v>3.25346</v>
      </c>
      <c r="R6700" s="2">
        <v>3.2234829999999999E-2</v>
      </c>
      <c r="S6700">
        <v>10.540369999999999</v>
      </c>
      <c r="T6700">
        <v>0.1578205</v>
      </c>
      <c r="U6700">
        <v>24.112500000000001</v>
      </c>
    </row>
    <row r="6701" spans="1:21" x14ac:dyDescent="0.25">
      <c r="A6701" s="1">
        <v>37536.166666666664</v>
      </c>
      <c r="B6701">
        <v>0.77881330000000004</v>
      </c>
      <c r="C6701">
        <v>1.387921</v>
      </c>
      <c r="D6701">
        <v>0</v>
      </c>
      <c r="E6701">
        <v>0</v>
      </c>
      <c r="F6701">
        <v>0</v>
      </c>
      <c r="G6701">
        <v>0</v>
      </c>
      <c r="H6701" s="2">
        <v>4.972766E-2</v>
      </c>
      <c r="I6701">
        <v>0</v>
      </c>
      <c r="J6701">
        <v>0</v>
      </c>
      <c r="K6701">
        <v>-14.78528</v>
      </c>
      <c r="L6701">
        <v>22.2681</v>
      </c>
      <c r="M6701">
        <v>24.431059999999999</v>
      </c>
      <c r="N6701">
        <v>23.34958</v>
      </c>
      <c r="O6701" s="2">
        <v>4.972766E-2</v>
      </c>
      <c r="P6701">
        <v>0</v>
      </c>
      <c r="Q6701">
        <v>3.25346</v>
      </c>
      <c r="R6701" s="2">
        <v>3.0978579999999999E-2</v>
      </c>
      <c r="S6701">
        <v>10.447010000000001</v>
      </c>
      <c r="T6701">
        <v>0.1578205</v>
      </c>
      <c r="U6701">
        <v>24</v>
      </c>
    </row>
    <row r="6702" spans="1:21" x14ac:dyDescent="0.25">
      <c r="A6702" s="1">
        <v>37536.208333333336</v>
      </c>
      <c r="B6702">
        <v>0.7785569</v>
      </c>
      <c r="C6702">
        <v>1.4659599999999999</v>
      </c>
      <c r="D6702">
        <v>0</v>
      </c>
      <c r="E6702">
        <v>1.9929429999999999</v>
      </c>
      <c r="F6702">
        <v>0</v>
      </c>
      <c r="G6702">
        <v>0</v>
      </c>
      <c r="H6702" s="2">
        <v>4.972766E-2</v>
      </c>
      <c r="I6702">
        <v>0</v>
      </c>
      <c r="J6702">
        <v>0</v>
      </c>
      <c r="K6702">
        <v>-14.5937</v>
      </c>
      <c r="L6702">
        <v>22.171479999999999</v>
      </c>
      <c r="M6702">
        <v>24.283760000000001</v>
      </c>
      <c r="N6702">
        <v>23.227620000000002</v>
      </c>
      <c r="O6702" s="2">
        <v>4.972766E-2</v>
      </c>
      <c r="P6702">
        <v>1.9929429999999999</v>
      </c>
      <c r="Q6702">
        <v>3.25346</v>
      </c>
      <c r="R6702" s="2">
        <v>3.077657E-2</v>
      </c>
      <c r="S6702">
        <v>10.42825</v>
      </c>
      <c r="T6702">
        <v>0.1578205</v>
      </c>
      <c r="U6702">
        <v>24</v>
      </c>
    </row>
    <row r="6703" spans="1:21" x14ac:dyDescent="0.25">
      <c r="A6703" s="1">
        <v>37536.25</v>
      </c>
      <c r="B6703">
        <v>0.77872019999999997</v>
      </c>
      <c r="C6703">
        <v>1.416865</v>
      </c>
      <c r="D6703">
        <v>0</v>
      </c>
      <c r="E6703">
        <v>7.3951760000000002</v>
      </c>
      <c r="F6703">
        <v>0.37683640000000002</v>
      </c>
      <c r="G6703">
        <v>0</v>
      </c>
      <c r="H6703" s="2">
        <v>4.972766E-2</v>
      </c>
      <c r="I6703" s="2">
        <v>3.2196639999999999E-2</v>
      </c>
      <c r="J6703">
        <v>1.0695939999999999</v>
      </c>
      <c r="K6703">
        <v>-14.72377</v>
      </c>
      <c r="L6703">
        <v>22.23227</v>
      </c>
      <c r="M6703">
        <v>24.280339999999999</v>
      </c>
      <c r="N6703">
        <v>23.2563</v>
      </c>
      <c r="O6703">
        <v>0.453988</v>
      </c>
      <c r="P6703">
        <v>7.3951760000000002</v>
      </c>
      <c r="Q6703">
        <v>3.25346</v>
      </c>
      <c r="R6703" s="2">
        <v>3.082708E-2</v>
      </c>
      <c r="S6703">
        <v>10.43305</v>
      </c>
      <c r="T6703">
        <v>0.1183654</v>
      </c>
      <c r="U6703">
        <v>24</v>
      </c>
    </row>
    <row r="6704" spans="1:21" x14ac:dyDescent="0.25">
      <c r="A6704" s="1">
        <v>37536.291666666664</v>
      </c>
      <c r="B6704">
        <v>0.77869759999999999</v>
      </c>
      <c r="C6704">
        <v>1.528853</v>
      </c>
      <c r="D6704">
        <v>0</v>
      </c>
      <c r="E6704">
        <v>4.3988529999999999</v>
      </c>
      <c r="F6704">
        <v>0.75367280000000003</v>
      </c>
      <c r="G6704">
        <v>0.2420226</v>
      </c>
      <c r="H6704">
        <v>4.2098170000000001</v>
      </c>
      <c r="I6704">
        <v>0.1102653</v>
      </c>
      <c r="J6704">
        <v>6.4877779999999996</v>
      </c>
      <c r="K6704">
        <v>-15.62857</v>
      </c>
      <c r="L6704">
        <v>22.71208</v>
      </c>
      <c r="M6704">
        <v>24.42474</v>
      </c>
      <c r="N6704">
        <v>23.56841</v>
      </c>
      <c r="O6704">
        <v>5.2796409999999998</v>
      </c>
      <c r="P6704">
        <v>4.3988529999999999</v>
      </c>
      <c r="Q6704">
        <v>3.25346</v>
      </c>
      <c r="R6704" s="2">
        <v>3.1714029999999997E-2</v>
      </c>
      <c r="S6704">
        <v>10.596030000000001</v>
      </c>
      <c r="T6704">
        <v>0</v>
      </c>
      <c r="U6704">
        <v>24.625</v>
      </c>
    </row>
    <row r="6705" spans="1:21" x14ac:dyDescent="0.25">
      <c r="A6705" s="1">
        <v>37536.333333333336</v>
      </c>
      <c r="B6705">
        <v>0.77840330000000002</v>
      </c>
      <c r="C6705">
        <v>1.771183</v>
      </c>
      <c r="D6705">
        <v>0.50000040000000001</v>
      </c>
      <c r="E6705">
        <v>3.2899600000000002</v>
      </c>
      <c r="F6705">
        <v>3.6667809999999998</v>
      </c>
      <c r="G6705">
        <v>0.2420226</v>
      </c>
      <c r="H6705">
        <v>5.249174</v>
      </c>
      <c r="I6705">
        <v>0.38667550000000001</v>
      </c>
      <c r="J6705">
        <v>15.35005</v>
      </c>
      <c r="K6705">
        <v>-17.558299999999999</v>
      </c>
      <c r="L6705">
        <v>23.397950000000002</v>
      </c>
      <c r="M6705">
        <v>24.84843</v>
      </c>
      <c r="N6705">
        <v>24.123190000000001</v>
      </c>
      <c r="O6705">
        <v>9.445843</v>
      </c>
      <c r="P6705">
        <v>3.7899609999999999</v>
      </c>
      <c r="Q6705">
        <v>3.2768389999999998</v>
      </c>
      <c r="R6705" s="2">
        <v>3.432122E-2</v>
      </c>
      <c r="S6705">
        <v>10.98249</v>
      </c>
      <c r="T6705">
        <v>0</v>
      </c>
      <c r="U6705">
        <v>25.625</v>
      </c>
    </row>
    <row r="6706" spans="1:21" x14ac:dyDescent="0.25">
      <c r="A6706" s="1">
        <v>37536.375</v>
      </c>
      <c r="B6706">
        <v>0.77740529999999997</v>
      </c>
      <c r="C6706">
        <v>2.2236099999999999</v>
      </c>
      <c r="D6706">
        <v>0.50000040000000001</v>
      </c>
      <c r="E6706">
        <v>2.2416550000000002</v>
      </c>
      <c r="F6706">
        <v>3.6667809999999998</v>
      </c>
      <c r="G6706">
        <v>0.2420226</v>
      </c>
      <c r="H6706">
        <v>5.249174</v>
      </c>
      <c r="I6706">
        <v>0.46333410000000003</v>
      </c>
      <c r="J6706">
        <v>28.460139999999999</v>
      </c>
      <c r="K6706">
        <v>-20.491530000000001</v>
      </c>
      <c r="L6706">
        <v>23.816569999999999</v>
      </c>
      <c r="M6706">
        <v>25.552959999999999</v>
      </c>
      <c r="N6706">
        <v>24.68477</v>
      </c>
      <c r="O6706">
        <v>9.445843</v>
      </c>
      <c r="P6706">
        <v>2.7416559999999999</v>
      </c>
      <c r="Q6706">
        <v>3.3506740000000002</v>
      </c>
      <c r="R6706" s="2">
        <v>3.8512930000000001E-2</v>
      </c>
      <c r="S6706">
        <v>11.562709999999999</v>
      </c>
      <c r="T6706">
        <v>0</v>
      </c>
      <c r="U6706">
        <v>26.625</v>
      </c>
    </row>
    <row r="6707" spans="1:21" x14ac:dyDescent="0.25">
      <c r="A6707" s="1">
        <v>37536.416666666664</v>
      </c>
      <c r="B6707">
        <v>0.77656440000000004</v>
      </c>
      <c r="C6707">
        <v>2.5326460000000002</v>
      </c>
      <c r="D6707">
        <v>0.50000040000000001</v>
      </c>
      <c r="E6707">
        <v>2.232491</v>
      </c>
      <c r="F6707">
        <v>3.6667809999999998</v>
      </c>
      <c r="G6707">
        <v>0.2420226</v>
      </c>
      <c r="H6707">
        <v>5.249174</v>
      </c>
      <c r="I6707">
        <v>0.45694319999999999</v>
      </c>
      <c r="J6707">
        <v>34.53313</v>
      </c>
      <c r="K6707">
        <v>-25.31232</v>
      </c>
      <c r="L6707">
        <v>23.984829999999999</v>
      </c>
      <c r="M6707">
        <v>26.257999999999999</v>
      </c>
      <c r="N6707">
        <v>25.121410000000001</v>
      </c>
      <c r="O6707">
        <v>9.445843</v>
      </c>
      <c r="P6707">
        <v>2.732491</v>
      </c>
      <c r="Q6707">
        <v>3.5482209999999998</v>
      </c>
      <c r="R6707" s="2">
        <v>4.5755320000000002E-2</v>
      </c>
      <c r="S6707">
        <v>12.425979999999999</v>
      </c>
      <c r="T6707">
        <v>0</v>
      </c>
      <c r="U6707">
        <v>27.1875</v>
      </c>
    </row>
    <row r="6708" spans="1:21" x14ac:dyDescent="0.25">
      <c r="A6708" s="1">
        <v>37536.458333333336</v>
      </c>
      <c r="B6708">
        <v>0.7757522</v>
      </c>
      <c r="C6708">
        <v>2.811042</v>
      </c>
      <c r="D6708">
        <v>0.50000040000000001</v>
      </c>
      <c r="E6708">
        <v>2.232491</v>
      </c>
      <c r="F6708">
        <v>3.9272870000000002</v>
      </c>
      <c r="G6708">
        <v>0.2420226</v>
      </c>
      <c r="H6708">
        <v>5.249174</v>
      </c>
      <c r="I6708">
        <v>0.48166999999999999</v>
      </c>
      <c r="J6708">
        <v>32.724089999999997</v>
      </c>
      <c r="K6708">
        <v>-29.43329</v>
      </c>
      <c r="L6708">
        <v>23.996420000000001</v>
      </c>
      <c r="M6708">
        <v>26.71848</v>
      </c>
      <c r="N6708">
        <v>25.35745</v>
      </c>
      <c r="O6708">
        <v>9.7305499999999991</v>
      </c>
      <c r="P6708">
        <v>2.732491</v>
      </c>
      <c r="Q6708">
        <v>3.7916400000000001</v>
      </c>
      <c r="R6708" s="2">
        <v>5.214862E-2</v>
      </c>
      <c r="S6708">
        <v>13.21476</v>
      </c>
      <c r="T6708">
        <v>0</v>
      </c>
      <c r="U6708">
        <v>27.55</v>
      </c>
    </row>
    <row r="6709" spans="1:21" x14ac:dyDescent="0.25">
      <c r="A6709" s="1">
        <v>37536.5</v>
      </c>
      <c r="B6709">
        <v>0.7749779</v>
      </c>
      <c r="C6709">
        <v>3.0791309999999998</v>
      </c>
      <c r="D6709">
        <v>0.50000040000000001</v>
      </c>
      <c r="E6709">
        <v>2.232491</v>
      </c>
      <c r="F6709">
        <v>3.9272870000000002</v>
      </c>
      <c r="G6709">
        <v>0.2420226</v>
      </c>
      <c r="H6709">
        <v>5.249174</v>
      </c>
      <c r="I6709">
        <v>0.43729839999999998</v>
      </c>
      <c r="J6709">
        <v>30.64639</v>
      </c>
      <c r="K6709">
        <v>-32.214730000000003</v>
      </c>
      <c r="L6709">
        <v>23.996320000000001</v>
      </c>
      <c r="M6709">
        <v>27.03246</v>
      </c>
      <c r="N6709">
        <v>25.514389999999999</v>
      </c>
      <c r="O6709">
        <v>9.7305499999999991</v>
      </c>
      <c r="P6709">
        <v>2.732491</v>
      </c>
      <c r="Q6709">
        <v>3.9985810000000002</v>
      </c>
      <c r="R6709" s="2">
        <v>5.6738040000000003E-2</v>
      </c>
      <c r="S6709">
        <v>13.822649999999999</v>
      </c>
      <c r="T6709">
        <v>0</v>
      </c>
      <c r="U6709">
        <v>27.887499999999999</v>
      </c>
    </row>
    <row r="6710" spans="1:21" x14ac:dyDescent="0.25">
      <c r="A6710" s="1">
        <v>37536.541666666664</v>
      </c>
      <c r="B6710">
        <v>0.77424590000000004</v>
      </c>
      <c r="C6710">
        <v>3.3200810000000001</v>
      </c>
      <c r="D6710">
        <v>0.50000040000000001</v>
      </c>
      <c r="E6710">
        <v>2.232491</v>
      </c>
      <c r="F6710">
        <v>3.9272870000000002</v>
      </c>
      <c r="G6710">
        <v>0.2420226</v>
      </c>
      <c r="H6710">
        <v>5.249174</v>
      </c>
      <c r="I6710">
        <v>0.43730419999999998</v>
      </c>
      <c r="J6710">
        <v>32.741959999999999</v>
      </c>
      <c r="K6710">
        <v>-34.977260000000001</v>
      </c>
      <c r="L6710">
        <v>23.996079999999999</v>
      </c>
      <c r="M6710">
        <v>27.339390000000002</v>
      </c>
      <c r="N6710">
        <v>25.667729999999999</v>
      </c>
      <c r="O6710">
        <v>9.7305499999999991</v>
      </c>
      <c r="P6710">
        <v>2.732491</v>
      </c>
      <c r="Q6710">
        <v>4.245914</v>
      </c>
      <c r="R6710" s="2">
        <v>6.2182849999999998E-2</v>
      </c>
      <c r="S6710">
        <v>14.551220000000001</v>
      </c>
      <c r="T6710">
        <v>0</v>
      </c>
      <c r="U6710">
        <v>28.1875</v>
      </c>
    </row>
    <row r="6711" spans="1:21" x14ac:dyDescent="0.25">
      <c r="A6711" s="1">
        <v>37536.583333333336</v>
      </c>
      <c r="B6711">
        <v>0.77340850000000005</v>
      </c>
      <c r="C6711">
        <v>3.6095440000000001</v>
      </c>
      <c r="D6711">
        <v>0.50000040000000001</v>
      </c>
      <c r="E6711">
        <v>2.232491</v>
      </c>
      <c r="F6711">
        <v>3.9272870000000002</v>
      </c>
      <c r="G6711">
        <v>0.2420226</v>
      </c>
      <c r="H6711">
        <v>5.249174</v>
      </c>
      <c r="I6711">
        <v>0.4816898</v>
      </c>
      <c r="J6711">
        <v>40.379539999999999</v>
      </c>
      <c r="K6711">
        <v>-39.546520000000001</v>
      </c>
      <c r="L6711">
        <v>23.995760000000001</v>
      </c>
      <c r="M6711">
        <v>27.800249999999998</v>
      </c>
      <c r="N6711">
        <v>25.898009999999999</v>
      </c>
      <c r="O6711">
        <v>9.7305499999999991</v>
      </c>
      <c r="P6711">
        <v>2.732491</v>
      </c>
      <c r="Q6711">
        <v>4.7541339999999996</v>
      </c>
      <c r="R6711">
        <v>7.09119E-2</v>
      </c>
      <c r="S6711">
        <v>15.747109999999999</v>
      </c>
      <c r="T6711">
        <v>0</v>
      </c>
      <c r="U6711">
        <v>28.55</v>
      </c>
    </row>
    <row r="6712" spans="1:21" x14ac:dyDescent="0.25">
      <c r="A6712" s="1">
        <v>37536.625</v>
      </c>
      <c r="B6712">
        <v>0.7726613</v>
      </c>
      <c r="C6712">
        <v>3.878034</v>
      </c>
      <c r="D6712">
        <v>0.50000040000000001</v>
      </c>
      <c r="E6712">
        <v>2.232491</v>
      </c>
      <c r="F6712">
        <v>3.9272870000000002</v>
      </c>
      <c r="G6712">
        <v>0.2420226</v>
      </c>
      <c r="H6712">
        <v>5.249174</v>
      </c>
      <c r="I6712">
        <v>0.48169600000000001</v>
      </c>
      <c r="J6712">
        <v>33.491149999999998</v>
      </c>
      <c r="K6712">
        <v>-41.264029999999998</v>
      </c>
      <c r="L6712">
        <v>23.995660000000001</v>
      </c>
      <c r="M6712">
        <v>27.958950000000002</v>
      </c>
      <c r="N6712">
        <v>25.977309999999999</v>
      </c>
      <c r="O6712">
        <v>9.7305499999999991</v>
      </c>
      <c r="P6712">
        <v>2.732491</v>
      </c>
      <c r="Q6712">
        <v>4.9768059999999998</v>
      </c>
      <c r="R6712">
        <v>7.4387099999999998E-2</v>
      </c>
      <c r="S6712">
        <v>16.284120000000001</v>
      </c>
      <c r="T6712">
        <v>0</v>
      </c>
      <c r="U6712">
        <v>28.887499999999999</v>
      </c>
    </row>
    <row r="6713" spans="1:21" x14ac:dyDescent="0.25">
      <c r="A6713" s="1">
        <v>37536.666666666664</v>
      </c>
      <c r="B6713">
        <v>0.77199459999999998</v>
      </c>
      <c r="C6713">
        <v>4.1172870000000001</v>
      </c>
      <c r="D6713">
        <v>0.50000040000000001</v>
      </c>
      <c r="E6713">
        <v>2.232491</v>
      </c>
      <c r="F6713">
        <v>3.9272870000000002</v>
      </c>
      <c r="G6713">
        <v>0.2420226</v>
      </c>
      <c r="H6713">
        <v>5.249174</v>
      </c>
      <c r="I6713">
        <v>0.48170200000000002</v>
      </c>
      <c r="J6713">
        <v>23.275960000000001</v>
      </c>
      <c r="K6713">
        <v>-40.099670000000003</v>
      </c>
      <c r="L6713">
        <v>23.995450000000002</v>
      </c>
      <c r="M6713">
        <v>27.82854</v>
      </c>
      <c r="N6713">
        <v>25.911999999999999</v>
      </c>
      <c r="O6713">
        <v>9.7305499999999991</v>
      </c>
      <c r="P6713">
        <v>2.732491</v>
      </c>
      <c r="Q6713">
        <v>4.8210150000000001</v>
      </c>
      <c r="R6713" s="2">
        <v>7.4732740000000006E-2</v>
      </c>
      <c r="S6713">
        <v>16.33014</v>
      </c>
      <c r="T6713">
        <v>0</v>
      </c>
      <c r="U6713">
        <v>29.1875</v>
      </c>
    </row>
    <row r="6714" spans="1:21" x14ac:dyDescent="0.25">
      <c r="A6714" s="1">
        <v>37536.708333333336</v>
      </c>
      <c r="B6714">
        <v>0.77117029999999998</v>
      </c>
      <c r="C6714">
        <v>4.405062</v>
      </c>
      <c r="D6714">
        <v>0.50000040000000001</v>
      </c>
      <c r="E6714">
        <v>2.232491</v>
      </c>
      <c r="F6714">
        <v>1.477851</v>
      </c>
      <c r="G6714">
        <v>0.2420226</v>
      </c>
      <c r="H6714">
        <v>5.249174</v>
      </c>
      <c r="I6714">
        <v>0.20837919999999999</v>
      </c>
      <c r="J6714">
        <v>15.85923</v>
      </c>
      <c r="K6714">
        <v>-36.00074</v>
      </c>
      <c r="L6714">
        <v>23.995570000000001</v>
      </c>
      <c r="M6714">
        <v>27.598120000000002</v>
      </c>
      <c r="N6714">
        <v>25.796849999999999</v>
      </c>
      <c r="O6714">
        <v>7.1028659999999997</v>
      </c>
      <c r="P6714">
        <v>2.732491</v>
      </c>
      <c r="Q6714">
        <v>4.3472309999999998</v>
      </c>
      <c r="R6714" s="2">
        <v>6.7897529999999998E-2</v>
      </c>
      <c r="S6714">
        <v>15.547750000000001</v>
      </c>
      <c r="T6714">
        <v>0</v>
      </c>
      <c r="U6714">
        <v>29.55</v>
      </c>
    </row>
    <row r="6715" spans="1:21" x14ac:dyDescent="0.25">
      <c r="A6715" s="1">
        <v>37536.75</v>
      </c>
      <c r="B6715">
        <v>0.77040299999999995</v>
      </c>
      <c r="C6715">
        <v>4.6799660000000003</v>
      </c>
      <c r="D6715">
        <v>0</v>
      </c>
      <c r="E6715">
        <v>7.1013149999999996</v>
      </c>
      <c r="F6715">
        <v>0.46367170000000002</v>
      </c>
      <c r="G6715">
        <v>0</v>
      </c>
      <c r="H6715" s="2">
        <v>4.972766E-2</v>
      </c>
      <c r="I6715" s="2">
        <v>8.1379880000000002E-2</v>
      </c>
      <c r="J6715">
        <v>3.5621700000000001</v>
      </c>
      <c r="K6715">
        <v>-27.741129999999998</v>
      </c>
      <c r="L6715">
        <v>23.987629999999999</v>
      </c>
      <c r="M6715">
        <v>27.207229999999999</v>
      </c>
      <c r="N6715">
        <v>25.597429999999999</v>
      </c>
      <c r="O6715">
        <v>0.54889019999999999</v>
      </c>
      <c r="P6715">
        <v>7.1013149999999996</v>
      </c>
      <c r="Q6715">
        <v>3.6867209999999999</v>
      </c>
      <c r="R6715" s="2">
        <v>5.5123539999999999E-2</v>
      </c>
      <c r="S6715">
        <v>14.036960000000001</v>
      </c>
      <c r="T6715" s="2">
        <v>3.9455120000000003E-2</v>
      </c>
      <c r="U6715">
        <v>29.887499999999999</v>
      </c>
    </row>
    <row r="6716" spans="1:21" x14ac:dyDescent="0.25">
      <c r="A6716" s="1">
        <v>37536.791666666664</v>
      </c>
      <c r="B6716">
        <v>0.77113509999999996</v>
      </c>
      <c r="C6716">
        <v>4.3926819999999998</v>
      </c>
      <c r="D6716">
        <v>0</v>
      </c>
      <c r="E6716">
        <v>8.413252</v>
      </c>
      <c r="F6716">
        <v>0.46367170000000002</v>
      </c>
      <c r="G6716">
        <v>0</v>
      </c>
      <c r="H6716" s="2">
        <v>4.972766E-2</v>
      </c>
      <c r="I6716" s="2">
        <v>3.7005009999999998E-2</v>
      </c>
      <c r="J6716">
        <v>0</v>
      </c>
      <c r="K6716">
        <v>-25.062760000000001</v>
      </c>
      <c r="L6716">
        <v>23.970030000000001</v>
      </c>
      <c r="M6716">
        <v>26.907299999999999</v>
      </c>
      <c r="N6716">
        <v>25.438659999999999</v>
      </c>
      <c r="O6716">
        <v>0.54889019999999999</v>
      </c>
      <c r="P6716">
        <v>8.413252</v>
      </c>
      <c r="Q6716">
        <v>3.5394899999999998</v>
      </c>
      <c r="R6716" s="2">
        <v>5.4544339999999997E-2</v>
      </c>
      <c r="S6716">
        <v>13.96922</v>
      </c>
      <c r="T6716">
        <v>0.1578205</v>
      </c>
      <c r="U6716">
        <v>29.5</v>
      </c>
    </row>
    <row r="6717" spans="1:21" x14ac:dyDescent="0.25">
      <c r="A6717" s="1">
        <v>37536.833333333336</v>
      </c>
      <c r="B6717">
        <v>0.77291889999999996</v>
      </c>
      <c r="C6717">
        <v>3.7300080000000002</v>
      </c>
      <c r="D6717">
        <v>0</v>
      </c>
      <c r="E6717">
        <v>8.413252</v>
      </c>
      <c r="F6717">
        <v>0.42025410000000002</v>
      </c>
      <c r="G6717">
        <v>0</v>
      </c>
      <c r="H6717" s="2">
        <v>4.972766E-2</v>
      </c>
      <c r="I6717">
        <v>3.2699499999999999E-2</v>
      </c>
      <c r="J6717">
        <v>0</v>
      </c>
      <c r="K6717">
        <v>-22.609729999999999</v>
      </c>
      <c r="L6717">
        <v>23.95213</v>
      </c>
      <c r="M6717">
        <v>26.683240000000001</v>
      </c>
      <c r="N6717">
        <v>25.317689999999999</v>
      </c>
      <c r="O6717">
        <v>0.5014383</v>
      </c>
      <c r="P6717">
        <v>8.413252</v>
      </c>
      <c r="Q6717">
        <v>3.426507</v>
      </c>
      <c r="R6717" s="2">
        <v>5.0003840000000001E-2</v>
      </c>
      <c r="S6717">
        <v>13.24264</v>
      </c>
      <c r="T6717">
        <v>0.1578205</v>
      </c>
      <c r="U6717">
        <v>28.637499999999999</v>
      </c>
    </row>
    <row r="6718" spans="1:21" x14ac:dyDescent="0.25">
      <c r="A6718" s="1">
        <v>37536.875</v>
      </c>
      <c r="B6718">
        <v>0.77471730000000005</v>
      </c>
      <c r="C6718">
        <v>3.0833919999999999</v>
      </c>
      <c r="D6718">
        <v>0</v>
      </c>
      <c r="E6718">
        <v>8.413252</v>
      </c>
      <c r="F6718">
        <v>0.42025410000000002</v>
      </c>
      <c r="G6718">
        <v>0</v>
      </c>
      <c r="H6718" s="2">
        <v>4.972766E-2</v>
      </c>
      <c r="I6718" s="2">
        <v>3.2706029999999997E-2</v>
      </c>
      <c r="J6718">
        <v>0</v>
      </c>
      <c r="K6718">
        <v>-20.641439999999999</v>
      </c>
      <c r="L6718">
        <v>23.932279999999999</v>
      </c>
      <c r="M6718">
        <v>26.50207</v>
      </c>
      <c r="N6718">
        <v>25.217169999999999</v>
      </c>
      <c r="O6718">
        <v>0.5014383</v>
      </c>
      <c r="P6718">
        <v>8.413252</v>
      </c>
      <c r="Q6718">
        <v>3.3482690000000002</v>
      </c>
      <c r="R6718" s="2">
        <v>4.5985730000000002E-2</v>
      </c>
      <c r="S6718">
        <v>12.60821</v>
      </c>
      <c r="T6718">
        <v>0.1578205</v>
      </c>
      <c r="U6718">
        <v>27.8</v>
      </c>
    </row>
    <row r="6719" spans="1:21" x14ac:dyDescent="0.25">
      <c r="A6719" s="1">
        <v>37536.916666666664</v>
      </c>
      <c r="B6719">
        <v>0.7760785</v>
      </c>
      <c r="C6719">
        <v>2.5722529999999999</v>
      </c>
      <c r="D6719">
        <v>0</v>
      </c>
      <c r="E6719">
        <v>1.9929429999999999</v>
      </c>
      <c r="F6719">
        <v>0.23183590000000001</v>
      </c>
      <c r="G6719">
        <v>0</v>
      </c>
      <c r="H6719" s="2">
        <v>4.972766E-2</v>
      </c>
      <c r="I6719" s="2">
        <v>1.867514E-2</v>
      </c>
      <c r="J6719">
        <v>0</v>
      </c>
      <c r="K6719">
        <v>-18.58924</v>
      </c>
      <c r="L6719">
        <v>23.77805</v>
      </c>
      <c r="M6719">
        <v>26.226590000000002</v>
      </c>
      <c r="N6719">
        <v>25.002320000000001</v>
      </c>
      <c r="O6719">
        <v>0.29930810000000002</v>
      </c>
      <c r="P6719">
        <v>1.9929429999999999</v>
      </c>
      <c r="Q6719">
        <v>3.2853270000000001</v>
      </c>
      <c r="R6719" s="2">
        <v>4.2022860000000002E-2</v>
      </c>
      <c r="S6719">
        <v>12.01937</v>
      </c>
      <c r="T6719">
        <v>0.1578205</v>
      </c>
      <c r="U6719">
        <v>27</v>
      </c>
    </row>
    <row r="6720" spans="1:21" x14ac:dyDescent="0.25">
      <c r="A6720" s="1">
        <v>37536.958333333336</v>
      </c>
      <c r="B6720">
        <v>0.77735540000000003</v>
      </c>
      <c r="C6720">
        <v>2.0676679999999998</v>
      </c>
      <c r="D6720">
        <v>0</v>
      </c>
      <c r="E6720">
        <v>0</v>
      </c>
      <c r="F6720">
        <v>0.18841820000000001</v>
      </c>
      <c r="G6720">
        <v>0</v>
      </c>
      <c r="H6720" s="2">
        <v>4.972766E-2</v>
      </c>
      <c r="I6720" s="2">
        <v>1.470029E-2</v>
      </c>
      <c r="J6720">
        <v>0</v>
      </c>
      <c r="K6720">
        <v>-17.238980000000002</v>
      </c>
      <c r="L6720">
        <v>23.551850000000002</v>
      </c>
      <c r="M6720">
        <v>25.91865</v>
      </c>
      <c r="N6720">
        <v>24.735250000000001</v>
      </c>
      <c r="O6720">
        <v>0.25185780000000002</v>
      </c>
      <c r="P6720">
        <v>0</v>
      </c>
      <c r="Q6720">
        <v>3.254508</v>
      </c>
      <c r="R6720" s="2">
        <v>3.9133170000000002E-2</v>
      </c>
      <c r="S6720">
        <v>11.55907</v>
      </c>
      <c r="T6720">
        <v>0.1578205</v>
      </c>
      <c r="U6720">
        <v>26.137499999999999</v>
      </c>
    </row>
    <row r="6721" spans="1:21" x14ac:dyDescent="0.25">
      <c r="A6721" s="3">
        <v>37537</v>
      </c>
      <c r="B6721">
        <v>0.77841899999999997</v>
      </c>
      <c r="C6721">
        <v>1.632959</v>
      </c>
      <c r="D6721">
        <v>0</v>
      </c>
      <c r="E6721">
        <v>0</v>
      </c>
      <c r="F6721">
        <v>0</v>
      </c>
      <c r="G6721">
        <v>0</v>
      </c>
      <c r="H6721" s="2">
        <v>4.972766E-2</v>
      </c>
      <c r="I6721">
        <v>0</v>
      </c>
      <c r="J6721">
        <v>0</v>
      </c>
      <c r="K6721">
        <v>-16.649840000000001</v>
      </c>
      <c r="L6721">
        <v>23.260439999999999</v>
      </c>
      <c r="M6721">
        <v>25.627320000000001</v>
      </c>
      <c r="N6721">
        <v>24.44388</v>
      </c>
      <c r="O6721" s="2">
        <v>4.972766E-2</v>
      </c>
      <c r="P6721">
        <v>0</v>
      </c>
      <c r="Q6721">
        <v>3.25346</v>
      </c>
      <c r="R6721" s="2">
        <v>3.6783219999999998E-2</v>
      </c>
      <c r="S6721">
        <v>11.17084</v>
      </c>
      <c r="T6721">
        <v>0.1578205</v>
      </c>
      <c r="U6721">
        <v>25.3</v>
      </c>
    </row>
    <row r="6722" spans="1:21" x14ac:dyDescent="0.25">
      <c r="A6722" s="1">
        <v>37537.041666666664</v>
      </c>
      <c r="B6722">
        <v>0.77884260000000005</v>
      </c>
      <c r="C6722">
        <v>1.4390970000000001</v>
      </c>
      <c r="D6722">
        <v>0</v>
      </c>
      <c r="E6722">
        <v>0</v>
      </c>
      <c r="F6722">
        <v>0</v>
      </c>
      <c r="G6722">
        <v>0</v>
      </c>
      <c r="H6722" s="2">
        <v>4.972766E-2</v>
      </c>
      <c r="I6722">
        <v>0</v>
      </c>
      <c r="J6722">
        <v>0</v>
      </c>
      <c r="K6722">
        <v>-16.169440000000002</v>
      </c>
      <c r="L6722">
        <v>23.016269999999999</v>
      </c>
      <c r="M6722">
        <v>25.351400000000002</v>
      </c>
      <c r="N6722">
        <v>24.18384</v>
      </c>
      <c r="O6722" s="2">
        <v>4.972766E-2</v>
      </c>
      <c r="P6722">
        <v>0</v>
      </c>
      <c r="Q6722">
        <v>3.25346</v>
      </c>
      <c r="R6722" s="2">
        <v>3.4745760000000001E-2</v>
      </c>
      <c r="S6722">
        <v>10.8832</v>
      </c>
      <c r="T6722">
        <v>0.1578205</v>
      </c>
      <c r="U6722">
        <v>24.8125</v>
      </c>
    </row>
    <row r="6723" spans="1:21" x14ac:dyDescent="0.25">
      <c r="A6723" s="1">
        <v>37537.083333333336</v>
      </c>
      <c r="B6723">
        <v>0.77891049999999995</v>
      </c>
      <c r="C6723">
        <v>1.3707720000000001</v>
      </c>
      <c r="D6723">
        <v>0</v>
      </c>
      <c r="E6723">
        <v>0</v>
      </c>
      <c r="F6723">
        <v>0</v>
      </c>
      <c r="G6723">
        <v>0</v>
      </c>
      <c r="H6723" s="2">
        <v>4.972766E-2</v>
      </c>
      <c r="I6723">
        <v>0</v>
      </c>
      <c r="J6723">
        <v>0</v>
      </c>
      <c r="K6723">
        <v>-15.747350000000001</v>
      </c>
      <c r="L6723">
        <v>22.802440000000001</v>
      </c>
      <c r="M6723">
        <v>25.091750000000001</v>
      </c>
      <c r="N6723">
        <v>23.947089999999999</v>
      </c>
      <c r="O6723" s="2">
        <v>4.972766E-2</v>
      </c>
      <c r="P6723">
        <v>0</v>
      </c>
      <c r="Q6723">
        <v>3.25346</v>
      </c>
      <c r="R6723" s="2">
        <v>3.365522E-2</v>
      </c>
      <c r="S6723">
        <v>10.73122</v>
      </c>
      <c r="T6723">
        <v>0.1578205</v>
      </c>
      <c r="U6723">
        <v>24.512499999999999</v>
      </c>
    </row>
    <row r="6724" spans="1:21" x14ac:dyDescent="0.25">
      <c r="A6724" s="1">
        <v>37537.125</v>
      </c>
      <c r="B6724">
        <v>0.77899149999999995</v>
      </c>
      <c r="C6724">
        <v>1.2956380000000001</v>
      </c>
      <c r="D6724">
        <v>0</v>
      </c>
      <c r="E6724">
        <v>0</v>
      </c>
      <c r="F6724">
        <v>0</v>
      </c>
      <c r="G6724">
        <v>0</v>
      </c>
      <c r="H6724" s="2">
        <v>4.972766E-2</v>
      </c>
      <c r="I6724">
        <v>0</v>
      </c>
      <c r="J6724">
        <v>0</v>
      </c>
      <c r="K6724">
        <v>-15.34296</v>
      </c>
      <c r="L6724">
        <v>22.59685</v>
      </c>
      <c r="M6724">
        <v>24.84291</v>
      </c>
      <c r="N6724">
        <v>23.71988</v>
      </c>
      <c r="O6724" s="2">
        <v>4.972766E-2</v>
      </c>
      <c r="P6724">
        <v>0</v>
      </c>
      <c r="Q6724">
        <v>3.25346</v>
      </c>
      <c r="R6724" s="2">
        <v>3.2462089999999999E-2</v>
      </c>
      <c r="S6724">
        <v>10.57578</v>
      </c>
      <c r="T6724">
        <v>0.1578205</v>
      </c>
      <c r="U6724">
        <v>24.212499999999999</v>
      </c>
    </row>
    <row r="6725" spans="1:21" x14ac:dyDescent="0.25">
      <c r="A6725" s="1">
        <v>37537.166666666664</v>
      </c>
      <c r="B6725">
        <v>0.77911030000000003</v>
      </c>
      <c r="C6725">
        <v>1.21533</v>
      </c>
      <c r="D6725">
        <v>0</v>
      </c>
      <c r="E6725">
        <v>0</v>
      </c>
      <c r="F6725">
        <v>0</v>
      </c>
      <c r="G6725">
        <v>0</v>
      </c>
      <c r="H6725" s="2">
        <v>4.972766E-2</v>
      </c>
      <c r="I6725">
        <v>0</v>
      </c>
      <c r="J6725">
        <v>0</v>
      </c>
      <c r="K6725">
        <v>-14.952870000000001</v>
      </c>
      <c r="L6725">
        <v>22.39753</v>
      </c>
      <c r="M6725">
        <v>24.602329999999998</v>
      </c>
      <c r="N6725">
        <v>23.499929999999999</v>
      </c>
      <c r="O6725" s="2">
        <v>4.972766E-2</v>
      </c>
      <c r="P6725">
        <v>0</v>
      </c>
      <c r="Q6725">
        <v>3.25346</v>
      </c>
      <c r="R6725" s="2">
        <v>3.1234250000000002E-2</v>
      </c>
      <c r="S6725">
        <v>10.441610000000001</v>
      </c>
      <c r="T6725">
        <v>0.1578205</v>
      </c>
      <c r="U6725">
        <v>23.912500000000001</v>
      </c>
    </row>
    <row r="6726" spans="1:21" x14ac:dyDescent="0.25">
      <c r="A6726" s="1">
        <v>37537.208333333336</v>
      </c>
      <c r="B6726">
        <v>0.77901540000000002</v>
      </c>
      <c r="C6726">
        <v>1.229792</v>
      </c>
      <c r="D6726">
        <v>0</v>
      </c>
      <c r="E6726">
        <v>1.9929429999999999</v>
      </c>
      <c r="F6726">
        <v>0</v>
      </c>
      <c r="G6726">
        <v>0</v>
      </c>
      <c r="H6726" s="2">
        <v>4.972766E-2</v>
      </c>
      <c r="I6726">
        <v>0</v>
      </c>
      <c r="J6726">
        <v>0</v>
      </c>
      <c r="K6726">
        <v>-14.699579999999999</v>
      </c>
      <c r="L6726">
        <v>22.267710000000001</v>
      </c>
      <c r="M6726">
        <v>24.424489999999999</v>
      </c>
      <c r="N6726">
        <v>23.3461</v>
      </c>
      <c r="O6726" s="2">
        <v>4.972766E-2</v>
      </c>
      <c r="P6726">
        <v>1.9929429999999999</v>
      </c>
      <c r="Q6726">
        <v>3.25346</v>
      </c>
      <c r="R6726" s="2">
        <v>3.0446730000000002E-2</v>
      </c>
      <c r="S6726">
        <v>10.37293</v>
      </c>
      <c r="T6726">
        <v>0.1578205</v>
      </c>
      <c r="U6726">
        <v>23.8</v>
      </c>
    </row>
    <row r="6727" spans="1:21" x14ac:dyDescent="0.25">
      <c r="A6727" s="1">
        <v>37537.25</v>
      </c>
      <c r="B6727">
        <v>0.77914459999999996</v>
      </c>
      <c r="C6727">
        <v>1.191554</v>
      </c>
      <c r="D6727">
        <v>0</v>
      </c>
      <c r="E6727">
        <v>7.3072710000000001</v>
      </c>
      <c r="F6727">
        <v>0.37683640000000002</v>
      </c>
      <c r="G6727">
        <v>0</v>
      </c>
      <c r="H6727" s="2">
        <v>4.972766E-2</v>
      </c>
      <c r="I6727" s="2">
        <v>3.1958210000000001E-2</v>
      </c>
      <c r="J6727">
        <v>1.2395670000000001</v>
      </c>
      <c r="K6727">
        <v>-14.80777</v>
      </c>
      <c r="L6727">
        <v>22.31493</v>
      </c>
      <c r="M6727">
        <v>24.404579999999999</v>
      </c>
      <c r="N6727">
        <v>23.359760000000001</v>
      </c>
      <c r="O6727">
        <v>0.453988</v>
      </c>
      <c r="P6727">
        <v>7.3072710000000001</v>
      </c>
      <c r="Q6727">
        <v>3.25346</v>
      </c>
      <c r="R6727" s="2">
        <v>3.0370970000000001E-2</v>
      </c>
      <c r="S6727">
        <v>10.36713</v>
      </c>
      <c r="T6727">
        <v>0.1183654</v>
      </c>
      <c r="U6727">
        <v>23.8</v>
      </c>
    </row>
    <row r="6728" spans="1:21" x14ac:dyDescent="0.25">
      <c r="A6728" s="1">
        <v>37537.291666666664</v>
      </c>
      <c r="B6728">
        <v>0.77931209999999995</v>
      </c>
      <c r="C6728">
        <v>1.204189</v>
      </c>
      <c r="D6728">
        <v>0</v>
      </c>
      <c r="E6728">
        <v>4.1955850000000003</v>
      </c>
      <c r="F6728">
        <v>0.75367280000000003</v>
      </c>
      <c r="G6728">
        <v>0.2420226</v>
      </c>
      <c r="H6728">
        <v>4.2098170000000001</v>
      </c>
      <c r="I6728">
        <v>0.1092641</v>
      </c>
      <c r="J6728">
        <v>8.8418659999999996</v>
      </c>
      <c r="K6728">
        <v>-15.73739</v>
      </c>
      <c r="L6728">
        <v>22.796769999999999</v>
      </c>
      <c r="M6728">
        <v>24.580300000000001</v>
      </c>
      <c r="N6728">
        <v>23.68854</v>
      </c>
      <c r="O6728">
        <v>5.2796409999999998</v>
      </c>
      <c r="P6728">
        <v>4.1955850000000003</v>
      </c>
      <c r="Q6728">
        <v>3.25346</v>
      </c>
      <c r="R6728" s="2">
        <v>3.1250029999999998E-2</v>
      </c>
      <c r="S6728">
        <v>10.48657</v>
      </c>
      <c r="T6728">
        <v>0</v>
      </c>
      <c r="U6728">
        <v>24.3</v>
      </c>
    </row>
    <row r="6729" spans="1:21" x14ac:dyDescent="0.25">
      <c r="A6729" s="1">
        <v>37537.333333333336</v>
      </c>
      <c r="B6729">
        <v>0.77932330000000005</v>
      </c>
      <c r="C6729">
        <v>1.2961590000000001</v>
      </c>
      <c r="D6729">
        <v>0.50000040000000001</v>
      </c>
      <c r="E6729">
        <v>2.632558</v>
      </c>
      <c r="F6729">
        <v>3.6667809999999998</v>
      </c>
      <c r="G6729">
        <v>0.2420226</v>
      </c>
      <c r="H6729">
        <v>5.249174</v>
      </c>
      <c r="I6729">
        <v>0.38365329999999997</v>
      </c>
      <c r="J6729">
        <v>24.070060000000002</v>
      </c>
      <c r="K6729">
        <v>-18.227329999999998</v>
      </c>
      <c r="L6729">
        <v>23.540849999999999</v>
      </c>
      <c r="M6729">
        <v>25.191099999999999</v>
      </c>
      <c r="N6729">
        <v>24.36598</v>
      </c>
      <c r="O6729">
        <v>9.445843</v>
      </c>
      <c r="P6729">
        <v>3.132558</v>
      </c>
      <c r="Q6729">
        <v>3.2894869999999998</v>
      </c>
      <c r="R6729" s="2">
        <v>3.4505870000000001E-2</v>
      </c>
      <c r="S6729">
        <v>10.912990000000001</v>
      </c>
      <c r="T6729">
        <v>0</v>
      </c>
      <c r="U6729">
        <v>25.162500000000001</v>
      </c>
    </row>
    <row r="6730" spans="1:21" x14ac:dyDescent="0.25">
      <c r="A6730" s="1">
        <v>37537.375</v>
      </c>
      <c r="B6730">
        <v>0.77838459999999998</v>
      </c>
      <c r="C6730">
        <v>1.6440729999999999</v>
      </c>
      <c r="D6730">
        <v>0.50000040000000001</v>
      </c>
      <c r="E6730">
        <v>2.232491</v>
      </c>
      <c r="F6730">
        <v>3.6667809999999998</v>
      </c>
      <c r="G6730">
        <v>0.2420226</v>
      </c>
      <c r="H6730">
        <v>5.249174</v>
      </c>
      <c r="I6730">
        <v>0.45971909999999999</v>
      </c>
      <c r="J6730">
        <v>37.620690000000003</v>
      </c>
      <c r="K6730">
        <v>-23.152460000000001</v>
      </c>
      <c r="L6730">
        <v>23.94088</v>
      </c>
      <c r="M6730">
        <v>26.053920000000002</v>
      </c>
      <c r="N6730">
        <v>24.997399999999999</v>
      </c>
      <c r="O6730">
        <v>9.445843</v>
      </c>
      <c r="P6730">
        <v>2.732491</v>
      </c>
      <c r="Q6730">
        <v>3.4509720000000002</v>
      </c>
      <c r="R6730" s="2">
        <v>4.1658290000000001E-2</v>
      </c>
      <c r="S6730">
        <v>11.760820000000001</v>
      </c>
      <c r="T6730">
        <v>0</v>
      </c>
      <c r="U6730">
        <v>26</v>
      </c>
    </row>
    <row r="6731" spans="1:21" x14ac:dyDescent="0.25">
      <c r="A6731" s="1">
        <v>37537.416666666664</v>
      </c>
      <c r="B6731">
        <v>0.77663199999999999</v>
      </c>
      <c r="C6731">
        <v>2.237025</v>
      </c>
      <c r="D6731">
        <v>0.50000040000000001</v>
      </c>
      <c r="E6731">
        <v>2.232491</v>
      </c>
      <c r="F6731">
        <v>3.6667809999999998</v>
      </c>
      <c r="G6731">
        <v>0.2420226</v>
      </c>
      <c r="H6731">
        <v>5.249174</v>
      </c>
      <c r="I6731">
        <v>0.45618049999999999</v>
      </c>
      <c r="J6731">
        <v>37.379040000000003</v>
      </c>
      <c r="K6731">
        <v>-28.547419999999999</v>
      </c>
      <c r="L6731">
        <v>23.995750000000001</v>
      </c>
      <c r="M6731">
        <v>26.676939999999998</v>
      </c>
      <c r="N6731">
        <v>25.336349999999999</v>
      </c>
      <c r="O6731">
        <v>9.445843</v>
      </c>
      <c r="P6731">
        <v>2.732491</v>
      </c>
      <c r="Q6731">
        <v>3.735096</v>
      </c>
      <c r="R6731" s="2">
        <v>4.9071120000000003E-2</v>
      </c>
      <c r="S6731">
        <v>12.677289999999999</v>
      </c>
      <c r="T6731">
        <v>0</v>
      </c>
      <c r="U6731">
        <v>26.8</v>
      </c>
    </row>
    <row r="6732" spans="1:21" x14ac:dyDescent="0.25">
      <c r="A6732" s="1">
        <v>37537.458333333336</v>
      </c>
      <c r="B6732">
        <v>0.77466109999999999</v>
      </c>
      <c r="C6732">
        <v>2.9191500000000001</v>
      </c>
      <c r="D6732">
        <v>0.50000040000000001</v>
      </c>
      <c r="E6732">
        <v>2.232491</v>
      </c>
      <c r="F6732">
        <v>3.9272870000000002</v>
      </c>
      <c r="G6732">
        <v>0.2420226</v>
      </c>
      <c r="H6732">
        <v>5.249174</v>
      </c>
      <c r="I6732">
        <v>0.4816571</v>
      </c>
      <c r="J6732">
        <v>32.15596</v>
      </c>
      <c r="K6732">
        <v>-32.21452</v>
      </c>
      <c r="L6732">
        <v>23.996860000000002</v>
      </c>
      <c r="M6732">
        <v>27.02402</v>
      </c>
      <c r="N6732">
        <v>25.510439999999999</v>
      </c>
      <c r="O6732">
        <v>9.7305499999999991</v>
      </c>
      <c r="P6732">
        <v>2.732491</v>
      </c>
      <c r="Q6732">
        <v>4.0007780000000004</v>
      </c>
      <c r="R6732" s="2">
        <v>5.4037729999999999E-2</v>
      </c>
      <c r="S6732">
        <v>13.40272</v>
      </c>
      <c r="T6732">
        <v>0</v>
      </c>
      <c r="U6732">
        <v>27.662500000000001</v>
      </c>
    </row>
    <row r="6733" spans="1:21" x14ac:dyDescent="0.25">
      <c r="A6733" s="1">
        <v>37537.5</v>
      </c>
      <c r="B6733">
        <v>0.77272879999999999</v>
      </c>
      <c r="C6733">
        <v>3.578535</v>
      </c>
      <c r="D6733">
        <v>0.50000040000000001</v>
      </c>
      <c r="E6733">
        <v>2.232491</v>
      </c>
      <c r="F6733">
        <v>3.9272870000000002</v>
      </c>
      <c r="G6733">
        <v>0.2420226</v>
      </c>
      <c r="H6733">
        <v>5.249174</v>
      </c>
      <c r="I6733">
        <v>0.43728339999999999</v>
      </c>
      <c r="J6733">
        <v>29.185569999999998</v>
      </c>
      <c r="K6733">
        <v>-34.597659999999998</v>
      </c>
      <c r="L6733">
        <v>23.99691</v>
      </c>
      <c r="M6733">
        <v>27.249659999999999</v>
      </c>
      <c r="N6733">
        <v>25.623290000000001</v>
      </c>
      <c r="O6733">
        <v>9.7305499999999991</v>
      </c>
      <c r="P6733">
        <v>2.732491</v>
      </c>
      <c r="Q6733">
        <v>4.2108460000000001</v>
      </c>
      <c r="R6733" s="2">
        <v>5.7148369999999997E-2</v>
      </c>
      <c r="S6733">
        <v>13.935460000000001</v>
      </c>
      <c r="T6733">
        <v>0</v>
      </c>
      <c r="U6733">
        <v>28.5</v>
      </c>
    </row>
    <row r="6734" spans="1:21" x14ac:dyDescent="0.25">
      <c r="A6734" s="1">
        <v>37537.541666666664</v>
      </c>
      <c r="B6734">
        <v>0.77253939999999999</v>
      </c>
      <c r="C6734">
        <v>3.664701</v>
      </c>
      <c r="D6734">
        <v>0.50000040000000001</v>
      </c>
      <c r="E6734">
        <v>2.232491</v>
      </c>
      <c r="F6734">
        <v>3.9272870000000002</v>
      </c>
      <c r="G6734">
        <v>0.2420226</v>
      </c>
      <c r="H6734">
        <v>5.249174</v>
      </c>
      <c r="I6734">
        <v>0.43728129999999998</v>
      </c>
      <c r="J6734">
        <v>30.376930000000002</v>
      </c>
      <c r="K6734">
        <v>-36.502859999999998</v>
      </c>
      <c r="L6734">
        <v>23.996970000000001</v>
      </c>
      <c r="M6734">
        <v>27.470770000000002</v>
      </c>
      <c r="N6734">
        <v>25.73387</v>
      </c>
      <c r="O6734">
        <v>9.7305499999999991</v>
      </c>
      <c r="P6734">
        <v>2.732491</v>
      </c>
      <c r="Q6734">
        <v>4.4025189999999998</v>
      </c>
      <c r="R6734" s="2">
        <v>5.9687709999999998E-2</v>
      </c>
      <c r="S6734">
        <v>14.25764</v>
      </c>
      <c r="T6734">
        <v>0</v>
      </c>
      <c r="U6734">
        <v>28.612500000000001</v>
      </c>
    </row>
    <row r="6735" spans="1:21" x14ac:dyDescent="0.25">
      <c r="A6735" s="1">
        <v>37537.583333333336</v>
      </c>
      <c r="B6735">
        <v>0.77340050000000005</v>
      </c>
      <c r="C6735">
        <v>3.3788309999999999</v>
      </c>
      <c r="D6735">
        <v>0.50000040000000001</v>
      </c>
      <c r="E6735">
        <v>2.232491</v>
      </c>
      <c r="F6735">
        <v>3.9272870000000002</v>
      </c>
      <c r="G6735">
        <v>0.2420226</v>
      </c>
      <c r="H6735">
        <v>5.249174</v>
      </c>
      <c r="I6735">
        <v>0.48165479999999999</v>
      </c>
      <c r="J6735">
        <v>35.94361</v>
      </c>
      <c r="K6735">
        <v>-38.997129999999999</v>
      </c>
      <c r="L6735">
        <v>23.99691</v>
      </c>
      <c r="M6735">
        <v>27.776199999999999</v>
      </c>
      <c r="N6735">
        <v>25.88655</v>
      </c>
      <c r="O6735">
        <v>9.7305499999999991</v>
      </c>
      <c r="P6735">
        <v>2.732491</v>
      </c>
      <c r="Q6735">
        <v>4.6890960000000002</v>
      </c>
      <c r="R6735" s="2">
        <v>6.3756320000000005E-2</v>
      </c>
      <c r="S6735">
        <v>14.66296</v>
      </c>
      <c r="T6735">
        <v>0</v>
      </c>
      <c r="U6735">
        <v>28.25</v>
      </c>
    </row>
    <row r="6736" spans="1:21" x14ac:dyDescent="0.25">
      <c r="A6736" s="1">
        <v>37537.625</v>
      </c>
      <c r="B6736">
        <v>0.77416459999999998</v>
      </c>
      <c r="C6736">
        <v>3.1132629999999999</v>
      </c>
      <c r="D6736">
        <v>0.50000040000000001</v>
      </c>
      <c r="E6736">
        <v>2.232491</v>
      </c>
      <c r="F6736">
        <v>3.9272870000000002</v>
      </c>
      <c r="G6736">
        <v>0.2420226</v>
      </c>
      <c r="H6736">
        <v>5.249174</v>
      </c>
      <c r="I6736">
        <v>0.48165550000000001</v>
      </c>
      <c r="J6736">
        <v>39.765039999999999</v>
      </c>
      <c r="K6736">
        <v>-41.82246</v>
      </c>
      <c r="L6736">
        <v>23.996929999999999</v>
      </c>
      <c r="M6736">
        <v>28.103449999999999</v>
      </c>
      <c r="N6736">
        <v>26.050190000000001</v>
      </c>
      <c r="O6736">
        <v>9.7305499999999991</v>
      </c>
      <c r="P6736">
        <v>2.732491</v>
      </c>
      <c r="Q6736">
        <v>5.0639669999999999</v>
      </c>
      <c r="R6736" s="2">
        <v>6.7941719999999997E-2</v>
      </c>
      <c r="S6736">
        <v>15.08414</v>
      </c>
      <c r="T6736">
        <v>0</v>
      </c>
      <c r="U6736">
        <v>27.912500000000001</v>
      </c>
    </row>
    <row r="6737" spans="1:21" x14ac:dyDescent="0.25">
      <c r="A6737" s="1">
        <v>37537.666666666664</v>
      </c>
      <c r="B6737">
        <v>0.77492550000000004</v>
      </c>
      <c r="C6737">
        <v>2.8749319999999998</v>
      </c>
      <c r="D6737">
        <v>0.50000040000000001</v>
      </c>
      <c r="E6737">
        <v>2.232491</v>
      </c>
      <c r="F6737">
        <v>3.9272870000000002</v>
      </c>
      <c r="G6737">
        <v>0.2420226</v>
      </c>
      <c r="H6737">
        <v>5.249174</v>
      </c>
      <c r="I6737">
        <v>0.48165289999999999</v>
      </c>
      <c r="J6737">
        <v>30.959630000000001</v>
      </c>
      <c r="K6737">
        <v>-41.813490000000002</v>
      </c>
      <c r="L6737">
        <v>23.99709</v>
      </c>
      <c r="M6737">
        <v>28.13429</v>
      </c>
      <c r="N6737">
        <v>26.06569</v>
      </c>
      <c r="O6737">
        <v>9.7305499999999991</v>
      </c>
      <c r="P6737">
        <v>2.732491</v>
      </c>
      <c r="Q6737">
        <v>5.0621609999999997</v>
      </c>
      <c r="R6737">
        <v>6.6835400000000003E-2</v>
      </c>
      <c r="S6737">
        <v>14.885439999999999</v>
      </c>
      <c r="T6737">
        <v>0</v>
      </c>
      <c r="U6737">
        <v>27.612500000000001</v>
      </c>
    </row>
    <row r="6738" spans="1:21" x14ac:dyDescent="0.25">
      <c r="A6738" s="1">
        <v>37537.708333333336</v>
      </c>
      <c r="B6738">
        <v>0.77580660000000001</v>
      </c>
      <c r="C6738">
        <v>2.5875789999999999</v>
      </c>
      <c r="D6738">
        <v>0.50000040000000001</v>
      </c>
      <c r="E6738">
        <v>2.232491</v>
      </c>
      <c r="F6738">
        <v>1.477851</v>
      </c>
      <c r="G6738">
        <v>0.2420226</v>
      </c>
      <c r="H6738">
        <v>5.249174</v>
      </c>
      <c r="I6738">
        <v>0.20835409999999999</v>
      </c>
      <c r="J6738">
        <v>13.666689999999999</v>
      </c>
      <c r="K6738">
        <v>-35.334710000000001</v>
      </c>
      <c r="L6738">
        <v>23.997340000000001</v>
      </c>
      <c r="M6738">
        <v>27.72344</v>
      </c>
      <c r="N6738">
        <v>25.860389999999999</v>
      </c>
      <c r="O6738">
        <v>7.1028659999999997</v>
      </c>
      <c r="P6738">
        <v>2.732491</v>
      </c>
      <c r="Q6738">
        <v>4.2903560000000001</v>
      </c>
      <c r="R6738" s="2">
        <v>5.5245059999999999E-2</v>
      </c>
      <c r="S6738">
        <v>13.53148</v>
      </c>
      <c r="T6738">
        <v>0</v>
      </c>
      <c r="U6738">
        <v>27.25</v>
      </c>
    </row>
    <row r="6739" spans="1:21" x14ac:dyDescent="0.25">
      <c r="A6739" s="1">
        <v>37537.75</v>
      </c>
      <c r="B6739">
        <v>0.77652719999999997</v>
      </c>
      <c r="C6739">
        <v>2.3335159999999999</v>
      </c>
      <c r="D6739">
        <v>0</v>
      </c>
      <c r="E6739">
        <v>7.0866100000000003</v>
      </c>
      <c r="F6739">
        <v>0.46367170000000002</v>
      </c>
      <c r="G6739">
        <v>0</v>
      </c>
      <c r="H6739" s="2">
        <v>4.972766E-2</v>
      </c>
      <c r="I6739" s="2">
        <v>8.1370529999999996E-2</v>
      </c>
      <c r="J6739">
        <v>3.31711</v>
      </c>
      <c r="K6739">
        <v>-25.862719999999999</v>
      </c>
      <c r="L6739">
        <v>23.981159999999999</v>
      </c>
      <c r="M6739">
        <v>27.256930000000001</v>
      </c>
      <c r="N6739">
        <v>25.619039999999998</v>
      </c>
      <c r="O6739">
        <v>0.54889019999999999</v>
      </c>
      <c r="P6739">
        <v>7.0866100000000003</v>
      </c>
      <c r="Q6739">
        <v>3.5848040000000001</v>
      </c>
      <c r="R6739" s="2">
        <v>4.1835049999999999E-2</v>
      </c>
      <c r="S6739">
        <v>11.9884</v>
      </c>
      <c r="T6739" s="2">
        <v>3.9455120000000003E-2</v>
      </c>
      <c r="U6739">
        <v>26.912500000000001</v>
      </c>
    </row>
    <row r="6740" spans="1:21" x14ac:dyDescent="0.25">
      <c r="A6740" s="1">
        <v>37537.791666666664</v>
      </c>
      <c r="B6740">
        <v>0.77713399999999999</v>
      </c>
      <c r="C6740">
        <v>2.1131859999999998</v>
      </c>
      <c r="D6740">
        <v>0</v>
      </c>
      <c r="E6740">
        <v>8.413252</v>
      </c>
      <c r="F6740">
        <v>0.46367170000000002</v>
      </c>
      <c r="G6740">
        <v>0</v>
      </c>
      <c r="H6740" s="2">
        <v>4.972766E-2</v>
      </c>
      <c r="I6740" s="2">
        <v>3.700005E-2</v>
      </c>
      <c r="J6740">
        <v>0</v>
      </c>
      <c r="K6740">
        <v>-22.88954</v>
      </c>
      <c r="L6740">
        <v>23.959240000000001</v>
      </c>
      <c r="M6740">
        <v>26.910049999999998</v>
      </c>
      <c r="N6740">
        <v>25.434640000000002</v>
      </c>
      <c r="O6740">
        <v>0.54889019999999999</v>
      </c>
      <c r="P6740">
        <v>8.413252</v>
      </c>
      <c r="Q6740">
        <v>3.44048</v>
      </c>
      <c r="R6740" s="2">
        <v>3.8767019999999999E-2</v>
      </c>
      <c r="S6740">
        <v>11.61077</v>
      </c>
      <c r="T6740">
        <v>0.1578205</v>
      </c>
      <c r="U6740">
        <v>26.612500000000001</v>
      </c>
    </row>
    <row r="6741" spans="1:21" x14ac:dyDescent="0.25">
      <c r="A6741" s="1">
        <v>37537.833333333336</v>
      </c>
      <c r="B6741">
        <v>0.77786029999999995</v>
      </c>
      <c r="C6741">
        <v>1.8411500000000001</v>
      </c>
      <c r="D6741">
        <v>0</v>
      </c>
      <c r="E6741">
        <v>8.413252</v>
      </c>
      <c r="F6741">
        <v>0.42025410000000002</v>
      </c>
      <c r="G6741">
        <v>0</v>
      </c>
      <c r="H6741" s="2">
        <v>4.972766E-2</v>
      </c>
      <c r="I6741" s="2">
        <v>3.2695639999999998E-2</v>
      </c>
      <c r="J6741">
        <v>0</v>
      </c>
      <c r="K6741">
        <v>-20.647919999999999</v>
      </c>
      <c r="L6741">
        <v>23.940709999999999</v>
      </c>
      <c r="M6741">
        <v>26.66216</v>
      </c>
      <c r="N6741">
        <v>25.30143</v>
      </c>
      <c r="O6741">
        <v>0.5014383</v>
      </c>
      <c r="P6741">
        <v>8.413252</v>
      </c>
      <c r="Q6741">
        <v>3.3495219999999999</v>
      </c>
      <c r="R6741" s="2">
        <v>3.687791E-2</v>
      </c>
      <c r="S6741">
        <v>11.3108</v>
      </c>
      <c r="T6741">
        <v>0.1578205</v>
      </c>
      <c r="U6741">
        <v>26.25</v>
      </c>
    </row>
    <row r="6742" spans="1:21" x14ac:dyDescent="0.25">
      <c r="A6742" s="1">
        <v>37537.875</v>
      </c>
      <c r="B6742">
        <v>0.77845770000000003</v>
      </c>
      <c r="C6742">
        <v>1.605899</v>
      </c>
      <c r="D6742">
        <v>0</v>
      </c>
      <c r="E6742">
        <v>8.413252</v>
      </c>
      <c r="F6742">
        <v>0.42025410000000002</v>
      </c>
      <c r="G6742">
        <v>0</v>
      </c>
      <c r="H6742" s="2">
        <v>4.972766E-2</v>
      </c>
      <c r="I6742" s="2">
        <v>3.275028E-2</v>
      </c>
      <c r="J6742">
        <v>0</v>
      </c>
      <c r="K6742">
        <v>-19.181370000000001</v>
      </c>
      <c r="L6742">
        <v>23.900849999999998</v>
      </c>
      <c r="M6742">
        <v>26.46632</v>
      </c>
      <c r="N6742">
        <v>25.183579999999999</v>
      </c>
      <c r="O6742">
        <v>0.5014383</v>
      </c>
      <c r="P6742">
        <v>8.413252</v>
      </c>
      <c r="Q6742">
        <v>3.2981229999999999</v>
      </c>
      <c r="R6742" s="2">
        <v>3.493988E-2</v>
      </c>
      <c r="S6742">
        <v>11.06828</v>
      </c>
      <c r="T6742">
        <v>0.1578205</v>
      </c>
      <c r="U6742">
        <v>25.912500000000001</v>
      </c>
    </row>
    <row r="6743" spans="1:21" x14ac:dyDescent="0.25">
      <c r="A6743" s="1">
        <v>37537.916666666664</v>
      </c>
      <c r="B6743">
        <v>0.77859370000000006</v>
      </c>
      <c r="C6743">
        <v>1.5369600000000001</v>
      </c>
      <c r="D6743">
        <v>0</v>
      </c>
      <c r="E6743">
        <v>1.9929429999999999</v>
      </c>
      <c r="F6743">
        <v>0.23183590000000001</v>
      </c>
      <c r="G6743">
        <v>0</v>
      </c>
      <c r="H6743" s="2">
        <v>4.972766E-2</v>
      </c>
      <c r="I6743" s="2">
        <v>1.8784080000000002E-2</v>
      </c>
      <c r="J6743">
        <v>0</v>
      </c>
      <c r="K6743">
        <v>-17.921610000000001</v>
      </c>
      <c r="L6743">
        <v>23.68939</v>
      </c>
      <c r="M6743">
        <v>26.175660000000001</v>
      </c>
      <c r="N6743">
        <v>24.93253</v>
      </c>
      <c r="O6743">
        <v>0.29930810000000002</v>
      </c>
      <c r="P6743">
        <v>1.9929429999999999</v>
      </c>
      <c r="Q6743">
        <v>3.2692009999999998</v>
      </c>
      <c r="R6743" s="2">
        <v>3.3825670000000002E-2</v>
      </c>
      <c r="S6743">
        <v>10.91723</v>
      </c>
      <c r="T6743">
        <v>0.1578205</v>
      </c>
      <c r="U6743">
        <v>25.612500000000001</v>
      </c>
    </row>
    <row r="6744" spans="1:21" x14ac:dyDescent="0.25">
      <c r="A6744" s="1">
        <v>37537.958333333336</v>
      </c>
      <c r="B6744">
        <v>0.77858269999999996</v>
      </c>
      <c r="C6744">
        <v>1.534133</v>
      </c>
      <c r="D6744">
        <v>0</v>
      </c>
      <c r="E6744">
        <v>0</v>
      </c>
      <c r="F6744">
        <v>0.18841820000000001</v>
      </c>
      <c r="G6744">
        <v>0</v>
      </c>
      <c r="H6744" s="2">
        <v>4.972766E-2</v>
      </c>
      <c r="I6744" s="2">
        <v>1.4806410000000001E-2</v>
      </c>
      <c r="J6744">
        <v>0</v>
      </c>
      <c r="K6744">
        <v>-17.004619999999999</v>
      </c>
      <c r="L6744">
        <v>23.457090000000001</v>
      </c>
      <c r="M6744">
        <v>25.86084</v>
      </c>
      <c r="N6744">
        <v>24.65897</v>
      </c>
      <c r="O6744">
        <v>0.25185780000000002</v>
      </c>
      <c r="P6744">
        <v>0</v>
      </c>
      <c r="Q6744">
        <v>3.25346</v>
      </c>
      <c r="R6744" s="2">
        <v>3.3326950000000001E-2</v>
      </c>
      <c r="S6744">
        <v>10.83118</v>
      </c>
      <c r="T6744">
        <v>0.1578205</v>
      </c>
      <c r="U6744">
        <v>25.375</v>
      </c>
    </row>
    <row r="6745" spans="1:21" x14ac:dyDescent="0.25">
      <c r="A6745" s="3">
        <v>37538</v>
      </c>
      <c r="B6745">
        <v>0.77861429999999998</v>
      </c>
      <c r="C6745">
        <v>1.5215719999999999</v>
      </c>
      <c r="D6745">
        <v>0</v>
      </c>
      <c r="E6745">
        <v>0</v>
      </c>
      <c r="F6745">
        <v>0</v>
      </c>
      <c r="G6745">
        <v>0</v>
      </c>
      <c r="H6745" s="2">
        <v>4.972766E-2</v>
      </c>
      <c r="I6745">
        <v>0</v>
      </c>
      <c r="J6745">
        <v>0</v>
      </c>
      <c r="K6745">
        <v>-16.53312</v>
      </c>
      <c r="L6745">
        <v>23.212039999999998</v>
      </c>
      <c r="M6745">
        <v>25.579059999999998</v>
      </c>
      <c r="N6745">
        <v>24.39555</v>
      </c>
      <c r="O6745" s="2">
        <v>4.972766E-2</v>
      </c>
      <c r="P6745">
        <v>0</v>
      </c>
      <c r="Q6745">
        <v>3.25346</v>
      </c>
      <c r="R6745" s="2">
        <v>3.3625229999999999E-2</v>
      </c>
      <c r="S6745">
        <v>10.81837</v>
      </c>
      <c r="T6745">
        <v>0.1578205</v>
      </c>
      <c r="U6745">
        <v>25.112500000000001</v>
      </c>
    </row>
    <row r="6746" spans="1:21" x14ac:dyDescent="0.25">
      <c r="A6746" s="1">
        <v>37538.041666666664</v>
      </c>
      <c r="B6746">
        <v>0.7786748</v>
      </c>
      <c r="C6746">
        <v>1.500443</v>
      </c>
      <c r="D6746">
        <v>0</v>
      </c>
      <c r="E6746">
        <v>0</v>
      </c>
      <c r="F6746">
        <v>0</v>
      </c>
      <c r="G6746">
        <v>0</v>
      </c>
      <c r="H6746" s="2">
        <v>4.972766E-2</v>
      </c>
      <c r="I6746">
        <v>0</v>
      </c>
      <c r="J6746">
        <v>0</v>
      </c>
      <c r="K6746">
        <v>-16.128019999999999</v>
      </c>
      <c r="L6746">
        <v>23.002410000000001</v>
      </c>
      <c r="M6746">
        <v>25.323499999999999</v>
      </c>
      <c r="N6746">
        <v>24.162960000000002</v>
      </c>
      <c r="O6746" s="2">
        <v>4.972766E-2</v>
      </c>
      <c r="P6746">
        <v>0</v>
      </c>
      <c r="Q6746">
        <v>3.25346</v>
      </c>
      <c r="R6746" s="2">
        <v>3.3939289999999997E-2</v>
      </c>
      <c r="S6746">
        <v>10.811809999999999</v>
      </c>
      <c r="T6746">
        <v>0.1578205</v>
      </c>
      <c r="U6746">
        <v>24.875</v>
      </c>
    </row>
    <row r="6747" spans="1:21" x14ac:dyDescent="0.25">
      <c r="A6747" s="1">
        <v>37538.083333333336</v>
      </c>
      <c r="B6747">
        <v>0.7785299</v>
      </c>
      <c r="C6747">
        <v>1.5403519999999999</v>
      </c>
      <c r="D6747">
        <v>0</v>
      </c>
      <c r="E6747">
        <v>0</v>
      </c>
      <c r="F6747">
        <v>0</v>
      </c>
      <c r="G6747">
        <v>0</v>
      </c>
      <c r="H6747" s="2">
        <v>4.972766E-2</v>
      </c>
      <c r="I6747">
        <v>0</v>
      </c>
      <c r="J6747">
        <v>0</v>
      </c>
      <c r="K6747">
        <v>-15.76787</v>
      </c>
      <c r="L6747">
        <v>22.81644</v>
      </c>
      <c r="M6747">
        <v>25.08803</v>
      </c>
      <c r="N6747">
        <v>23.95224</v>
      </c>
      <c r="O6747" s="2">
        <v>4.972766E-2</v>
      </c>
      <c r="P6747">
        <v>0</v>
      </c>
      <c r="Q6747">
        <v>3.25346</v>
      </c>
      <c r="R6747" s="2">
        <v>3.412395E-2</v>
      </c>
      <c r="S6747">
        <v>10.806509999999999</v>
      </c>
      <c r="T6747">
        <v>0.1578205</v>
      </c>
      <c r="U6747">
        <v>24.737500000000001</v>
      </c>
    </row>
    <row r="6748" spans="1:21" x14ac:dyDescent="0.25">
      <c r="A6748" s="1">
        <v>37538.125</v>
      </c>
      <c r="B6748">
        <v>0.7784432</v>
      </c>
      <c r="C6748">
        <v>1.5521739999999999</v>
      </c>
      <c r="D6748">
        <v>0</v>
      </c>
      <c r="E6748">
        <v>0</v>
      </c>
      <c r="F6748">
        <v>0</v>
      </c>
      <c r="G6748">
        <v>0</v>
      </c>
      <c r="H6748" s="2">
        <v>4.972766E-2</v>
      </c>
      <c r="I6748">
        <v>0</v>
      </c>
      <c r="J6748">
        <v>0</v>
      </c>
      <c r="K6748">
        <v>-15.426</v>
      </c>
      <c r="L6748">
        <v>22.640350000000002</v>
      </c>
      <c r="M6748">
        <v>24.86626</v>
      </c>
      <c r="N6748">
        <v>23.753309999999999</v>
      </c>
      <c r="O6748" s="2">
        <v>4.972766E-2</v>
      </c>
      <c r="P6748">
        <v>0</v>
      </c>
      <c r="Q6748">
        <v>3.25346</v>
      </c>
      <c r="R6748" s="2">
        <v>3.399137E-2</v>
      </c>
      <c r="S6748">
        <v>10.767519999999999</v>
      </c>
      <c r="T6748">
        <v>0.1578205</v>
      </c>
      <c r="U6748">
        <v>24.574999999999999</v>
      </c>
    </row>
    <row r="6749" spans="1:21" x14ac:dyDescent="0.25">
      <c r="A6749" s="1">
        <v>37538.166666666664</v>
      </c>
      <c r="B6749">
        <v>0.7784491</v>
      </c>
      <c r="C6749">
        <v>1.530867</v>
      </c>
      <c r="D6749">
        <v>0</v>
      </c>
      <c r="E6749">
        <v>0</v>
      </c>
      <c r="F6749">
        <v>0</v>
      </c>
      <c r="G6749">
        <v>0</v>
      </c>
      <c r="H6749" s="2">
        <v>4.972766E-2</v>
      </c>
      <c r="I6749">
        <v>0</v>
      </c>
      <c r="J6749">
        <v>0</v>
      </c>
      <c r="K6749">
        <v>-15.092359999999999</v>
      </c>
      <c r="L6749">
        <v>22.46799</v>
      </c>
      <c r="M6749">
        <v>24.65419</v>
      </c>
      <c r="N6749">
        <v>23.56109</v>
      </c>
      <c r="O6749" s="2">
        <v>4.972766E-2</v>
      </c>
      <c r="P6749">
        <v>0</v>
      </c>
      <c r="Q6749">
        <v>3.25346</v>
      </c>
      <c r="R6749" s="2">
        <v>3.3677310000000002E-2</v>
      </c>
      <c r="S6749">
        <v>10.706630000000001</v>
      </c>
      <c r="T6749">
        <v>0.1578205</v>
      </c>
      <c r="U6749">
        <v>24.375</v>
      </c>
    </row>
    <row r="6750" spans="1:21" x14ac:dyDescent="0.25">
      <c r="A6750" s="1">
        <v>37538.208333333336</v>
      </c>
      <c r="B6750">
        <v>0.77846680000000001</v>
      </c>
      <c r="C6750">
        <v>1.514977</v>
      </c>
      <c r="D6750">
        <v>0</v>
      </c>
      <c r="E6750">
        <v>1.9929429999999999</v>
      </c>
      <c r="F6750">
        <v>0</v>
      </c>
      <c r="G6750">
        <v>0</v>
      </c>
      <c r="H6750" s="2">
        <v>4.972766E-2</v>
      </c>
      <c r="I6750">
        <v>0</v>
      </c>
      <c r="J6750">
        <v>0</v>
      </c>
      <c r="K6750">
        <v>-14.86613</v>
      </c>
      <c r="L6750">
        <v>22.351019999999998</v>
      </c>
      <c r="M6750">
        <v>24.495370000000001</v>
      </c>
      <c r="N6750">
        <v>23.423190000000002</v>
      </c>
      <c r="O6750" s="2">
        <v>4.972766E-2</v>
      </c>
      <c r="P6750">
        <v>1.9929429999999999</v>
      </c>
      <c r="Q6750">
        <v>3.25346</v>
      </c>
      <c r="R6750" s="2">
        <v>3.3437429999999997E-2</v>
      </c>
      <c r="S6750">
        <v>10.6622</v>
      </c>
      <c r="T6750">
        <v>0.1578205</v>
      </c>
      <c r="U6750">
        <v>24.237500000000001</v>
      </c>
    </row>
    <row r="6751" spans="1:21" x14ac:dyDescent="0.25">
      <c r="A6751" s="1">
        <v>37538.25</v>
      </c>
      <c r="B6751">
        <v>0.77895250000000005</v>
      </c>
      <c r="C6751">
        <v>1.3533470000000001</v>
      </c>
      <c r="D6751">
        <v>0</v>
      </c>
      <c r="E6751">
        <v>7.2699280000000002</v>
      </c>
      <c r="F6751">
        <v>0.37683640000000002</v>
      </c>
      <c r="G6751">
        <v>0</v>
      </c>
      <c r="H6751" s="2">
        <v>4.972766E-2</v>
      </c>
      <c r="I6751" s="2">
        <v>3.184207E-2</v>
      </c>
      <c r="J6751">
        <v>1.312746</v>
      </c>
      <c r="K6751">
        <v>-14.958780000000001</v>
      </c>
      <c r="L6751">
        <v>22.389240000000001</v>
      </c>
      <c r="M6751">
        <v>24.480419999999999</v>
      </c>
      <c r="N6751">
        <v>23.434830000000002</v>
      </c>
      <c r="O6751">
        <v>0.453988</v>
      </c>
      <c r="P6751">
        <v>7.2699280000000002</v>
      </c>
      <c r="Q6751">
        <v>3.25346</v>
      </c>
      <c r="R6751" s="2">
        <v>3.3495820000000003E-2</v>
      </c>
      <c r="S6751">
        <v>10.64629</v>
      </c>
      <c r="T6751">
        <v>0.1183654</v>
      </c>
      <c r="U6751">
        <v>24.074999999999999</v>
      </c>
    </row>
    <row r="6752" spans="1:21" x14ac:dyDescent="0.25">
      <c r="A6752" s="1">
        <v>37538.291666666664</v>
      </c>
      <c r="B6752">
        <v>0.77927709999999994</v>
      </c>
      <c r="C6752">
        <v>1.313639</v>
      </c>
      <c r="D6752">
        <v>0</v>
      </c>
      <c r="E6752">
        <v>4.227068</v>
      </c>
      <c r="F6752">
        <v>0.75367280000000003</v>
      </c>
      <c r="G6752">
        <v>0.2420226</v>
      </c>
      <c r="H6752">
        <v>4.2098170000000001</v>
      </c>
      <c r="I6752">
        <v>0.10883470000000001</v>
      </c>
      <c r="J6752">
        <v>8.1295940000000009</v>
      </c>
      <c r="K6752">
        <v>-15.867010000000001</v>
      </c>
      <c r="L6752">
        <v>22.860959999999999</v>
      </c>
      <c r="M6752">
        <v>24.64678</v>
      </c>
      <c r="N6752">
        <v>23.753869999999999</v>
      </c>
      <c r="O6752">
        <v>5.2796409999999998</v>
      </c>
      <c r="P6752">
        <v>4.227068</v>
      </c>
      <c r="Q6752">
        <v>3.25346</v>
      </c>
      <c r="R6752" s="2">
        <v>3.4284920000000003E-2</v>
      </c>
      <c r="S6752">
        <v>10.787100000000001</v>
      </c>
      <c r="T6752">
        <v>0</v>
      </c>
      <c r="U6752">
        <v>24.5</v>
      </c>
    </row>
    <row r="6753" spans="1:21" x14ac:dyDescent="0.25">
      <c r="A6753" s="1">
        <v>37538.333333333336</v>
      </c>
      <c r="B6753">
        <v>0.77911399999999997</v>
      </c>
      <c r="C6753">
        <v>1.451282</v>
      </c>
      <c r="D6753">
        <v>0.50000040000000001</v>
      </c>
      <c r="E6753">
        <v>2.752119</v>
      </c>
      <c r="F6753">
        <v>3.6667809999999998</v>
      </c>
      <c r="G6753">
        <v>0.2420226</v>
      </c>
      <c r="H6753">
        <v>5.249174</v>
      </c>
      <c r="I6753">
        <v>0.38251279999999999</v>
      </c>
      <c r="J6753">
        <v>19.651330000000002</v>
      </c>
      <c r="K6753">
        <v>-18.197970000000002</v>
      </c>
      <c r="L6753">
        <v>23.548010000000001</v>
      </c>
      <c r="M6753">
        <v>25.160969999999999</v>
      </c>
      <c r="N6753">
        <v>24.354489999999998</v>
      </c>
      <c r="O6753">
        <v>9.445843</v>
      </c>
      <c r="P6753">
        <v>3.2521200000000001</v>
      </c>
      <c r="Q6753">
        <v>3.2884859999999998</v>
      </c>
      <c r="R6753" s="2">
        <v>3.7766439999999998E-2</v>
      </c>
      <c r="S6753">
        <v>11.26745</v>
      </c>
      <c r="T6753">
        <v>0</v>
      </c>
      <c r="U6753">
        <v>25.362500000000001</v>
      </c>
    </row>
    <row r="6754" spans="1:21" x14ac:dyDescent="0.25">
      <c r="A6754" s="1">
        <v>37538.375</v>
      </c>
      <c r="B6754">
        <v>0.77806900000000001</v>
      </c>
      <c r="C6754">
        <v>1.846781</v>
      </c>
      <c r="D6754">
        <v>0.50000040000000001</v>
      </c>
      <c r="E6754">
        <v>2.232491</v>
      </c>
      <c r="F6754">
        <v>3.6667809999999998</v>
      </c>
      <c r="G6754">
        <v>0.2420226</v>
      </c>
      <c r="H6754">
        <v>5.249174</v>
      </c>
      <c r="I6754">
        <v>0.46043469999999997</v>
      </c>
      <c r="J6754">
        <v>28.84958</v>
      </c>
      <c r="K6754">
        <v>-21.669889999999999</v>
      </c>
      <c r="L6754">
        <v>23.888400000000001</v>
      </c>
      <c r="M6754">
        <v>25.841190000000001</v>
      </c>
      <c r="N6754">
        <v>24.864789999999999</v>
      </c>
      <c r="O6754">
        <v>9.445843</v>
      </c>
      <c r="P6754">
        <v>2.732491</v>
      </c>
      <c r="Q6754">
        <v>3.3903310000000002</v>
      </c>
      <c r="R6754" s="2">
        <v>4.3626320000000003E-2</v>
      </c>
      <c r="S6754">
        <v>12.011889999999999</v>
      </c>
      <c r="T6754">
        <v>0</v>
      </c>
      <c r="U6754">
        <v>26.2</v>
      </c>
    </row>
    <row r="6755" spans="1:21" x14ac:dyDescent="0.25">
      <c r="A6755" s="1">
        <v>37538.416666666664</v>
      </c>
      <c r="B6755">
        <v>0.77653519999999998</v>
      </c>
      <c r="C6755">
        <v>2.4007890000000001</v>
      </c>
      <c r="D6755">
        <v>0.50000040000000001</v>
      </c>
      <c r="E6755">
        <v>2.232491</v>
      </c>
      <c r="F6755">
        <v>3.6667809999999998</v>
      </c>
      <c r="G6755">
        <v>0.2420226</v>
      </c>
      <c r="H6755">
        <v>5.249174</v>
      </c>
      <c r="I6755">
        <v>0.45627499999999999</v>
      </c>
      <c r="J6755">
        <v>33.532710000000002</v>
      </c>
      <c r="K6755">
        <v>-26.728159999999999</v>
      </c>
      <c r="L6755">
        <v>23.991209999999999</v>
      </c>
      <c r="M6755">
        <v>26.488969999999998</v>
      </c>
      <c r="N6755">
        <v>25.240089999999999</v>
      </c>
      <c r="O6755">
        <v>9.445843</v>
      </c>
      <c r="P6755">
        <v>2.732491</v>
      </c>
      <c r="Q6755">
        <v>3.6248369999999999</v>
      </c>
      <c r="R6755" s="2">
        <v>5.1474730000000003E-2</v>
      </c>
      <c r="S6755">
        <v>13.007820000000001</v>
      </c>
      <c r="T6755">
        <v>0</v>
      </c>
      <c r="U6755">
        <v>27</v>
      </c>
    </row>
    <row r="6756" spans="1:21" x14ac:dyDescent="0.25">
      <c r="A6756" s="1">
        <v>37538.458333333336</v>
      </c>
      <c r="B6756">
        <v>0.77459169999999999</v>
      </c>
      <c r="C6756">
        <v>3.0797029999999999</v>
      </c>
      <c r="D6756">
        <v>0.50000040000000001</v>
      </c>
      <c r="E6756">
        <v>2.232491</v>
      </c>
      <c r="F6756">
        <v>3.9272870000000002</v>
      </c>
      <c r="G6756">
        <v>0.2420226</v>
      </c>
      <c r="H6756">
        <v>5.249174</v>
      </c>
      <c r="I6756">
        <v>0.48168909999999998</v>
      </c>
      <c r="J6756">
        <v>35.505830000000003</v>
      </c>
      <c r="K6756">
        <v>-32.273009999999999</v>
      </c>
      <c r="L6756">
        <v>23.99579</v>
      </c>
      <c r="M6756">
        <v>27.041090000000001</v>
      </c>
      <c r="N6756">
        <v>25.518439999999998</v>
      </c>
      <c r="O6756">
        <v>9.7305499999999991</v>
      </c>
      <c r="P6756">
        <v>2.732491</v>
      </c>
      <c r="Q6756">
        <v>4.0053859999999997</v>
      </c>
      <c r="R6756" s="2">
        <v>6.0052269999999998E-2</v>
      </c>
      <c r="S6756">
        <v>14.17371</v>
      </c>
      <c r="T6756">
        <v>0</v>
      </c>
      <c r="U6756">
        <v>27.862500000000001</v>
      </c>
    </row>
    <row r="6757" spans="1:21" x14ac:dyDescent="0.25">
      <c r="A6757" s="1">
        <v>37538.5</v>
      </c>
      <c r="B6757">
        <v>0.77270459999999996</v>
      </c>
      <c r="C6757">
        <v>3.7388759999999999</v>
      </c>
      <c r="D6757">
        <v>0.50000040000000001</v>
      </c>
      <c r="E6757">
        <v>2.232491</v>
      </c>
      <c r="F6757">
        <v>3.9272870000000002</v>
      </c>
      <c r="G6757">
        <v>0.2420226</v>
      </c>
      <c r="H6757">
        <v>5.249174</v>
      </c>
      <c r="I6757">
        <v>0.4373147</v>
      </c>
      <c r="J6757">
        <v>35.41366</v>
      </c>
      <c r="K6757">
        <v>-36.754570000000001</v>
      </c>
      <c r="L6757">
        <v>23.995799999999999</v>
      </c>
      <c r="M6757">
        <v>27.481750000000002</v>
      </c>
      <c r="N6757">
        <v>25.738779999999998</v>
      </c>
      <c r="O6757">
        <v>9.7305499999999991</v>
      </c>
      <c r="P6757">
        <v>2.732491</v>
      </c>
      <c r="Q6757">
        <v>4.4279000000000002</v>
      </c>
      <c r="R6757">
        <v>6.6821199999999997E-2</v>
      </c>
      <c r="S6757">
        <v>15.183859999999999</v>
      </c>
      <c r="T6757">
        <v>0</v>
      </c>
      <c r="U6757">
        <v>28.7</v>
      </c>
    </row>
    <row r="6758" spans="1:21" x14ac:dyDescent="0.25">
      <c r="A6758" s="1">
        <v>37538.541666666664</v>
      </c>
      <c r="B6758">
        <v>0.77203690000000003</v>
      </c>
      <c r="C6758">
        <v>3.974243</v>
      </c>
      <c r="D6758">
        <v>0.50000040000000001</v>
      </c>
      <c r="E6758">
        <v>2.232491</v>
      </c>
      <c r="F6758">
        <v>3.9272870000000002</v>
      </c>
      <c r="G6758">
        <v>0.2420226</v>
      </c>
      <c r="H6758">
        <v>5.249174</v>
      </c>
      <c r="I6758">
        <v>0.4373148</v>
      </c>
      <c r="J6758">
        <v>35.43788</v>
      </c>
      <c r="K6758">
        <v>-40.088099999999997</v>
      </c>
      <c r="L6758">
        <v>23.995809999999999</v>
      </c>
      <c r="M6758">
        <v>27.831959999999999</v>
      </c>
      <c r="N6758">
        <v>25.913889999999999</v>
      </c>
      <c r="O6758">
        <v>9.7305499999999991</v>
      </c>
      <c r="P6758">
        <v>2.732491</v>
      </c>
      <c r="Q6758">
        <v>4.8235460000000003</v>
      </c>
      <c r="R6758" s="2">
        <v>7.2079770000000001E-2</v>
      </c>
      <c r="S6758">
        <v>15.91553</v>
      </c>
      <c r="T6758">
        <v>0</v>
      </c>
      <c r="U6758">
        <v>29</v>
      </c>
    </row>
    <row r="6759" spans="1:21" x14ac:dyDescent="0.25">
      <c r="A6759" s="1">
        <v>37538.583333333336</v>
      </c>
      <c r="B6759">
        <v>0.77204410000000001</v>
      </c>
      <c r="C6759">
        <v>3.97424</v>
      </c>
      <c r="D6759">
        <v>0.50000040000000001</v>
      </c>
      <c r="E6759">
        <v>2.232491</v>
      </c>
      <c r="F6759">
        <v>3.9272870000000002</v>
      </c>
      <c r="G6759">
        <v>0.2420226</v>
      </c>
      <c r="H6759">
        <v>5.249174</v>
      </c>
      <c r="I6759">
        <v>0.48169119999999999</v>
      </c>
      <c r="J6759">
        <v>36.139470000000003</v>
      </c>
      <c r="K6759">
        <v>-42.963180000000001</v>
      </c>
      <c r="L6759">
        <v>23.995819999999998</v>
      </c>
      <c r="M6759">
        <v>28.142980000000001</v>
      </c>
      <c r="N6759">
        <v>26.069400000000002</v>
      </c>
      <c r="O6759">
        <v>9.7305499999999991</v>
      </c>
      <c r="P6759">
        <v>2.732491</v>
      </c>
      <c r="Q6759">
        <v>5.2280179999999996</v>
      </c>
      <c r="R6759" s="2">
        <v>7.6774930000000005E-2</v>
      </c>
      <c r="S6759">
        <v>16.51118</v>
      </c>
      <c r="T6759">
        <v>0</v>
      </c>
      <c r="U6759">
        <v>29</v>
      </c>
    </row>
    <row r="6760" spans="1:21" x14ac:dyDescent="0.25">
      <c r="A6760" s="1">
        <v>37538.625</v>
      </c>
      <c r="B6760">
        <v>0.77205029999999997</v>
      </c>
      <c r="C6760">
        <v>3.9741749999999998</v>
      </c>
      <c r="D6760">
        <v>0.50000040000000001</v>
      </c>
      <c r="E6760">
        <v>2.232491</v>
      </c>
      <c r="F6760">
        <v>3.9272870000000002</v>
      </c>
      <c r="G6760">
        <v>0.2420226</v>
      </c>
      <c r="H6760">
        <v>5.249174</v>
      </c>
      <c r="I6760">
        <v>0.4816897</v>
      </c>
      <c r="J6760">
        <v>32.198900000000002</v>
      </c>
      <c r="K6760">
        <v>-44.209269999999997</v>
      </c>
      <c r="L6760">
        <v>23.995899999999999</v>
      </c>
      <c r="M6760">
        <v>28.282830000000001</v>
      </c>
      <c r="N6760">
        <v>26.13936</v>
      </c>
      <c r="O6760">
        <v>9.7305499999999991</v>
      </c>
      <c r="P6760">
        <v>2.732491</v>
      </c>
      <c r="Q6760">
        <v>5.4211489999999998</v>
      </c>
      <c r="R6760" s="2">
        <v>7.8529890000000005E-2</v>
      </c>
      <c r="S6760">
        <v>16.722539999999999</v>
      </c>
      <c r="T6760">
        <v>0</v>
      </c>
      <c r="U6760">
        <v>29</v>
      </c>
    </row>
    <row r="6761" spans="1:21" x14ac:dyDescent="0.25">
      <c r="A6761" s="1">
        <v>37538.666666666664</v>
      </c>
      <c r="B6761">
        <v>0.77349749999999995</v>
      </c>
      <c r="C6761">
        <v>3.4810449999999999</v>
      </c>
      <c r="D6761">
        <v>0.50000040000000001</v>
      </c>
      <c r="E6761">
        <v>2.232491</v>
      </c>
      <c r="F6761">
        <v>3.9272870000000002</v>
      </c>
      <c r="G6761">
        <v>0.2420226</v>
      </c>
      <c r="H6761">
        <v>5.249174</v>
      </c>
      <c r="I6761">
        <v>0.48168640000000001</v>
      </c>
      <c r="J6761">
        <v>25.433900000000001</v>
      </c>
      <c r="K6761">
        <v>-43.001840000000001</v>
      </c>
      <c r="L6761">
        <v>23.99605</v>
      </c>
      <c r="M6761">
        <v>28.222519999999999</v>
      </c>
      <c r="N6761">
        <v>26.109279999999998</v>
      </c>
      <c r="O6761">
        <v>9.7305499999999991</v>
      </c>
      <c r="P6761">
        <v>2.732491</v>
      </c>
      <c r="Q6761">
        <v>5.2336900000000002</v>
      </c>
      <c r="R6761" s="2">
        <v>7.5706480000000007E-2</v>
      </c>
      <c r="S6761">
        <v>16.16207</v>
      </c>
      <c r="T6761">
        <v>0</v>
      </c>
      <c r="U6761">
        <v>28.375</v>
      </c>
    </row>
    <row r="6762" spans="1:21" x14ac:dyDescent="0.25">
      <c r="A6762" s="1">
        <v>37538.708333333336</v>
      </c>
      <c r="B6762">
        <v>0.77575919999999998</v>
      </c>
      <c r="C6762">
        <v>2.690947</v>
      </c>
      <c r="D6762">
        <v>0.50000040000000001</v>
      </c>
      <c r="E6762">
        <v>2.3724409999999998</v>
      </c>
      <c r="F6762">
        <v>1.477851</v>
      </c>
      <c r="G6762">
        <v>0.2420226</v>
      </c>
      <c r="H6762">
        <v>5.249174</v>
      </c>
      <c r="I6762">
        <v>0.2083671</v>
      </c>
      <c r="J6762">
        <v>11.692220000000001</v>
      </c>
      <c r="K6762">
        <v>-35.99653</v>
      </c>
      <c r="L6762">
        <v>23.996359999999999</v>
      </c>
      <c r="M6762">
        <v>27.803149999999999</v>
      </c>
      <c r="N6762">
        <v>25.899760000000001</v>
      </c>
      <c r="O6762">
        <v>7.1028659999999997</v>
      </c>
      <c r="P6762">
        <v>2.8724419999999999</v>
      </c>
      <c r="Q6762">
        <v>4.3556879999999998</v>
      </c>
      <c r="R6762" s="2">
        <v>6.2163910000000003E-2</v>
      </c>
      <c r="S6762">
        <v>14.26308</v>
      </c>
      <c r="T6762">
        <v>0</v>
      </c>
      <c r="U6762">
        <v>27.375</v>
      </c>
    </row>
    <row r="6763" spans="1:21" x14ac:dyDescent="0.25">
      <c r="A6763" s="1">
        <v>37538.75</v>
      </c>
      <c r="B6763">
        <v>0.77795460000000005</v>
      </c>
      <c r="C6763">
        <v>1.9129419999999999</v>
      </c>
      <c r="D6763">
        <v>0</v>
      </c>
      <c r="E6763">
        <v>7.6419280000000001</v>
      </c>
      <c r="F6763">
        <v>0.46367170000000002</v>
      </c>
      <c r="G6763">
        <v>0</v>
      </c>
      <c r="H6763" s="2">
        <v>4.972766E-2</v>
      </c>
      <c r="I6763" s="2">
        <v>8.1373989999999993E-2</v>
      </c>
      <c r="J6763">
        <v>2.445281</v>
      </c>
      <c r="K6763">
        <v>-26.084520000000001</v>
      </c>
      <c r="L6763">
        <v>23.976990000000001</v>
      </c>
      <c r="M6763">
        <v>27.330690000000001</v>
      </c>
      <c r="N6763">
        <v>25.653839999999999</v>
      </c>
      <c r="O6763">
        <v>0.54889019999999999</v>
      </c>
      <c r="P6763">
        <v>7.6419280000000001</v>
      </c>
      <c r="Q6763">
        <v>3.5976759999999999</v>
      </c>
      <c r="R6763" s="2">
        <v>4.6107250000000002E-2</v>
      </c>
      <c r="S6763">
        <v>12.286809999999999</v>
      </c>
      <c r="T6763" s="2">
        <v>3.9455120000000003E-2</v>
      </c>
      <c r="U6763">
        <v>26.375</v>
      </c>
    </row>
    <row r="6764" spans="1:21" x14ac:dyDescent="0.25">
      <c r="A6764" s="1">
        <v>37538.791666666664</v>
      </c>
      <c r="B6764">
        <v>0.77915610000000002</v>
      </c>
      <c r="C6764">
        <v>1.4835989999999999</v>
      </c>
      <c r="D6764">
        <v>0</v>
      </c>
      <c r="E6764">
        <v>8.413252</v>
      </c>
      <c r="F6764">
        <v>0.46367170000000002</v>
      </c>
      <c r="G6764">
        <v>0</v>
      </c>
      <c r="H6764" s="2">
        <v>4.972766E-2</v>
      </c>
      <c r="I6764" s="2">
        <v>3.7001470000000002E-2</v>
      </c>
      <c r="J6764">
        <v>0</v>
      </c>
      <c r="K6764">
        <v>-22.782820000000001</v>
      </c>
      <c r="L6764">
        <v>23.953230000000001</v>
      </c>
      <c r="M6764">
        <v>26.971029999999999</v>
      </c>
      <c r="N6764">
        <v>25.462129999999998</v>
      </c>
      <c r="O6764">
        <v>0.54889019999999999</v>
      </c>
      <c r="P6764">
        <v>8.413252</v>
      </c>
      <c r="Q6764">
        <v>3.4361120000000001</v>
      </c>
      <c r="R6764" s="2">
        <v>4.2207509999999997E-2</v>
      </c>
      <c r="S6764">
        <v>11.7927</v>
      </c>
      <c r="T6764">
        <v>0.1578205</v>
      </c>
      <c r="U6764">
        <v>25.8125</v>
      </c>
    </row>
    <row r="6765" spans="1:21" x14ac:dyDescent="0.25">
      <c r="A6765" s="1">
        <v>37538.833333333336</v>
      </c>
      <c r="B6765">
        <v>0.77988760000000001</v>
      </c>
      <c r="C6765">
        <v>1.211892</v>
      </c>
      <c r="D6765">
        <v>0</v>
      </c>
      <c r="E6765">
        <v>8.413252</v>
      </c>
      <c r="F6765">
        <v>0.42025410000000002</v>
      </c>
      <c r="G6765">
        <v>0</v>
      </c>
      <c r="H6765" s="2">
        <v>4.972766E-2</v>
      </c>
      <c r="I6765">
        <v>3.2703700000000002E-2</v>
      </c>
      <c r="J6765">
        <v>0</v>
      </c>
      <c r="K6765">
        <v>-20.467669999999998</v>
      </c>
      <c r="L6765">
        <v>23.93149</v>
      </c>
      <c r="M6765">
        <v>26.709150000000001</v>
      </c>
      <c r="N6765">
        <v>25.320319999999999</v>
      </c>
      <c r="O6765">
        <v>0.5014383</v>
      </c>
      <c r="P6765">
        <v>8.413252</v>
      </c>
      <c r="Q6765">
        <v>3.3428429999999998</v>
      </c>
      <c r="R6765" s="2">
        <v>3.9111069999999998E-2</v>
      </c>
      <c r="S6765">
        <v>11.428710000000001</v>
      </c>
      <c r="T6765">
        <v>0.1578205</v>
      </c>
      <c r="U6765">
        <v>25.45</v>
      </c>
    </row>
    <row r="6766" spans="1:21" x14ac:dyDescent="0.25">
      <c r="A6766" s="1">
        <v>37538.875</v>
      </c>
      <c r="B6766">
        <v>0.78048850000000003</v>
      </c>
      <c r="C6766">
        <v>0.9844195</v>
      </c>
      <c r="D6766">
        <v>0</v>
      </c>
      <c r="E6766">
        <v>8.413252</v>
      </c>
      <c r="F6766">
        <v>0.42025410000000002</v>
      </c>
      <c r="G6766">
        <v>0</v>
      </c>
      <c r="H6766" s="2">
        <v>4.972766E-2</v>
      </c>
      <c r="I6766" s="2">
        <v>3.2826660000000001E-2</v>
      </c>
      <c r="J6766">
        <v>0</v>
      </c>
      <c r="K6766">
        <v>-19.014410000000002</v>
      </c>
      <c r="L6766">
        <v>23.878340000000001</v>
      </c>
      <c r="M6766">
        <v>26.501149999999999</v>
      </c>
      <c r="N6766">
        <v>25.18975</v>
      </c>
      <c r="O6766">
        <v>0.5014383</v>
      </c>
      <c r="P6766">
        <v>8.413252</v>
      </c>
      <c r="Q6766">
        <v>3.293139</v>
      </c>
      <c r="R6766" s="2">
        <v>3.7457110000000002E-2</v>
      </c>
      <c r="S6766">
        <v>11.21697</v>
      </c>
      <c r="T6766">
        <v>0.1578205</v>
      </c>
      <c r="U6766">
        <v>25.112500000000001</v>
      </c>
    </row>
    <row r="6767" spans="1:21" x14ac:dyDescent="0.25">
      <c r="A6767" s="1">
        <v>37538.916666666664</v>
      </c>
      <c r="B6767">
        <v>0.78015909999999999</v>
      </c>
      <c r="C6767">
        <v>1.0685579999999999</v>
      </c>
      <c r="D6767">
        <v>0</v>
      </c>
      <c r="E6767">
        <v>1.9929429999999999</v>
      </c>
      <c r="F6767">
        <v>0.23183590000000001</v>
      </c>
      <c r="G6767">
        <v>0</v>
      </c>
      <c r="H6767" s="2">
        <v>4.972766E-2</v>
      </c>
      <c r="I6767" s="2">
        <v>1.8835040000000001E-2</v>
      </c>
      <c r="J6767">
        <v>0</v>
      </c>
      <c r="K6767">
        <v>-17.871670000000002</v>
      </c>
      <c r="L6767">
        <v>23.662009999999999</v>
      </c>
      <c r="M6767">
        <v>26.201979999999999</v>
      </c>
      <c r="N6767">
        <v>24.931999999999999</v>
      </c>
      <c r="O6767">
        <v>0.29930810000000002</v>
      </c>
      <c r="P6767">
        <v>1.9929429999999999</v>
      </c>
      <c r="Q6767">
        <v>3.268964</v>
      </c>
      <c r="R6767" s="2">
        <v>3.6268729999999999E-2</v>
      </c>
      <c r="S6767">
        <v>11.078519999999999</v>
      </c>
      <c r="T6767">
        <v>0.1578205</v>
      </c>
      <c r="U6767">
        <v>25</v>
      </c>
    </row>
    <row r="6768" spans="1:21" x14ac:dyDescent="0.25">
      <c r="A6768" s="1">
        <v>37538.958333333336</v>
      </c>
      <c r="B6768">
        <v>0.77958110000000003</v>
      </c>
      <c r="C6768">
        <v>1.241528</v>
      </c>
      <c r="D6768">
        <v>0</v>
      </c>
      <c r="E6768">
        <v>0</v>
      </c>
      <c r="F6768">
        <v>0.18841820000000001</v>
      </c>
      <c r="G6768">
        <v>0</v>
      </c>
      <c r="H6768" s="2">
        <v>4.972766E-2</v>
      </c>
      <c r="I6768" s="2">
        <v>1.484066E-2</v>
      </c>
      <c r="J6768">
        <v>0</v>
      </c>
      <c r="K6768">
        <v>-16.982800000000001</v>
      </c>
      <c r="L6768">
        <v>23.447620000000001</v>
      </c>
      <c r="M6768">
        <v>25.88533</v>
      </c>
      <c r="N6768">
        <v>24.66648</v>
      </c>
      <c r="O6768">
        <v>0.25185780000000002</v>
      </c>
      <c r="P6768">
        <v>0</v>
      </c>
      <c r="Q6768">
        <v>3.25346</v>
      </c>
      <c r="R6768" s="2">
        <v>3.5246050000000001E-2</v>
      </c>
      <c r="S6768">
        <v>10.97026</v>
      </c>
      <c r="T6768">
        <v>0.1578205</v>
      </c>
      <c r="U6768">
        <v>25</v>
      </c>
    </row>
    <row r="6769" spans="1:21" x14ac:dyDescent="0.25">
      <c r="A6769" s="3">
        <v>37539</v>
      </c>
      <c r="B6769">
        <v>0.77898290000000003</v>
      </c>
      <c r="C6769">
        <v>1.422998</v>
      </c>
      <c r="D6769">
        <v>0</v>
      </c>
      <c r="E6769">
        <v>0</v>
      </c>
      <c r="F6769">
        <v>0</v>
      </c>
      <c r="G6769">
        <v>0</v>
      </c>
      <c r="H6769" s="2">
        <v>4.972766E-2</v>
      </c>
      <c r="I6769">
        <v>0</v>
      </c>
      <c r="J6769">
        <v>0</v>
      </c>
      <c r="K6769">
        <v>-16.54091</v>
      </c>
      <c r="L6769">
        <v>23.2227</v>
      </c>
      <c r="M6769">
        <v>25.603570000000001</v>
      </c>
      <c r="N6769">
        <v>24.413129999999999</v>
      </c>
      <c r="O6769" s="2">
        <v>4.972766E-2</v>
      </c>
      <c r="P6769">
        <v>0</v>
      </c>
      <c r="Q6769">
        <v>3.25346</v>
      </c>
      <c r="R6769" s="2">
        <v>3.4969859999999998E-2</v>
      </c>
      <c r="S6769">
        <v>10.93547</v>
      </c>
      <c r="T6769">
        <v>0.1578205</v>
      </c>
      <c r="U6769">
        <v>25</v>
      </c>
    </row>
    <row r="6770" spans="1:21" x14ac:dyDescent="0.25">
      <c r="A6770" s="1">
        <v>37539.041666666664</v>
      </c>
      <c r="B6770">
        <v>0.77858400000000005</v>
      </c>
      <c r="C6770">
        <v>1.5290900000000001</v>
      </c>
      <c r="D6770">
        <v>0</v>
      </c>
      <c r="E6770">
        <v>0</v>
      </c>
      <c r="F6770">
        <v>0</v>
      </c>
      <c r="G6770">
        <v>0</v>
      </c>
      <c r="H6770" s="2">
        <v>4.972766E-2</v>
      </c>
      <c r="I6770">
        <v>0</v>
      </c>
      <c r="J6770">
        <v>0</v>
      </c>
      <c r="K6770">
        <v>-16.157139999999998</v>
      </c>
      <c r="L6770">
        <v>23.02901</v>
      </c>
      <c r="M6770">
        <v>25.34836</v>
      </c>
      <c r="N6770">
        <v>24.188690000000001</v>
      </c>
      <c r="O6770" s="2">
        <v>4.972766E-2</v>
      </c>
      <c r="P6770">
        <v>0</v>
      </c>
      <c r="Q6770">
        <v>3.25346</v>
      </c>
      <c r="R6770" s="2">
        <v>3.4510609999999997E-2</v>
      </c>
      <c r="S6770">
        <v>10.876239999999999</v>
      </c>
      <c r="T6770">
        <v>0.1578205</v>
      </c>
      <c r="U6770">
        <v>24.9375</v>
      </c>
    </row>
    <row r="6771" spans="1:21" x14ac:dyDescent="0.25">
      <c r="A6771" s="1">
        <v>37539.083333333336</v>
      </c>
      <c r="B6771">
        <v>0.77840929999999997</v>
      </c>
      <c r="C6771">
        <v>1.5500389999999999</v>
      </c>
      <c r="D6771">
        <v>0</v>
      </c>
      <c r="E6771">
        <v>0</v>
      </c>
      <c r="F6771">
        <v>0</v>
      </c>
      <c r="G6771">
        <v>0</v>
      </c>
      <c r="H6771" s="2">
        <v>4.972766E-2</v>
      </c>
      <c r="I6771">
        <v>0</v>
      </c>
      <c r="J6771">
        <v>0</v>
      </c>
      <c r="K6771">
        <v>-15.7872</v>
      </c>
      <c r="L6771">
        <v>22.841419999999999</v>
      </c>
      <c r="M6771">
        <v>25.11007</v>
      </c>
      <c r="N6771">
        <v>23.975750000000001</v>
      </c>
      <c r="O6771" s="2">
        <v>4.972766E-2</v>
      </c>
      <c r="P6771">
        <v>0</v>
      </c>
      <c r="Q6771">
        <v>3.25346</v>
      </c>
      <c r="R6771" s="2">
        <v>3.3735710000000002E-2</v>
      </c>
      <c r="S6771">
        <v>10.773820000000001</v>
      </c>
      <c r="T6771">
        <v>0.1578205</v>
      </c>
      <c r="U6771">
        <v>24.774999999999999</v>
      </c>
    </row>
    <row r="6772" spans="1:21" x14ac:dyDescent="0.25">
      <c r="A6772" s="1">
        <v>37539.125</v>
      </c>
      <c r="B6772">
        <v>0.77821200000000001</v>
      </c>
      <c r="C6772">
        <v>1.5819859999999999</v>
      </c>
      <c r="D6772">
        <v>0</v>
      </c>
      <c r="E6772">
        <v>0</v>
      </c>
      <c r="F6772">
        <v>0</v>
      </c>
      <c r="G6772">
        <v>0</v>
      </c>
      <c r="H6772" s="2">
        <v>4.972766E-2</v>
      </c>
      <c r="I6772">
        <v>0</v>
      </c>
      <c r="J6772">
        <v>0</v>
      </c>
      <c r="K6772">
        <v>-15.440670000000001</v>
      </c>
      <c r="L6772">
        <v>22.665099999999999</v>
      </c>
      <c r="M6772">
        <v>24.88664</v>
      </c>
      <c r="N6772">
        <v>23.775870000000001</v>
      </c>
      <c r="O6772" s="2">
        <v>4.972766E-2</v>
      </c>
      <c r="P6772">
        <v>0</v>
      </c>
      <c r="Q6772">
        <v>3.25346</v>
      </c>
      <c r="R6772" s="2">
        <v>3.2834549999999997E-2</v>
      </c>
      <c r="S6772">
        <v>10.66475</v>
      </c>
      <c r="T6772">
        <v>0.1578205</v>
      </c>
      <c r="U6772">
        <v>24.637499999999999</v>
      </c>
    </row>
    <row r="6773" spans="1:21" x14ac:dyDescent="0.25">
      <c r="A6773" s="1">
        <v>37539.166666666664</v>
      </c>
      <c r="B6773">
        <v>0.77797139999999998</v>
      </c>
      <c r="C6773">
        <v>1.632784</v>
      </c>
      <c r="D6773">
        <v>0</v>
      </c>
      <c r="E6773">
        <v>0</v>
      </c>
      <c r="F6773">
        <v>0</v>
      </c>
      <c r="G6773">
        <v>0</v>
      </c>
      <c r="H6773" s="2">
        <v>4.972766E-2</v>
      </c>
      <c r="I6773">
        <v>0</v>
      </c>
      <c r="J6773">
        <v>0</v>
      </c>
      <c r="K6773">
        <v>-15.122669999999999</v>
      </c>
      <c r="L6773">
        <v>22.502739999999999</v>
      </c>
      <c r="M6773">
        <v>24.676829999999999</v>
      </c>
      <c r="N6773">
        <v>23.589780000000001</v>
      </c>
      <c r="O6773" s="2">
        <v>4.972766E-2</v>
      </c>
      <c r="P6773">
        <v>0</v>
      </c>
      <c r="Q6773">
        <v>3.25346</v>
      </c>
      <c r="R6773" s="2">
        <v>3.1960229999999999E-2</v>
      </c>
      <c r="S6773">
        <v>10.57183</v>
      </c>
      <c r="T6773">
        <v>0.1578205</v>
      </c>
      <c r="U6773">
        <v>24.537500000000001</v>
      </c>
    </row>
    <row r="6774" spans="1:21" x14ac:dyDescent="0.25">
      <c r="A6774" s="1">
        <v>37539.208333333336</v>
      </c>
      <c r="B6774">
        <v>0.77826759999999995</v>
      </c>
      <c r="C6774">
        <v>1.505536</v>
      </c>
      <c r="D6774">
        <v>0</v>
      </c>
      <c r="E6774">
        <v>1.9929429999999999</v>
      </c>
      <c r="F6774">
        <v>0</v>
      </c>
      <c r="G6774">
        <v>0</v>
      </c>
      <c r="H6774" s="2">
        <v>4.972766E-2</v>
      </c>
      <c r="I6774">
        <v>0</v>
      </c>
      <c r="J6774">
        <v>0</v>
      </c>
      <c r="K6774">
        <v>-14.873239999999999</v>
      </c>
      <c r="L6774">
        <v>22.374410000000001</v>
      </c>
      <c r="M6774">
        <v>24.514220000000002</v>
      </c>
      <c r="N6774">
        <v>23.444320000000001</v>
      </c>
      <c r="O6774" s="2">
        <v>4.972766E-2</v>
      </c>
      <c r="P6774">
        <v>1.9929429999999999</v>
      </c>
      <c r="Q6774">
        <v>3.25346</v>
      </c>
      <c r="R6774" s="2">
        <v>3.116323E-2</v>
      </c>
      <c r="S6774">
        <v>10.465859999999999</v>
      </c>
      <c r="T6774">
        <v>0.1578205</v>
      </c>
      <c r="U6774">
        <v>24.25</v>
      </c>
    </row>
    <row r="6775" spans="1:21" x14ac:dyDescent="0.25">
      <c r="A6775" s="1">
        <v>37539.25</v>
      </c>
      <c r="B6775">
        <v>0.77907800000000005</v>
      </c>
      <c r="C6775">
        <v>1.222129</v>
      </c>
      <c r="D6775">
        <v>0</v>
      </c>
      <c r="E6775">
        <v>7.2954400000000001</v>
      </c>
      <c r="F6775">
        <v>0.37683640000000002</v>
      </c>
      <c r="G6775">
        <v>0</v>
      </c>
      <c r="H6775" s="2">
        <v>4.972766E-2</v>
      </c>
      <c r="I6775">
        <v>3.1871200000000002E-2</v>
      </c>
      <c r="J6775">
        <v>1.256867</v>
      </c>
      <c r="K6775">
        <v>-14.92094</v>
      </c>
      <c r="L6775">
        <v>22.389089999999999</v>
      </c>
      <c r="M6775">
        <v>24.487919999999999</v>
      </c>
      <c r="N6775">
        <v>23.438510000000001</v>
      </c>
      <c r="O6775">
        <v>0.453988</v>
      </c>
      <c r="P6775">
        <v>7.2954400000000001</v>
      </c>
      <c r="Q6775">
        <v>3.25346</v>
      </c>
      <c r="R6775">
        <v>3.0730799999999999E-2</v>
      </c>
      <c r="S6775">
        <v>10.39883</v>
      </c>
      <c r="T6775">
        <v>0.1183654</v>
      </c>
      <c r="U6775">
        <v>23.912500000000001</v>
      </c>
    </row>
    <row r="6776" spans="1:21" x14ac:dyDescent="0.25">
      <c r="A6776" s="1">
        <v>37539.291666666664</v>
      </c>
      <c r="B6776">
        <v>0.77877249999999998</v>
      </c>
      <c r="C6776">
        <v>1.392325</v>
      </c>
      <c r="D6776">
        <v>0</v>
      </c>
      <c r="E6776">
        <v>4.3016719999999999</v>
      </c>
      <c r="F6776">
        <v>0.75367280000000003</v>
      </c>
      <c r="G6776">
        <v>0.2420226</v>
      </c>
      <c r="H6776">
        <v>4.2098170000000001</v>
      </c>
      <c r="I6776">
        <v>0.1085967</v>
      </c>
      <c r="J6776">
        <v>7.2810969999999999</v>
      </c>
      <c r="K6776">
        <v>-15.84867</v>
      </c>
      <c r="L6776">
        <v>22.874500000000001</v>
      </c>
      <c r="M6776">
        <v>24.644010000000002</v>
      </c>
      <c r="N6776">
        <v>23.759260000000001</v>
      </c>
      <c r="O6776">
        <v>5.2796409999999998</v>
      </c>
      <c r="P6776">
        <v>4.3016719999999999</v>
      </c>
      <c r="Q6776">
        <v>3.25346</v>
      </c>
      <c r="R6776" s="2">
        <v>3.1425219999999997E-2</v>
      </c>
      <c r="S6776">
        <v>10.541980000000001</v>
      </c>
      <c r="T6776">
        <v>0</v>
      </c>
      <c r="U6776">
        <v>24.612500000000001</v>
      </c>
    </row>
    <row r="6777" spans="1:21" x14ac:dyDescent="0.25">
      <c r="A6777" s="1">
        <v>37539.333333333336</v>
      </c>
      <c r="B6777">
        <v>0.77738649999999998</v>
      </c>
      <c r="C6777">
        <v>1.945641</v>
      </c>
      <c r="D6777">
        <v>0.50000040000000001</v>
      </c>
      <c r="E6777">
        <v>2.9597950000000002</v>
      </c>
      <c r="F6777">
        <v>3.6667809999999998</v>
      </c>
      <c r="G6777">
        <v>0.2420226</v>
      </c>
      <c r="H6777">
        <v>5.249174</v>
      </c>
      <c r="I6777">
        <v>0.38190760000000001</v>
      </c>
      <c r="J6777">
        <v>17.654669999999999</v>
      </c>
      <c r="K6777">
        <v>-18.324780000000001</v>
      </c>
      <c r="L6777">
        <v>23.54072</v>
      </c>
      <c r="M6777">
        <v>25.116969999999998</v>
      </c>
      <c r="N6777">
        <v>24.328849999999999</v>
      </c>
      <c r="O6777">
        <v>9.445843</v>
      </c>
      <c r="P6777">
        <v>3.4597959999999999</v>
      </c>
      <c r="Q6777">
        <v>3.295601</v>
      </c>
      <c r="R6777" s="2">
        <v>3.4887790000000002E-2</v>
      </c>
      <c r="S6777">
        <v>11.057410000000001</v>
      </c>
      <c r="T6777">
        <v>0</v>
      </c>
      <c r="U6777">
        <v>25.975000000000001</v>
      </c>
    </row>
    <row r="6778" spans="1:21" x14ac:dyDescent="0.25">
      <c r="A6778" s="1">
        <v>37539.375</v>
      </c>
      <c r="B6778">
        <v>0.77534259999999999</v>
      </c>
      <c r="C6778">
        <v>2.693317</v>
      </c>
      <c r="D6778">
        <v>0.50000040000000001</v>
      </c>
      <c r="E6778">
        <v>2.232491</v>
      </c>
      <c r="F6778">
        <v>3.6667809999999998</v>
      </c>
      <c r="G6778">
        <v>0.2420226</v>
      </c>
      <c r="H6778">
        <v>5.249174</v>
      </c>
      <c r="I6778">
        <v>0.45854149999999999</v>
      </c>
      <c r="J6778">
        <v>33.650869999999998</v>
      </c>
      <c r="K6778">
        <v>-23.19003</v>
      </c>
      <c r="L6778">
        <v>23.933</v>
      </c>
      <c r="M6778">
        <v>25.969629999999999</v>
      </c>
      <c r="N6778">
        <v>24.951319999999999</v>
      </c>
      <c r="O6778">
        <v>9.445843</v>
      </c>
      <c r="P6778">
        <v>2.732491</v>
      </c>
      <c r="Q6778">
        <v>3.455978</v>
      </c>
      <c r="R6778" s="2">
        <v>4.1790870000000001E-2</v>
      </c>
      <c r="S6778">
        <v>11.978059999999999</v>
      </c>
      <c r="T6778">
        <v>0</v>
      </c>
      <c r="U6778">
        <v>27.3125</v>
      </c>
    </row>
    <row r="6779" spans="1:21" x14ac:dyDescent="0.25">
      <c r="A6779" s="1">
        <v>37539.416666666664</v>
      </c>
      <c r="B6779">
        <v>0.77333209999999997</v>
      </c>
      <c r="C6779">
        <v>3.3725179999999999</v>
      </c>
      <c r="D6779">
        <v>0.50000040000000001</v>
      </c>
      <c r="E6779">
        <v>2.232491</v>
      </c>
      <c r="F6779">
        <v>3.6667809999999998</v>
      </c>
      <c r="G6779">
        <v>0.2420226</v>
      </c>
      <c r="H6779">
        <v>5.249174</v>
      </c>
      <c r="I6779">
        <v>0.4558296</v>
      </c>
      <c r="J6779">
        <v>31.866969999999998</v>
      </c>
      <c r="K6779">
        <v>-27.974260000000001</v>
      </c>
      <c r="L6779">
        <v>23.996639999999999</v>
      </c>
      <c r="M6779">
        <v>26.523109999999999</v>
      </c>
      <c r="N6779">
        <v>25.259869999999999</v>
      </c>
      <c r="O6779">
        <v>9.445843</v>
      </c>
      <c r="P6779">
        <v>2.732491</v>
      </c>
      <c r="Q6779">
        <v>3.6993529999999999</v>
      </c>
      <c r="R6779" s="2">
        <v>4.842722E-2</v>
      </c>
      <c r="S6779">
        <v>12.85586</v>
      </c>
      <c r="T6779">
        <v>0</v>
      </c>
      <c r="U6779">
        <v>28.237500000000001</v>
      </c>
    </row>
    <row r="6780" spans="1:21" x14ac:dyDescent="0.25">
      <c r="A6780" s="1">
        <v>37539.458333333336</v>
      </c>
      <c r="B6780">
        <v>0.77187600000000001</v>
      </c>
      <c r="C6780">
        <v>3.8728060000000002</v>
      </c>
      <c r="D6780">
        <v>0.50000040000000001</v>
      </c>
      <c r="E6780">
        <v>2.232491</v>
      </c>
      <c r="F6780">
        <v>3.9272870000000002</v>
      </c>
      <c r="G6780">
        <v>0.2420226</v>
      </c>
      <c r="H6780">
        <v>5.249174</v>
      </c>
      <c r="I6780">
        <v>0.48165799999999998</v>
      </c>
      <c r="J6780">
        <v>35.333469999999998</v>
      </c>
      <c r="K6780">
        <v>-33.022539999999999</v>
      </c>
      <c r="L6780">
        <v>23.9968</v>
      </c>
      <c r="M6780">
        <v>27.02075</v>
      </c>
      <c r="N6780">
        <v>25.508780000000002</v>
      </c>
      <c r="O6780">
        <v>9.7305499999999991</v>
      </c>
      <c r="P6780">
        <v>2.732491</v>
      </c>
      <c r="Q6780">
        <v>4.0700349999999998</v>
      </c>
      <c r="R6780">
        <v>5.5510200000000003E-2</v>
      </c>
      <c r="S6780">
        <v>13.812749999999999</v>
      </c>
      <c r="T6780">
        <v>0</v>
      </c>
      <c r="U6780">
        <v>28.875</v>
      </c>
    </row>
    <row r="6781" spans="1:21" x14ac:dyDescent="0.25">
      <c r="A6781" s="1">
        <v>37539.5</v>
      </c>
      <c r="B6781">
        <v>0.77038229999999996</v>
      </c>
      <c r="C6781">
        <v>4.3905409999999998</v>
      </c>
      <c r="D6781">
        <v>0.50000040000000001</v>
      </c>
      <c r="E6781">
        <v>2.232491</v>
      </c>
      <c r="F6781">
        <v>3.9272870000000002</v>
      </c>
      <c r="G6781">
        <v>0.2420226</v>
      </c>
      <c r="H6781">
        <v>5.249174</v>
      </c>
      <c r="I6781">
        <v>0.43728339999999999</v>
      </c>
      <c r="J6781">
        <v>36.231450000000002</v>
      </c>
      <c r="K6781">
        <v>-35.645760000000003</v>
      </c>
      <c r="L6781">
        <v>23.996919999999999</v>
      </c>
      <c r="M6781">
        <v>27.293990000000001</v>
      </c>
      <c r="N6781">
        <v>25.64546</v>
      </c>
      <c r="O6781">
        <v>9.7305499999999991</v>
      </c>
      <c r="P6781">
        <v>2.732491</v>
      </c>
      <c r="Q6781">
        <v>4.3131269999999997</v>
      </c>
      <c r="R6781" s="2">
        <v>5.8641359999999997E-2</v>
      </c>
      <c r="S6781">
        <v>14.33459</v>
      </c>
      <c r="T6781">
        <v>0</v>
      </c>
      <c r="U6781">
        <v>29.537500000000001</v>
      </c>
    </row>
    <row r="6782" spans="1:21" x14ac:dyDescent="0.25">
      <c r="A6782" s="1">
        <v>37539.541666666664</v>
      </c>
      <c r="B6782">
        <v>0.77027509999999999</v>
      </c>
      <c r="C6782">
        <v>4.446453</v>
      </c>
      <c r="D6782">
        <v>0.50000040000000001</v>
      </c>
      <c r="E6782">
        <v>2.232491</v>
      </c>
      <c r="F6782">
        <v>3.9272870000000002</v>
      </c>
      <c r="G6782">
        <v>0.2420226</v>
      </c>
      <c r="H6782">
        <v>5.249174</v>
      </c>
      <c r="I6782">
        <v>0.43728329999999999</v>
      </c>
      <c r="J6782">
        <v>38.900230000000001</v>
      </c>
      <c r="K6782">
        <v>-38.421729999999997</v>
      </c>
      <c r="L6782">
        <v>23.996860000000002</v>
      </c>
      <c r="M6782">
        <v>27.59254</v>
      </c>
      <c r="N6782">
        <v>25.794699999999999</v>
      </c>
      <c r="O6782">
        <v>9.7305499999999991</v>
      </c>
      <c r="P6782">
        <v>2.732491</v>
      </c>
      <c r="Q6782">
        <v>4.6252950000000004</v>
      </c>
      <c r="R6782" s="2">
        <v>6.3322310000000007E-2</v>
      </c>
      <c r="S6782">
        <v>14.93149</v>
      </c>
      <c r="T6782">
        <v>0</v>
      </c>
      <c r="U6782">
        <v>29.612500000000001</v>
      </c>
    </row>
    <row r="6783" spans="1:21" x14ac:dyDescent="0.25">
      <c r="A6783" s="1">
        <v>37539.583333333336</v>
      </c>
      <c r="B6783">
        <v>0.7711732</v>
      </c>
      <c r="C6783">
        <v>4.1594720000000001</v>
      </c>
      <c r="D6783">
        <v>0.50000040000000001</v>
      </c>
      <c r="E6783">
        <v>2.232491</v>
      </c>
      <c r="F6783">
        <v>3.9272870000000002</v>
      </c>
      <c r="G6783">
        <v>0.2420226</v>
      </c>
      <c r="H6783">
        <v>5.249174</v>
      </c>
      <c r="I6783">
        <v>0.48165849999999999</v>
      </c>
      <c r="J6783">
        <v>42.975479999999997</v>
      </c>
      <c r="K6783">
        <v>-42.632260000000002</v>
      </c>
      <c r="L6783">
        <v>23.996880000000001</v>
      </c>
      <c r="M6783">
        <v>28.064979999999998</v>
      </c>
      <c r="N6783">
        <v>26.030930000000001</v>
      </c>
      <c r="O6783">
        <v>9.7305499999999991</v>
      </c>
      <c r="P6783">
        <v>2.732491</v>
      </c>
      <c r="Q6783">
        <v>5.1851029999999998</v>
      </c>
      <c r="R6783" s="2">
        <v>6.9317909999999996E-2</v>
      </c>
      <c r="S6783">
        <v>15.599550000000001</v>
      </c>
      <c r="T6783">
        <v>0</v>
      </c>
      <c r="U6783">
        <v>29.25</v>
      </c>
    </row>
    <row r="6784" spans="1:21" x14ac:dyDescent="0.25">
      <c r="A6784" s="1">
        <v>37539.625</v>
      </c>
      <c r="B6784">
        <v>0.77201880000000001</v>
      </c>
      <c r="C6784">
        <v>3.8918439999999999</v>
      </c>
      <c r="D6784">
        <v>0.50000040000000001</v>
      </c>
      <c r="E6784">
        <v>2.232491</v>
      </c>
      <c r="F6784">
        <v>3.9272870000000002</v>
      </c>
      <c r="G6784">
        <v>0.2420226</v>
      </c>
      <c r="H6784">
        <v>5.249174</v>
      </c>
      <c r="I6784">
        <v>0.4816531</v>
      </c>
      <c r="J6784">
        <v>41.052860000000003</v>
      </c>
      <c r="K6784">
        <v>-44.982880000000002</v>
      </c>
      <c r="L6784">
        <v>23.997019999999999</v>
      </c>
      <c r="M6784">
        <v>28.347760000000001</v>
      </c>
      <c r="N6784">
        <v>26.17239</v>
      </c>
      <c r="O6784">
        <v>9.7305499999999991</v>
      </c>
      <c r="P6784">
        <v>2.732491</v>
      </c>
      <c r="Q6784">
        <v>5.5542299999999996</v>
      </c>
      <c r="R6784" s="2">
        <v>7.1655239999999995E-2</v>
      </c>
      <c r="S6784">
        <v>15.89528</v>
      </c>
      <c r="T6784">
        <v>0</v>
      </c>
      <c r="U6784">
        <v>28.912500000000001</v>
      </c>
    </row>
    <row r="6785" spans="1:21" x14ac:dyDescent="0.25">
      <c r="A6785" s="1">
        <v>37539.666666666664</v>
      </c>
      <c r="B6785">
        <v>0.77373760000000003</v>
      </c>
      <c r="C6785">
        <v>3.3128730000000002</v>
      </c>
      <c r="D6785">
        <v>0.50000040000000001</v>
      </c>
      <c r="E6785">
        <v>2.232491</v>
      </c>
      <c r="F6785">
        <v>3.9272870000000002</v>
      </c>
      <c r="G6785">
        <v>0.2420226</v>
      </c>
      <c r="H6785">
        <v>5.249174</v>
      </c>
      <c r="I6785">
        <v>0.4816512</v>
      </c>
      <c r="J6785">
        <v>31.040489999999998</v>
      </c>
      <c r="K6785">
        <v>-43.887239999999998</v>
      </c>
      <c r="L6785">
        <v>23.997119999999999</v>
      </c>
      <c r="M6785">
        <v>28.31099</v>
      </c>
      <c r="N6785">
        <v>26.154050000000002</v>
      </c>
      <c r="O6785">
        <v>9.7305499999999991</v>
      </c>
      <c r="P6785">
        <v>2.732491</v>
      </c>
      <c r="Q6785">
        <v>5.3752269999999998</v>
      </c>
      <c r="R6785" s="2">
        <v>6.9328959999999995E-2</v>
      </c>
      <c r="S6785">
        <v>15.40559</v>
      </c>
      <c r="T6785">
        <v>0</v>
      </c>
      <c r="U6785">
        <v>28.175000000000001</v>
      </c>
    </row>
    <row r="6786" spans="1:21" x14ac:dyDescent="0.25">
      <c r="A6786" s="1">
        <v>37539.708333333336</v>
      </c>
      <c r="B6786">
        <v>0.77599580000000001</v>
      </c>
      <c r="C6786">
        <v>2.5279099999999999</v>
      </c>
      <c r="D6786">
        <v>0.50000040000000001</v>
      </c>
      <c r="E6786">
        <v>2.232491</v>
      </c>
      <c r="F6786">
        <v>1.477851</v>
      </c>
      <c r="G6786">
        <v>0.2420226</v>
      </c>
      <c r="H6786">
        <v>5.249174</v>
      </c>
      <c r="I6786">
        <v>0.2083544</v>
      </c>
      <c r="J6786">
        <v>15.58962</v>
      </c>
      <c r="K6786">
        <v>-36.887860000000003</v>
      </c>
      <c r="L6786">
        <v>23.996269999999999</v>
      </c>
      <c r="M6786">
        <v>27.903320000000001</v>
      </c>
      <c r="N6786">
        <v>25.94979</v>
      </c>
      <c r="O6786">
        <v>7.1028659999999997</v>
      </c>
      <c r="P6786">
        <v>2.732491</v>
      </c>
      <c r="Q6786">
        <v>4.4527380000000001</v>
      </c>
      <c r="R6786" s="2">
        <v>5.7445080000000003E-2</v>
      </c>
      <c r="S6786">
        <v>13.76712</v>
      </c>
      <c r="T6786">
        <v>0</v>
      </c>
      <c r="U6786">
        <v>27.175000000000001</v>
      </c>
    </row>
    <row r="6787" spans="1:21" x14ac:dyDescent="0.25">
      <c r="A6787" s="1">
        <v>37539.75</v>
      </c>
      <c r="B6787">
        <v>0.77821560000000001</v>
      </c>
      <c r="C6787">
        <v>1.7554970000000001</v>
      </c>
      <c r="D6787">
        <v>0</v>
      </c>
      <c r="E6787">
        <v>7.2694799999999997</v>
      </c>
      <c r="F6787">
        <v>0.46367170000000002</v>
      </c>
      <c r="G6787">
        <v>0</v>
      </c>
      <c r="H6787" s="2">
        <v>4.972766E-2</v>
      </c>
      <c r="I6787" s="2">
        <v>8.1370209999999998E-2</v>
      </c>
      <c r="J6787">
        <v>2.6708660000000002</v>
      </c>
      <c r="K6787">
        <v>-26.230560000000001</v>
      </c>
      <c r="L6787">
        <v>23.97157</v>
      </c>
      <c r="M6787">
        <v>27.35707</v>
      </c>
      <c r="N6787">
        <v>25.66432</v>
      </c>
      <c r="O6787">
        <v>0.54889019999999999</v>
      </c>
      <c r="P6787">
        <v>7.2694799999999997</v>
      </c>
      <c r="Q6787">
        <v>3.608117</v>
      </c>
      <c r="R6787" s="2">
        <v>4.1997609999999998E-2</v>
      </c>
      <c r="S6787">
        <v>11.892659999999999</v>
      </c>
      <c r="T6787" s="2">
        <v>3.9455120000000003E-2</v>
      </c>
      <c r="U6787">
        <v>26.175000000000001</v>
      </c>
    </row>
    <row r="6788" spans="1:21" x14ac:dyDescent="0.25">
      <c r="A6788" s="1">
        <v>37539.791666666664</v>
      </c>
      <c r="B6788">
        <v>0.77924720000000003</v>
      </c>
      <c r="C6788">
        <v>1.3775409999999999</v>
      </c>
      <c r="D6788">
        <v>0</v>
      </c>
      <c r="E6788">
        <v>8.413252</v>
      </c>
      <c r="F6788">
        <v>0.46367170000000002</v>
      </c>
      <c r="G6788">
        <v>0</v>
      </c>
      <c r="H6788" s="2">
        <v>4.972766E-2</v>
      </c>
      <c r="I6788" s="2">
        <v>3.7000190000000002E-2</v>
      </c>
      <c r="J6788">
        <v>0</v>
      </c>
      <c r="K6788">
        <v>-22.77196</v>
      </c>
      <c r="L6788">
        <v>23.94717</v>
      </c>
      <c r="M6788">
        <v>26.975750000000001</v>
      </c>
      <c r="N6788">
        <v>25.461459999999999</v>
      </c>
      <c r="O6788">
        <v>0.54889019999999999</v>
      </c>
      <c r="P6788">
        <v>8.413252</v>
      </c>
      <c r="Q6788">
        <v>3.4373399999999998</v>
      </c>
      <c r="R6788" s="2">
        <v>3.9548229999999997E-2</v>
      </c>
      <c r="S6788">
        <v>11.50474</v>
      </c>
      <c r="T6788">
        <v>0.1578205</v>
      </c>
      <c r="U6788">
        <v>25.675000000000001</v>
      </c>
    </row>
    <row r="6789" spans="1:21" x14ac:dyDescent="0.25">
      <c r="A6789" s="1">
        <v>37539.833333333336</v>
      </c>
      <c r="B6789">
        <v>0.77945699999999996</v>
      </c>
      <c r="C6789">
        <v>1.2850470000000001</v>
      </c>
      <c r="D6789">
        <v>0</v>
      </c>
      <c r="E6789">
        <v>8.413252</v>
      </c>
      <c r="F6789">
        <v>0.42025410000000002</v>
      </c>
      <c r="G6789">
        <v>0</v>
      </c>
      <c r="H6789" s="2">
        <v>4.972766E-2</v>
      </c>
      <c r="I6789">
        <v>3.2702700000000001E-2</v>
      </c>
      <c r="J6789">
        <v>0</v>
      </c>
      <c r="K6789">
        <v>-20.555689999999998</v>
      </c>
      <c r="L6789">
        <v>23.926100000000002</v>
      </c>
      <c r="M6789">
        <v>26.706160000000001</v>
      </c>
      <c r="N6789">
        <v>25.316130000000001</v>
      </c>
      <c r="O6789">
        <v>0.5014383</v>
      </c>
      <c r="P6789">
        <v>8.413252</v>
      </c>
      <c r="Q6789">
        <v>3.3476469999999998</v>
      </c>
      <c r="R6789" s="2">
        <v>3.666643E-2</v>
      </c>
      <c r="S6789">
        <v>11.1866</v>
      </c>
      <c r="T6789">
        <v>0.1578205</v>
      </c>
      <c r="U6789">
        <v>25.537500000000001</v>
      </c>
    </row>
    <row r="6790" spans="1:21" x14ac:dyDescent="0.25">
      <c r="A6790" s="1">
        <v>37539.875</v>
      </c>
      <c r="B6790">
        <v>0.77965930000000006</v>
      </c>
      <c r="C6790">
        <v>1.1878709999999999</v>
      </c>
      <c r="D6790">
        <v>0</v>
      </c>
      <c r="E6790">
        <v>8.413252</v>
      </c>
      <c r="F6790">
        <v>0.42025410000000002</v>
      </c>
      <c r="G6790">
        <v>0</v>
      </c>
      <c r="H6790" s="2">
        <v>4.972766E-2</v>
      </c>
      <c r="I6790" s="2">
        <v>3.2784340000000002E-2</v>
      </c>
      <c r="J6790">
        <v>0</v>
      </c>
      <c r="K6790">
        <v>-19.101569999999999</v>
      </c>
      <c r="L6790">
        <v>23.886119999999998</v>
      </c>
      <c r="M6790">
        <v>26.494910000000001</v>
      </c>
      <c r="N6790">
        <v>25.19051</v>
      </c>
      <c r="O6790">
        <v>0.5014383</v>
      </c>
      <c r="P6790">
        <v>8.413252</v>
      </c>
      <c r="Q6790">
        <v>3.2972610000000002</v>
      </c>
      <c r="R6790" s="2">
        <v>3.4810460000000001E-2</v>
      </c>
      <c r="S6790">
        <v>10.981719999999999</v>
      </c>
      <c r="T6790">
        <v>0.1578205</v>
      </c>
      <c r="U6790">
        <v>25.375</v>
      </c>
    </row>
    <row r="6791" spans="1:21" x14ac:dyDescent="0.25">
      <c r="A6791" s="1">
        <v>37539.916666666664</v>
      </c>
      <c r="B6791">
        <v>0.7798349</v>
      </c>
      <c r="C6791">
        <v>1.1049659999999999</v>
      </c>
      <c r="D6791">
        <v>0</v>
      </c>
      <c r="E6791">
        <v>1.9929429999999999</v>
      </c>
      <c r="F6791">
        <v>0.23183590000000001</v>
      </c>
      <c r="G6791">
        <v>0</v>
      </c>
      <c r="H6791" s="2">
        <v>4.972766E-2</v>
      </c>
      <c r="I6791" s="2">
        <v>1.879513E-2</v>
      </c>
      <c r="J6791">
        <v>0</v>
      </c>
      <c r="K6791">
        <v>-17.802399999999999</v>
      </c>
      <c r="L6791">
        <v>23.666180000000001</v>
      </c>
      <c r="M6791">
        <v>26.190480000000001</v>
      </c>
      <c r="N6791">
        <v>24.928329999999999</v>
      </c>
      <c r="O6791">
        <v>0.29930810000000002</v>
      </c>
      <c r="P6791">
        <v>1.9929429999999999</v>
      </c>
      <c r="Q6791">
        <v>3.2674400000000001</v>
      </c>
      <c r="R6791" s="2">
        <v>3.3574729999999997E-2</v>
      </c>
      <c r="S6791">
        <v>10.8172</v>
      </c>
      <c r="T6791">
        <v>0.1578205</v>
      </c>
      <c r="U6791">
        <v>25.05</v>
      </c>
    </row>
    <row r="6792" spans="1:21" x14ac:dyDescent="0.25">
      <c r="A6792" s="1">
        <v>37539.958333333336</v>
      </c>
      <c r="B6792">
        <v>0.78012919999999997</v>
      </c>
      <c r="C6792">
        <v>0.99504079999999995</v>
      </c>
      <c r="D6792">
        <v>0</v>
      </c>
      <c r="E6792">
        <v>0</v>
      </c>
      <c r="F6792">
        <v>0.18841820000000001</v>
      </c>
      <c r="G6792">
        <v>0</v>
      </c>
      <c r="H6792" s="2">
        <v>4.972766E-2</v>
      </c>
      <c r="I6792" s="2">
        <v>1.483577E-2</v>
      </c>
      <c r="J6792">
        <v>0</v>
      </c>
      <c r="K6792">
        <v>-16.88597</v>
      </c>
      <c r="L6792">
        <v>23.404260000000001</v>
      </c>
      <c r="M6792">
        <v>25.858470000000001</v>
      </c>
      <c r="N6792">
        <v>24.631360000000001</v>
      </c>
      <c r="O6792">
        <v>0.25185780000000002</v>
      </c>
      <c r="P6792">
        <v>0</v>
      </c>
      <c r="Q6792">
        <v>3.25346</v>
      </c>
      <c r="R6792" s="2">
        <v>3.3145460000000002E-2</v>
      </c>
      <c r="S6792">
        <v>10.71665</v>
      </c>
      <c r="T6792">
        <v>0.1578205</v>
      </c>
      <c r="U6792">
        <v>24.65</v>
      </c>
    </row>
    <row r="6793" spans="1:21" x14ac:dyDescent="0.25">
      <c r="A6793" s="3">
        <v>37540</v>
      </c>
      <c r="B6793">
        <v>0.78025009999999995</v>
      </c>
      <c r="C6793">
        <v>0.94083260000000002</v>
      </c>
      <c r="D6793">
        <v>0</v>
      </c>
      <c r="E6793">
        <v>0</v>
      </c>
      <c r="F6793">
        <v>0</v>
      </c>
      <c r="G6793">
        <v>0</v>
      </c>
      <c r="H6793" s="2">
        <v>4.972766E-2</v>
      </c>
      <c r="I6793">
        <v>0</v>
      </c>
      <c r="J6793">
        <v>0</v>
      </c>
      <c r="K6793">
        <v>-16.36947</v>
      </c>
      <c r="L6793">
        <v>23.135300000000001</v>
      </c>
      <c r="M6793">
        <v>25.5549</v>
      </c>
      <c r="N6793">
        <v>24.345099999999999</v>
      </c>
      <c r="O6793" s="2">
        <v>4.972766E-2</v>
      </c>
      <c r="P6793">
        <v>0</v>
      </c>
      <c r="Q6793">
        <v>3.25346</v>
      </c>
      <c r="R6793" s="2">
        <v>3.3273289999999997E-2</v>
      </c>
      <c r="S6793">
        <v>10.67698</v>
      </c>
      <c r="T6793">
        <v>0.1578205</v>
      </c>
      <c r="U6793">
        <v>24.3125</v>
      </c>
    </row>
    <row r="6794" spans="1:21" x14ac:dyDescent="0.25">
      <c r="A6794" s="1">
        <v>37540.041666666664</v>
      </c>
      <c r="B6794">
        <v>0.78054800000000002</v>
      </c>
      <c r="C6794">
        <v>0.83645639999999999</v>
      </c>
      <c r="D6794">
        <v>0</v>
      </c>
      <c r="E6794">
        <v>0</v>
      </c>
      <c r="F6794">
        <v>0</v>
      </c>
      <c r="G6794">
        <v>0</v>
      </c>
      <c r="H6794" s="2">
        <v>4.972766E-2</v>
      </c>
      <c r="I6794">
        <v>0</v>
      </c>
      <c r="J6794">
        <v>0</v>
      </c>
      <c r="K6794">
        <v>-15.92243</v>
      </c>
      <c r="L6794">
        <v>22.90324</v>
      </c>
      <c r="M6794">
        <v>25.28068</v>
      </c>
      <c r="N6794">
        <v>24.09196</v>
      </c>
      <c r="O6794" s="2">
        <v>4.972766E-2</v>
      </c>
      <c r="P6794">
        <v>0</v>
      </c>
      <c r="Q6794">
        <v>3.25346</v>
      </c>
      <c r="R6794" s="2">
        <v>3.3371140000000001E-2</v>
      </c>
      <c r="S6794">
        <v>10.64265</v>
      </c>
      <c r="T6794">
        <v>0.1578205</v>
      </c>
      <c r="U6794">
        <v>23.95</v>
      </c>
    </row>
    <row r="6795" spans="1:21" x14ac:dyDescent="0.25">
      <c r="A6795" s="1">
        <v>37540.083333333336</v>
      </c>
      <c r="B6795">
        <v>0.78049239999999998</v>
      </c>
      <c r="C6795">
        <v>0.83849870000000004</v>
      </c>
      <c r="D6795">
        <v>0</v>
      </c>
      <c r="E6795">
        <v>0</v>
      </c>
      <c r="F6795">
        <v>0</v>
      </c>
      <c r="G6795">
        <v>0</v>
      </c>
      <c r="H6795" s="2">
        <v>4.972766E-2</v>
      </c>
      <c r="I6795">
        <v>0</v>
      </c>
      <c r="J6795">
        <v>0</v>
      </c>
      <c r="K6795">
        <v>-15.508430000000001</v>
      </c>
      <c r="L6795">
        <v>22.68901</v>
      </c>
      <c r="M6795">
        <v>25.01699</v>
      </c>
      <c r="N6795">
        <v>23.853000000000002</v>
      </c>
      <c r="O6795" s="2">
        <v>4.972766E-2</v>
      </c>
      <c r="P6795">
        <v>0</v>
      </c>
      <c r="Q6795">
        <v>3.25346</v>
      </c>
      <c r="R6795" s="2">
        <v>3.3486349999999998E-2</v>
      </c>
      <c r="S6795">
        <v>10.644539999999999</v>
      </c>
      <c r="T6795">
        <v>0.1578205</v>
      </c>
      <c r="U6795">
        <v>23.737500000000001</v>
      </c>
    </row>
    <row r="6796" spans="1:21" x14ac:dyDescent="0.25">
      <c r="A6796" s="1">
        <v>37540.125</v>
      </c>
      <c r="B6796">
        <v>0.78037849999999997</v>
      </c>
      <c r="C6796">
        <v>0.86505350000000003</v>
      </c>
      <c r="D6796">
        <v>0</v>
      </c>
      <c r="E6796">
        <v>0</v>
      </c>
      <c r="F6796">
        <v>0</v>
      </c>
      <c r="G6796">
        <v>0</v>
      </c>
      <c r="H6796" s="2">
        <v>4.972766E-2</v>
      </c>
      <c r="I6796">
        <v>0</v>
      </c>
      <c r="J6796">
        <v>0</v>
      </c>
      <c r="K6796">
        <v>-15.12828</v>
      </c>
      <c r="L6796">
        <v>22.49361</v>
      </c>
      <c r="M6796">
        <v>24.768090000000001</v>
      </c>
      <c r="N6796">
        <v>23.630849999999999</v>
      </c>
      <c r="O6796" s="2">
        <v>4.972766E-2</v>
      </c>
      <c r="P6796">
        <v>0</v>
      </c>
      <c r="Q6796">
        <v>3.25346</v>
      </c>
      <c r="R6796" s="2">
        <v>3.3120209999999997E-2</v>
      </c>
      <c r="S6796">
        <v>10.602830000000001</v>
      </c>
      <c r="T6796">
        <v>0.1578205</v>
      </c>
      <c r="U6796">
        <v>23.574999999999999</v>
      </c>
    </row>
    <row r="6797" spans="1:21" x14ac:dyDescent="0.25">
      <c r="A6797" s="1">
        <v>37540.166666666664</v>
      </c>
      <c r="B6797">
        <v>0.78034199999999998</v>
      </c>
      <c r="C6797">
        <v>0.85739920000000003</v>
      </c>
      <c r="D6797">
        <v>0</v>
      </c>
      <c r="E6797">
        <v>0</v>
      </c>
      <c r="F6797">
        <v>0</v>
      </c>
      <c r="G6797">
        <v>0</v>
      </c>
      <c r="H6797" s="2">
        <v>4.972766E-2</v>
      </c>
      <c r="I6797">
        <v>0</v>
      </c>
      <c r="J6797">
        <v>0</v>
      </c>
      <c r="K6797">
        <v>-14.759679999999999</v>
      </c>
      <c r="L6797">
        <v>22.303319999999999</v>
      </c>
      <c r="M6797">
        <v>24.531680000000001</v>
      </c>
      <c r="N6797">
        <v>23.41751</v>
      </c>
      <c r="O6797" s="2">
        <v>4.972766E-2</v>
      </c>
      <c r="P6797">
        <v>0</v>
      </c>
      <c r="Q6797">
        <v>3.25346</v>
      </c>
      <c r="R6797" s="2">
        <v>3.2458939999999999E-2</v>
      </c>
      <c r="S6797">
        <v>10.53772</v>
      </c>
      <c r="T6797">
        <v>0.1578205</v>
      </c>
      <c r="U6797">
        <v>23.375</v>
      </c>
    </row>
    <row r="6798" spans="1:21" x14ac:dyDescent="0.25">
      <c r="A6798" s="1">
        <v>37540.208333333336</v>
      </c>
      <c r="B6798">
        <v>0.78029360000000003</v>
      </c>
      <c r="C6798">
        <v>0.85331959999999996</v>
      </c>
      <c r="D6798">
        <v>0</v>
      </c>
      <c r="E6798">
        <v>1.9929429999999999</v>
      </c>
      <c r="F6798">
        <v>0</v>
      </c>
      <c r="G6798">
        <v>0</v>
      </c>
      <c r="H6798" s="2">
        <v>4.972766E-2</v>
      </c>
      <c r="I6798">
        <v>0</v>
      </c>
      <c r="J6798">
        <v>0</v>
      </c>
      <c r="K6798">
        <v>-14.504709999999999</v>
      </c>
      <c r="L6798">
        <v>22.171309999999998</v>
      </c>
      <c r="M6798">
        <v>24.352150000000002</v>
      </c>
      <c r="N6798">
        <v>23.26173</v>
      </c>
      <c r="O6798" s="2">
        <v>4.972766E-2</v>
      </c>
      <c r="P6798">
        <v>1.9929429999999999</v>
      </c>
      <c r="Q6798">
        <v>3.25346</v>
      </c>
      <c r="R6798">
        <v>3.1824499999999999E-2</v>
      </c>
      <c r="S6798">
        <v>10.481909999999999</v>
      </c>
      <c r="T6798">
        <v>0.1578205</v>
      </c>
      <c r="U6798">
        <v>23.237500000000001</v>
      </c>
    </row>
    <row r="6799" spans="1:21" x14ac:dyDescent="0.25">
      <c r="A6799" s="1">
        <v>37540.25</v>
      </c>
      <c r="B6799">
        <v>0.78072419999999998</v>
      </c>
      <c r="C6799">
        <v>0.70028420000000002</v>
      </c>
      <c r="D6799">
        <v>0</v>
      </c>
      <c r="E6799">
        <v>7.2120420000000003</v>
      </c>
      <c r="F6799">
        <v>0.37683640000000002</v>
      </c>
      <c r="G6799">
        <v>0</v>
      </c>
      <c r="H6799" s="2">
        <v>4.972766E-2</v>
      </c>
      <c r="I6799">
        <v>3.2134099999999999E-2</v>
      </c>
      <c r="J6799">
        <v>1.6734990000000001</v>
      </c>
      <c r="K6799">
        <v>-14.577579999999999</v>
      </c>
      <c r="L6799">
        <v>22.19802</v>
      </c>
      <c r="M6799">
        <v>24.325330000000001</v>
      </c>
      <c r="N6799">
        <v>23.261679999999998</v>
      </c>
      <c r="O6799">
        <v>0.453988</v>
      </c>
      <c r="P6799">
        <v>7.2120420000000003</v>
      </c>
      <c r="Q6799">
        <v>3.25346</v>
      </c>
      <c r="R6799" s="2">
        <v>3.1534109999999997E-2</v>
      </c>
      <c r="S6799">
        <v>10.457520000000001</v>
      </c>
      <c r="T6799">
        <v>0.1183654</v>
      </c>
      <c r="U6799">
        <v>23.074999999999999</v>
      </c>
    </row>
    <row r="6800" spans="1:21" x14ac:dyDescent="0.25">
      <c r="A6800" s="1">
        <v>37540.291666666664</v>
      </c>
      <c r="B6800">
        <v>0.78059679999999998</v>
      </c>
      <c r="C6800">
        <v>0.82618080000000005</v>
      </c>
      <c r="D6800">
        <v>0</v>
      </c>
      <c r="E6800">
        <v>4.0910380000000002</v>
      </c>
      <c r="F6800">
        <v>0.75367280000000003</v>
      </c>
      <c r="G6800">
        <v>0.2420226</v>
      </c>
      <c r="H6800">
        <v>4.2098170000000001</v>
      </c>
      <c r="I6800">
        <v>0.1098046</v>
      </c>
      <c r="J6800">
        <v>10.32502</v>
      </c>
      <c r="K6800">
        <v>-15.595319999999999</v>
      </c>
      <c r="L6800">
        <v>22.715319999999998</v>
      </c>
      <c r="M6800">
        <v>24.539929999999998</v>
      </c>
      <c r="N6800">
        <v>23.62763</v>
      </c>
      <c r="O6800">
        <v>5.2796409999999998</v>
      </c>
      <c r="P6800">
        <v>4.0910380000000002</v>
      </c>
      <c r="Q6800">
        <v>3.25346</v>
      </c>
      <c r="R6800" s="2">
        <v>3.2405280000000002E-2</v>
      </c>
      <c r="S6800">
        <v>10.54669</v>
      </c>
      <c r="T6800">
        <v>0</v>
      </c>
      <c r="U6800">
        <v>23.75</v>
      </c>
    </row>
    <row r="6801" spans="1:21" x14ac:dyDescent="0.25">
      <c r="A6801" s="1">
        <v>37540.333333333336</v>
      </c>
      <c r="B6801">
        <v>0.7800918</v>
      </c>
      <c r="C6801">
        <v>1.1122179999999999</v>
      </c>
      <c r="D6801">
        <v>0.50000040000000001</v>
      </c>
      <c r="E6801">
        <v>2.6132200000000001</v>
      </c>
      <c r="F6801">
        <v>3.6667809999999998</v>
      </c>
      <c r="G6801">
        <v>0.2420226</v>
      </c>
      <c r="H6801">
        <v>5.249174</v>
      </c>
      <c r="I6801">
        <v>0.38487909999999997</v>
      </c>
      <c r="J6801">
        <v>23.231770000000001</v>
      </c>
      <c r="K6801">
        <v>-18.029969999999999</v>
      </c>
      <c r="L6801">
        <v>23.494289999999999</v>
      </c>
      <c r="M6801">
        <v>25.147970000000001</v>
      </c>
      <c r="N6801">
        <v>24.32113</v>
      </c>
      <c r="O6801">
        <v>9.445843</v>
      </c>
      <c r="P6801">
        <v>3.1132200000000001</v>
      </c>
      <c r="Q6801">
        <v>3.2851659999999998</v>
      </c>
      <c r="R6801" s="2">
        <v>3.596887E-2</v>
      </c>
      <c r="S6801">
        <v>11.014530000000001</v>
      </c>
      <c r="T6801">
        <v>0</v>
      </c>
      <c r="U6801">
        <v>24.887499999999999</v>
      </c>
    </row>
    <row r="6802" spans="1:21" x14ac:dyDescent="0.25">
      <c r="A6802" s="1">
        <v>37540.375</v>
      </c>
      <c r="B6802">
        <v>0.77849480000000004</v>
      </c>
      <c r="C6802">
        <v>1.7147380000000001</v>
      </c>
      <c r="D6802">
        <v>0.50000040000000001</v>
      </c>
      <c r="E6802">
        <v>2.232491</v>
      </c>
      <c r="F6802">
        <v>3.6667809999999998</v>
      </c>
      <c r="G6802">
        <v>0.2420226</v>
      </c>
      <c r="H6802">
        <v>5.249174</v>
      </c>
      <c r="I6802">
        <v>0.46119300000000002</v>
      </c>
      <c r="J6802">
        <v>33.579810000000002</v>
      </c>
      <c r="K6802">
        <v>-22.055980000000002</v>
      </c>
      <c r="L6802">
        <v>23.901150000000001</v>
      </c>
      <c r="M6802">
        <v>25.903459999999999</v>
      </c>
      <c r="N6802">
        <v>24.9023</v>
      </c>
      <c r="O6802">
        <v>9.445843</v>
      </c>
      <c r="P6802">
        <v>2.732491</v>
      </c>
      <c r="Q6802">
        <v>3.4072309999999999</v>
      </c>
      <c r="R6802" s="2">
        <v>4.2769349999999998E-2</v>
      </c>
      <c r="S6802">
        <v>11.89443</v>
      </c>
      <c r="T6802">
        <v>0</v>
      </c>
      <c r="U6802">
        <v>26.05</v>
      </c>
    </row>
    <row r="6803" spans="1:21" x14ac:dyDescent="0.25">
      <c r="A6803" s="1">
        <v>37540.416666666664</v>
      </c>
      <c r="B6803">
        <v>0.7759566</v>
      </c>
      <c r="C6803">
        <v>2.5942099999999999</v>
      </c>
      <c r="D6803">
        <v>0.50000040000000001</v>
      </c>
      <c r="E6803">
        <v>2.232491</v>
      </c>
      <c r="F6803">
        <v>3.6667809999999998</v>
      </c>
      <c r="G6803">
        <v>0.2420226</v>
      </c>
      <c r="H6803">
        <v>5.249174</v>
      </c>
      <c r="I6803">
        <v>0.45635999999999999</v>
      </c>
      <c r="J6803">
        <v>43.862580000000001</v>
      </c>
      <c r="K6803">
        <v>-30.025960000000001</v>
      </c>
      <c r="L6803">
        <v>23.993390000000002</v>
      </c>
      <c r="M6803">
        <v>26.761420000000001</v>
      </c>
      <c r="N6803">
        <v>25.377410000000001</v>
      </c>
      <c r="O6803">
        <v>9.445843</v>
      </c>
      <c r="P6803">
        <v>2.732491</v>
      </c>
      <c r="Q6803">
        <v>3.8384969999999998</v>
      </c>
      <c r="R6803" s="2">
        <v>5.5532289999999998E-2</v>
      </c>
      <c r="S6803">
        <v>13.49898</v>
      </c>
      <c r="T6803">
        <v>0</v>
      </c>
      <c r="U6803">
        <v>27.25</v>
      </c>
    </row>
    <row r="6804" spans="1:21" x14ac:dyDescent="0.25">
      <c r="A6804" s="1">
        <v>37540.458333333336</v>
      </c>
      <c r="B6804">
        <v>0.77343479999999998</v>
      </c>
      <c r="C6804">
        <v>3.4894159999999999</v>
      </c>
      <c r="D6804">
        <v>0.50000040000000001</v>
      </c>
      <c r="E6804">
        <v>2.232491</v>
      </c>
      <c r="F6804">
        <v>3.9272870000000002</v>
      </c>
      <c r="G6804">
        <v>0.2420226</v>
      </c>
      <c r="H6804">
        <v>5.249174</v>
      </c>
      <c r="I6804">
        <v>0.48168499999999997</v>
      </c>
      <c r="J6804">
        <v>40.794800000000002</v>
      </c>
      <c r="K6804">
        <v>-35.891039999999997</v>
      </c>
      <c r="L6804">
        <v>23.995940000000001</v>
      </c>
      <c r="M6804">
        <v>27.322769999999998</v>
      </c>
      <c r="N6804">
        <v>25.65935</v>
      </c>
      <c r="O6804">
        <v>9.7305499999999991</v>
      </c>
      <c r="P6804">
        <v>2.732491</v>
      </c>
      <c r="Q6804">
        <v>4.3380619999999999</v>
      </c>
      <c r="R6804" s="2">
        <v>6.4646419999999996E-2</v>
      </c>
      <c r="S6804">
        <v>14.8217</v>
      </c>
      <c r="T6804">
        <v>0</v>
      </c>
      <c r="U6804">
        <v>28.387499999999999</v>
      </c>
    </row>
    <row r="6805" spans="1:21" x14ac:dyDescent="0.25">
      <c r="A6805" s="1">
        <v>37540.5</v>
      </c>
      <c r="B6805">
        <v>0.77085979999999998</v>
      </c>
      <c r="C6805">
        <v>4.3995379999999997</v>
      </c>
      <c r="D6805">
        <v>0.50000040000000001</v>
      </c>
      <c r="E6805">
        <v>2.232491</v>
      </c>
      <c r="F6805">
        <v>3.9272870000000002</v>
      </c>
      <c r="G6805">
        <v>0.2420226</v>
      </c>
      <c r="H6805">
        <v>5.249174</v>
      </c>
      <c r="I6805">
        <v>0.43731389999999998</v>
      </c>
      <c r="J6805">
        <v>36.673819999999999</v>
      </c>
      <c r="K6805">
        <v>-39.604399999999998</v>
      </c>
      <c r="L6805">
        <v>23.995830000000002</v>
      </c>
      <c r="M6805">
        <v>27.683820000000001</v>
      </c>
      <c r="N6805">
        <v>25.83982</v>
      </c>
      <c r="O6805">
        <v>9.7305499999999991</v>
      </c>
      <c r="P6805">
        <v>2.732491</v>
      </c>
      <c r="Q6805">
        <v>4.7617219999999998</v>
      </c>
      <c r="R6805" s="2">
        <v>7.1224380000000004E-2</v>
      </c>
      <c r="S6805">
        <v>15.942589999999999</v>
      </c>
      <c r="T6805">
        <v>0</v>
      </c>
      <c r="U6805">
        <v>29.55</v>
      </c>
    </row>
    <row r="6806" spans="1:21" x14ac:dyDescent="0.25">
      <c r="A6806" s="1">
        <v>37540.541666666664</v>
      </c>
      <c r="B6806">
        <v>0.77025860000000002</v>
      </c>
      <c r="C6806">
        <v>4.6009520000000004</v>
      </c>
      <c r="D6806">
        <v>0.50000040000000001</v>
      </c>
      <c r="E6806">
        <v>2.232491</v>
      </c>
      <c r="F6806">
        <v>3.9272870000000002</v>
      </c>
      <c r="G6806">
        <v>0.2420226</v>
      </c>
      <c r="H6806">
        <v>5.249174</v>
      </c>
      <c r="I6806">
        <v>0.43731599999999998</v>
      </c>
      <c r="J6806">
        <v>37.880070000000003</v>
      </c>
      <c r="K6806">
        <v>-42.642299999999999</v>
      </c>
      <c r="L6806">
        <v>23.99586</v>
      </c>
      <c r="M6806">
        <v>28.01932</v>
      </c>
      <c r="N6806">
        <v>26.00759</v>
      </c>
      <c r="O6806">
        <v>9.7305499999999991</v>
      </c>
      <c r="P6806">
        <v>2.732491</v>
      </c>
      <c r="Q6806">
        <v>5.1816880000000003</v>
      </c>
      <c r="R6806" s="2">
        <v>7.561495E-2</v>
      </c>
      <c r="S6806">
        <v>16.59224</v>
      </c>
      <c r="T6806">
        <v>0</v>
      </c>
      <c r="U6806">
        <v>29.8125</v>
      </c>
    </row>
    <row r="6807" spans="1:21" x14ac:dyDescent="0.25">
      <c r="A6807" s="1">
        <v>37540.583333333336</v>
      </c>
      <c r="B6807">
        <v>0.77108030000000005</v>
      </c>
      <c r="C6807">
        <v>4.3066779999999998</v>
      </c>
      <c r="D6807">
        <v>0.50000040000000001</v>
      </c>
      <c r="E6807">
        <v>2.232491</v>
      </c>
      <c r="F6807">
        <v>3.9272870000000002</v>
      </c>
      <c r="G6807">
        <v>0.2420226</v>
      </c>
      <c r="H6807">
        <v>5.249174</v>
      </c>
      <c r="I6807">
        <v>0.4816531</v>
      </c>
      <c r="J6807">
        <v>43.985959999999999</v>
      </c>
      <c r="K6807">
        <v>-46.127630000000003</v>
      </c>
      <c r="L6807">
        <v>24.004639999999998</v>
      </c>
      <c r="M6807">
        <v>28.428909999999998</v>
      </c>
      <c r="N6807">
        <v>26.21678</v>
      </c>
      <c r="O6807">
        <v>9.7305499999999991</v>
      </c>
      <c r="P6807">
        <v>2.732491</v>
      </c>
      <c r="Q6807">
        <v>5.7424090000000003</v>
      </c>
      <c r="R6807" s="2">
        <v>7.8938649999999999E-2</v>
      </c>
      <c r="S6807">
        <v>17.00253</v>
      </c>
      <c r="T6807">
        <v>0</v>
      </c>
      <c r="U6807">
        <v>29.45</v>
      </c>
    </row>
    <row r="6808" spans="1:21" x14ac:dyDescent="0.25">
      <c r="A6808" s="1">
        <v>37540.625</v>
      </c>
      <c r="B6808">
        <v>0.77191169999999998</v>
      </c>
      <c r="C6808">
        <v>4.0119670000000003</v>
      </c>
      <c r="D6808">
        <v>0.50000040000000001</v>
      </c>
      <c r="E6808">
        <v>2.232491</v>
      </c>
      <c r="F6808">
        <v>3.9272870000000002</v>
      </c>
      <c r="G6808">
        <v>0.2420226</v>
      </c>
      <c r="H6808">
        <v>5.249174</v>
      </c>
      <c r="I6808">
        <v>0.48121950000000002</v>
      </c>
      <c r="J6808">
        <v>42.967019999999998</v>
      </c>
      <c r="K6808">
        <v>-48.224600000000002</v>
      </c>
      <c r="L6808">
        <v>24.038540000000001</v>
      </c>
      <c r="M6808">
        <v>28.702649999999998</v>
      </c>
      <c r="N6808">
        <v>26.37059</v>
      </c>
      <c r="O6808">
        <v>9.7305499999999991</v>
      </c>
      <c r="P6808">
        <v>2.732491</v>
      </c>
      <c r="Q6808">
        <v>6.0884549999999997</v>
      </c>
      <c r="R6808" s="2">
        <v>8.0534209999999995E-2</v>
      </c>
      <c r="S6808">
        <v>17.0916</v>
      </c>
      <c r="T6808">
        <v>0</v>
      </c>
      <c r="U6808">
        <v>29.112500000000001</v>
      </c>
    </row>
    <row r="6809" spans="1:21" x14ac:dyDescent="0.25">
      <c r="A6809" s="1">
        <v>37540.666666666664</v>
      </c>
      <c r="B6809">
        <v>0.77246859999999995</v>
      </c>
      <c r="C6809">
        <v>3.7998669999999999</v>
      </c>
      <c r="D6809">
        <v>0.50000040000000001</v>
      </c>
      <c r="E6809">
        <v>2.232491</v>
      </c>
      <c r="F6809">
        <v>3.9272870000000002</v>
      </c>
      <c r="G6809">
        <v>0.2420226</v>
      </c>
      <c r="H6809">
        <v>5.249174</v>
      </c>
      <c r="I6809">
        <v>0.48144910000000002</v>
      </c>
      <c r="J6809">
        <v>28.092269999999999</v>
      </c>
      <c r="K6809">
        <v>-46.280720000000002</v>
      </c>
      <c r="L6809">
        <v>24.005140000000001</v>
      </c>
      <c r="M6809">
        <v>28.510439999999999</v>
      </c>
      <c r="N6809">
        <v>26.25779</v>
      </c>
      <c r="O6809">
        <v>9.7305499999999991</v>
      </c>
      <c r="P6809">
        <v>2.732491</v>
      </c>
      <c r="Q6809">
        <v>5.7685789999999999</v>
      </c>
      <c r="R6809" s="2">
        <v>7.4614369999999999E-2</v>
      </c>
      <c r="S6809">
        <v>16.222639999999998</v>
      </c>
      <c r="T6809">
        <v>0</v>
      </c>
      <c r="U6809">
        <v>28.8125</v>
      </c>
    </row>
    <row r="6810" spans="1:21" x14ac:dyDescent="0.25">
      <c r="A6810" s="1">
        <v>37540.708333333336</v>
      </c>
      <c r="B6810">
        <v>0.77325299999999997</v>
      </c>
      <c r="C6810">
        <v>3.5187620000000002</v>
      </c>
      <c r="D6810">
        <v>0.50000040000000001</v>
      </c>
      <c r="E6810">
        <v>2.232491</v>
      </c>
      <c r="F6810">
        <v>1.477851</v>
      </c>
      <c r="G6810">
        <v>0.2420226</v>
      </c>
      <c r="H6810">
        <v>5.249174</v>
      </c>
      <c r="I6810">
        <v>0.2083535</v>
      </c>
      <c r="J6810">
        <v>14.69598</v>
      </c>
      <c r="K6810">
        <v>-39.3797</v>
      </c>
      <c r="L6810">
        <v>23.997450000000001</v>
      </c>
      <c r="M6810">
        <v>28.061489999999999</v>
      </c>
      <c r="N6810">
        <v>26.02947</v>
      </c>
      <c r="O6810">
        <v>7.1028659999999997</v>
      </c>
      <c r="P6810">
        <v>2.732491</v>
      </c>
      <c r="Q6810">
        <v>4.7412049999999999</v>
      </c>
      <c r="R6810" s="2">
        <v>6.081139E-2</v>
      </c>
      <c r="S6810">
        <v>14.42366</v>
      </c>
      <c r="T6810">
        <v>0</v>
      </c>
      <c r="U6810">
        <v>28.45</v>
      </c>
    </row>
    <row r="6811" spans="1:21" x14ac:dyDescent="0.25">
      <c r="A6811" s="1">
        <v>37540.75</v>
      </c>
      <c r="B6811">
        <v>0.77395190000000003</v>
      </c>
      <c r="C6811">
        <v>3.2562139999999999</v>
      </c>
      <c r="D6811">
        <v>0</v>
      </c>
      <c r="E6811">
        <v>7.4582610000000003</v>
      </c>
      <c r="F6811">
        <v>0.46367170000000002</v>
      </c>
      <c r="G6811">
        <v>0</v>
      </c>
      <c r="H6811" s="2">
        <v>4.972766E-2</v>
      </c>
      <c r="I6811" s="2">
        <v>8.1369750000000005E-2</v>
      </c>
      <c r="J6811">
        <v>2.6312120000000001</v>
      </c>
      <c r="K6811">
        <v>-29.223179999999999</v>
      </c>
      <c r="L6811">
        <v>23.993649999999999</v>
      </c>
      <c r="M6811">
        <v>27.540620000000001</v>
      </c>
      <c r="N6811">
        <v>25.767140000000001</v>
      </c>
      <c r="O6811">
        <v>0.54889019999999999</v>
      </c>
      <c r="P6811">
        <v>7.4582610000000003</v>
      </c>
      <c r="Q6811">
        <v>3.7858480000000001</v>
      </c>
      <c r="R6811" s="2">
        <v>4.4565349999999997E-2</v>
      </c>
      <c r="S6811">
        <v>12.48142</v>
      </c>
      <c r="T6811" s="2">
        <v>3.9455120000000003E-2</v>
      </c>
      <c r="U6811">
        <v>28.112500000000001</v>
      </c>
    </row>
    <row r="6812" spans="1:21" x14ac:dyDescent="0.25">
      <c r="A6812" s="1">
        <v>37540.791666666664</v>
      </c>
      <c r="B6812">
        <v>0.77470919999999999</v>
      </c>
      <c r="C6812">
        <v>2.987393</v>
      </c>
      <c r="D6812">
        <v>0</v>
      </c>
      <c r="E6812">
        <v>8.413252</v>
      </c>
      <c r="F6812">
        <v>0.46367170000000002</v>
      </c>
      <c r="G6812">
        <v>0</v>
      </c>
      <c r="H6812" s="2">
        <v>4.972766E-2</v>
      </c>
      <c r="I6812" s="2">
        <v>3.699918E-2</v>
      </c>
      <c r="J6812">
        <v>0</v>
      </c>
      <c r="K6812">
        <v>-25.85519</v>
      </c>
      <c r="L6812">
        <v>23.97447</v>
      </c>
      <c r="M6812">
        <v>27.169360000000001</v>
      </c>
      <c r="N6812">
        <v>25.571909999999999</v>
      </c>
      <c r="O6812">
        <v>0.54889019999999999</v>
      </c>
      <c r="P6812">
        <v>8.413252</v>
      </c>
      <c r="Q6812">
        <v>3.5842640000000001</v>
      </c>
      <c r="R6812" s="2">
        <v>4.0357850000000001E-2</v>
      </c>
      <c r="S6812">
        <v>11.96463</v>
      </c>
      <c r="T6812">
        <v>0.1578205</v>
      </c>
      <c r="U6812">
        <v>27.75</v>
      </c>
    </row>
    <row r="6813" spans="1:21" x14ac:dyDescent="0.25">
      <c r="A6813" s="1">
        <v>37540.833333333336</v>
      </c>
      <c r="B6813">
        <v>0.77553510000000003</v>
      </c>
      <c r="C6813">
        <v>2.6889820000000002</v>
      </c>
      <c r="D6813">
        <v>0</v>
      </c>
      <c r="E6813">
        <v>8.413252</v>
      </c>
      <c r="F6813">
        <v>0.42025410000000002</v>
      </c>
      <c r="G6813">
        <v>0</v>
      </c>
      <c r="H6813" s="2">
        <v>4.972766E-2</v>
      </c>
      <c r="I6813" s="2">
        <v>3.269474E-2</v>
      </c>
      <c r="J6813">
        <v>0</v>
      </c>
      <c r="K6813">
        <v>-23.34939</v>
      </c>
      <c r="L6813">
        <v>23.956900000000001</v>
      </c>
      <c r="M6813">
        <v>26.900639999999999</v>
      </c>
      <c r="N6813">
        <v>25.42877</v>
      </c>
      <c r="O6813">
        <v>0.5014383</v>
      </c>
      <c r="P6813">
        <v>8.413252</v>
      </c>
      <c r="Q6813">
        <v>3.4616280000000001</v>
      </c>
      <c r="R6813">
        <v>3.7400299999999997E-2</v>
      </c>
      <c r="S6813">
        <v>11.585739999999999</v>
      </c>
      <c r="T6813">
        <v>0.1578205</v>
      </c>
      <c r="U6813">
        <v>27.35</v>
      </c>
    </row>
    <row r="6814" spans="1:21" x14ac:dyDescent="0.25">
      <c r="A6814" s="1">
        <v>37540.875</v>
      </c>
      <c r="B6814">
        <v>0.77654590000000001</v>
      </c>
      <c r="C6814">
        <v>2.3383379999999998</v>
      </c>
      <c r="D6814">
        <v>0</v>
      </c>
      <c r="E6814">
        <v>8.413252</v>
      </c>
      <c r="F6814">
        <v>0.42025410000000002</v>
      </c>
      <c r="G6814">
        <v>0</v>
      </c>
      <c r="H6814" s="2">
        <v>4.972766E-2</v>
      </c>
      <c r="I6814" s="2">
        <v>3.2694769999999998E-2</v>
      </c>
      <c r="J6814">
        <v>0</v>
      </c>
      <c r="K6814">
        <v>-21.349419999999999</v>
      </c>
      <c r="L6814">
        <v>23.940829999999998</v>
      </c>
      <c r="M6814">
        <v>26.68845</v>
      </c>
      <c r="N6814">
        <v>25.314640000000001</v>
      </c>
      <c r="O6814">
        <v>0.5014383</v>
      </c>
      <c r="P6814">
        <v>8.413252</v>
      </c>
      <c r="Q6814">
        <v>3.377475</v>
      </c>
      <c r="R6814" s="2">
        <v>3.5140310000000001E-2</v>
      </c>
      <c r="S6814">
        <v>11.280889999999999</v>
      </c>
      <c r="T6814">
        <v>0.1578205</v>
      </c>
      <c r="U6814">
        <v>26.887499999999999</v>
      </c>
    </row>
    <row r="6815" spans="1:21" x14ac:dyDescent="0.25">
      <c r="A6815" s="1">
        <v>37540.916666666664</v>
      </c>
      <c r="B6815">
        <v>0.77727179999999996</v>
      </c>
      <c r="C6815">
        <v>2.087091</v>
      </c>
      <c r="D6815">
        <v>0</v>
      </c>
      <c r="E6815">
        <v>1.9929429999999999</v>
      </c>
      <c r="F6815">
        <v>0.23183590000000001</v>
      </c>
      <c r="G6815">
        <v>0</v>
      </c>
      <c r="H6815" s="2">
        <v>4.972766E-2</v>
      </c>
      <c r="I6815" s="2">
        <v>1.861631E-2</v>
      </c>
      <c r="J6815">
        <v>0</v>
      </c>
      <c r="K6815">
        <v>-19.05508</v>
      </c>
      <c r="L6815">
        <v>23.822489999999998</v>
      </c>
      <c r="M6815">
        <v>26.394089999999998</v>
      </c>
      <c r="N6815">
        <v>25.10829</v>
      </c>
      <c r="O6815">
        <v>0.29930810000000002</v>
      </c>
      <c r="P6815">
        <v>1.9929429999999999</v>
      </c>
      <c r="Q6815">
        <v>3.3001490000000002</v>
      </c>
      <c r="R6815" s="2">
        <v>3.2720920000000001E-2</v>
      </c>
      <c r="S6815">
        <v>10.97085</v>
      </c>
      <c r="T6815">
        <v>0.1578205</v>
      </c>
      <c r="U6815">
        <v>26.45</v>
      </c>
    </row>
    <row r="6816" spans="1:21" x14ac:dyDescent="0.25">
      <c r="A6816" s="1">
        <v>37540.958333333336</v>
      </c>
      <c r="B6816">
        <v>0.77769200000000005</v>
      </c>
      <c r="C6816">
        <v>1.9104779999999999</v>
      </c>
      <c r="D6816">
        <v>0</v>
      </c>
      <c r="E6816">
        <v>0</v>
      </c>
      <c r="F6816">
        <v>0.18841820000000001</v>
      </c>
      <c r="G6816">
        <v>0</v>
      </c>
      <c r="H6816" s="2">
        <v>4.972766E-2</v>
      </c>
      <c r="I6816" s="2">
        <v>1.460053E-2</v>
      </c>
      <c r="J6816">
        <v>0</v>
      </c>
      <c r="K6816">
        <v>-17.567060000000001</v>
      </c>
      <c r="L6816">
        <v>23.648420000000002</v>
      </c>
      <c r="M6816">
        <v>26.083950000000002</v>
      </c>
      <c r="N6816">
        <v>24.86618</v>
      </c>
      <c r="O6816">
        <v>0.25185780000000002</v>
      </c>
      <c r="P6816">
        <v>0</v>
      </c>
      <c r="Q6816">
        <v>3.2607919999999999</v>
      </c>
      <c r="R6816" s="2">
        <v>3.1442579999999998E-2</v>
      </c>
      <c r="S6816">
        <v>10.78285</v>
      </c>
      <c r="T6816">
        <v>0.1578205</v>
      </c>
      <c r="U6816">
        <v>26.05</v>
      </c>
    </row>
    <row r="6817" spans="1:21" x14ac:dyDescent="0.25">
      <c r="A6817" s="3">
        <v>37541</v>
      </c>
      <c r="B6817">
        <v>0.77800610000000003</v>
      </c>
      <c r="C6817">
        <v>1.775239</v>
      </c>
      <c r="D6817">
        <v>0</v>
      </c>
      <c r="E6817">
        <v>0</v>
      </c>
      <c r="F6817">
        <v>0</v>
      </c>
      <c r="G6817">
        <v>0</v>
      </c>
      <c r="H6817" s="2">
        <v>4.972766E-2</v>
      </c>
      <c r="I6817">
        <v>0</v>
      </c>
      <c r="J6817">
        <v>0</v>
      </c>
      <c r="K6817">
        <v>-16.912379999999999</v>
      </c>
      <c r="L6817">
        <v>23.42136</v>
      </c>
      <c r="M6817">
        <v>25.8033</v>
      </c>
      <c r="N6817">
        <v>24.61233</v>
      </c>
      <c r="O6817" s="2">
        <v>4.972766E-2</v>
      </c>
      <c r="P6817">
        <v>0</v>
      </c>
      <c r="Q6817">
        <v>3.2535509999999999</v>
      </c>
      <c r="R6817" s="2">
        <v>3.113956E-2</v>
      </c>
      <c r="S6817">
        <v>10.693720000000001</v>
      </c>
      <c r="T6817">
        <v>0.1578205</v>
      </c>
      <c r="U6817">
        <v>25.65</v>
      </c>
    </row>
    <row r="6818" spans="1:21" x14ac:dyDescent="0.25">
      <c r="A6818" s="1">
        <v>37541.041666666664</v>
      </c>
      <c r="B6818">
        <v>0.77875439999999996</v>
      </c>
      <c r="C6818">
        <v>1.5022489999999999</v>
      </c>
      <c r="D6818">
        <v>0</v>
      </c>
      <c r="E6818">
        <v>0</v>
      </c>
      <c r="F6818">
        <v>0</v>
      </c>
      <c r="G6818">
        <v>0</v>
      </c>
      <c r="H6818" s="2">
        <v>4.972766E-2</v>
      </c>
      <c r="I6818">
        <v>0</v>
      </c>
      <c r="J6818">
        <v>0</v>
      </c>
      <c r="K6818">
        <v>-16.437419999999999</v>
      </c>
      <c r="L6818">
        <v>23.178180000000001</v>
      </c>
      <c r="M6818">
        <v>25.53219</v>
      </c>
      <c r="N6818">
        <v>24.35519</v>
      </c>
      <c r="O6818" s="2">
        <v>4.972766E-2</v>
      </c>
      <c r="P6818">
        <v>0</v>
      </c>
      <c r="Q6818">
        <v>3.25346</v>
      </c>
      <c r="R6818" s="2">
        <v>3.0954909999999999E-2</v>
      </c>
      <c r="S6818">
        <v>10.59746</v>
      </c>
      <c r="T6818">
        <v>0.1578205</v>
      </c>
      <c r="U6818">
        <v>25.0625</v>
      </c>
    </row>
    <row r="6819" spans="1:21" x14ac:dyDescent="0.25">
      <c r="A6819" s="1">
        <v>37541.083333333336</v>
      </c>
      <c r="B6819">
        <v>0.77968559999999998</v>
      </c>
      <c r="C6819">
        <v>1.145311</v>
      </c>
      <c r="D6819">
        <v>0</v>
      </c>
      <c r="E6819">
        <v>0</v>
      </c>
      <c r="F6819">
        <v>0</v>
      </c>
      <c r="G6819">
        <v>0</v>
      </c>
      <c r="H6819" s="2">
        <v>4.972766E-2</v>
      </c>
      <c r="I6819">
        <v>0</v>
      </c>
      <c r="J6819">
        <v>0</v>
      </c>
      <c r="K6819">
        <v>-15.95454</v>
      </c>
      <c r="L6819">
        <v>22.92689</v>
      </c>
      <c r="M6819">
        <v>25.264749999999999</v>
      </c>
      <c r="N6819">
        <v>24.09582</v>
      </c>
      <c r="O6819" s="2">
        <v>4.972766E-2</v>
      </c>
      <c r="P6819">
        <v>0</v>
      </c>
      <c r="Q6819">
        <v>3.25346</v>
      </c>
      <c r="R6819" s="2">
        <v>3.0653469999999999E-2</v>
      </c>
      <c r="S6819">
        <v>10.4778</v>
      </c>
      <c r="T6819">
        <v>0.1578205</v>
      </c>
      <c r="U6819">
        <v>24.362500000000001</v>
      </c>
    </row>
    <row r="6820" spans="1:21" x14ac:dyDescent="0.25">
      <c r="A6820" s="1">
        <v>37541.125</v>
      </c>
      <c r="B6820">
        <v>0.78051979999999999</v>
      </c>
      <c r="C6820">
        <v>0.83063129999999996</v>
      </c>
      <c r="D6820">
        <v>0</v>
      </c>
      <c r="E6820">
        <v>0</v>
      </c>
      <c r="F6820">
        <v>0</v>
      </c>
      <c r="G6820">
        <v>0</v>
      </c>
      <c r="H6820" s="2">
        <v>4.972766E-2</v>
      </c>
      <c r="I6820">
        <v>0</v>
      </c>
      <c r="J6820">
        <v>0</v>
      </c>
      <c r="K6820">
        <v>-15.48678</v>
      </c>
      <c r="L6820">
        <v>22.682759999999998</v>
      </c>
      <c r="M6820">
        <v>25.000920000000001</v>
      </c>
      <c r="N6820">
        <v>23.841840000000001</v>
      </c>
      <c r="O6820" s="2">
        <v>4.972766E-2</v>
      </c>
      <c r="P6820">
        <v>0</v>
      </c>
      <c r="Q6820">
        <v>3.25346</v>
      </c>
      <c r="R6820" s="2">
        <v>3.0288909999999999E-2</v>
      </c>
      <c r="S6820">
        <v>10.396240000000001</v>
      </c>
      <c r="T6820">
        <v>0.1578205</v>
      </c>
      <c r="U6820">
        <v>23.725000000000001</v>
      </c>
    </row>
    <row r="6821" spans="1:21" x14ac:dyDescent="0.25">
      <c r="A6821" s="1">
        <v>37541.166666666664</v>
      </c>
      <c r="B6821">
        <v>0.78146179999999998</v>
      </c>
      <c r="C6821">
        <v>0.49253089999999999</v>
      </c>
      <c r="D6821">
        <v>0</v>
      </c>
      <c r="E6821">
        <v>0</v>
      </c>
      <c r="F6821">
        <v>0</v>
      </c>
      <c r="G6821">
        <v>0</v>
      </c>
      <c r="H6821" s="2">
        <v>4.972766E-2</v>
      </c>
      <c r="I6821">
        <v>0</v>
      </c>
      <c r="J6821">
        <v>0</v>
      </c>
      <c r="K6821">
        <v>-15.02477</v>
      </c>
      <c r="L6821">
        <v>22.44032</v>
      </c>
      <c r="M6821">
        <v>24.740500000000001</v>
      </c>
      <c r="N6821">
        <v>23.590409999999999</v>
      </c>
      <c r="O6821" s="2">
        <v>4.972766E-2</v>
      </c>
      <c r="P6821">
        <v>0</v>
      </c>
      <c r="Q6821">
        <v>3.25346</v>
      </c>
      <c r="R6821" s="2">
        <v>3.0003249999999999E-2</v>
      </c>
      <c r="S6821">
        <v>10.367179999999999</v>
      </c>
      <c r="T6821">
        <v>0.1578205</v>
      </c>
      <c r="U6821">
        <v>23.0625</v>
      </c>
    </row>
    <row r="6822" spans="1:21" x14ac:dyDescent="0.25">
      <c r="A6822" s="1">
        <v>37541.208333333336</v>
      </c>
      <c r="B6822">
        <v>0.78148589999999996</v>
      </c>
      <c r="C6822">
        <v>0.44857789999999997</v>
      </c>
      <c r="D6822">
        <v>0</v>
      </c>
      <c r="E6822">
        <v>0</v>
      </c>
      <c r="F6822">
        <v>0</v>
      </c>
      <c r="G6822">
        <v>0</v>
      </c>
      <c r="H6822" s="2">
        <v>4.972766E-2</v>
      </c>
      <c r="I6822">
        <v>0</v>
      </c>
      <c r="J6822">
        <v>0</v>
      </c>
      <c r="K6822">
        <v>-14.629619999999999</v>
      </c>
      <c r="L6822">
        <v>22.233070000000001</v>
      </c>
      <c r="M6822">
        <v>24.4941</v>
      </c>
      <c r="N6822">
        <v>23.363579999999999</v>
      </c>
      <c r="O6822" s="2">
        <v>4.972766E-2</v>
      </c>
      <c r="P6822">
        <v>0</v>
      </c>
      <c r="Q6822">
        <v>3.25346</v>
      </c>
      <c r="R6822" s="2">
        <v>2.980124E-2</v>
      </c>
      <c r="S6822">
        <v>10.34581</v>
      </c>
      <c r="T6822">
        <v>0.1578205</v>
      </c>
      <c r="U6822">
        <v>22.8</v>
      </c>
    </row>
    <row r="6823" spans="1:21" x14ac:dyDescent="0.25">
      <c r="A6823" s="1">
        <v>37541.25</v>
      </c>
      <c r="B6823">
        <v>0.78156910000000002</v>
      </c>
      <c r="C6823">
        <v>0.41453440000000003</v>
      </c>
      <c r="D6823">
        <v>0</v>
      </c>
      <c r="E6823">
        <v>7.1867570000000001</v>
      </c>
      <c r="F6823">
        <v>0.37683640000000002</v>
      </c>
      <c r="G6823">
        <v>0</v>
      </c>
      <c r="H6823" s="2">
        <v>4.972766E-2</v>
      </c>
      <c r="I6823" s="2">
        <v>3.1973460000000002E-2</v>
      </c>
      <c r="J6823">
        <v>1.9437169999999999</v>
      </c>
      <c r="K6823">
        <v>-14.731249999999999</v>
      </c>
      <c r="L6823">
        <v>22.27525</v>
      </c>
      <c r="M6823">
        <v>24.459700000000002</v>
      </c>
      <c r="N6823">
        <v>23.367470000000001</v>
      </c>
      <c r="O6823">
        <v>0.453988</v>
      </c>
      <c r="P6823">
        <v>7.1867570000000001</v>
      </c>
      <c r="Q6823">
        <v>3.25346</v>
      </c>
      <c r="R6823" s="2">
        <v>2.9807549999999999E-2</v>
      </c>
      <c r="S6823">
        <v>10.34586</v>
      </c>
      <c r="T6823">
        <v>0.1183654</v>
      </c>
      <c r="U6823">
        <v>22.8</v>
      </c>
    </row>
    <row r="6824" spans="1:21" x14ac:dyDescent="0.25">
      <c r="A6824" s="1">
        <v>37541.291666666664</v>
      </c>
      <c r="B6824">
        <v>0.77947219999999995</v>
      </c>
      <c r="C6824">
        <v>1.1429990000000001</v>
      </c>
      <c r="D6824">
        <v>0</v>
      </c>
      <c r="E6824">
        <v>2.501706</v>
      </c>
      <c r="F6824">
        <v>0.37683640000000002</v>
      </c>
      <c r="G6824">
        <v>0</v>
      </c>
      <c r="H6824" s="2">
        <v>4.972766E-2</v>
      </c>
      <c r="I6824" s="2">
        <v>3.170183E-2</v>
      </c>
      <c r="J6824">
        <v>13.45168</v>
      </c>
      <c r="K6824">
        <v>-15.11642</v>
      </c>
      <c r="L6824">
        <v>22.43468</v>
      </c>
      <c r="M6824">
        <v>24.65971</v>
      </c>
      <c r="N6824">
        <v>23.547190000000001</v>
      </c>
      <c r="O6824">
        <v>0.453988</v>
      </c>
      <c r="P6824">
        <v>2.501706</v>
      </c>
      <c r="Q6824">
        <v>3.25346</v>
      </c>
      <c r="R6824" s="2">
        <v>3.097227E-2</v>
      </c>
      <c r="S6824">
        <v>10.43707</v>
      </c>
      <c r="T6824">
        <v>0</v>
      </c>
      <c r="U6824">
        <v>23.862500000000001</v>
      </c>
    </row>
    <row r="6825" spans="1:21" x14ac:dyDescent="0.25">
      <c r="A6825" s="1">
        <v>37541.333333333336</v>
      </c>
      <c r="B6825">
        <v>0.77733589999999997</v>
      </c>
      <c r="C6825">
        <v>1.947781</v>
      </c>
      <c r="D6825">
        <v>0.50000040000000001</v>
      </c>
      <c r="E6825">
        <v>0.93680350000000001</v>
      </c>
      <c r="F6825">
        <v>1.2173449999999999</v>
      </c>
      <c r="G6825">
        <v>0</v>
      </c>
      <c r="H6825" s="2">
        <v>4.972766E-2</v>
      </c>
      <c r="I6825">
        <v>0.1019113</v>
      </c>
      <c r="J6825">
        <v>29.915990000000001</v>
      </c>
      <c r="K6825">
        <v>-16.5183</v>
      </c>
      <c r="L6825">
        <v>23.066030000000001</v>
      </c>
      <c r="M6825">
        <v>25.27338</v>
      </c>
      <c r="N6825">
        <v>24.169699999999999</v>
      </c>
      <c r="O6825">
        <v>1.3574079999999999</v>
      </c>
      <c r="P6825">
        <v>1.436804</v>
      </c>
      <c r="Q6825">
        <v>3.25346</v>
      </c>
      <c r="R6825" s="2">
        <v>3.2125939999999999E-2</v>
      </c>
      <c r="S6825">
        <v>10.720879999999999</v>
      </c>
      <c r="T6825">
        <v>0</v>
      </c>
      <c r="U6825">
        <v>25.5</v>
      </c>
    </row>
    <row r="6826" spans="1:21" x14ac:dyDescent="0.25">
      <c r="A6826" s="1">
        <v>37541.375</v>
      </c>
      <c r="B6826">
        <v>0.77467980000000003</v>
      </c>
      <c r="C6826">
        <v>2.8721130000000001</v>
      </c>
      <c r="D6826">
        <v>0.50000040000000001</v>
      </c>
      <c r="E6826">
        <v>0.8413252</v>
      </c>
      <c r="F6826">
        <v>1.2173449999999999</v>
      </c>
      <c r="G6826">
        <v>0</v>
      </c>
      <c r="H6826" s="2">
        <v>4.972766E-2</v>
      </c>
      <c r="I6826" s="2">
        <v>9.8725779999999999E-2</v>
      </c>
      <c r="J6826">
        <v>43.313499999999998</v>
      </c>
      <c r="K6826">
        <v>-21.726659999999999</v>
      </c>
      <c r="L6826">
        <v>23.56109</v>
      </c>
      <c r="M6826">
        <v>26.128329999999998</v>
      </c>
      <c r="N6826">
        <v>24.844709999999999</v>
      </c>
      <c r="O6826">
        <v>1.3574079999999999</v>
      </c>
      <c r="P6826">
        <v>1.341326</v>
      </c>
      <c r="Q6826">
        <v>3.4135309999999999</v>
      </c>
      <c r="R6826" s="2">
        <v>3.967449E-2</v>
      </c>
      <c r="S6826">
        <v>11.715020000000001</v>
      </c>
      <c r="T6826">
        <v>0</v>
      </c>
      <c r="U6826">
        <v>27.162500000000001</v>
      </c>
    </row>
    <row r="6827" spans="1:21" x14ac:dyDescent="0.25">
      <c r="A6827" s="1">
        <v>37541.416666666664</v>
      </c>
      <c r="B6827">
        <v>0.77219939999999998</v>
      </c>
      <c r="C6827">
        <v>3.7217129999999998</v>
      </c>
      <c r="D6827">
        <v>0.50000040000000001</v>
      </c>
      <c r="E6827">
        <v>0.8413252</v>
      </c>
      <c r="F6827">
        <v>1.2173449999999999</v>
      </c>
      <c r="G6827">
        <v>0</v>
      </c>
      <c r="H6827" s="2">
        <v>4.972766E-2</v>
      </c>
      <c r="I6827" s="2">
        <v>9.6828709999999998E-2</v>
      </c>
      <c r="J6827">
        <v>46.828609999999998</v>
      </c>
      <c r="K6827">
        <v>-27.977900000000002</v>
      </c>
      <c r="L6827">
        <v>23.743320000000001</v>
      </c>
      <c r="M6827">
        <v>26.83473</v>
      </c>
      <c r="N6827">
        <v>25.28903</v>
      </c>
      <c r="O6827">
        <v>1.3574079999999999</v>
      </c>
      <c r="P6827">
        <v>1.341326</v>
      </c>
      <c r="Q6827">
        <v>3.725012</v>
      </c>
      <c r="R6827" s="2">
        <v>4.7170959999999998E-2</v>
      </c>
      <c r="S6827">
        <v>12.74803</v>
      </c>
      <c r="T6827">
        <v>0</v>
      </c>
      <c r="U6827">
        <v>28.425000000000001</v>
      </c>
    </row>
    <row r="6828" spans="1:21" x14ac:dyDescent="0.25">
      <c r="A6828" s="1">
        <v>37541.458333333336</v>
      </c>
      <c r="B6828">
        <v>0.77034610000000003</v>
      </c>
      <c r="C6828">
        <v>4.3731220000000004</v>
      </c>
      <c r="D6828">
        <v>0.50000040000000001</v>
      </c>
      <c r="E6828">
        <v>0.8413252</v>
      </c>
      <c r="F6828">
        <v>1.3910149999999999</v>
      </c>
      <c r="G6828">
        <v>0</v>
      </c>
      <c r="H6828" s="2">
        <v>4.972766E-2</v>
      </c>
      <c r="I6828">
        <v>0.1121458</v>
      </c>
      <c r="J6828">
        <v>42.4041</v>
      </c>
      <c r="K6828">
        <v>-31.443729999999999</v>
      </c>
      <c r="L6828">
        <v>23.908280000000001</v>
      </c>
      <c r="M6828">
        <v>27.303429999999999</v>
      </c>
      <c r="N6828">
        <v>25.60586</v>
      </c>
      <c r="O6828">
        <v>1.547212</v>
      </c>
      <c r="P6828">
        <v>1.341326</v>
      </c>
      <c r="Q6828">
        <v>3.9519229999999999</v>
      </c>
      <c r="R6828" s="2">
        <v>5.1419489999999998E-2</v>
      </c>
      <c r="S6828">
        <v>13.43788</v>
      </c>
      <c r="T6828">
        <v>0</v>
      </c>
      <c r="U6828">
        <v>29.425000000000001</v>
      </c>
    </row>
    <row r="6829" spans="1:21" x14ac:dyDescent="0.25">
      <c r="A6829" s="1">
        <v>37541.5</v>
      </c>
      <c r="B6829">
        <v>0.76825650000000001</v>
      </c>
      <c r="C6829">
        <v>5.0974890000000004</v>
      </c>
      <c r="D6829">
        <v>0.50000040000000001</v>
      </c>
      <c r="E6829">
        <v>0.8413252</v>
      </c>
      <c r="F6829">
        <v>0.63734250000000003</v>
      </c>
      <c r="G6829">
        <v>0</v>
      </c>
      <c r="H6829" s="2">
        <v>4.972766E-2</v>
      </c>
      <c r="I6829" s="2">
        <v>5.4278119999999999E-2</v>
      </c>
      <c r="J6829">
        <v>34.8033</v>
      </c>
      <c r="K6829">
        <v>-32.392659999999999</v>
      </c>
      <c r="L6829">
        <v>23.975560000000002</v>
      </c>
      <c r="M6829">
        <v>27.523910000000001</v>
      </c>
      <c r="N6829">
        <v>25.749739999999999</v>
      </c>
      <c r="O6829">
        <v>0.73869450000000003</v>
      </c>
      <c r="P6829">
        <v>1.341326</v>
      </c>
      <c r="Q6829">
        <v>4.0194510000000001</v>
      </c>
      <c r="R6829">
        <v>5.2925100000000003E-2</v>
      </c>
      <c r="S6829">
        <v>13.818440000000001</v>
      </c>
      <c r="T6829">
        <v>0</v>
      </c>
      <c r="U6829">
        <v>30.425000000000001</v>
      </c>
    </row>
    <row r="6830" spans="1:21" x14ac:dyDescent="0.25">
      <c r="A6830" s="1">
        <v>37541.541666666664</v>
      </c>
      <c r="B6830">
        <v>0.76788990000000001</v>
      </c>
      <c r="C6830">
        <v>5.2259289999999998</v>
      </c>
      <c r="D6830">
        <v>0.50000040000000001</v>
      </c>
      <c r="E6830">
        <v>0.8413252</v>
      </c>
      <c r="F6830">
        <v>0.63734250000000003</v>
      </c>
      <c r="G6830">
        <v>0</v>
      </c>
      <c r="H6830" s="2">
        <v>4.972766E-2</v>
      </c>
      <c r="I6830" s="2">
        <v>5.421981E-2</v>
      </c>
      <c r="J6830">
        <v>36.632689999999997</v>
      </c>
      <c r="K6830">
        <v>-34.506140000000002</v>
      </c>
      <c r="L6830">
        <v>23.996960000000001</v>
      </c>
      <c r="M6830">
        <v>27.797149999999998</v>
      </c>
      <c r="N6830">
        <v>25.89705</v>
      </c>
      <c r="O6830">
        <v>0.73869450000000003</v>
      </c>
      <c r="P6830">
        <v>1.341326</v>
      </c>
      <c r="Q6830">
        <v>4.2031790000000004</v>
      </c>
      <c r="R6830" s="2">
        <v>5.6228279999999999E-2</v>
      </c>
      <c r="S6830">
        <v>14.26844</v>
      </c>
      <c r="T6830">
        <v>0</v>
      </c>
      <c r="U6830">
        <v>30.612500000000001</v>
      </c>
    </row>
    <row r="6831" spans="1:21" x14ac:dyDescent="0.25">
      <c r="A6831" s="1">
        <v>37541.583333333336</v>
      </c>
      <c r="B6831">
        <v>0.76870919999999998</v>
      </c>
      <c r="C6831">
        <v>4.9446500000000002</v>
      </c>
      <c r="D6831">
        <v>0.50000040000000001</v>
      </c>
      <c r="E6831">
        <v>0.8413252</v>
      </c>
      <c r="F6831">
        <v>0.63734250000000003</v>
      </c>
      <c r="G6831">
        <v>0</v>
      </c>
      <c r="H6831" s="2">
        <v>4.972766E-2</v>
      </c>
      <c r="I6831" s="2">
        <v>5.4219789999999997E-2</v>
      </c>
      <c r="J6831">
        <v>41.87424</v>
      </c>
      <c r="K6831">
        <v>-37.361069999999998</v>
      </c>
      <c r="L6831">
        <v>23.997129999999999</v>
      </c>
      <c r="M6831">
        <v>28.146979999999999</v>
      </c>
      <c r="N6831">
        <v>26.072050000000001</v>
      </c>
      <c r="O6831">
        <v>0.73869450000000003</v>
      </c>
      <c r="P6831">
        <v>1.341326</v>
      </c>
      <c r="Q6831">
        <v>4.4982309999999996</v>
      </c>
      <c r="R6831">
        <v>6.0484700000000002E-2</v>
      </c>
      <c r="S6831">
        <v>14.726419999999999</v>
      </c>
      <c r="T6831">
        <v>0</v>
      </c>
      <c r="U6831">
        <v>30.25</v>
      </c>
    </row>
    <row r="6832" spans="1:21" x14ac:dyDescent="0.25">
      <c r="A6832" s="1">
        <v>37541.625</v>
      </c>
      <c r="B6832">
        <v>0.7695012</v>
      </c>
      <c r="C6832">
        <v>4.682512</v>
      </c>
      <c r="D6832">
        <v>0.50000040000000001</v>
      </c>
      <c r="E6832">
        <v>0.8413252</v>
      </c>
      <c r="F6832">
        <v>0.63734250000000003</v>
      </c>
      <c r="G6832">
        <v>0</v>
      </c>
      <c r="H6832" s="2">
        <v>4.972766E-2</v>
      </c>
      <c r="I6832" s="2">
        <v>5.4219860000000002E-2</v>
      </c>
      <c r="J6832">
        <v>44.926189999999998</v>
      </c>
      <c r="K6832">
        <v>-40.458469999999998</v>
      </c>
      <c r="L6832">
        <v>23.997140000000002</v>
      </c>
      <c r="M6832">
        <v>28.495460000000001</v>
      </c>
      <c r="N6832">
        <v>26.246300000000002</v>
      </c>
      <c r="O6832">
        <v>0.73869450000000003</v>
      </c>
      <c r="P6832">
        <v>1.341326</v>
      </c>
      <c r="Q6832">
        <v>4.875356</v>
      </c>
      <c r="R6832" s="2">
        <v>6.5091479999999993E-2</v>
      </c>
      <c r="S6832">
        <v>15.22531</v>
      </c>
      <c r="T6832">
        <v>0</v>
      </c>
      <c r="U6832">
        <v>29.912500000000001</v>
      </c>
    </row>
    <row r="6833" spans="1:21" x14ac:dyDescent="0.25">
      <c r="A6833" s="1">
        <v>37541.666666666664</v>
      </c>
      <c r="B6833">
        <v>0.77164869999999997</v>
      </c>
      <c r="C6833">
        <v>3.9604620000000001</v>
      </c>
      <c r="D6833">
        <v>0.50000040000000001</v>
      </c>
      <c r="E6833">
        <v>0.8413252</v>
      </c>
      <c r="F6833">
        <v>0.63734250000000003</v>
      </c>
      <c r="G6833">
        <v>0</v>
      </c>
      <c r="H6833" s="2">
        <v>4.972766E-2</v>
      </c>
      <c r="I6833" s="2">
        <v>5.4219179999999999E-2</v>
      </c>
      <c r="J6833">
        <v>29.279250000000001</v>
      </c>
      <c r="K6833">
        <v>-37.89076</v>
      </c>
      <c r="L6833">
        <v>23.997319999999998</v>
      </c>
      <c r="M6833">
        <v>28.333010000000002</v>
      </c>
      <c r="N6833">
        <v>26.16516</v>
      </c>
      <c r="O6833">
        <v>0.73869450000000003</v>
      </c>
      <c r="P6833">
        <v>1.341326</v>
      </c>
      <c r="Q6833">
        <v>4.5634959999999998</v>
      </c>
      <c r="R6833" s="2">
        <v>6.0363180000000002E-2</v>
      </c>
      <c r="S6833">
        <v>14.42033</v>
      </c>
      <c r="T6833">
        <v>0</v>
      </c>
      <c r="U6833">
        <v>28.987500000000001</v>
      </c>
    </row>
    <row r="6834" spans="1:21" x14ac:dyDescent="0.25">
      <c r="A6834" s="1">
        <v>37541.708333333336</v>
      </c>
      <c r="B6834">
        <v>0.77482549999999994</v>
      </c>
      <c r="C6834">
        <v>2.8892129999999998</v>
      </c>
      <c r="D6834">
        <v>0.50000040000000001</v>
      </c>
      <c r="E6834">
        <v>0.8413252</v>
      </c>
      <c r="F6834">
        <v>0.4489243</v>
      </c>
      <c r="G6834">
        <v>0</v>
      </c>
      <c r="H6834" s="2">
        <v>4.972766E-2</v>
      </c>
      <c r="I6834" s="2">
        <v>4.0023040000000003E-2</v>
      </c>
      <c r="J6834">
        <v>14.08663</v>
      </c>
      <c r="K6834">
        <v>-31.699760000000001</v>
      </c>
      <c r="L6834">
        <v>23.997420000000002</v>
      </c>
      <c r="M6834">
        <v>27.85012</v>
      </c>
      <c r="N6834">
        <v>25.923770000000001</v>
      </c>
      <c r="O6834">
        <v>0.53656440000000005</v>
      </c>
      <c r="P6834">
        <v>1.341326</v>
      </c>
      <c r="Q6834">
        <v>3.9718049999999998</v>
      </c>
      <c r="R6834" s="2">
        <v>5.1234839999999997E-2</v>
      </c>
      <c r="S6834">
        <v>13.087059999999999</v>
      </c>
      <c r="T6834">
        <v>0</v>
      </c>
      <c r="U6834">
        <v>27.625</v>
      </c>
    </row>
    <row r="6835" spans="1:21" x14ac:dyDescent="0.25">
      <c r="A6835" s="1">
        <v>37541.75</v>
      </c>
      <c r="B6835">
        <v>0.77791860000000002</v>
      </c>
      <c r="C6835">
        <v>1.8424069999999999</v>
      </c>
      <c r="D6835">
        <v>0</v>
      </c>
      <c r="E6835">
        <v>1.4170240000000001</v>
      </c>
      <c r="F6835">
        <v>0.4489243</v>
      </c>
      <c r="G6835">
        <v>0</v>
      </c>
      <c r="H6835" s="2">
        <v>4.972766E-2</v>
      </c>
      <c r="I6835" s="2">
        <v>4.0023070000000001E-2</v>
      </c>
      <c r="J6835">
        <v>2.1580720000000002</v>
      </c>
      <c r="K6835">
        <v>-24.978960000000001</v>
      </c>
      <c r="L6835">
        <v>23.979700000000001</v>
      </c>
      <c r="M6835">
        <v>27.24521</v>
      </c>
      <c r="N6835">
        <v>25.612459999999999</v>
      </c>
      <c r="O6835">
        <v>0.53656440000000005</v>
      </c>
      <c r="P6835">
        <v>1.4170240000000001</v>
      </c>
      <c r="Q6835">
        <v>3.5408409999999999</v>
      </c>
      <c r="R6835" s="2">
        <v>4.2549980000000001E-2</v>
      </c>
      <c r="S6835">
        <v>11.91601</v>
      </c>
      <c r="T6835" s="2">
        <v>7.8910240000000006E-2</v>
      </c>
      <c r="U6835">
        <v>26.287500000000001</v>
      </c>
    </row>
    <row r="6836" spans="1:21" x14ac:dyDescent="0.25">
      <c r="A6836" s="1">
        <v>37541.791666666664</v>
      </c>
      <c r="B6836">
        <v>0.77906470000000005</v>
      </c>
      <c r="C6836">
        <v>1.441865</v>
      </c>
      <c r="D6836">
        <v>0</v>
      </c>
      <c r="E6836">
        <v>1.9929429999999999</v>
      </c>
      <c r="F6836">
        <v>0.26050610000000002</v>
      </c>
      <c r="G6836">
        <v>0</v>
      </c>
      <c r="H6836" s="2">
        <v>4.972766E-2</v>
      </c>
      <c r="I6836">
        <v>2.5827800000000001E-2</v>
      </c>
      <c r="J6836">
        <v>0</v>
      </c>
      <c r="K6836">
        <v>-21.291180000000001</v>
      </c>
      <c r="L6836">
        <v>23.87003</v>
      </c>
      <c r="M6836">
        <v>26.784970000000001</v>
      </c>
      <c r="N6836">
        <v>25.327500000000001</v>
      </c>
      <c r="O6836">
        <v>0.33443420000000001</v>
      </c>
      <c r="P6836">
        <v>1.9929429999999999</v>
      </c>
      <c r="Q6836">
        <v>3.3782890000000001</v>
      </c>
      <c r="R6836" s="2">
        <v>3.8946939999999999E-2</v>
      </c>
      <c r="S6836">
        <v>11.44013</v>
      </c>
      <c r="T6836">
        <v>0.1578205</v>
      </c>
      <c r="U6836">
        <v>25.675000000000001</v>
      </c>
    </row>
    <row r="6837" spans="1:21" x14ac:dyDescent="0.25">
      <c r="A6837" s="1">
        <v>37541.833333333336</v>
      </c>
      <c r="B6837">
        <v>0.77902110000000002</v>
      </c>
      <c r="C6837">
        <v>1.4394709999999999</v>
      </c>
      <c r="D6837">
        <v>0</v>
      </c>
      <c r="E6837">
        <v>1.9929429999999999</v>
      </c>
      <c r="F6837">
        <v>0.26050610000000002</v>
      </c>
      <c r="G6837">
        <v>0</v>
      </c>
      <c r="H6837" s="2">
        <v>4.972766E-2</v>
      </c>
      <c r="I6837" s="2">
        <v>2.5827849999999999E-2</v>
      </c>
      <c r="J6837">
        <v>0</v>
      </c>
      <c r="K6837">
        <v>-19.548749999999998</v>
      </c>
      <c r="L6837">
        <v>23.7363</v>
      </c>
      <c r="M6837">
        <v>26.446919999999999</v>
      </c>
      <c r="N6837">
        <v>25.091609999999999</v>
      </c>
      <c r="O6837">
        <v>0.33443420000000001</v>
      </c>
      <c r="P6837">
        <v>1.9929429999999999</v>
      </c>
      <c r="Q6837">
        <v>3.31995</v>
      </c>
      <c r="R6837" s="2">
        <v>3.7191979999999999E-2</v>
      </c>
      <c r="S6837">
        <v>11.24227</v>
      </c>
      <c r="T6837">
        <v>0.1578205</v>
      </c>
      <c r="U6837">
        <v>25.537500000000001</v>
      </c>
    </row>
    <row r="6838" spans="1:21" x14ac:dyDescent="0.25">
      <c r="A6838" s="1">
        <v>37541.875</v>
      </c>
      <c r="B6838">
        <v>0.77907119999999996</v>
      </c>
      <c r="C6838">
        <v>1.4376310000000001</v>
      </c>
      <c r="D6838">
        <v>0</v>
      </c>
      <c r="E6838">
        <v>1.9929429999999999</v>
      </c>
      <c r="F6838">
        <v>0.34734140000000002</v>
      </c>
      <c r="G6838">
        <v>0</v>
      </c>
      <c r="H6838" s="2">
        <v>4.972766E-2</v>
      </c>
      <c r="I6838" s="2">
        <v>3.443711E-2</v>
      </c>
      <c r="J6838">
        <v>0</v>
      </c>
      <c r="K6838">
        <v>-18.625689999999999</v>
      </c>
      <c r="L6838">
        <v>23.574819999999999</v>
      </c>
      <c r="M6838">
        <v>26.161549999999998</v>
      </c>
      <c r="N6838">
        <v>24.868189999999998</v>
      </c>
      <c r="O6838">
        <v>0.42933640000000001</v>
      </c>
      <c r="P6838">
        <v>1.9929429999999999</v>
      </c>
      <c r="Q6838">
        <v>3.298117</v>
      </c>
      <c r="R6838" s="2">
        <v>3.6057239999999997E-2</v>
      </c>
      <c r="S6838">
        <v>11.103540000000001</v>
      </c>
      <c r="T6838">
        <v>0.1578205</v>
      </c>
      <c r="U6838">
        <v>25.375</v>
      </c>
    </row>
    <row r="6839" spans="1:21" x14ac:dyDescent="0.25">
      <c r="A6839" s="1">
        <v>37541.916666666664</v>
      </c>
      <c r="B6839">
        <v>0.77931320000000004</v>
      </c>
      <c r="C6839">
        <v>1.359418</v>
      </c>
      <c r="D6839">
        <v>0</v>
      </c>
      <c r="E6839">
        <v>1.9929429999999999</v>
      </c>
      <c r="F6839" s="2">
        <v>4.341768E-2</v>
      </c>
      <c r="G6839">
        <v>0</v>
      </c>
      <c r="H6839" s="2">
        <v>4.972766E-2</v>
      </c>
      <c r="I6839" s="2">
        <v>4.3045690000000003E-3</v>
      </c>
      <c r="J6839">
        <v>0</v>
      </c>
      <c r="K6839">
        <v>-17.502189999999999</v>
      </c>
      <c r="L6839">
        <v>23.409759999999999</v>
      </c>
      <c r="M6839">
        <v>25.89791</v>
      </c>
      <c r="N6839">
        <v>24.653829999999999</v>
      </c>
      <c r="O6839" s="2">
        <v>9.7177959999999994E-2</v>
      </c>
      <c r="P6839">
        <v>1.9929429999999999</v>
      </c>
      <c r="Q6839">
        <v>3.2707320000000002</v>
      </c>
      <c r="R6839">
        <v>3.4250200000000001E-2</v>
      </c>
      <c r="S6839">
        <v>10.91663</v>
      </c>
      <c r="T6839">
        <v>0.1578205</v>
      </c>
      <c r="U6839">
        <v>25.112500000000001</v>
      </c>
    </row>
    <row r="6840" spans="1:21" x14ac:dyDescent="0.25">
      <c r="A6840" s="1">
        <v>37541.958333333336</v>
      </c>
      <c r="B6840">
        <v>0.77933439999999998</v>
      </c>
      <c r="C6840">
        <v>1.329969</v>
      </c>
      <c r="D6840">
        <v>0</v>
      </c>
      <c r="E6840">
        <v>0</v>
      </c>
      <c r="F6840">
        <v>0</v>
      </c>
      <c r="G6840">
        <v>0</v>
      </c>
      <c r="H6840" s="2">
        <v>4.972766E-2</v>
      </c>
      <c r="I6840">
        <v>0</v>
      </c>
      <c r="J6840">
        <v>0</v>
      </c>
      <c r="K6840">
        <v>-16.605270000000001</v>
      </c>
      <c r="L6840">
        <v>23.210190000000001</v>
      </c>
      <c r="M6840">
        <v>25.607589999999998</v>
      </c>
      <c r="N6840">
        <v>24.40889</v>
      </c>
      <c r="O6840" s="2">
        <v>4.972766E-2</v>
      </c>
      <c r="P6840">
        <v>0</v>
      </c>
      <c r="Q6840">
        <v>3.25346</v>
      </c>
      <c r="R6840" s="2">
        <v>3.3495820000000003E-2</v>
      </c>
      <c r="S6840">
        <v>10.80649</v>
      </c>
      <c r="T6840">
        <v>0.1578205</v>
      </c>
      <c r="U6840">
        <v>24.875</v>
      </c>
    </row>
    <row r="6841" spans="1:21" x14ac:dyDescent="0.25">
      <c r="A6841" s="3">
        <v>37542</v>
      </c>
      <c r="B6841">
        <v>0.77942389999999995</v>
      </c>
      <c r="C6841">
        <v>1.3014790000000001</v>
      </c>
      <c r="D6841">
        <v>0</v>
      </c>
      <c r="E6841">
        <v>0</v>
      </c>
      <c r="F6841">
        <v>0</v>
      </c>
      <c r="G6841">
        <v>0</v>
      </c>
      <c r="H6841" s="2">
        <v>4.972766E-2</v>
      </c>
      <c r="I6841">
        <v>0</v>
      </c>
      <c r="J6841">
        <v>0</v>
      </c>
      <c r="K6841">
        <v>-16.161180000000002</v>
      </c>
      <c r="L6841">
        <v>22.983540000000001</v>
      </c>
      <c r="M6841">
        <v>25.326499999999999</v>
      </c>
      <c r="N6841">
        <v>24.15502</v>
      </c>
      <c r="O6841" s="2">
        <v>4.972766E-2</v>
      </c>
      <c r="P6841">
        <v>0</v>
      </c>
      <c r="Q6841">
        <v>3.25346</v>
      </c>
      <c r="R6841" s="2">
        <v>3.3289069999999997E-2</v>
      </c>
      <c r="S6841">
        <v>10.74437</v>
      </c>
      <c r="T6841">
        <v>0.1578205</v>
      </c>
      <c r="U6841">
        <v>24.612500000000001</v>
      </c>
    </row>
    <row r="6842" spans="1:21" x14ac:dyDescent="0.25">
      <c r="A6842" s="1">
        <v>37542.041666666664</v>
      </c>
      <c r="B6842">
        <v>0.77944950000000002</v>
      </c>
      <c r="C6842">
        <v>1.2844770000000001</v>
      </c>
      <c r="D6842">
        <v>0</v>
      </c>
      <c r="E6842">
        <v>0</v>
      </c>
      <c r="F6842">
        <v>0</v>
      </c>
      <c r="G6842">
        <v>0</v>
      </c>
      <c r="H6842" s="2">
        <v>4.972766E-2</v>
      </c>
      <c r="I6842">
        <v>0</v>
      </c>
      <c r="J6842">
        <v>0</v>
      </c>
      <c r="K6842">
        <v>-15.73579</v>
      </c>
      <c r="L6842">
        <v>22.767849999999999</v>
      </c>
      <c r="M6842">
        <v>25.056609999999999</v>
      </c>
      <c r="N6842">
        <v>23.912230000000001</v>
      </c>
      <c r="O6842" s="2">
        <v>4.972766E-2</v>
      </c>
      <c r="P6842">
        <v>0</v>
      </c>
      <c r="Q6842">
        <v>3.25346</v>
      </c>
      <c r="R6842" s="2">
        <v>3.3150190000000003E-2</v>
      </c>
      <c r="S6842">
        <v>10.69389</v>
      </c>
      <c r="T6842">
        <v>0.1578205</v>
      </c>
      <c r="U6842">
        <v>24.375</v>
      </c>
    </row>
    <row r="6843" spans="1:21" x14ac:dyDescent="0.25">
      <c r="A6843" s="1">
        <v>37542.083333333336</v>
      </c>
      <c r="B6843">
        <v>0.77920909999999999</v>
      </c>
      <c r="C6843">
        <v>1.335046</v>
      </c>
      <c r="D6843">
        <v>0</v>
      </c>
      <c r="E6843">
        <v>0</v>
      </c>
      <c r="F6843">
        <v>0</v>
      </c>
      <c r="G6843">
        <v>0</v>
      </c>
      <c r="H6843" s="2">
        <v>4.972766E-2</v>
      </c>
      <c r="I6843">
        <v>0</v>
      </c>
      <c r="J6843">
        <v>0</v>
      </c>
      <c r="K6843">
        <v>-15.340780000000001</v>
      </c>
      <c r="L6843">
        <v>22.568300000000001</v>
      </c>
      <c r="M6843">
        <v>24.79823</v>
      </c>
      <c r="N6843">
        <v>23.683260000000001</v>
      </c>
      <c r="O6843" s="2">
        <v>4.972766E-2</v>
      </c>
      <c r="P6843">
        <v>0</v>
      </c>
      <c r="Q6843">
        <v>3.25346</v>
      </c>
      <c r="R6843" s="2">
        <v>3.2701979999999999E-2</v>
      </c>
      <c r="S6843">
        <v>10.62968</v>
      </c>
      <c r="T6843">
        <v>0.1578205</v>
      </c>
      <c r="U6843">
        <v>24.237500000000001</v>
      </c>
    </row>
    <row r="6844" spans="1:21" x14ac:dyDescent="0.25">
      <c r="A6844" s="1">
        <v>37542.125</v>
      </c>
      <c r="B6844">
        <v>0.77902660000000001</v>
      </c>
      <c r="C6844">
        <v>1.358392</v>
      </c>
      <c r="D6844">
        <v>0</v>
      </c>
      <c r="E6844">
        <v>0</v>
      </c>
      <c r="F6844">
        <v>0</v>
      </c>
      <c r="G6844">
        <v>0</v>
      </c>
      <c r="H6844" s="2">
        <v>4.972766E-2</v>
      </c>
      <c r="I6844">
        <v>0</v>
      </c>
      <c r="J6844">
        <v>0</v>
      </c>
      <c r="K6844">
        <v>-14.96363</v>
      </c>
      <c r="L6844">
        <v>22.37762</v>
      </c>
      <c r="M6844">
        <v>24.553049999999999</v>
      </c>
      <c r="N6844">
        <v>23.465340000000001</v>
      </c>
      <c r="O6844" s="2">
        <v>4.972766E-2</v>
      </c>
      <c r="P6844">
        <v>0</v>
      </c>
      <c r="Q6844">
        <v>3.25346</v>
      </c>
      <c r="R6844">
        <v>3.1838699999999998E-2</v>
      </c>
      <c r="S6844">
        <v>10.530860000000001</v>
      </c>
      <c r="T6844">
        <v>0.1578205</v>
      </c>
      <c r="U6844">
        <v>24.074999999999999</v>
      </c>
    </row>
    <row r="6845" spans="1:21" x14ac:dyDescent="0.25">
      <c r="A6845" s="1">
        <v>37542.166666666664</v>
      </c>
      <c r="B6845">
        <v>0.7791247</v>
      </c>
      <c r="C6845">
        <v>1.3004739999999999</v>
      </c>
      <c r="D6845">
        <v>0</v>
      </c>
      <c r="E6845">
        <v>0</v>
      </c>
      <c r="F6845">
        <v>0</v>
      </c>
      <c r="G6845">
        <v>0</v>
      </c>
      <c r="H6845" s="2">
        <v>4.972766E-2</v>
      </c>
      <c r="I6845">
        <v>0</v>
      </c>
      <c r="J6845">
        <v>0</v>
      </c>
      <c r="K6845">
        <v>-14.59362</v>
      </c>
      <c r="L6845">
        <v>22.188289999999999</v>
      </c>
      <c r="M6845">
        <v>24.321110000000001</v>
      </c>
      <c r="N6845">
        <v>23.2547</v>
      </c>
      <c r="O6845" s="2">
        <v>4.972766E-2</v>
      </c>
      <c r="P6845">
        <v>0</v>
      </c>
      <c r="Q6845">
        <v>3.25346</v>
      </c>
      <c r="R6845" s="2">
        <v>3.097227E-2</v>
      </c>
      <c r="S6845">
        <v>10.44449</v>
      </c>
      <c r="T6845">
        <v>0.1578205</v>
      </c>
      <c r="U6845">
        <v>23.8125</v>
      </c>
    </row>
    <row r="6846" spans="1:21" x14ac:dyDescent="0.25">
      <c r="A6846" s="1">
        <v>37542.208333333336</v>
      </c>
      <c r="B6846">
        <v>0.77946839999999995</v>
      </c>
      <c r="C6846">
        <v>1.1630640000000001</v>
      </c>
      <c r="D6846">
        <v>0</v>
      </c>
      <c r="E6846">
        <v>0</v>
      </c>
      <c r="F6846">
        <v>0</v>
      </c>
      <c r="G6846">
        <v>0</v>
      </c>
      <c r="H6846" s="2">
        <v>4.972766E-2</v>
      </c>
      <c r="I6846">
        <v>0</v>
      </c>
      <c r="J6846">
        <v>0</v>
      </c>
      <c r="K6846">
        <v>-14.22734</v>
      </c>
      <c r="L6846">
        <v>21.997710000000001</v>
      </c>
      <c r="M6846">
        <v>24.099209999999999</v>
      </c>
      <c r="N6846">
        <v>23.048459999999999</v>
      </c>
      <c r="O6846" s="2">
        <v>4.972766E-2</v>
      </c>
      <c r="P6846">
        <v>0</v>
      </c>
      <c r="Q6846">
        <v>3.25346</v>
      </c>
      <c r="R6846" s="2">
        <v>3.048934E-2</v>
      </c>
      <c r="S6846">
        <v>10.4003</v>
      </c>
      <c r="T6846">
        <v>0.1578205</v>
      </c>
      <c r="U6846">
        <v>23.45</v>
      </c>
    </row>
    <row r="6847" spans="1:21" x14ac:dyDescent="0.25">
      <c r="A6847" s="1">
        <v>37542.25</v>
      </c>
      <c r="B6847">
        <v>0.77994759999999996</v>
      </c>
      <c r="C6847">
        <v>0.9876201</v>
      </c>
      <c r="D6847">
        <v>0</v>
      </c>
      <c r="E6847">
        <v>1.6199939999999999</v>
      </c>
      <c r="F6847">
        <v>0.18841820000000001</v>
      </c>
      <c r="G6847">
        <v>0</v>
      </c>
      <c r="H6847" s="2">
        <v>4.972766E-2</v>
      </c>
      <c r="I6847">
        <v>1.6378199999999999E-2</v>
      </c>
      <c r="J6847">
        <v>1.484065</v>
      </c>
      <c r="K6847">
        <v>-14.0063</v>
      </c>
      <c r="L6847">
        <v>21.878640000000001</v>
      </c>
      <c r="M6847">
        <v>23.952870000000001</v>
      </c>
      <c r="N6847">
        <v>22.915749999999999</v>
      </c>
      <c r="O6847">
        <v>0.25185780000000002</v>
      </c>
      <c r="P6847">
        <v>1.6199939999999999</v>
      </c>
      <c r="Q6847">
        <v>3.25346</v>
      </c>
      <c r="R6847" s="2">
        <v>3.014056E-2</v>
      </c>
      <c r="S6847">
        <v>10.36806</v>
      </c>
      <c r="T6847">
        <v>0.1183654</v>
      </c>
      <c r="U6847">
        <v>23.112500000000001</v>
      </c>
    </row>
    <row r="6848" spans="1:21" x14ac:dyDescent="0.25">
      <c r="A6848" s="1">
        <v>37542.291666666664</v>
      </c>
      <c r="B6848">
        <v>0.77859480000000003</v>
      </c>
      <c r="C6848">
        <v>1.484005</v>
      </c>
      <c r="D6848">
        <v>0</v>
      </c>
      <c r="E6848">
        <v>0.1992941</v>
      </c>
      <c r="F6848">
        <v>0.18841820000000001</v>
      </c>
      <c r="G6848">
        <v>0</v>
      </c>
      <c r="H6848" s="2">
        <v>4.972766E-2</v>
      </c>
      <c r="I6848">
        <v>1.6400499999999998E-2</v>
      </c>
      <c r="J6848">
        <v>11.113720000000001</v>
      </c>
      <c r="K6848">
        <v>-14.24789</v>
      </c>
      <c r="L6848">
        <v>21.960730000000002</v>
      </c>
      <c r="M6848">
        <v>24.06071</v>
      </c>
      <c r="N6848">
        <v>23.010719999999999</v>
      </c>
      <c r="O6848">
        <v>0.25185780000000002</v>
      </c>
      <c r="P6848">
        <v>0.1992941</v>
      </c>
      <c r="Q6848">
        <v>3.25346</v>
      </c>
      <c r="R6848" s="2">
        <v>3.046567E-2</v>
      </c>
      <c r="S6848">
        <v>10.406929999999999</v>
      </c>
      <c r="T6848">
        <v>0</v>
      </c>
      <c r="U6848">
        <v>23.8125</v>
      </c>
    </row>
    <row r="6849" spans="1:21" x14ac:dyDescent="0.25">
      <c r="A6849" s="1">
        <v>37542.333333333336</v>
      </c>
      <c r="B6849">
        <v>0.77694770000000002</v>
      </c>
      <c r="C6849">
        <v>2.1622499999999998</v>
      </c>
      <c r="D6849">
        <v>0</v>
      </c>
      <c r="E6849">
        <v>0.1992941</v>
      </c>
      <c r="F6849">
        <v>0.23183590000000001</v>
      </c>
      <c r="G6849">
        <v>0</v>
      </c>
      <c r="H6849" s="2">
        <v>4.972766E-2</v>
      </c>
      <c r="I6849" s="2">
        <v>2.0827040000000002E-2</v>
      </c>
      <c r="J6849">
        <v>28.133379999999999</v>
      </c>
      <c r="K6849">
        <v>-15.440239999999999</v>
      </c>
      <c r="L6849">
        <v>22.471319999999999</v>
      </c>
      <c r="M6849">
        <v>24.626460000000002</v>
      </c>
      <c r="N6849">
        <v>23.54889</v>
      </c>
      <c r="O6849">
        <v>0.29930810000000002</v>
      </c>
      <c r="P6849">
        <v>0.1992941</v>
      </c>
      <c r="Q6849">
        <v>3.25346</v>
      </c>
      <c r="R6849">
        <v>3.2230099999999998E-2</v>
      </c>
      <c r="S6849">
        <v>10.71082</v>
      </c>
      <c r="T6849">
        <v>0</v>
      </c>
      <c r="U6849">
        <v>25.175000000000001</v>
      </c>
    </row>
    <row r="6850" spans="1:21" x14ac:dyDescent="0.25">
      <c r="A6850" s="1">
        <v>37542.375</v>
      </c>
      <c r="B6850">
        <v>0.77556780000000003</v>
      </c>
      <c r="C6850">
        <v>2.6970019999999999</v>
      </c>
      <c r="D6850">
        <v>0</v>
      </c>
      <c r="E6850">
        <v>0.1992941</v>
      </c>
      <c r="F6850">
        <v>0.23183590000000001</v>
      </c>
      <c r="G6850">
        <v>0</v>
      </c>
      <c r="H6850" s="2">
        <v>4.972766E-2</v>
      </c>
      <c r="I6850" s="2">
        <v>2.0063709999999998E-2</v>
      </c>
      <c r="J6850">
        <v>44.220829999999999</v>
      </c>
      <c r="K6850">
        <v>-18.77205</v>
      </c>
      <c r="L6850">
        <v>23.131</v>
      </c>
      <c r="M6850">
        <v>25.53454</v>
      </c>
      <c r="N6850">
        <v>24.33277</v>
      </c>
      <c r="O6850">
        <v>0.29930810000000002</v>
      </c>
      <c r="P6850">
        <v>0.1992941</v>
      </c>
      <c r="Q6850">
        <v>3.3205650000000002</v>
      </c>
      <c r="R6850" s="2">
        <v>3.7510769999999999E-2</v>
      </c>
      <c r="S6850">
        <v>11.431279999999999</v>
      </c>
      <c r="T6850">
        <v>0</v>
      </c>
      <c r="U6850">
        <v>26.512499999999999</v>
      </c>
    </row>
    <row r="6851" spans="1:21" x14ac:dyDescent="0.25">
      <c r="A6851" s="1">
        <v>37542.416666666664</v>
      </c>
      <c r="B6851">
        <v>0.77321609999999996</v>
      </c>
      <c r="C6851">
        <v>3.5128309999999998</v>
      </c>
      <c r="D6851">
        <v>0</v>
      </c>
      <c r="E6851">
        <v>0.1992941</v>
      </c>
      <c r="F6851">
        <v>0.23183590000000001</v>
      </c>
      <c r="G6851">
        <v>0</v>
      </c>
      <c r="H6851" s="2">
        <v>4.972766E-2</v>
      </c>
      <c r="I6851" s="2">
        <v>1.9592579999999998E-2</v>
      </c>
      <c r="J6851">
        <v>47.759430000000002</v>
      </c>
      <c r="K6851">
        <v>-24.73678</v>
      </c>
      <c r="L6851">
        <v>23.395060000000001</v>
      </c>
      <c r="M6851">
        <v>26.322130000000001</v>
      </c>
      <c r="N6851">
        <v>24.85859</v>
      </c>
      <c r="O6851">
        <v>0.29930810000000002</v>
      </c>
      <c r="P6851">
        <v>0.1992941</v>
      </c>
      <c r="Q6851">
        <v>3.5650539999999999</v>
      </c>
      <c r="R6851" s="2">
        <v>4.6380289999999998E-2</v>
      </c>
      <c r="S6851">
        <v>12.59069</v>
      </c>
      <c r="T6851">
        <v>0</v>
      </c>
      <c r="U6851">
        <v>27.8125</v>
      </c>
    </row>
    <row r="6852" spans="1:21" x14ac:dyDescent="0.25">
      <c r="A6852" s="1">
        <v>37542.458333333336</v>
      </c>
      <c r="B6852">
        <v>0.77070950000000005</v>
      </c>
      <c r="C6852">
        <v>4.4063780000000001</v>
      </c>
      <c r="D6852">
        <v>0</v>
      </c>
      <c r="E6852">
        <v>0.1992941</v>
      </c>
      <c r="F6852">
        <v>0.23183590000000001</v>
      </c>
      <c r="G6852">
        <v>0</v>
      </c>
      <c r="H6852" s="2">
        <v>4.972766E-2</v>
      </c>
      <c r="I6852" s="2">
        <v>1.9216819999999999E-2</v>
      </c>
      <c r="J6852">
        <v>44.997999999999998</v>
      </c>
      <c r="K6852">
        <v>-28.97458</v>
      </c>
      <c r="L6852">
        <v>23.61299</v>
      </c>
      <c r="M6852">
        <v>26.899789999999999</v>
      </c>
      <c r="N6852">
        <v>25.25639</v>
      </c>
      <c r="O6852">
        <v>0.29930810000000002</v>
      </c>
      <c r="P6852">
        <v>0.1992941</v>
      </c>
      <c r="Q6852">
        <v>3.800646</v>
      </c>
      <c r="R6852" s="2">
        <v>5.2064979999999997E-2</v>
      </c>
      <c r="S6852">
        <v>13.509080000000001</v>
      </c>
      <c r="T6852">
        <v>0</v>
      </c>
      <c r="U6852">
        <v>29.175000000000001</v>
      </c>
    </row>
    <row r="6853" spans="1:21" x14ac:dyDescent="0.25">
      <c r="A6853" s="1">
        <v>37542.5</v>
      </c>
      <c r="B6853">
        <v>0.76821550000000005</v>
      </c>
      <c r="C6853">
        <v>5.2828340000000003</v>
      </c>
      <c r="D6853">
        <v>0</v>
      </c>
      <c r="E6853">
        <v>0.1992941</v>
      </c>
      <c r="F6853">
        <v>0.23183590000000001</v>
      </c>
      <c r="G6853">
        <v>0</v>
      </c>
      <c r="H6853" s="2">
        <v>4.972766E-2</v>
      </c>
      <c r="I6853" s="2">
        <v>1.8858460000000001E-2</v>
      </c>
      <c r="J6853">
        <v>38.309179999999998</v>
      </c>
      <c r="K6853">
        <v>-31.036750000000001</v>
      </c>
      <c r="L6853">
        <v>23.818010000000001</v>
      </c>
      <c r="M6853">
        <v>27.248480000000001</v>
      </c>
      <c r="N6853">
        <v>25.533239999999999</v>
      </c>
      <c r="O6853">
        <v>0.29930810000000002</v>
      </c>
      <c r="P6853">
        <v>0.1992941</v>
      </c>
      <c r="Q6853">
        <v>3.928442</v>
      </c>
      <c r="R6853" s="2">
        <v>5.5259269999999999E-2</v>
      </c>
      <c r="S6853">
        <v>14.182219999999999</v>
      </c>
      <c r="T6853">
        <v>0</v>
      </c>
      <c r="U6853">
        <v>30.512499999999999</v>
      </c>
    </row>
    <row r="6854" spans="1:21" x14ac:dyDescent="0.25">
      <c r="A6854" s="1">
        <v>37542.541666666664</v>
      </c>
      <c r="B6854">
        <v>0.76796600000000004</v>
      </c>
      <c r="C6854">
        <v>5.3988680000000002</v>
      </c>
      <c r="D6854">
        <v>0</v>
      </c>
      <c r="E6854">
        <v>0.1992941</v>
      </c>
      <c r="F6854">
        <v>0.492342</v>
      </c>
      <c r="G6854">
        <v>0</v>
      </c>
      <c r="H6854" s="2">
        <v>4.972766E-2</v>
      </c>
      <c r="I6854" s="2">
        <v>4.4393889999999998E-2</v>
      </c>
      <c r="J6854">
        <v>40.426609999999997</v>
      </c>
      <c r="K6854">
        <v>-33.509880000000003</v>
      </c>
      <c r="L6854">
        <v>23.960920000000002</v>
      </c>
      <c r="M6854">
        <v>27.631989999999998</v>
      </c>
      <c r="N6854">
        <v>25.79646</v>
      </c>
      <c r="O6854">
        <v>0.5840147</v>
      </c>
      <c r="P6854">
        <v>0.1992941</v>
      </c>
      <c r="Q6854">
        <v>4.1145880000000004</v>
      </c>
      <c r="R6854" s="2">
        <v>5.9395740000000002E-2</v>
      </c>
      <c r="S6854">
        <v>14.78581</v>
      </c>
      <c r="T6854">
        <v>0</v>
      </c>
      <c r="U6854">
        <v>30.8125</v>
      </c>
    </row>
    <row r="6855" spans="1:21" x14ac:dyDescent="0.25">
      <c r="A6855" s="1">
        <v>37542.583333333336</v>
      </c>
      <c r="B6855">
        <v>0.76896200000000003</v>
      </c>
      <c r="C6855">
        <v>5.086055</v>
      </c>
      <c r="D6855">
        <v>0</v>
      </c>
      <c r="E6855">
        <v>0.1992941</v>
      </c>
      <c r="F6855">
        <v>0.492342</v>
      </c>
      <c r="G6855">
        <v>0</v>
      </c>
      <c r="H6855" s="2">
        <v>4.972766E-2</v>
      </c>
      <c r="I6855" s="2">
        <v>4.4331750000000003E-2</v>
      </c>
      <c r="J6855">
        <v>43.807879999999997</v>
      </c>
      <c r="K6855">
        <v>-36.43797</v>
      </c>
      <c r="L6855">
        <v>23.995850000000001</v>
      </c>
      <c r="M6855">
        <v>28.02975</v>
      </c>
      <c r="N6855">
        <v>26.012799999999999</v>
      </c>
      <c r="O6855">
        <v>0.5840147</v>
      </c>
      <c r="P6855">
        <v>0.1992941</v>
      </c>
      <c r="Q6855">
        <v>4.3925190000000001</v>
      </c>
      <c r="R6855" s="2">
        <v>6.439549E-2</v>
      </c>
      <c r="S6855">
        <v>15.36009</v>
      </c>
      <c r="T6855">
        <v>0</v>
      </c>
      <c r="U6855">
        <v>30.45</v>
      </c>
    </row>
    <row r="6856" spans="1:21" x14ac:dyDescent="0.25">
      <c r="A6856" s="1">
        <v>37542.625</v>
      </c>
      <c r="B6856">
        <v>0.76978570000000002</v>
      </c>
      <c r="C6856">
        <v>4.8228499999999999</v>
      </c>
      <c r="D6856">
        <v>0</v>
      </c>
      <c r="E6856">
        <v>0.1992941</v>
      </c>
      <c r="F6856">
        <v>0.492342</v>
      </c>
      <c r="G6856">
        <v>0</v>
      </c>
      <c r="H6856" s="2">
        <v>4.972766E-2</v>
      </c>
      <c r="I6856" s="2">
        <v>4.4331339999999997E-2</v>
      </c>
      <c r="J6856">
        <v>39.640920000000001</v>
      </c>
      <c r="K6856">
        <v>-37.564239999999998</v>
      </c>
      <c r="L6856">
        <v>23.99624</v>
      </c>
      <c r="M6856">
        <v>28.20121</v>
      </c>
      <c r="N6856">
        <v>26.09872</v>
      </c>
      <c r="O6856">
        <v>0.5840147</v>
      </c>
      <c r="P6856">
        <v>0.1992941</v>
      </c>
      <c r="Q6856">
        <v>4.5146730000000002</v>
      </c>
      <c r="R6856" s="2">
        <v>6.5751169999999998E-2</v>
      </c>
      <c r="S6856">
        <v>15.45</v>
      </c>
      <c r="T6856">
        <v>0</v>
      </c>
      <c r="U6856">
        <v>30.112500000000001</v>
      </c>
    </row>
    <row r="6857" spans="1:21" x14ac:dyDescent="0.25">
      <c r="A6857" s="1">
        <v>37542.666666666664</v>
      </c>
      <c r="B6857">
        <v>0.77053450000000001</v>
      </c>
      <c r="C6857">
        <v>4.5874249999999996</v>
      </c>
      <c r="D6857">
        <v>0</v>
      </c>
      <c r="E6857">
        <v>0.1992941</v>
      </c>
      <c r="F6857">
        <v>0.492342</v>
      </c>
      <c r="G6857">
        <v>0</v>
      </c>
      <c r="H6857" s="2">
        <v>4.972766E-2</v>
      </c>
      <c r="I6857" s="2">
        <v>4.433107E-2</v>
      </c>
      <c r="J6857">
        <v>31.344270000000002</v>
      </c>
      <c r="K6857">
        <v>-36.501559999999998</v>
      </c>
      <c r="L6857">
        <v>23.99633</v>
      </c>
      <c r="M6857">
        <v>28.141200000000001</v>
      </c>
      <c r="N6857">
        <v>26.068760000000001</v>
      </c>
      <c r="O6857">
        <v>0.5840147</v>
      </c>
      <c r="P6857">
        <v>0.1992941</v>
      </c>
      <c r="Q6857">
        <v>4.4011050000000003</v>
      </c>
      <c r="R6857" s="2">
        <v>6.3786309999999999E-2</v>
      </c>
      <c r="S6857">
        <v>15.11913</v>
      </c>
      <c r="T6857">
        <v>0</v>
      </c>
      <c r="U6857">
        <v>29.8125</v>
      </c>
    </row>
    <row r="6858" spans="1:21" x14ac:dyDescent="0.25">
      <c r="A6858" s="1">
        <v>37542.708333333336</v>
      </c>
      <c r="B6858">
        <v>0.77139789999999997</v>
      </c>
      <c r="C6858">
        <v>4.3041859999999996</v>
      </c>
      <c r="D6858">
        <v>0</v>
      </c>
      <c r="E6858">
        <v>0.1992941</v>
      </c>
      <c r="F6858">
        <v>0.492342</v>
      </c>
      <c r="G6858">
        <v>0</v>
      </c>
      <c r="H6858" s="2">
        <v>4.972766E-2</v>
      </c>
      <c r="I6858" s="2">
        <v>4.4330380000000003E-2</v>
      </c>
      <c r="J6858">
        <v>15.11346</v>
      </c>
      <c r="K6858">
        <v>-31.890540000000001</v>
      </c>
      <c r="L6858">
        <v>23.996549999999999</v>
      </c>
      <c r="M6858">
        <v>27.716840000000001</v>
      </c>
      <c r="N6858">
        <v>25.8567</v>
      </c>
      <c r="O6858">
        <v>0.5840147</v>
      </c>
      <c r="P6858">
        <v>0.1992941</v>
      </c>
      <c r="Q6858">
        <v>3.9813589999999999</v>
      </c>
      <c r="R6858" s="2">
        <v>5.6117809999999997E-2</v>
      </c>
      <c r="S6858">
        <v>14.07114</v>
      </c>
      <c r="T6858">
        <v>0</v>
      </c>
      <c r="U6858">
        <v>29.45</v>
      </c>
    </row>
    <row r="6859" spans="1:21" x14ac:dyDescent="0.25">
      <c r="A6859" s="1">
        <v>37542.75</v>
      </c>
      <c r="B6859">
        <v>0.77220080000000002</v>
      </c>
      <c r="C6859">
        <v>4.0432189999999997</v>
      </c>
      <c r="D6859">
        <v>0</v>
      </c>
      <c r="E6859">
        <v>1.405213</v>
      </c>
      <c r="F6859">
        <v>0.30392380000000002</v>
      </c>
      <c r="G6859">
        <v>0</v>
      </c>
      <c r="H6859" s="2">
        <v>4.972766E-2</v>
      </c>
      <c r="I6859" s="2">
        <v>3.0133730000000001E-2</v>
      </c>
      <c r="J6859">
        <v>2.321561</v>
      </c>
      <c r="K6859">
        <v>-26.279800000000002</v>
      </c>
      <c r="L6859">
        <v>23.991399999999999</v>
      </c>
      <c r="M6859">
        <v>27.155110000000001</v>
      </c>
      <c r="N6859">
        <v>25.573250000000002</v>
      </c>
      <c r="O6859">
        <v>0.38188450000000002</v>
      </c>
      <c r="P6859">
        <v>1.405213</v>
      </c>
      <c r="Q6859">
        <v>3.6051820000000001</v>
      </c>
      <c r="R6859" s="2">
        <v>4.7896939999999999E-2</v>
      </c>
      <c r="S6859">
        <v>13.021229999999999</v>
      </c>
      <c r="T6859" s="2">
        <v>7.8910240000000006E-2</v>
      </c>
      <c r="U6859">
        <v>29.112500000000001</v>
      </c>
    </row>
    <row r="6860" spans="1:21" x14ac:dyDescent="0.25">
      <c r="A6860" s="1">
        <v>37542.791666666664</v>
      </c>
      <c r="B6860">
        <v>0.77314910000000003</v>
      </c>
      <c r="C6860">
        <v>3.7120199999999999</v>
      </c>
      <c r="D6860">
        <v>0</v>
      </c>
      <c r="E6860">
        <v>1.9929429999999999</v>
      </c>
      <c r="F6860">
        <v>0.30392380000000002</v>
      </c>
      <c r="G6860">
        <v>0</v>
      </c>
      <c r="H6860" s="2">
        <v>4.972766E-2</v>
      </c>
      <c r="I6860" s="2">
        <v>3.0133779999999999E-2</v>
      </c>
      <c r="J6860">
        <v>0</v>
      </c>
      <c r="K6860">
        <v>-22.800630000000002</v>
      </c>
      <c r="L6860">
        <v>23.927849999999999</v>
      </c>
      <c r="M6860">
        <v>26.734200000000001</v>
      </c>
      <c r="N6860">
        <v>25.331019999999999</v>
      </c>
      <c r="O6860">
        <v>0.38188450000000002</v>
      </c>
      <c r="P6860">
        <v>1.9929429999999999</v>
      </c>
      <c r="Q6860">
        <v>3.4369100000000001</v>
      </c>
      <c r="R6860" s="2">
        <v>4.3468489999999999E-2</v>
      </c>
      <c r="S6860">
        <v>12.431889999999999</v>
      </c>
      <c r="T6860">
        <v>0.1578205</v>
      </c>
      <c r="U6860">
        <v>28.625</v>
      </c>
    </row>
    <row r="6861" spans="1:21" x14ac:dyDescent="0.25">
      <c r="A6861" s="1">
        <v>37542.833333333336</v>
      </c>
      <c r="B6861">
        <v>0.77402230000000005</v>
      </c>
      <c r="C6861">
        <v>3.380725</v>
      </c>
      <c r="D6861">
        <v>0</v>
      </c>
      <c r="E6861">
        <v>1.9929429999999999</v>
      </c>
      <c r="F6861">
        <v>0.30392380000000002</v>
      </c>
      <c r="G6861">
        <v>0</v>
      </c>
      <c r="H6861" s="2">
        <v>4.972766E-2</v>
      </c>
      <c r="I6861" s="2">
        <v>3.0133679999999999E-2</v>
      </c>
      <c r="J6861">
        <v>0</v>
      </c>
      <c r="K6861">
        <v>-20.71725</v>
      </c>
      <c r="L6861">
        <v>23.818460000000002</v>
      </c>
      <c r="M6861">
        <v>26.422879999999999</v>
      </c>
      <c r="N6861">
        <v>25.12067</v>
      </c>
      <c r="O6861">
        <v>0.38188450000000002</v>
      </c>
      <c r="P6861">
        <v>1.9929429999999999</v>
      </c>
      <c r="Q6861">
        <v>3.3582839999999998</v>
      </c>
      <c r="R6861" s="2">
        <v>4.0836049999999999E-2</v>
      </c>
      <c r="S6861">
        <v>12.04992</v>
      </c>
      <c r="T6861">
        <v>0.1578205</v>
      </c>
      <c r="U6861">
        <v>28.087499999999999</v>
      </c>
    </row>
    <row r="6862" spans="1:21" x14ac:dyDescent="0.25">
      <c r="A6862" s="1">
        <v>37542.875</v>
      </c>
      <c r="B6862">
        <v>0.77491960000000004</v>
      </c>
      <c r="C6862">
        <v>3.0497890000000001</v>
      </c>
      <c r="D6862">
        <v>0</v>
      </c>
      <c r="E6862">
        <v>1.9929429999999999</v>
      </c>
      <c r="F6862">
        <v>0.30392380000000002</v>
      </c>
      <c r="G6862">
        <v>0</v>
      </c>
      <c r="H6862" s="2">
        <v>4.972766E-2</v>
      </c>
      <c r="I6862" s="2">
        <v>3.013356E-2</v>
      </c>
      <c r="J6862">
        <v>0</v>
      </c>
      <c r="K6862">
        <v>-19.3446</v>
      </c>
      <c r="L6862">
        <v>23.681100000000001</v>
      </c>
      <c r="M6862">
        <v>26.158000000000001</v>
      </c>
      <c r="N6862">
        <v>24.919550000000001</v>
      </c>
      <c r="O6862">
        <v>0.38188450000000002</v>
      </c>
      <c r="P6862">
        <v>1.9929429999999999</v>
      </c>
      <c r="Q6862">
        <v>3.3162910000000001</v>
      </c>
      <c r="R6862" s="2">
        <v>3.9305189999999997E-2</v>
      </c>
      <c r="S6862">
        <v>11.796010000000001</v>
      </c>
      <c r="T6862">
        <v>0.1578205</v>
      </c>
      <c r="U6862">
        <v>27.524999999999999</v>
      </c>
    </row>
    <row r="6863" spans="1:21" x14ac:dyDescent="0.25">
      <c r="A6863" s="1">
        <v>37542.916666666664</v>
      </c>
      <c r="B6863">
        <v>0.77572140000000001</v>
      </c>
      <c r="C6863">
        <v>2.75515</v>
      </c>
      <c r="D6863">
        <v>0</v>
      </c>
      <c r="E6863">
        <v>1.9929429999999999</v>
      </c>
      <c r="F6863" s="2">
        <v>8.683536E-2</v>
      </c>
      <c r="G6863">
        <v>0</v>
      </c>
      <c r="H6863" s="2">
        <v>4.972766E-2</v>
      </c>
      <c r="I6863" s="2">
        <v>8.6095149999999999E-3</v>
      </c>
      <c r="J6863">
        <v>0</v>
      </c>
      <c r="K6863">
        <v>-18.210799999999999</v>
      </c>
      <c r="L6863">
        <v>23.51979</v>
      </c>
      <c r="M6863">
        <v>25.91508</v>
      </c>
      <c r="N6863">
        <v>24.71744</v>
      </c>
      <c r="O6863">
        <v>0.14462990000000001</v>
      </c>
      <c r="P6863">
        <v>1.9929429999999999</v>
      </c>
      <c r="Q6863">
        <v>3.2870949999999999</v>
      </c>
      <c r="R6863" s="2">
        <v>3.8067879999999998E-2</v>
      </c>
      <c r="S6863">
        <v>11.5824</v>
      </c>
      <c r="T6863">
        <v>0.1578205</v>
      </c>
      <c r="U6863">
        <v>26.987500000000001</v>
      </c>
    </row>
    <row r="6864" spans="1:21" x14ac:dyDescent="0.25">
      <c r="A6864" s="1">
        <v>37542.958333333336</v>
      </c>
      <c r="B6864">
        <v>0.77652209999999999</v>
      </c>
      <c r="C6864">
        <v>2.450469</v>
      </c>
      <c r="D6864">
        <v>0</v>
      </c>
      <c r="E6864">
        <v>0</v>
      </c>
      <c r="F6864">
        <v>0</v>
      </c>
      <c r="G6864">
        <v>0</v>
      </c>
      <c r="H6864" s="2">
        <v>4.972766E-2</v>
      </c>
      <c r="I6864">
        <v>0</v>
      </c>
      <c r="J6864">
        <v>0</v>
      </c>
      <c r="K6864">
        <v>-16.947600000000001</v>
      </c>
      <c r="L6864">
        <v>23.344860000000001</v>
      </c>
      <c r="M6864">
        <v>25.64434</v>
      </c>
      <c r="N6864">
        <v>24.494599999999998</v>
      </c>
      <c r="O6864" s="2">
        <v>4.972766E-2</v>
      </c>
      <c r="P6864">
        <v>0</v>
      </c>
      <c r="Q6864">
        <v>3.2557580000000002</v>
      </c>
      <c r="R6864" s="2">
        <v>3.6245050000000001E-2</v>
      </c>
      <c r="S6864">
        <v>11.306749999999999</v>
      </c>
      <c r="T6864">
        <v>0.1578205</v>
      </c>
      <c r="U6864">
        <v>26.425000000000001</v>
      </c>
    </row>
    <row r="6865" spans="1:21" x14ac:dyDescent="0.25">
      <c r="A6865" s="3">
        <v>37543</v>
      </c>
      <c r="B6865">
        <v>0.77713980000000005</v>
      </c>
      <c r="C6865">
        <v>2.2061630000000001</v>
      </c>
      <c r="D6865">
        <v>0</v>
      </c>
      <c r="E6865">
        <v>0</v>
      </c>
      <c r="F6865">
        <v>0</v>
      </c>
      <c r="G6865">
        <v>0</v>
      </c>
      <c r="H6865" s="2">
        <v>4.972766E-2</v>
      </c>
      <c r="I6865">
        <v>0</v>
      </c>
      <c r="J6865">
        <v>0</v>
      </c>
      <c r="K6865">
        <v>-16.445740000000001</v>
      </c>
      <c r="L6865">
        <v>23.11795</v>
      </c>
      <c r="M6865">
        <v>25.382670000000001</v>
      </c>
      <c r="N6865">
        <v>24.250309999999999</v>
      </c>
      <c r="O6865" s="2">
        <v>4.972766E-2</v>
      </c>
      <c r="P6865">
        <v>0</v>
      </c>
      <c r="Q6865">
        <v>3.25346</v>
      </c>
      <c r="R6865">
        <v>3.5444900000000001E-2</v>
      </c>
      <c r="S6865">
        <v>11.13677</v>
      </c>
      <c r="T6865">
        <v>0.1578205</v>
      </c>
      <c r="U6865">
        <v>25.887499999999999</v>
      </c>
    </row>
    <row r="6866" spans="1:21" x14ac:dyDescent="0.25">
      <c r="A6866" s="1">
        <v>37543.041666666664</v>
      </c>
      <c r="B6866">
        <v>0.7777771</v>
      </c>
      <c r="C6866">
        <v>1.9432119999999999</v>
      </c>
      <c r="D6866">
        <v>0</v>
      </c>
      <c r="E6866">
        <v>0</v>
      </c>
      <c r="F6866">
        <v>0</v>
      </c>
      <c r="G6866">
        <v>0</v>
      </c>
      <c r="H6866" s="2">
        <v>4.972766E-2</v>
      </c>
      <c r="I6866">
        <v>0</v>
      </c>
      <c r="J6866">
        <v>0</v>
      </c>
      <c r="K6866">
        <v>-15.996549999999999</v>
      </c>
      <c r="L6866">
        <v>22.889900000000001</v>
      </c>
      <c r="M6866">
        <v>25.127749999999999</v>
      </c>
      <c r="N6866">
        <v>24.00883</v>
      </c>
      <c r="O6866" s="2">
        <v>4.972766E-2</v>
      </c>
      <c r="P6866">
        <v>0</v>
      </c>
      <c r="Q6866">
        <v>3.25346</v>
      </c>
      <c r="R6866" s="2">
        <v>3.4753649999999997E-2</v>
      </c>
      <c r="S6866">
        <v>10.98204</v>
      </c>
      <c r="T6866">
        <v>0.1578205</v>
      </c>
      <c r="U6866">
        <v>25.324999999999999</v>
      </c>
    </row>
    <row r="6867" spans="1:21" x14ac:dyDescent="0.25">
      <c r="A6867" s="1">
        <v>37543.083333333336</v>
      </c>
      <c r="B6867">
        <v>0.77838450000000003</v>
      </c>
      <c r="C6867">
        <v>1.6956640000000001</v>
      </c>
      <c r="D6867">
        <v>0</v>
      </c>
      <c r="E6867">
        <v>0</v>
      </c>
      <c r="F6867">
        <v>0</v>
      </c>
      <c r="G6867">
        <v>0</v>
      </c>
      <c r="H6867" s="2">
        <v>4.972766E-2</v>
      </c>
      <c r="I6867">
        <v>0</v>
      </c>
      <c r="J6867">
        <v>0</v>
      </c>
      <c r="K6867">
        <v>-15.55752</v>
      </c>
      <c r="L6867">
        <v>22.66545</v>
      </c>
      <c r="M6867">
        <v>24.877739999999999</v>
      </c>
      <c r="N6867">
        <v>23.771599999999999</v>
      </c>
      <c r="O6867" s="2">
        <v>4.972766E-2</v>
      </c>
      <c r="P6867">
        <v>0</v>
      </c>
      <c r="Q6867">
        <v>3.25346</v>
      </c>
      <c r="R6867" s="2">
        <v>3.4150779999999999E-2</v>
      </c>
      <c r="S6867">
        <v>10.843830000000001</v>
      </c>
      <c r="T6867">
        <v>0.1578205</v>
      </c>
      <c r="U6867">
        <v>24.787500000000001</v>
      </c>
    </row>
    <row r="6868" spans="1:21" x14ac:dyDescent="0.25">
      <c r="A6868" s="1">
        <v>37543.125</v>
      </c>
      <c r="B6868">
        <v>0.7790956</v>
      </c>
      <c r="C6868">
        <v>1.42367</v>
      </c>
      <c r="D6868">
        <v>0</v>
      </c>
      <c r="E6868">
        <v>0</v>
      </c>
      <c r="F6868">
        <v>0</v>
      </c>
      <c r="G6868">
        <v>0</v>
      </c>
      <c r="H6868" s="2">
        <v>4.972766E-2</v>
      </c>
      <c r="I6868">
        <v>0</v>
      </c>
      <c r="J6868">
        <v>0</v>
      </c>
      <c r="K6868">
        <v>-15.12754</v>
      </c>
      <c r="L6868">
        <v>22.444430000000001</v>
      </c>
      <c r="M6868">
        <v>24.633679999999998</v>
      </c>
      <c r="N6868">
        <v>23.53905</v>
      </c>
      <c r="O6868" s="2">
        <v>4.972766E-2</v>
      </c>
      <c r="P6868">
        <v>0</v>
      </c>
      <c r="Q6868">
        <v>3.25346</v>
      </c>
      <c r="R6868" s="2">
        <v>3.3514759999999998E-2</v>
      </c>
      <c r="S6868">
        <v>10.701560000000001</v>
      </c>
      <c r="T6868">
        <v>0.1578205</v>
      </c>
      <c r="U6868">
        <v>24.225000000000001</v>
      </c>
    </row>
    <row r="6869" spans="1:21" x14ac:dyDescent="0.25">
      <c r="A6869" s="1">
        <v>37543.166666666664</v>
      </c>
      <c r="B6869">
        <v>0.77818209999999999</v>
      </c>
      <c r="C6869">
        <v>1.718858</v>
      </c>
      <c r="D6869">
        <v>0</v>
      </c>
      <c r="E6869">
        <v>0</v>
      </c>
      <c r="F6869">
        <v>0</v>
      </c>
      <c r="G6869">
        <v>0</v>
      </c>
      <c r="H6869" s="2">
        <v>4.972766E-2</v>
      </c>
      <c r="I6869">
        <v>0</v>
      </c>
      <c r="J6869">
        <v>0</v>
      </c>
      <c r="K6869">
        <v>-14.81911</v>
      </c>
      <c r="L6869">
        <v>22.28894</v>
      </c>
      <c r="M6869">
        <v>24.41159</v>
      </c>
      <c r="N6869">
        <v>23.350269999999998</v>
      </c>
      <c r="O6869" s="2">
        <v>4.972766E-2</v>
      </c>
      <c r="P6869">
        <v>0</v>
      </c>
      <c r="Q6869">
        <v>3.25346</v>
      </c>
      <c r="R6869" s="2">
        <v>3.3094949999999998E-2</v>
      </c>
      <c r="S6869">
        <v>10.684049999999999</v>
      </c>
      <c r="T6869">
        <v>0.1578205</v>
      </c>
      <c r="U6869">
        <v>24.4375</v>
      </c>
    </row>
    <row r="6870" spans="1:21" x14ac:dyDescent="0.25">
      <c r="A6870" s="1">
        <v>37543.208333333336</v>
      </c>
      <c r="B6870">
        <v>0.7765436</v>
      </c>
      <c r="C6870">
        <v>2.2604739999999999</v>
      </c>
      <c r="D6870">
        <v>0</v>
      </c>
      <c r="E6870">
        <v>1.9929429999999999</v>
      </c>
      <c r="F6870">
        <v>0</v>
      </c>
      <c r="G6870">
        <v>0</v>
      </c>
      <c r="H6870" s="2">
        <v>4.972766E-2</v>
      </c>
      <c r="I6870">
        <v>0</v>
      </c>
      <c r="J6870">
        <v>0</v>
      </c>
      <c r="K6870">
        <v>-14.727320000000001</v>
      </c>
      <c r="L6870">
        <v>22.249600000000001</v>
      </c>
      <c r="M6870">
        <v>24.27169</v>
      </c>
      <c r="N6870">
        <v>23.260639999999999</v>
      </c>
      <c r="O6870" s="2">
        <v>4.972766E-2</v>
      </c>
      <c r="P6870">
        <v>1.9929429999999999</v>
      </c>
      <c r="Q6870">
        <v>3.25346</v>
      </c>
      <c r="R6870">
        <v>3.3055500000000002E-2</v>
      </c>
      <c r="S6870">
        <v>10.7623</v>
      </c>
      <c r="T6870">
        <v>0.1578205</v>
      </c>
      <c r="U6870">
        <v>25.074999999999999</v>
      </c>
    </row>
    <row r="6871" spans="1:21" x14ac:dyDescent="0.25">
      <c r="A6871" s="1">
        <v>37543.25</v>
      </c>
      <c r="B6871">
        <v>0.77533300000000005</v>
      </c>
      <c r="C6871">
        <v>2.6785510000000001</v>
      </c>
      <c r="D6871">
        <v>0</v>
      </c>
      <c r="E6871">
        <v>7.185308</v>
      </c>
      <c r="F6871">
        <v>0.37683640000000002</v>
      </c>
      <c r="G6871">
        <v>0</v>
      </c>
      <c r="H6871" s="2">
        <v>4.972766E-2</v>
      </c>
      <c r="I6871" s="2">
        <v>3.2014389999999997E-2</v>
      </c>
      <c r="J6871">
        <v>1.929646</v>
      </c>
      <c r="K6871">
        <v>-14.997730000000001</v>
      </c>
      <c r="L6871">
        <v>22.385840000000002</v>
      </c>
      <c r="M6871">
        <v>24.306539999999998</v>
      </c>
      <c r="N6871">
        <v>23.34619</v>
      </c>
      <c r="O6871">
        <v>0.453988</v>
      </c>
      <c r="P6871">
        <v>7.185308</v>
      </c>
      <c r="Q6871">
        <v>3.25346</v>
      </c>
      <c r="R6871" s="2">
        <v>3.329381E-2</v>
      </c>
      <c r="S6871">
        <v>10.874140000000001</v>
      </c>
      <c r="T6871">
        <v>0.1183654</v>
      </c>
      <c r="U6871">
        <v>25.737500000000001</v>
      </c>
    </row>
    <row r="6872" spans="1:21" x14ac:dyDescent="0.25">
      <c r="A6872" s="1">
        <v>37543.291666666664</v>
      </c>
      <c r="B6872">
        <v>0.77534389999999997</v>
      </c>
      <c r="C6872">
        <v>2.7389489999999999</v>
      </c>
      <c r="D6872">
        <v>0</v>
      </c>
      <c r="E6872">
        <v>4.1110749999999996</v>
      </c>
      <c r="F6872">
        <v>0.75367280000000003</v>
      </c>
      <c r="G6872">
        <v>0.2420226</v>
      </c>
      <c r="H6872">
        <v>4.2098170000000001</v>
      </c>
      <c r="I6872">
        <v>0.10893220000000001</v>
      </c>
      <c r="J6872">
        <v>12.570130000000001</v>
      </c>
      <c r="K6872">
        <v>-16.292310000000001</v>
      </c>
      <c r="L6872">
        <v>23.004729999999999</v>
      </c>
      <c r="M6872">
        <v>24.63476</v>
      </c>
      <c r="N6872">
        <v>23.819739999999999</v>
      </c>
      <c r="O6872">
        <v>5.2796409999999998</v>
      </c>
      <c r="P6872">
        <v>4.1110749999999996</v>
      </c>
      <c r="Q6872">
        <v>3.255322</v>
      </c>
      <c r="R6872" s="2">
        <v>3.4389080000000002E-2</v>
      </c>
      <c r="S6872">
        <v>11.09198</v>
      </c>
      <c r="T6872">
        <v>0</v>
      </c>
      <c r="U6872">
        <v>26.4375</v>
      </c>
    </row>
    <row r="6873" spans="1:21" x14ac:dyDescent="0.25">
      <c r="A6873" s="1">
        <v>37543.333333333336</v>
      </c>
      <c r="B6873">
        <v>0.77582589999999996</v>
      </c>
      <c r="C6873">
        <v>2.6602869999999998</v>
      </c>
      <c r="D6873">
        <v>0.50000040000000001</v>
      </c>
      <c r="E6873">
        <v>2.513801</v>
      </c>
      <c r="F6873">
        <v>3.6667809999999998</v>
      </c>
      <c r="G6873">
        <v>0.2420226</v>
      </c>
      <c r="H6873">
        <v>5.249174</v>
      </c>
      <c r="I6873">
        <v>0.38039709999999999</v>
      </c>
      <c r="J6873">
        <v>27.1508</v>
      </c>
      <c r="K6873">
        <v>-19.817430000000002</v>
      </c>
      <c r="L6873">
        <v>23.734570000000001</v>
      </c>
      <c r="M6873">
        <v>25.341660000000001</v>
      </c>
      <c r="N6873">
        <v>24.53811</v>
      </c>
      <c r="O6873">
        <v>9.445843</v>
      </c>
      <c r="P6873">
        <v>3.0138020000000001</v>
      </c>
      <c r="Q6873">
        <v>3.3293870000000001</v>
      </c>
      <c r="R6873" s="2">
        <v>3.938726E-2</v>
      </c>
      <c r="S6873">
        <v>11.73638</v>
      </c>
      <c r="T6873">
        <v>0</v>
      </c>
      <c r="U6873">
        <v>27.074999999999999</v>
      </c>
    </row>
    <row r="6874" spans="1:21" x14ac:dyDescent="0.25">
      <c r="A6874" s="1">
        <v>37543.375</v>
      </c>
      <c r="B6874">
        <v>0.77474370000000004</v>
      </c>
      <c r="C6874">
        <v>3.0021070000000001</v>
      </c>
      <c r="D6874">
        <v>0.50000040000000001</v>
      </c>
      <c r="E6874">
        <v>2.232491</v>
      </c>
      <c r="F6874">
        <v>3.6667809999999998</v>
      </c>
      <c r="G6874">
        <v>0.2420226</v>
      </c>
      <c r="H6874">
        <v>5.249174</v>
      </c>
      <c r="I6874">
        <v>0.45854719999999999</v>
      </c>
      <c r="J6874">
        <v>37.083570000000002</v>
      </c>
      <c r="K6874">
        <v>-25.562809999999999</v>
      </c>
      <c r="L6874">
        <v>23.963619999999999</v>
      </c>
      <c r="M6874">
        <v>26.126539999999999</v>
      </c>
      <c r="N6874">
        <v>25.045079999999999</v>
      </c>
      <c r="O6874">
        <v>9.445843</v>
      </c>
      <c r="P6874">
        <v>2.732491</v>
      </c>
      <c r="Q6874">
        <v>3.5643600000000002</v>
      </c>
      <c r="R6874">
        <v>4.9022200000000002E-2</v>
      </c>
      <c r="S6874">
        <v>12.85164</v>
      </c>
      <c r="T6874">
        <v>0</v>
      </c>
      <c r="U6874">
        <v>27.737500000000001</v>
      </c>
    </row>
    <row r="6875" spans="1:21" x14ac:dyDescent="0.25">
      <c r="A6875" s="1">
        <v>37543.416666666664</v>
      </c>
      <c r="B6875">
        <v>0.77435030000000005</v>
      </c>
      <c r="C6875">
        <v>3.1352570000000002</v>
      </c>
      <c r="D6875">
        <v>0.50000040000000001</v>
      </c>
      <c r="E6875">
        <v>2.232491</v>
      </c>
      <c r="F6875">
        <v>3.6667809999999998</v>
      </c>
      <c r="G6875">
        <v>0.2420226</v>
      </c>
      <c r="H6875">
        <v>5.249174</v>
      </c>
      <c r="I6875">
        <v>0.45598480000000002</v>
      </c>
      <c r="J6875">
        <v>44.052460000000004</v>
      </c>
      <c r="K6875">
        <v>-32.010179999999998</v>
      </c>
      <c r="L6875">
        <v>23.995850000000001</v>
      </c>
      <c r="M6875">
        <v>26.877700000000001</v>
      </c>
      <c r="N6875">
        <v>25.436769999999999</v>
      </c>
      <c r="O6875">
        <v>9.445843</v>
      </c>
      <c r="P6875">
        <v>2.732491</v>
      </c>
      <c r="Q6875">
        <v>3.984721</v>
      </c>
      <c r="R6875" s="2">
        <v>5.7806490000000002E-2</v>
      </c>
      <c r="S6875">
        <v>13.890040000000001</v>
      </c>
      <c r="T6875">
        <v>0</v>
      </c>
      <c r="U6875">
        <v>27.9375</v>
      </c>
    </row>
    <row r="6876" spans="1:21" x14ac:dyDescent="0.25">
      <c r="A6876" s="1">
        <v>37543.458333333336</v>
      </c>
      <c r="B6876">
        <v>0.77466630000000003</v>
      </c>
      <c r="C6876">
        <v>3.054376</v>
      </c>
      <c r="D6876">
        <v>0.50000040000000001</v>
      </c>
      <c r="E6876">
        <v>2.232491</v>
      </c>
      <c r="F6876">
        <v>3.9272870000000002</v>
      </c>
      <c r="G6876">
        <v>0.2420226</v>
      </c>
      <c r="H6876">
        <v>5.249174</v>
      </c>
      <c r="I6876">
        <v>0.48167910000000003</v>
      </c>
      <c r="J6876">
        <v>39.987029999999997</v>
      </c>
      <c r="K6876">
        <v>-35.737699999999997</v>
      </c>
      <c r="L6876">
        <v>23.996210000000001</v>
      </c>
      <c r="M6876">
        <v>27.3309</v>
      </c>
      <c r="N6876">
        <v>25.663550000000001</v>
      </c>
      <c r="O6876">
        <v>9.7305499999999991</v>
      </c>
      <c r="P6876">
        <v>2.732491</v>
      </c>
      <c r="Q6876">
        <v>4.320983</v>
      </c>
      <c r="R6876" s="2">
        <v>6.2643679999999993E-2</v>
      </c>
      <c r="S6876">
        <v>14.4482</v>
      </c>
      <c r="T6876">
        <v>0</v>
      </c>
      <c r="U6876">
        <v>27.837499999999999</v>
      </c>
    </row>
    <row r="6877" spans="1:21" x14ac:dyDescent="0.25">
      <c r="A6877" s="1">
        <v>37543.5</v>
      </c>
      <c r="B6877">
        <v>0.77495709999999995</v>
      </c>
      <c r="C6877">
        <v>2.9744709999999999</v>
      </c>
      <c r="D6877">
        <v>0.50000040000000001</v>
      </c>
      <c r="E6877">
        <v>2.232491</v>
      </c>
      <c r="F6877">
        <v>3.9272870000000002</v>
      </c>
      <c r="G6877">
        <v>0.2420226</v>
      </c>
      <c r="H6877">
        <v>5.249174</v>
      </c>
      <c r="I6877">
        <v>0.43730039999999998</v>
      </c>
      <c r="J6877">
        <v>35.456270000000004</v>
      </c>
      <c r="K6877">
        <v>-37.638480000000001</v>
      </c>
      <c r="L6877">
        <v>23.996300000000002</v>
      </c>
      <c r="M6877">
        <v>27.59854</v>
      </c>
      <c r="N6877">
        <v>25.797419999999999</v>
      </c>
      <c r="O6877">
        <v>9.7305499999999991</v>
      </c>
      <c r="P6877">
        <v>2.732491</v>
      </c>
      <c r="Q6877">
        <v>4.5237189999999998</v>
      </c>
      <c r="R6877" s="2">
        <v>6.4630640000000003E-2</v>
      </c>
      <c r="S6877">
        <v>14.74601</v>
      </c>
      <c r="T6877">
        <v>0</v>
      </c>
      <c r="U6877">
        <v>27.737500000000001</v>
      </c>
    </row>
    <row r="6878" spans="1:21" x14ac:dyDescent="0.25">
      <c r="A6878" s="1">
        <v>37543.541666666664</v>
      </c>
      <c r="B6878">
        <v>0.77521399999999996</v>
      </c>
      <c r="C6878">
        <v>2.8957660000000001</v>
      </c>
      <c r="D6878">
        <v>0.50000040000000001</v>
      </c>
      <c r="E6878">
        <v>2.232491</v>
      </c>
      <c r="F6878">
        <v>3.9272870000000002</v>
      </c>
      <c r="G6878">
        <v>0.2420226</v>
      </c>
      <c r="H6878">
        <v>5.249174</v>
      </c>
      <c r="I6878">
        <v>0.43730170000000002</v>
      </c>
      <c r="J6878">
        <v>31.95674</v>
      </c>
      <c r="K6878">
        <v>-38.45966</v>
      </c>
      <c r="L6878">
        <v>23.99624</v>
      </c>
      <c r="M6878">
        <v>27.73414</v>
      </c>
      <c r="N6878">
        <v>25.865189999999998</v>
      </c>
      <c r="O6878">
        <v>9.7305499999999991</v>
      </c>
      <c r="P6878">
        <v>2.732491</v>
      </c>
      <c r="Q6878">
        <v>4.6190519999999999</v>
      </c>
      <c r="R6878" s="2">
        <v>6.6279870000000005E-2</v>
      </c>
      <c r="S6878">
        <v>14.923019999999999</v>
      </c>
      <c r="T6878">
        <v>0</v>
      </c>
      <c r="U6878">
        <v>27.637499999999999</v>
      </c>
    </row>
    <row r="6879" spans="1:21" x14ac:dyDescent="0.25">
      <c r="A6879" s="1">
        <v>37543.583333333336</v>
      </c>
      <c r="B6879">
        <v>0.77567909999999995</v>
      </c>
      <c r="C6879">
        <v>2.7660710000000002</v>
      </c>
      <c r="D6879">
        <v>0.50000040000000001</v>
      </c>
      <c r="E6879">
        <v>2.232491</v>
      </c>
      <c r="F6879">
        <v>3.9272870000000002</v>
      </c>
      <c r="G6879">
        <v>0.2420226</v>
      </c>
      <c r="H6879">
        <v>5.249174</v>
      </c>
      <c r="I6879">
        <v>0.48167989999999999</v>
      </c>
      <c r="J6879">
        <v>37.631570000000004</v>
      </c>
      <c r="K6879">
        <v>-40.80932</v>
      </c>
      <c r="L6879">
        <v>23.996110000000002</v>
      </c>
      <c r="M6879">
        <v>28.012180000000001</v>
      </c>
      <c r="N6879">
        <v>26.004149999999999</v>
      </c>
      <c r="O6879">
        <v>9.7305499999999991</v>
      </c>
      <c r="P6879">
        <v>2.732491</v>
      </c>
      <c r="Q6879">
        <v>4.9192989999999996</v>
      </c>
      <c r="R6879" s="2">
        <v>7.0761969999999993E-2</v>
      </c>
      <c r="S6879">
        <v>15.43496</v>
      </c>
      <c r="T6879">
        <v>0</v>
      </c>
      <c r="U6879">
        <v>27.475000000000001</v>
      </c>
    </row>
    <row r="6880" spans="1:21" x14ac:dyDescent="0.25">
      <c r="A6880" s="1">
        <v>37543.625</v>
      </c>
      <c r="B6880">
        <v>0.77606050000000004</v>
      </c>
      <c r="C6880">
        <v>2.656698</v>
      </c>
      <c r="D6880">
        <v>0.50000040000000001</v>
      </c>
      <c r="E6880">
        <v>2.232491</v>
      </c>
      <c r="F6880">
        <v>3.9272870000000002</v>
      </c>
      <c r="G6880">
        <v>0.2420226</v>
      </c>
      <c r="H6880">
        <v>5.249174</v>
      </c>
      <c r="I6880">
        <v>0.4816841</v>
      </c>
      <c r="J6880">
        <v>38.891039999999997</v>
      </c>
      <c r="K6880">
        <v>-43.2136</v>
      </c>
      <c r="L6880">
        <v>23.996030000000001</v>
      </c>
      <c r="M6880">
        <v>28.27788</v>
      </c>
      <c r="N6880">
        <v>26.136959999999998</v>
      </c>
      <c r="O6880">
        <v>9.7305499999999991</v>
      </c>
      <c r="P6880">
        <v>2.732491</v>
      </c>
      <c r="Q6880">
        <v>5.2641150000000003</v>
      </c>
      <c r="R6880" s="2">
        <v>7.5105190000000002E-2</v>
      </c>
      <c r="S6880">
        <v>15.92881</v>
      </c>
      <c r="T6880">
        <v>0</v>
      </c>
      <c r="U6880">
        <v>27.337499999999999</v>
      </c>
    </row>
    <row r="6881" spans="1:21" x14ac:dyDescent="0.25">
      <c r="A6881" s="1">
        <v>37543.666666666664</v>
      </c>
      <c r="B6881">
        <v>0.77631490000000003</v>
      </c>
      <c r="C6881">
        <v>2.5776880000000002</v>
      </c>
      <c r="D6881">
        <v>0.50000040000000001</v>
      </c>
      <c r="E6881">
        <v>2.232491</v>
      </c>
      <c r="F6881">
        <v>3.9272870000000002</v>
      </c>
      <c r="G6881">
        <v>0.2420226</v>
      </c>
      <c r="H6881">
        <v>5.249174</v>
      </c>
      <c r="I6881">
        <v>0.48168139999999998</v>
      </c>
      <c r="J6881">
        <v>26.69218</v>
      </c>
      <c r="K6881">
        <v>-41.834789999999998</v>
      </c>
      <c r="L6881">
        <v>23.996169999999999</v>
      </c>
      <c r="M6881">
        <v>28.16112</v>
      </c>
      <c r="N6881">
        <v>26.07865</v>
      </c>
      <c r="O6881">
        <v>9.7305499999999991</v>
      </c>
      <c r="P6881">
        <v>2.732491</v>
      </c>
      <c r="Q6881">
        <v>5.0607059999999997</v>
      </c>
      <c r="R6881" s="2">
        <v>7.2237590000000004E-2</v>
      </c>
      <c r="S6881">
        <v>15.541180000000001</v>
      </c>
      <c r="T6881">
        <v>0</v>
      </c>
      <c r="U6881">
        <v>27.237500000000001</v>
      </c>
    </row>
    <row r="6882" spans="1:21" x14ac:dyDescent="0.25">
      <c r="A6882" s="1">
        <v>37543.708333333336</v>
      </c>
      <c r="B6882">
        <v>0.77661590000000003</v>
      </c>
      <c r="C6882">
        <v>2.4969709999999998</v>
      </c>
      <c r="D6882">
        <v>0.50000040000000001</v>
      </c>
      <c r="E6882">
        <v>2.232491</v>
      </c>
      <c r="F6882">
        <v>1.477851</v>
      </c>
      <c r="G6882">
        <v>0.2420226</v>
      </c>
      <c r="H6882">
        <v>5.249174</v>
      </c>
      <c r="I6882">
        <v>0.20836769999999999</v>
      </c>
      <c r="J6882">
        <v>13.876860000000001</v>
      </c>
      <c r="K6882">
        <v>-35.798789999999997</v>
      </c>
      <c r="L6882">
        <v>23.99643</v>
      </c>
      <c r="M6882">
        <v>27.78192</v>
      </c>
      <c r="N6882">
        <v>25.88917</v>
      </c>
      <c r="O6882">
        <v>7.1028659999999997</v>
      </c>
      <c r="P6882">
        <v>2.732491</v>
      </c>
      <c r="Q6882">
        <v>4.3312350000000004</v>
      </c>
      <c r="R6882" s="2">
        <v>6.1827750000000001E-2</v>
      </c>
      <c r="S6882">
        <v>14.26559</v>
      </c>
      <c r="T6882">
        <v>0</v>
      </c>
      <c r="U6882">
        <v>27.137499999999999</v>
      </c>
    </row>
    <row r="6883" spans="1:21" x14ac:dyDescent="0.25">
      <c r="A6883" s="1">
        <v>37543.75</v>
      </c>
      <c r="B6883">
        <v>0.77685360000000003</v>
      </c>
      <c r="C6883">
        <v>2.4252039999999999</v>
      </c>
      <c r="D6883">
        <v>0</v>
      </c>
      <c r="E6883">
        <v>7.9532769999999999</v>
      </c>
      <c r="F6883">
        <v>0.46367170000000002</v>
      </c>
      <c r="G6883">
        <v>0</v>
      </c>
      <c r="H6883" s="2">
        <v>4.972766E-2</v>
      </c>
      <c r="I6883">
        <v>8.1375000000000003E-2</v>
      </c>
      <c r="J6883">
        <v>2.0738479999999999</v>
      </c>
      <c r="K6883">
        <v>-26.513359999999999</v>
      </c>
      <c r="L6883">
        <v>23.986270000000001</v>
      </c>
      <c r="M6883">
        <v>27.313009999999998</v>
      </c>
      <c r="N6883">
        <v>25.649640000000002</v>
      </c>
      <c r="O6883">
        <v>0.54889019999999999</v>
      </c>
      <c r="P6883">
        <v>7.9532769999999999</v>
      </c>
      <c r="Q6883">
        <v>3.6181770000000002</v>
      </c>
      <c r="R6883" s="2">
        <v>4.756552E-2</v>
      </c>
      <c r="S6883">
        <v>12.616429999999999</v>
      </c>
      <c r="T6883" s="2">
        <v>7.8910240000000006E-2</v>
      </c>
      <c r="U6883">
        <v>27.037500000000001</v>
      </c>
    </row>
    <row r="6884" spans="1:21" x14ac:dyDescent="0.25">
      <c r="A6884" s="1">
        <v>37543.791666666664</v>
      </c>
      <c r="B6884">
        <v>0.77723960000000003</v>
      </c>
      <c r="C6884">
        <v>2.265317</v>
      </c>
      <c r="D6884">
        <v>0</v>
      </c>
      <c r="E6884">
        <v>8.413252</v>
      </c>
      <c r="F6884">
        <v>0.46367170000000002</v>
      </c>
      <c r="G6884">
        <v>0</v>
      </c>
      <c r="H6884" s="2">
        <v>4.972766E-2</v>
      </c>
      <c r="I6884" s="2">
        <v>3.700237E-2</v>
      </c>
      <c r="J6884">
        <v>0</v>
      </c>
      <c r="K6884">
        <v>-23.537870000000002</v>
      </c>
      <c r="L6884">
        <v>23.96536</v>
      </c>
      <c r="M6884">
        <v>26.970880000000001</v>
      </c>
      <c r="N6884">
        <v>25.468119999999999</v>
      </c>
      <c r="O6884">
        <v>0.54889019999999999</v>
      </c>
      <c r="P6884">
        <v>8.413252</v>
      </c>
      <c r="Q6884">
        <v>3.4674550000000002</v>
      </c>
      <c r="R6884" s="2">
        <v>4.4587439999999999E-2</v>
      </c>
      <c r="S6884">
        <v>12.26036</v>
      </c>
      <c r="T6884">
        <v>0.1578205</v>
      </c>
      <c r="U6884">
        <v>26.8125</v>
      </c>
    </row>
    <row r="6885" spans="1:21" x14ac:dyDescent="0.25">
      <c r="A6885" s="1">
        <v>37543.833333333336</v>
      </c>
      <c r="B6885">
        <v>0.77794680000000005</v>
      </c>
      <c r="C6885">
        <v>1.9933959999999999</v>
      </c>
      <c r="D6885">
        <v>0</v>
      </c>
      <c r="E6885">
        <v>8.413252</v>
      </c>
      <c r="F6885">
        <v>0.42025410000000002</v>
      </c>
      <c r="G6885">
        <v>0</v>
      </c>
      <c r="H6885" s="2">
        <v>4.972766E-2</v>
      </c>
      <c r="I6885" s="2">
        <v>3.2697539999999997E-2</v>
      </c>
      <c r="J6885">
        <v>0</v>
      </c>
      <c r="K6885">
        <v>-21.268470000000001</v>
      </c>
      <c r="L6885">
        <v>23.94849</v>
      </c>
      <c r="M6885">
        <v>26.72146</v>
      </c>
      <c r="N6885">
        <v>25.334969999999998</v>
      </c>
      <c r="O6885">
        <v>0.5014383</v>
      </c>
      <c r="P6885">
        <v>8.413252</v>
      </c>
      <c r="Q6885">
        <v>3.3717459999999999</v>
      </c>
      <c r="R6885" s="2">
        <v>4.159674E-2</v>
      </c>
      <c r="S6885">
        <v>11.88513</v>
      </c>
      <c r="T6885">
        <v>0.1578205</v>
      </c>
      <c r="U6885">
        <v>26.45</v>
      </c>
    </row>
    <row r="6886" spans="1:21" x14ac:dyDescent="0.25">
      <c r="A6886" s="1">
        <v>37543.875</v>
      </c>
      <c r="B6886">
        <v>0.77860929999999995</v>
      </c>
      <c r="C6886">
        <v>1.747657</v>
      </c>
      <c r="D6886">
        <v>0</v>
      </c>
      <c r="E6886">
        <v>8.413252</v>
      </c>
      <c r="F6886">
        <v>0.42025410000000002</v>
      </c>
      <c r="G6886">
        <v>0</v>
      </c>
      <c r="H6886" s="2">
        <v>4.972766E-2</v>
      </c>
      <c r="I6886" s="2">
        <v>3.2715279999999999E-2</v>
      </c>
      <c r="J6886">
        <v>0</v>
      </c>
      <c r="K6886">
        <v>-19.685639999999999</v>
      </c>
      <c r="L6886">
        <v>23.920999999999999</v>
      </c>
      <c r="M6886">
        <v>26.527619999999999</v>
      </c>
      <c r="N6886">
        <v>25.224309999999999</v>
      </c>
      <c r="O6886">
        <v>0.5014383</v>
      </c>
      <c r="P6886">
        <v>8.413252</v>
      </c>
      <c r="Q6886">
        <v>3.3132609999999998</v>
      </c>
      <c r="R6886">
        <v>4.0282100000000001E-2</v>
      </c>
      <c r="S6886">
        <v>11.707610000000001</v>
      </c>
      <c r="T6886">
        <v>0.1578205</v>
      </c>
      <c r="U6886">
        <v>26.112500000000001</v>
      </c>
    </row>
    <row r="6887" spans="1:21" x14ac:dyDescent="0.25">
      <c r="A6887" s="1">
        <v>37543.916666666664</v>
      </c>
      <c r="B6887">
        <v>0.7783793</v>
      </c>
      <c r="C6887">
        <v>1.801841</v>
      </c>
      <c r="D6887">
        <v>0</v>
      </c>
      <c r="E6887">
        <v>1.9929429999999999</v>
      </c>
      <c r="F6887">
        <v>0.23183590000000001</v>
      </c>
      <c r="G6887">
        <v>0</v>
      </c>
      <c r="H6887" s="2">
        <v>4.972766E-2</v>
      </c>
      <c r="I6887">
        <v>1.8733900000000001E-2</v>
      </c>
      <c r="J6887">
        <v>0</v>
      </c>
      <c r="K6887">
        <v>-18.331949999999999</v>
      </c>
      <c r="L6887">
        <v>23.741810000000001</v>
      </c>
      <c r="M6887">
        <v>26.247199999999999</v>
      </c>
      <c r="N6887">
        <v>24.994499999999999</v>
      </c>
      <c r="O6887">
        <v>0.29930810000000002</v>
      </c>
      <c r="P6887">
        <v>1.9929429999999999</v>
      </c>
      <c r="Q6887">
        <v>3.2781929999999999</v>
      </c>
      <c r="R6887" s="2">
        <v>3.9057410000000001E-2</v>
      </c>
      <c r="S6887">
        <v>11.56475</v>
      </c>
      <c r="T6887">
        <v>0.1578205</v>
      </c>
      <c r="U6887">
        <v>26</v>
      </c>
    </row>
    <row r="6888" spans="1:21" x14ac:dyDescent="0.25">
      <c r="A6888" s="1">
        <v>37543.958333333336</v>
      </c>
      <c r="B6888">
        <v>0.77789620000000004</v>
      </c>
      <c r="C6888">
        <v>1.9460949999999999</v>
      </c>
      <c r="D6888">
        <v>0</v>
      </c>
      <c r="E6888">
        <v>0</v>
      </c>
      <c r="F6888">
        <v>0.18841820000000001</v>
      </c>
      <c r="G6888">
        <v>0</v>
      </c>
      <c r="H6888" s="2">
        <v>4.972766E-2</v>
      </c>
      <c r="I6888" s="2">
        <v>1.4725749999999999E-2</v>
      </c>
      <c r="J6888">
        <v>0</v>
      </c>
      <c r="K6888">
        <v>-17.27253</v>
      </c>
      <c r="L6888">
        <v>23.562100000000001</v>
      </c>
      <c r="M6888">
        <v>25.949549999999999</v>
      </c>
      <c r="N6888">
        <v>24.75583</v>
      </c>
      <c r="O6888">
        <v>0.25185780000000002</v>
      </c>
      <c r="P6888">
        <v>0</v>
      </c>
      <c r="Q6888">
        <v>3.2544599999999999</v>
      </c>
      <c r="R6888">
        <v>3.7805900000000003E-2</v>
      </c>
      <c r="S6888">
        <v>11.4274</v>
      </c>
      <c r="T6888">
        <v>0.1578205</v>
      </c>
      <c r="U6888">
        <v>26</v>
      </c>
    </row>
    <row r="6889" spans="1:21" x14ac:dyDescent="0.25">
      <c r="A6889" s="3">
        <v>37544</v>
      </c>
      <c r="B6889">
        <v>0.77734740000000002</v>
      </c>
      <c r="C6889">
        <v>2.112012</v>
      </c>
      <c r="D6889">
        <v>0</v>
      </c>
      <c r="E6889">
        <v>0</v>
      </c>
      <c r="F6889">
        <v>0</v>
      </c>
      <c r="G6889">
        <v>0</v>
      </c>
      <c r="H6889" s="2">
        <v>4.972766E-2</v>
      </c>
      <c r="I6889">
        <v>0</v>
      </c>
      <c r="J6889">
        <v>0</v>
      </c>
      <c r="K6889">
        <v>-16.842089999999999</v>
      </c>
      <c r="L6889">
        <v>23.355409999999999</v>
      </c>
      <c r="M6889">
        <v>25.687280000000001</v>
      </c>
      <c r="N6889">
        <v>24.521339999999999</v>
      </c>
      <c r="O6889" s="2">
        <v>4.972766E-2</v>
      </c>
      <c r="P6889">
        <v>0</v>
      </c>
      <c r="Q6889">
        <v>3.25346</v>
      </c>
      <c r="R6889" s="2">
        <v>3.7517090000000003E-2</v>
      </c>
      <c r="S6889">
        <v>11.387230000000001</v>
      </c>
      <c r="T6889">
        <v>0.1578205</v>
      </c>
      <c r="U6889">
        <v>26</v>
      </c>
    </row>
    <row r="6890" spans="1:21" x14ac:dyDescent="0.25">
      <c r="A6890" s="1">
        <v>37544.041666666664</v>
      </c>
      <c r="B6890">
        <v>0.77735410000000005</v>
      </c>
      <c r="C6890">
        <v>2.0729410000000001</v>
      </c>
      <c r="D6890">
        <v>0</v>
      </c>
      <c r="E6890">
        <v>0</v>
      </c>
      <c r="F6890">
        <v>0</v>
      </c>
      <c r="G6890">
        <v>0</v>
      </c>
      <c r="H6890" s="2">
        <v>4.972766E-2</v>
      </c>
      <c r="I6890">
        <v>0</v>
      </c>
      <c r="J6890">
        <v>0</v>
      </c>
      <c r="K6890">
        <v>-16.446999999999999</v>
      </c>
      <c r="L6890">
        <v>23.15605</v>
      </c>
      <c r="M6890">
        <v>25.44013</v>
      </c>
      <c r="N6890">
        <v>24.298089999999998</v>
      </c>
      <c r="O6890" s="2">
        <v>4.972766E-2</v>
      </c>
      <c r="P6890">
        <v>0</v>
      </c>
      <c r="Q6890">
        <v>3.25346</v>
      </c>
      <c r="R6890" s="2">
        <v>3.6656960000000002E-2</v>
      </c>
      <c r="S6890">
        <v>11.25061</v>
      </c>
      <c r="T6890">
        <v>0.1578205</v>
      </c>
      <c r="U6890">
        <v>25.75</v>
      </c>
    </row>
    <row r="6891" spans="1:21" x14ac:dyDescent="0.25">
      <c r="A6891" s="1">
        <v>37544.083333333336</v>
      </c>
      <c r="B6891">
        <v>0.77766400000000002</v>
      </c>
      <c r="C6891">
        <v>1.921316</v>
      </c>
      <c r="D6891">
        <v>0</v>
      </c>
      <c r="E6891">
        <v>0</v>
      </c>
      <c r="F6891">
        <v>0</v>
      </c>
      <c r="G6891">
        <v>0</v>
      </c>
      <c r="H6891" s="2">
        <v>4.972766E-2</v>
      </c>
      <c r="I6891">
        <v>0</v>
      </c>
      <c r="J6891">
        <v>0</v>
      </c>
      <c r="K6891">
        <v>-16.03716</v>
      </c>
      <c r="L6891">
        <v>22.94773</v>
      </c>
      <c r="M6891">
        <v>25.199560000000002</v>
      </c>
      <c r="N6891">
        <v>24.073640000000001</v>
      </c>
      <c r="O6891" s="2">
        <v>4.972766E-2</v>
      </c>
      <c r="P6891">
        <v>0</v>
      </c>
      <c r="Q6891">
        <v>3.25346</v>
      </c>
      <c r="R6891">
        <v>3.5198699999999999E-2</v>
      </c>
      <c r="S6891">
        <v>11.032220000000001</v>
      </c>
      <c r="T6891">
        <v>0.1578205</v>
      </c>
      <c r="U6891">
        <v>25.35</v>
      </c>
    </row>
    <row r="6892" spans="1:21" x14ac:dyDescent="0.25">
      <c r="A6892" s="1">
        <v>37544.125</v>
      </c>
      <c r="B6892">
        <v>0.7778735</v>
      </c>
      <c r="C6892">
        <v>1.810076</v>
      </c>
      <c r="D6892">
        <v>0</v>
      </c>
      <c r="E6892">
        <v>0</v>
      </c>
      <c r="F6892">
        <v>0</v>
      </c>
      <c r="G6892">
        <v>0</v>
      </c>
      <c r="H6892" s="2">
        <v>4.972766E-2</v>
      </c>
      <c r="I6892">
        <v>0</v>
      </c>
      <c r="J6892">
        <v>0</v>
      </c>
      <c r="K6892">
        <v>-15.650779999999999</v>
      </c>
      <c r="L6892">
        <v>22.750879999999999</v>
      </c>
      <c r="M6892">
        <v>24.967980000000001</v>
      </c>
      <c r="N6892">
        <v>23.85943</v>
      </c>
      <c r="O6892" s="2">
        <v>4.972766E-2</v>
      </c>
      <c r="P6892">
        <v>0</v>
      </c>
      <c r="Q6892">
        <v>3.25346</v>
      </c>
      <c r="R6892" s="2">
        <v>3.4133419999999998E-2</v>
      </c>
      <c r="S6892">
        <v>10.873530000000001</v>
      </c>
      <c r="T6892">
        <v>0.1578205</v>
      </c>
      <c r="U6892">
        <v>25.012499999999999</v>
      </c>
    </row>
    <row r="6893" spans="1:21" x14ac:dyDescent="0.25">
      <c r="A6893" s="1">
        <v>37544.166666666664</v>
      </c>
      <c r="B6893">
        <v>0.77820279999999997</v>
      </c>
      <c r="C6893">
        <v>1.6740820000000001</v>
      </c>
      <c r="D6893">
        <v>0</v>
      </c>
      <c r="E6893">
        <v>0</v>
      </c>
      <c r="F6893">
        <v>0</v>
      </c>
      <c r="G6893">
        <v>0</v>
      </c>
      <c r="H6893" s="2">
        <v>4.972766E-2</v>
      </c>
      <c r="I6893">
        <v>0</v>
      </c>
      <c r="J6893">
        <v>0</v>
      </c>
      <c r="K6893">
        <v>-15.275</v>
      </c>
      <c r="L6893">
        <v>22.558330000000002</v>
      </c>
      <c r="M6893">
        <v>24.743069999999999</v>
      </c>
      <c r="N6893">
        <v>23.650700000000001</v>
      </c>
      <c r="O6893" s="2">
        <v>4.972766E-2</v>
      </c>
      <c r="P6893">
        <v>0</v>
      </c>
      <c r="Q6893">
        <v>3.25346</v>
      </c>
      <c r="R6893">
        <v>3.3164399999999997E-2</v>
      </c>
      <c r="S6893">
        <v>10.72573</v>
      </c>
      <c r="T6893">
        <v>0.1578205</v>
      </c>
      <c r="U6893">
        <v>24.65</v>
      </c>
    </row>
    <row r="6894" spans="1:21" x14ac:dyDescent="0.25">
      <c r="A6894" s="1">
        <v>37544.208333333336</v>
      </c>
      <c r="B6894">
        <v>0.77874710000000003</v>
      </c>
      <c r="C6894">
        <v>1.4737169999999999</v>
      </c>
      <c r="D6894">
        <v>0</v>
      </c>
      <c r="E6894">
        <v>1.9929429999999999</v>
      </c>
      <c r="F6894">
        <v>0</v>
      </c>
      <c r="G6894">
        <v>0</v>
      </c>
      <c r="H6894" s="2">
        <v>4.972766E-2</v>
      </c>
      <c r="I6894">
        <v>0</v>
      </c>
      <c r="J6894">
        <v>0</v>
      </c>
      <c r="K6894">
        <v>-14.984629999999999</v>
      </c>
      <c r="L6894">
        <v>22.408719999999999</v>
      </c>
      <c r="M6894">
        <v>24.56542</v>
      </c>
      <c r="N6894">
        <v>23.487069999999999</v>
      </c>
      <c r="O6894" s="2">
        <v>4.972766E-2</v>
      </c>
      <c r="P6894">
        <v>1.9929429999999999</v>
      </c>
      <c r="Q6894">
        <v>3.25346</v>
      </c>
      <c r="R6894" s="2">
        <v>3.2271130000000002E-2</v>
      </c>
      <c r="S6894">
        <v>10.590260000000001</v>
      </c>
      <c r="T6894">
        <v>0.1578205</v>
      </c>
      <c r="U6894">
        <v>24.25</v>
      </c>
    </row>
    <row r="6895" spans="1:21" x14ac:dyDescent="0.25">
      <c r="A6895" s="1">
        <v>37544.25</v>
      </c>
      <c r="B6895">
        <v>0.77957600000000005</v>
      </c>
      <c r="C6895">
        <v>1.1935709999999999</v>
      </c>
      <c r="D6895">
        <v>0</v>
      </c>
      <c r="E6895">
        <v>7.2297640000000003</v>
      </c>
      <c r="F6895">
        <v>0.37683640000000002</v>
      </c>
      <c r="G6895">
        <v>0</v>
      </c>
      <c r="H6895" s="2">
        <v>4.972766E-2</v>
      </c>
      <c r="I6895">
        <v>3.1797600000000002E-2</v>
      </c>
      <c r="J6895">
        <v>1.54556</v>
      </c>
      <c r="K6895">
        <v>-15.0282</v>
      </c>
      <c r="L6895">
        <v>22.420339999999999</v>
      </c>
      <c r="M6895">
        <v>24.536860000000001</v>
      </c>
      <c r="N6895">
        <v>23.4786</v>
      </c>
      <c r="O6895">
        <v>0.453988</v>
      </c>
      <c r="P6895">
        <v>7.2297640000000003</v>
      </c>
      <c r="Q6895">
        <v>3.25346</v>
      </c>
      <c r="R6895" s="2">
        <v>3.2040720000000002E-2</v>
      </c>
      <c r="S6895">
        <v>10.53931</v>
      </c>
      <c r="T6895">
        <v>0.1183654</v>
      </c>
      <c r="U6895">
        <v>23.912500000000001</v>
      </c>
    </row>
    <row r="6896" spans="1:21" x14ac:dyDescent="0.25">
      <c r="A6896" s="1">
        <v>37544.291666666664</v>
      </c>
      <c r="B6896">
        <v>0.77845609999999998</v>
      </c>
      <c r="C6896">
        <v>1.6642140000000001</v>
      </c>
      <c r="D6896">
        <v>0</v>
      </c>
      <c r="E6896">
        <v>4.1646570000000001</v>
      </c>
      <c r="F6896">
        <v>0.75367280000000003</v>
      </c>
      <c r="G6896">
        <v>0.2420226</v>
      </c>
      <c r="H6896">
        <v>4.2098170000000001</v>
      </c>
      <c r="I6896">
        <v>0.1085639</v>
      </c>
      <c r="J6896">
        <v>10.281560000000001</v>
      </c>
      <c r="K6896">
        <v>-16.094719999999999</v>
      </c>
      <c r="L6896">
        <v>22.966239999999999</v>
      </c>
      <c r="M6896">
        <v>24.76023</v>
      </c>
      <c r="N6896">
        <v>23.863230000000001</v>
      </c>
      <c r="O6896">
        <v>5.2796409999999998</v>
      </c>
      <c r="P6896">
        <v>4.1646570000000001</v>
      </c>
      <c r="Q6896">
        <v>3.25346</v>
      </c>
      <c r="R6896" s="2">
        <v>3.3076019999999998E-2</v>
      </c>
      <c r="S6896">
        <v>10.777200000000001</v>
      </c>
      <c r="T6896">
        <v>0</v>
      </c>
      <c r="U6896">
        <v>25.05</v>
      </c>
    </row>
    <row r="6897" spans="1:21" x14ac:dyDescent="0.25">
      <c r="A6897" s="1">
        <v>37544.333333333336</v>
      </c>
      <c r="B6897">
        <v>0.77592720000000004</v>
      </c>
      <c r="C6897">
        <v>2.6081810000000001</v>
      </c>
      <c r="D6897">
        <v>0.50000040000000001</v>
      </c>
      <c r="E6897">
        <v>2.6544159999999999</v>
      </c>
      <c r="F6897">
        <v>3.6667809999999998</v>
      </c>
      <c r="G6897">
        <v>0.2420226</v>
      </c>
      <c r="H6897">
        <v>5.249174</v>
      </c>
      <c r="I6897">
        <v>0.3782623</v>
      </c>
      <c r="J6897">
        <v>25.635359999999999</v>
      </c>
      <c r="K6897">
        <v>-20.132560000000002</v>
      </c>
      <c r="L6897">
        <v>23.77272</v>
      </c>
      <c r="M6897">
        <v>25.45552</v>
      </c>
      <c r="N6897">
        <v>24.61412</v>
      </c>
      <c r="O6897">
        <v>9.445843</v>
      </c>
      <c r="P6897">
        <v>3.1544159999999999</v>
      </c>
      <c r="Q6897">
        <v>3.3407749999999998</v>
      </c>
      <c r="R6897">
        <v>3.8819100000000002E-2</v>
      </c>
      <c r="S6897">
        <v>11.667120000000001</v>
      </c>
      <c r="T6897">
        <v>0</v>
      </c>
      <c r="U6897">
        <v>27.05</v>
      </c>
    </row>
    <row r="6898" spans="1:21" x14ac:dyDescent="0.25">
      <c r="A6898" s="1">
        <v>37544.375</v>
      </c>
      <c r="B6898">
        <v>0.7717347</v>
      </c>
      <c r="C6898">
        <v>4.0100730000000002</v>
      </c>
      <c r="D6898">
        <v>0.50000040000000001</v>
      </c>
      <c r="E6898">
        <v>2.232491</v>
      </c>
      <c r="F6898">
        <v>3.6667809999999998</v>
      </c>
      <c r="G6898">
        <v>0.2420226</v>
      </c>
      <c r="H6898">
        <v>5.249174</v>
      </c>
      <c r="I6898">
        <v>0.45662979999999997</v>
      </c>
      <c r="J6898">
        <v>35.419829999999997</v>
      </c>
      <c r="K6898">
        <v>-27.13916</v>
      </c>
      <c r="L6898">
        <v>23.990210000000001</v>
      </c>
      <c r="M6898">
        <v>26.263100000000001</v>
      </c>
      <c r="N6898">
        <v>25.126650000000001</v>
      </c>
      <c r="O6898">
        <v>9.445843</v>
      </c>
      <c r="P6898">
        <v>2.732491</v>
      </c>
      <c r="Q6898">
        <v>3.6526260000000002</v>
      </c>
      <c r="R6898" s="2">
        <v>5.0770849999999999E-2</v>
      </c>
      <c r="S6898">
        <v>13.291919999999999</v>
      </c>
      <c r="T6898">
        <v>0</v>
      </c>
      <c r="U6898">
        <v>29.05</v>
      </c>
    </row>
    <row r="6899" spans="1:21" x14ac:dyDescent="0.25">
      <c r="A6899" s="1">
        <v>37544.416666666664</v>
      </c>
      <c r="B6899">
        <v>0.77007590000000004</v>
      </c>
      <c r="C6899">
        <v>4.589467</v>
      </c>
      <c r="D6899">
        <v>0.50000040000000001</v>
      </c>
      <c r="E6899">
        <v>2.232491</v>
      </c>
      <c r="F6899">
        <v>3.6667809999999998</v>
      </c>
      <c r="G6899">
        <v>0.2420226</v>
      </c>
      <c r="H6899">
        <v>5.249174</v>
      </c>
      <c r="I6899">
        <v>0.45584760000000002</v>
      </c>
      <c r="J6899">
        <v>37.222880000000004</v>
      </c>
      <c r="K6899">
        <v>-33.100250000000003</v>
      </c>
      <c r="L6899">
        <v>23.99633</v>
      </c>
      <c r="M6899">
        <v>26.898900000000001</v>
      </c>
      <c r="N6899">
        <v>25.447620000000001</v>
      </c>
      <c r="O6899">
        <v>9.445843</v>
      </c>
      <c r="P6899">
        <v>2.732491</v>
      </c>
      <c r="Q6899">
        <v>4.0754390000000003</v>
      </c>
      <c r="R6899" s="2">
        <v>5.7994289999999997E-2</v>
      </c>
      <c r="S6899">
        <v>14.30734</v>
      </c>
      <c r="T6899">
        <v>0</v>
      </c>
      <c r="U6899">
        <v>29.8</v>
      </c>
    </row>
    <row r="6900" spans="1:21" x14ac:dyDescent="0.25">
      <c r="A6900" s="1">
        <v>37544.458333333336</v>
      </c>
      <c r="B6900">
        <v>0.77011560000000001</v>
      </c>
      <c r="C6900">
        <v>4.5876299999999999</v>
      </c>
      <c r="D6900">
        <v>0.50000040000000001</v>
      </c>
      <c r="E6900">
        <v>2.232491</v>
      </c>
      <c r="F6900">
        <v>3.9272870000000002</v>
      </c>
      <c r="G6900">
        <v>0.2420226</v>
      </c>
      <c r="H6900">
        <v>5.249174</v>
      </c>
      <c r="I6900">
        <v>0.48166920000000002</v>
      </c>
      <c r="J6900">
        <v>34.386299999999999</v>
      </c>
      <c r="K6900">
        <v>-36.645890000000001</v>
      </c>
      <c r="L6900">
        <v>23.996500000000001</v>
      </c>
      <c r="M6900">
        <v>27.310469999999999</v>
      </c>
      <c r="N6900">
        <v>25.653479999999998</v>
      </c>
      <c r="O6900">
        <v>9.7305499999999991</v>
      </c>
      <c r="P6900">
        <v>2.732491</v>
      </c>
      <c r="Q6900">
        <v>4.4161109999999999</v>
      </c>
      <c r="R6900" s="2">
        <v>6.1892460000000003E-2</v>
      </c>
      <c r="S6900">
        <v>14.885</v>
      </c>
      <c r="T6900">
        <v>0</v>
      </c>
      <c r="U6900">
        <v>29.8</v>
      </c>
    </row>
    <row r="6901" spans="1:21" x14ac:dyDescent="0.25">
      <c r="A6901" s="1">
        <v>37544.5</v>
      </c>
      <c r="B6901">
        <v>0.7701751</v>
      </c>
      <c r="C6901">
        <v>4.5847810000000004</v>
      </c>
      <c r="D6901">
        <v>0.50000040000000001</v>
      </c>
      <c r="E6901">
        <v>2.232491</v>
      </c>
      <c r="F6901">
        <v>3.9272870000000002</v>
      </c>
      <c r="G6901">
        <v>0.2420226</v>
      </c>
      <c r="H6901">
        <v>5.249174</v>
      </c>
      <c r="I6901">
        <v>0.43729509999999999</v>
      </c>
      <c r="J6901">
        <v>33.790570000000002</v>
      </c>
      <c r="K6901">
        <v>-39.19453</v>
      </c>
      <c r="L6901">
        <v>23.996500000000001</v>
      </c>
      <c r="M6901">
        <v>27.631920000000001</v>
      </c>
      <c r="N6901">
        <v>25.814209999999999</v>
      </c>
      <c r="O6901">
        <v>9.7305499999999991</v>
      </c>
      <c r="P6901">
        <v>2.732491</v>
      </c>
      <c r="Q6901">
        <v>4.7104109999999997</v>
      </c>
      <c r="R6901" s="2">
        <v>6.572749E-2</v>
      </c>
      <c r="S6901">
        <v>15.37721</v>
      </c>
      <c r="T6901">
        <v>0</v>
      </c>
      <c r="U6901">
        <v>29.8</v>
      </c>
    </row>
    <row r="6902" spans="1:21" x14ac:dyDescent="0.25">
      <c r="A6902" s="1">
        <v>37544.541666666664</v>
      </c>
      <c r="B6902">
        <v>0.77155700000000005</v>
      </c>
      <c r="C6902">
        <v>4.0960570000000001</v>
      </c>
      <c r="D6902">
        <v>0.50000040000000001</v>
      </c>
      <c r="E6902">
        <v>2.232491</v>
      </c>
      <c r="F6902">
        <v>3.9272870000000002</v>
      </c>
      <c r="G6902">
        <v>0.2420226</v>
      </c>
      <c r="H6902">
        <v>5.249174</v>
      </c>
      <c r="I6902">
        <v>0.4372933</v>
      </c>
      <c r="J6902">
        <v>33.837809999999998</v>
      </c>
      <c r="K6902">
        <v>-40.960859999999997</v>
      </c>
      <c r="L6902">
        <v>23.996600000000001</v>
      </c>
      <c r="M6902">
        <v>27.892690000000002</v>
      </c>
      <c r="N6902">
        <v>25.944649999999999</v>
      </c>
      <c r="O6902">
        <v>9.7305499999999991</v>
      </c>
      <c r="P6902">
        <v>2.732491</v>
      </c>
      <c r="Q6902">
        <v>4.9394679999999997</v>
      </c>
      <c r="R6902" s="2">
        <v>6.7687620000000004E-2</v>
      </c>
      <c r="S6902">
        <v>15.467230000000001</v>
      </c>
      <c r="T6902">
        <v>0</v>
      </c>
      <c r="U6902">
        <v>29.175000000000001</v>
      </c>
    </row>
    <row r="6903" spans="1:21" x14ac:dyDescent="0.25">
      <c r="A6903" s="1">
        <v>37544.583333333336</v>
      </c>
      <c r="B6903">
        <v>0.77378170000000002</v>
      </c>
      <c r="C6903">
        <v>3.3110390000000001</v>
      </c>
      <c r="D6903">
        <v>0.50000040000000001</v>
      </c>
      <c r="E6903">
        <v>2.232491</v>
      </c>
      <c r="F6903">
        <v>3.9272870000000002</v>
      </c>
      <c r="G6903">
        <v>0.2420226</v>
      </c>
      <c r="H6903">
        <v>5.249174</v>
      </c>
      <c r="I6903">
        <v>0.48165760000000002</v>
      </c>
      <c r="J6903">
        <v>26.796410000000002</v>
      </c>
      <c r="K6903">
        <v>-40.030830000000002</v>
      </c>
      <c r="L6903">
        <v>23.996960000000001</v>
      </c>
      <c r="M6903">
        <v>27.893740000000001</v>
      </c>
      <c r="N6903">
        <v>25.945350000000001</v>
      </c>
      <c r="O6903">
        <v>9.7305499999999991</v>
      </c>
      <c r="P6903">
        <v>2.732491</v>
      </c>
      <c r="Q6903">
        <v>4.8170190000000002</v>
      </c>
      <c r="R6903">
        <v>6.4054600000000003E-2</v>
      </c>
      <c r="S6903">
        <v>14.771089999999999</v>
      </c>
      <c r="T6903">
        <v>0</v>
      </c>
      <c r="U6903">
        <v>28.175000000000001</v>
      </c>
    </row>
    <row r="6904" spans="1:21" x14ac:dyDescent="0.25">
      <c r="A6904" s="1">
        <v>37544.625</v>
      </c>
      <c r="B6904">
        <v>0.77600230000000003</v>
      </c>
      <c r="C6904">
        <v>2.522653</v>
      </c>
      <c r="D6904">
        <v>0.50000040000000001</v>
      </c>
      <c r="E6904">
        <v>2.232491</v>
      </c>
      <c r="F6904">
        <v>3.9272870000000002</v>
      </c>
      <c r="G6904">
        <v>0.2420226</v>
      </c>
      <c r="H6904">
        <v>5.249174</v>
      </c>
      <c r="I6904">
        <v>0.48164770000000001</v>
      </c>
      <c r="J6904">
        <v>25.333459999999999</v>
      </c>
      <c r="K6904">
        <v>-38.734340000000003</v>
      </c>
      <c r="L6904">
        <v>23.997240000000001</v>
      </c>
      <c r="M6904">
        <v>27.85801</v>
      </c>
      <c r="N6904">
        <v>25.927620000000001</v>
      </c>
      <c r="O6904">
        <v>9.7305499999999991</v>
      </c>
      <c r="P6904">
        <v>2.732491</v>
      </c>
      <c r="Q6904">
        <v>4.6552749999999996</v>
      </c>
      <c r="R6904" s="2">
        <v>6.0415259999999998E-2</v>
      </c>
      <c r="S6904">
        <v>14.11983</v>
      </c>
      <c r="T6904">
        <v>0</v>
      </c>
      <c r="U6904">
        <v>27.175000000000001</v>
      </c>
    </row>
    <row r="6905" spans="1:21" x14ac:dyDescent="0.25">
      <c r="A6905" s="1">
        <v>37544.666666666664</v>
      </c>
      <c r="B6905">
        <v>0.77735509999999997</v>
      </c>
      <c r="C6905">
        <v>2.0768070000000001</v>
      </c>
      <c r="D6905">
        <v>0.50000040000000001</v>
      </c>
      <c r="E6905">
        <v>2.232491</v>
      </c>
      <c r="F6905">
        <v>3.9272870000000002</v>
      </c>
      <c r="G6905">
        <v>0.2420226</v>
      </c>
      <c r="H6905">
        <v>5.249174</v>
      </c>
      <c r="I6905">
        <v>0.48164059999999997</v>
      </c>
      <c r="J6905">
        <v>25.154990000000002</v>
      </c>
      <c r="K6905">
        <v>-38.257260000000002</v>
      </c>
      <c r="L6905">
        <v>23.997409999999999</v>
      </c>
      <c r="M6905">
        <v>27.862860000000001</v>
      </c>
      <c r="N6905">
        <v>25.930140000000002</v>
      </c>
      <c r="O6905">
        <v>9.7305499999999991</v>
      </c>
      <c r="P6905">
        <v>2.732491</v>
      </c>
      <c r="Q6905">
        <v>4.5991099999999996</v>
      </c>
      <c r="R6905">
        <v>5.8811799999999997E-2</v>
      </c>
      <c r="S6905">
        <v>13.81978</v>
      </c>
      <c r="T6905">
        <v>0</v>
      </c>
      <c r="U6905">
        <v>26.612500000000001</v>
      </c>
    </row>
    <row r="6906" spans="1:21" x14ac:dyDescent="0.25">
      <c r="A6906" s="1">
        <v>37544.708333333336</v>
      </c>
      <c r="B6906">
        <v>0.7782964</v>
      </c>
      <c r="C6906">
        <v>1.7889660000000001</v>
      </c>
      <c r="D6906">
        <v>0.50000040000000001</v>
      </c>
      <c r="E6906">
        <v>2.232491</v>
      </c>
      <c r="F6906">
        <v>1.477851</v>
      </c>
      <c r="G6906">
        <v>0.2420226</v>
      </c>
      <c r="H6906">
        <v>5.249174</v>
      </c>
      <c r="I6906">
        <v>0.20835119999999999</v>
      </c>
      <c r="J6906">
        <v>13.52679</v>
      </c>
      <c r="K6906">
        <v>-33.093589999999999</v>
      </c>
      <c r="L6906">
        <v>23.99755</v>
      </c>
      <c r="M6906">
        <v>27.57226</v>
      </c>
      <c r="N6906">
        <v>25.78491</v>
      </c>
      <c r="O6906">
        <v>7.1028659999999997</v>
      </c>
      <c r="P6906">
        <v>2.732491</v>
      </c>
      <c r="Q6906">
        <v>4.0807859999999998</v>
      </c>
      <c r="R6906" s="2">
        <v>5.1017050000000001E-2</v>
      </c>
      <c r="S6906">
        <v>12.874890000000001</v>
      </c>
      <c r="T6906">
        <v>0</v>
      </c>
      <c r="U6906">
        <v>26.25</v>
      </c>
    </row>
    <row r="6907" spans="1:21" x14ac:dyDescent="0.25">
      <c r="A6907" s="1">
        <v>37544.75</v>
      </c>
      <c r="B6907">
        <v>0.77913370000000004</v>
      </c>
      <c r="C6907">
        <v>1.534473</v>
      </c>
      <c r="D6907">
        <v>0</v>
      </c>
      <c r="E6907">
        <v>7.9257860000000004</v>
      </c>
      <c r="F6907">
        <v>0.46367170000000002</v>
      </c>
      <c r="G6907">
        <v>0</v>
      </c>
      <c r="H6907" s="2">
        <v>4.972766E-2</v>
      </c>
      <c r="I6907" s="2">
        <v>8.1369689999999995E-2</v>
      </c>
      <c r="J6907">
        <v>2.14656</v>
      </c>
      <c r="K6907">
        <v>-24.212869999999999</v>
      </c>
      <c r="L6907">
        <v>23.97973</v>
      </c>
      <c r="M6907">
        <v>27.14695</v>
      </c>
      <c r="N6907">
        <v>25.56334</v>
      </c>
      <c r="O6907">
        <v>0.54889019999999999</v>
      </c>
      <c r="P6907">
        <v>7.9257860000000004</v>
      </c>
      <c r="Q6907">
        <v>3.5009510000000001</v>
      </c>
      <c r="R6907" s="2">
        <v>3.9147370000000001E-2</v>
      </c>
      <c r="S6907">
        <v>11.55819</v>
      </c>
      <c r="T6907" s="2">
        <v>7.8910240000000006E-2</v>
      </c>
      <c r="U6907">
        <v>25.912500000000001</v>
      </c>
    </row>
    <row r="6908" spans="1:21" x14ac:dyDescent="0.25">
      <c r="A6908" s="1">
        <v>37544.791666666664</v>
      </c>
      <c r="B6908">
        <v>0.77965779999999996</v>
      </c>
      <c r="C6908">
        <v>1.36412</v>
      </c>
      <c r="D6908">
        <v>0</v>
      </c>
      <c r="E6908">
        <v>8.413252</v>
      </c>
      <c r="F6908">
        <v>0.46367170000000002</v>
      </c>
      <c r="G6908">
        <v>0</v>
      </c>
      <c r="H6908" s="2">
        <v>4.972766E-2</v>
      </c>
      <c r="I6908" s="2">
        <v>3.7001649999999997E-2</v>
      </c>
      <c r="J6908">
        <v>0</v>
      </c>
      <c r="K6908">
        <v>-21.506129999999999</v>
      </c>
      <c r="L6908">
        <v>23.956060000000001</v>
      </c>
      <c r="M6908">
        <v>26.82816</v>
      </c>
      <c r="N6908">
        <v>25.392109999999999</v>
      </c>
      <c r="O6908">
        <v>0.54889019999999999</v>
      </c>
      <c r="P6908">
        <v>8.413252</v>
      </c>
      <c r="Q6908">
        <v>3.3815879999999998</v>
      </c>
      <c r="R6908" s="2">
        <v>3.7034150000000002E-2</v>
      </c>
      <c r="S6908">
        <v>11.294589999999999</v>
      </c>
      <c r="T6908">
        <v>0.1578205</v>
      </c>
      <c r="U6908">
        <v>25.675000000000001</v>
      </c>
    </row>
    <row r="6909" spans="1:21" x14ac:dyDescent="0.25">
      <c r="A6909" s="1">
        <v>37544.833333333336</v>
      </c>
      <c r="B6909">
        <v>0.77980890000000003</v>
      </c>
      <c r="C6909">
        <v>1.2845150000000001</v>
      </c>
      <c r="D6909">
        <v>0</v>
      </c>
      <c r="E6909">
        <v>8.413252</v>
      </c>
      <c r="F6909">
        <v>0.42025410000000002</v>
      </c>
      <c r="G6909">
        <v>0</v>
      </c>
      <c r="H6909" s="2">
        <v>4.972766E-2</v>
      </c>
      <c r="I6909" s="2">
        <v>3.2753259999999999E-2</v>
      </c>
      <c r="J6909">
        <v>0</v>
      </c>
      <c r="K6909">
        <v>-19.768280000000001</v>
      </c>
      <c r="L6909">
        <v>23.919799999999999</v>
      </c>
      <c r="M6909">
        <v>26.597239999999999</v>
      </c>
      <c r="N6909">
        <v>25.258520000000001</v>
      </c>
      <c r="O6909">
        <v>0.5014383</v>
      </c>
      <c r="P6909">
        <v>8.413252</v>
      </c>
      <c r="Q6909">
        <v>3.3168220000000002</v>
      </c>
      <c r="R6909" s="2">
        <v>3.5219220000000002E-2</v>
      </c>
      <c r="S6909">
        <v>11.083869999999999</v>
      </c>
      <c r="T6909">
        <v>0.1578205</v>
      </c>
      <c r="U6909">
        <v>25.537500000000001</v>
      </c>
    </row>
    <row r="6910" spans="1:21" x14ac:dyDescent="0.25">
      <c r="A6910" s="1">
        <v>37544.875</v>
      </c>
      <c r="B6910">
        <v>0.77998639999999997</v>
      </c>
      <c r="C6910">
        <v>1.2026680000000001</v>
      </c>
      <c r="D6910">
        <v>0</v>
      </c>
      <c r="E6910">
        <v>8.413252</v>
      </c>
      <c r="F6910">
        <v>0.42025410000000002</v>
      </c>
      <c r="G6910">
        <v>0</v>
      </c>
      <c r="H6910" s="2">
        <v>4.972766E-2</v>
      </c>
      <c r="I6910" s="2">
        <v>3.2915090000000001E-2</v>
      </c>
      <c r="J6910">
        <v>0</v>
      </c>
      <c r="K6910">
        <v>-18.691009999999999</v>
      </c>
      <c r="L6910">
        <v>23.860869999999998</v>
      </c>
      <c r="M6910">
        <v>26.411919999999999</v>
      </c>
      <c r="N6910">
        <v>25.136399999999998</v>
      </c>
      <c r="O6910">
        <v>0.5014383</v>
      </c>
      <c r="P6910">
        <v>8.413252</v>
      </c>
      <c r="Q6910">
        <v>3.2827419999999998</v>
      </c>
      <c r="R6910" s="2">
        <v>3.394718E-2</v>
      </c>
      <c r="S6910">
        <v>10.93055</v>
      </c>
      <c r="T6910">
        <v>0.1578205</v>
      </c>
      <c r="U6910">
        <v>25.375</v>
      </c>
    </row>
    <row r="6911" spans="1:21" x14ac:dyDescent="0.25">
      <c r="A6911" s="1">
        <v>37544.916666666664</v>
      </c>
      <c r="B6911">
        <v>0.77898299999999998</v>
      </c>
      <c r="C6911">
        <v>1.504329</v>
      </c>
      <c r="D6911">
        <v>0</v>
      </c>
      <c r="E6911">
        <v>1.9929429999999999</v>
      </c>
      <c r="F6911">
        <v>0.23183590000000001</v>
      </c>
      <c r="G6911">
        <v>0</v>
      </c>
      <c r="H6911" s="2">
        <v>4.972766E-2</v>
      </c>
      <c r="I6911" s="2">
        <v>1.8871180000000001E-2</v>
      </c>
      <c r="J6911">
        <v>0</v>
      </c>
      <c r="K6911">
        <v>-17.79335</v>
      </c>
      <c r="L6911">
        <v>23.659549999999999</v>
      </c>
      <c r="M6911">
        <v>26.134820000000001</v>
      </c>
      <c r="N6911">
        <v>24.897179999999999</v>
      </c>
      <c r="O6911">
        <v>0.29930810000000002</v>
      </c>
      <c r="P6911">
        <v>1.9929429999999999</v>
      </c>
      <c r="Q6911">
        <v>3.2661579999999999</v>
      </c>
      <c r="R6911" s="2">
        <v>3.3139139999999997E-2</v>
      </c>
      <c r="S6911">
        <v>10.869630000000001</v>
      </c>
      <c r="T6911">
        <v>0.1578205</v>
      </c>
      <c r="U6911">
        <v>25.55</v>
      </c>
    </row>
    <row r="6912" spans="1:21" x14ac:dyDescent="0.25">
      <c r="A6912" s="1">
        <v>37544.958333333336</v>
      </c>
      <c r="B6912">
        <v>0.77755149999999995</v>
      </c>
      <c r="C6912">
        <v>1.962996</v>
      </c>
      <c r="D6912">
        <v>0</v>
      </c>
      <c r="E6912">
        <v>0</v>
      </c>
      <c r="F6912">
        <v>0.18841820000000001</v>
      </c>
      <c r="G6912">
        <v>0</v>
      </c>
      <c r="H6912" s="2">
        <v>4.972766E-2</v>
      </c>
      <c r="I6912" s="2">
        <v>1.4832089999999999E-2</v>
      </c>
      <c r="J6912">
        <v>0</v>
      </c>
      <c r="K6912">
        <v>-17.061</v>
      </c>
      <c r="L6912">
        <v>23.484860000000001</v>
      </c>
      <c r="M6912">
        <v>25.844760000000001</v>
      </c>
      <c r="N6912">
        <v>24.664809999999999</v>
      </c>
      <c r="O6912">
        <v>0.25185780000000002</v>
      </c>
      <c r="P6912">
        <v>0</v>
      </c>
      <c r="Q6912">
        <v>3.2535229999999999</v>
      </c>
      <c r="R6912" s="2">
        <v>3.229638E-2</v>
      </c>
      <c r="S6912">
        <v>10.836639999999999</v>
      </c>
      <c r="T6912">
        <v>0.1578205</v>
      </c>
      <c r="U6912">
        <v>25.95</v>
      </c>
    </row>
    <row r="6913" spans="1:21" x14ac:dyDescent="0.25">
      <c r="A6913" s="3">
        <v>37545</v>
      </c>
      <c r="B6913">
        <v>0.77618880000000001</v>
      </c>
      <c r="C6913">
        <v>2.4155880000000001</v>
      </c>
      <c r="D6913">
        <v>0</v>
      </c>
      <c r="E6913">
        <v>0</v>
      </c>
      <c r="F6913">
        <v>0</v>
      </c>
      <c r="G6913">
        <v>0</v>
      </c>
      <c r="H6913" s="2">
        <v>4.972766E-2</v>
      </c>
      <c r="I6913">
        <v>0</v>
      </c>
      <c r="J6913">
        <v>0</v>
      </c>
      <c r="K6913">
        <v>-16.717659999999999</v>
      </c>
      <c r="L6913">
        <v>23.31569</v>
      </c>
      <c r="M6913">
        <v>25.59675</v>
      </c>
      <c r="N6913">
        <v>24.456219999999998</v>
      </c>
      <c r="O6913" s="2">
        <v>4.972766E-2</v>
      </c>
      <c r="P6913">
        <v>0</v>
      </c>
      <c r="Q6913">
        <v>3.25346</v>
      </c>
      <c r="R6913" s="2">
        <v>3.2110149999999997E-2</v>
      </c>
      <c r="S6913">
        <v>10.86698</v>
      </c>
      <c r="T6913">
        <v>0.1578205</v>
      </c>
      <c r="U6913">
        <v>26.35</v>
      </c>
    </row>
    <row r="6914" spans="1:21" x14ac:dyDescent="0.25">
      <c r="A6914" s="1">
        <v>37545.041666666664</v>
      </c>
      <c r="B6914">
        <v>0.77487669999999997</v>
      </c>
      <c r="C6914">
        <v>2.8360970000000001</v>
      </c>
      <c r="D6914">
        <v>0</v>
      </c>
      <c r="E6914">
        <v>0</v>
      </c>
      <c r="F6914">
        <v>0</v>
      </c>
      <c r="G6914">
        <v>0</v>
      </c>
      <c r="H6914" s="2">
        <v>4.972766E-2</v>
      </c>
      <c r="I6914">
        <v>0</v>
      </c>
      <c r="J6914">
        <v>0</v>
      </c>
      <c r="K6914">
        <v>-16.454219999999999</v>
      </c>
      <c r="L6914">
        <v>23.187390000000001</v>
      </c>
      <c r="M6914">
        <v>25.382200000000001</v>
      </c>
      <c r="N6914">
        <v>24.284790000000001</v>
      </c>
      <c r="O6914" s="2">
        <v>4.972766E-2</v>
      </c>
      <c r="P6914">
        <v>0</v>
      </c>
      <c r="Q6914">
        <v>3.25346</v>
      </c>
      <c r="R6914" s="2">
        <v>3.2054920000000001E-2</v>
      </c>
      <c r="S6914">
        <v>10.910740000000001</v>
      </c>
      <c r="T6914">
        <v>0.1578205</v>
      </c>
      <c r="U6914">
        <v>26.75</v>
      </c>
    </row>
    <row r="6915" spans="1:21" x14ac:dyDescent="0.25">
      <c r="A6915" s="1">
        <v>37545.083333333336</v>
      </c>
      <c r="B6915">
        <v>0.77494779999999996</v>
      </c>
      <c r="C6915">
        <v>2.7864960000000001</v>
      </c>
      <c r="D6915">
        <v>0</v>
      </c>
      <c r="E6915">
        <v>0</v>
      </c>
      <c r="F6915">
        <v>0</v>
      </c>
      <c r="G6915">
        <v>0</v>
      </c>
      <c r="H6915" s="2">
        <v>4.972766E-2</v>
      </c>
      <c r="I6915">
        <v>0</v>
      </c>
      <c r="J6915">
        <v>0</v>
      </c>
      <c r="K6915">
        <v>-16.139320000000001</v>
      </c>
      <c r="L6915">
        <v>23.02834</v>
      </c>
      <c r="M6915">
        <v>25.179970000000001</v>
      </c>
      <c r="N6915">
        <v>24.104150000000001</v>
      </c>
      <c r="O6915" s="2">
        <v>4.972766E-2</v>
      </c>
      <c r="P6915">
        <v>0</v>
      </c>
      <c r="Q6915">
        <v>3.25346</v>
      </c>
      <c r="R6915" s="2">
        <v>3.1762949999999998E-2</v>
      </c>
      <c r="S6915">
        <v>10.852040000000001</v>
      </c>
      <c r="T6915">
        <v>0.1578205</v>
      </c>
      <c r="U6915">
        <v>26.524999999999999</v>
      </c>
    </row>
    <row r="6916" spans="1:21" x14ac:dyDescent="0.25">
      <c r="A6916" s="1">
        <v>37545.125</v>
      </c>
      <c r="B6916">
        <v>0.7757792</v>
      </c>
      <c r="C6916">
        <v>2.4741149999999998</v>
      </c>
      <c r="D6916">
        <v>0</v>
      </c>
      <c r="E6916">
        <v>0</v>
      </c>
      <c r="F6916">
        <v>0</v>
      </c>
      <c r="G6916">
        <v>0</v>
      </c>
      <c r="H6916" s="2">
        <v>4.972766E-2</v>
      </c>
      <c r="I6916">
        <v>0</v>
      </c>
      <c r="J6916">
        <v>0</v>
      </c>
      <c r="K6916">
        <v>-15.75346</v>
      </c>
      <c r="L6916">
        <v>22.827010000000001</v>
      </c>
      <c r="M6916">
        <v>24.970459999999999</v>
      </c>
      <c r="N6916">
        <v>23.89874</v>
      </c>
      <c r="O6916" s="2">
        <v>4.972766E-2</v>
      </c>
      <c r="P6916">
        <v>0</v>
      </c>
      <c r="Q6916">
        <v>3.25346</v>
      </c>
      <c r="R6916" s="2">
        <v>3.148045E-2</v>
      </c>
      <c r="S6916">
        <v>10.746</v>
      </c>
      <c r="T6916">
        <v>0.1578205</v>
      </c>
      <c r="U6916">
        <v>25.925000000000001</v>
      </c>
    </row>
    <row r="6917" spans="1:21" x14ac:dyDescent="0.25">
      <c r="A6917" s="1">
        <v>37545.166666666664</v>
      </c>
      <c r="B6917">
        <v>0.77649520000000005</v>
      </c>
      <c r="C6917">
        <v>2.2067420000000002</v>
      </c>
      <c r="D6917">
        <v>0</v>
      </c>
      <c r="E6917">
        <v>0</v>
      </c>
      <c r="F6917">
        <v>0</v>
      </c>
      <c r="G6917">
        <v>0</v>
      </c>
      <c r="H6917" s="2">
        <v>4.972766E-2</v>
      </c>
      <c r="I6917">
        <v>0</v>
      </c>
      <c r="J6917">
        <v>0</v>
      </c>
      <c r="K6917">
        <v>-15.375439999999999</v>
      </c>
      <c r="L6917">
        <v>22.62894</v>
      </c>
      <c r="M6917">
        <v>24.759329999999999</v>
      </c>
      <c r="N6917">
        <v>23.694140000000001</v>
      </c>
      <c r="O6917" s="2">
        <v>4.972766E-2</v>
      </c>
      <c r="P6917">
        <v>0</v>
      </c>
      <c r="Q6917">
        <v>3.25346</v>
      </c>
      <c r="R6917" s="2">
        <v>3.1330520000000001E-2</v>
      </c>
      <c r="S6917">
        <v>10.66023</v>
      </c>
      <c r="T6917">
        <v>0.1578205</v>
      </c>
      <c r="U6917">
        <v>25.387499999999999</v>
      </c>
    </row>
    <row r="6918" spans="1:21" x14ac:dyDescent="0.25">
      <c r="A6918" s="1">
        <v>37545.208333333336</v>
      </c>
      <c r="B6918">
        <v>0.7773504</v>
      </c>
      <c r="C6918">
        <v>1.882363</v>
      </c>
      <c r="D6918">
        <v>0</v>
      </c>
      <c r="E6918">
        <v>1.9929429999999999</v>
      </c>
      <c r="F6918">
        <v>0</v>
      </c>
      <c r="G6918">
        <v>0</v>
      </c>
      <c r="H6918" s="2">
        <v>4.972766E-2</v>
      </c>
      <c r="I6918">
        <v>0</v>
      </c>
      <c r="J6918">
        <v>0</v>
      </c>
      <c r="K6918">
        <v>-15.084210000000001</v>
      </c>
      <c r="L6918">
        <v>22.475750000000001</v>
      </c>
      <c r="M6918">
        <v>24.593589999999999</v>
      </c>
      <c r="N6918">
        <v>23.534669999999998</v>
      </c>
      <c r="O6918" s="2">
        <v>4.972766E-2</v>
      </c>
      <c r="P6918">
        <v>1.9929429999999999</v>
      </c>
      <c r="Q6918">
        <v>3.25346</v>
      </c>
      <c r="R6918" s="2">
        <v>3.188763E-2</v>
      </c>
      <c r="S6918">
        <v>10.60242</v>
      </c>
      <c r="T6918">
        <v>0.1578205</v>
      </c>
      <c r="U6918">
        <v>24.824999999999999</v>
      </c>
    </row>
    <row r="6919" spans="1:21" x14ac:dyDescent="0.25">
      <c r="A6919" s="1">
        <v>37545.25</v>
      </c>
      <c r="B6919">
        <v>0.77871559999999995</v>
      </c>
      <c r="C6919">
        <v>1.408736</v>
      </c>
      <c r="D6919">
        <v>0</v>
      </c>
      <c r="E6919">
        <v>7.3123889999999996</v>
      </c>
      <c r="F6919">
        <v>0.37683640000000002</v>
      </c>
      <c r="G6919">
        <v>0</v>
      </c>
      <c r="H6919" s="2">
        <v>4.972766E-2</v>
      </c>
      <c r="I6919" s="2">
        <v>3.1731660000000002E-2</v>
      </c>
      <c r="J6919">
        <v>1.1818820000000001</v>
      </c>
      <c r="K6919">
        <v>-15.09172</v>
      </c>
      <c r="L6919">
        <v>22.46762</v>
      </c>
      <c r="M6919">
        <v>24.561589999999999</v>
      </c>
      <c r="N6919">
        <v>23.514610000000001</v>
      </c>
      <c r="O6919">
        <v>0.453988</v>
      </c>
      <c r="P6919">
        <v>7.3123889999999996</v>
      </c>
      <c r="Q6919">
        <v>3.25346</v>
      </c>
      <c r="R6919" s="2">
        <v>3.1616180000000001E-2</v>
      </c>
      <c r="S6919">
        <v>10.49926</v>
      </c>
      <c r="T6919">
        <v>0.1183654</v>
      </c>
      <c r="U6919">
        <v>24.225000000000001</v>
      </c>
    </row>
    <row r="6920" spans="1:21" x14ac:dyDescent="0.25">
      <c r="A6920" s="1">
        <v>37545.291666666664</v>
      </c>
      <c r="B6920">
        <v>0.77908350000000004</v>
      </c>
      <c r="C6920">
        <v>1.3607050000000001</v>
      </c>
      <c r="D6920">
        <v>0</v>
      </c>
      <c r="E6920">
        <v>4.3006710000000004</v>
      </c>
      <c r="F6920">
        <v>0.75367280000000003</v>
      </c>
      <c r="G6920">
        <v>0.2420226</v>
      </c>
      <c r="H6920">
        <v>4.2098170000000001</v>
      </c>
      <c r="I6920">
        <v>0.1084304</v>
      </c>
      <c r="J6920">
        <v>8.2217520000000004</v>
      </c>
      <c r="K6920">
        <v>-15.97484</v>
      </c>
      <c r="L6920">
        <v>22.924869999999999</v>
      </c>
      <c r="M6920">
        <v>24.717230000000001</v>
      </c>
      <c r="N6920">
        <v>23.82105</v>
      </c>
      <c r="O6920">
        <v>5.2796409999999998</v>
      </c>
      <c r="P6920">
        <v>4.3006710000000004</v>
      </c>
      <c r="Q6920">
        <v>3.25346</v>
      </c>
      <c r="R6920" s="2">
        <v>3.2632540000000002E-2</v>
      </c>
      <c r="S6920">
        <v>10.64606</v>
      </c>
      <c r="T6920">
        <v>0</v>
      </c>
      <c r="U6920">
        <v>24.625</v>
      </c>
    </row>
    <row r="6921" spans="1:21" x14ac:dyDescent="0.25">
      <c r="A6921" s="1">
        <v>37545.333333333336</v>
      </c>
      <c r="B6921">
        <v>0.77870329999999999</v>
      </c>
      <c r="C6921">
        <v>1.5982179999999999</v>
      </c>
      <c r="D6921">
        <v>0.50000040000000001</v>
      </c>
      <c r="E6921">
        <v>2.9291589999999998</v>
      </c>
      <c r="F6921">
        <v>3.6667809999999998</v>
      </c>
      <c r="G6921">
        <v>0.2420226</v>
      </c>
      <c r="H6921">
        <v>5.249174</v>
      </c>
      <c r="I6921">
        <v>0.38115250000000001</v>
      </c>
      <c r="J6921">
        <v>21.60745</v>
      </c>
      <c r="K6921">
        <v>-18.670269999999999</v>
      </c>
      <c r="L6921">
        <v>23.62405</v>
      </c>
      <c r="M6921">
        <v>25.283090000000001</v>
      </c>
      <c r="N6921">
        <v>24.453569999999999</v>
      </c>
      <c r="O6921">
        <v>9.445843</v>
      </c>
      <c r="P6921">
        <v>3.42916</v>
      </c>
      <c r="Q6921">
        <v>3.29894</v>
      </c>
      <c r="R6921" s="2">
        <v>3.6810049999999997E-2</v>
      </c>
      <c r="S6921">
        <v>11.20322</v>
      </c>
      <c r="T6921">
        <v>0</v>
      </c>
      <c r="U6921">
        <v>25.625</v>
      </c>
    </row>
    <row r="6922" spans="1:21" x14ac:dyDescent="0.25">
      <c r="A6922" s="1">
        <v>37545.375</v>
      </c>
      <c r="B6922">
        <v>0.77722899999999995</v>
      </c>
      <c r="C6922">
        <v>2.139424</v>
      </c>
      <c r="D6922">
        <v>0.50000040000000001</v>
      </c>
      <c r="E6922">
        <v>2.232491</v>
      </c>
      <c r="F6922">
        <v>3.6667809999999998</v>
      </c>
      <c r="G6922">
        <v>0.2420226</v>
      </c>
      <c r="H6922">
        <v>5.249174</v>
      </c>
      <c r="I6922">
        <v>0.45927069999999998</v>
      </c>
      <c r="J6922">
        <v>33.61647</v>
      </c>
      <c r="K6922">
        <v>-23.31887</v>
      </c>
      <c r="L6922">
        <v>23.94237</v>
      </c>
      <c r="M6922">
        <v>26.047350000000002</v>
      </c>
      <c r="N6922">
        <v>24.994859999999999</v>
      </c>
      <c r="O6922">
        <v>9.445843</v>
      </c>
      <c r="P6922">
        <v>2.732491</v>
      </c>
      <c r="Q6922">
        <v>3.456521</v>
      </c>
      <c r="R6922" s="2">
        <v>4.4821020000000003E-2</v>
      </c>
      <c r="S6922">
        <v>12.19262</v>
      </c>
      <c r="T6922">
        <v>0</v>
      </c>
      <c r="U6922">
        <v>26.625</v>
      </c>
    </row>
    <row r="6923" spans="1:21" x14ac:dyDescent="0.25">
      <c r="A6923" s="1">
        <v>37545.416666666664</v>
      </c>
      <c r="B6923">
        <v>0.77510369999999995</v>
      </c>
      <c r="C6923">
        <v>2.8886479999999999</v>
      </c>
      <c r="D6923">
        <v>0.50000040000000001</v>
      </c>
      <c r="E6923">
        <v>2.232491</v>
      </c>
      <c r="F6923">
        <v>3.6667809999999998</v>
      </c>
      <c r="G6923">
        <v>0.2420226</v>
      </c>
      <c r="H6923">
        <v>5.249174</v>
      </c>
      <c r="I6923">
        <v>0.4559086</v>
      </c>
      <c r="J6923">
        <v>38.870699999999999</v>
      </c>
      <c r="K6923">
        <v>-29.944790000000001</v>
      </c>
      <c r="L6923">
        <v>23.995909999999999</v>
      </c>
      <c r="M6923">
        <v>26.77421</v>
      </c>
      <c r="N6923">
        <v>25.385059999999999</v>
      </c>
      <c r="O6923">
        <v>9.445843</v>
      </c>
      <c r="P6923">
        <v>2.732491</v>
      </c>
      <c r="Q6923">
        <v>3.828586</v>
      </c>
      <c r="R6923">
        <v>5.52782E-2</v>
      </c>
      <c r="S6923">
        <v>13.540940000000001</v>
      </c>
      <c r="T6923">
        <v>0</v>
      </c>
      <c r="U6923">
        <v>27.625</v>
      </c>
    </row>
    <row r="6924" spans="1:21" x14ac:dyDescent="0.25">
      <c r="A6924" s="1">
        <v>37545.458333333336</v>
      </c>
      <c r="B6924">
        <v>0.77289339999999995</v>
      </c>
      <c r="C6924">
        <v>3.675713</v>
      </c>
      <c r="D6924">
        <v>0.50000040000000001</v>
      </c>
      <c r="E6924">
        <v>2.232491</v>
      </c>
      <c r="F6924">
        <v>3.9272870000000002</v>
      </c>
      <c r="G6924">
        <v>0.2420226</v>
      </c>
      <c r="H6924">
        <v>5.249174</v>
      </c>
      <c r="I6924">
        <v>0.48168169999999999</v>
      </c>
      <c r="J6924">
        <v>32.124459999999999</v>
      </c>
      <c r="K6924">
        <v>-33.742559999999997</v>
      </c>
      <c r="L6924">
        <v>23.99607</v>
      </c>
      <c r="M6924">
        <v>27.120370000000001</v>
      </c>
      <c r="N6924">
        <v>25.558219999999999</v>
      </c>
      <c r="O6924">
        <v>9.7305499999999991</v>
      </c>
      <c r="P6924">
        <v>2.732491</v>
      </c>
      <c r="Q6924">
        <v>4.1306890000000003</v>
      </c>
      <c r="R6924" s="2">
        <v>6.0942379999999997E-2</v>
      </c>
      <c r="S6924">
        <v>14.420199999999999</v>
      </c>
      <c r="T6924">
        <v>0</v>
      </c>
      <c r="U6924">
        <v>28.625</v>
      </c>
    </row>
    <row r="6925" spans="1:21" x14ac:dyDescent="0.25">
      <c r="A6925" s="1">
        <v>37545.5</v>
      </c>
      <c r="B6925">
        <v>0.77069319999999997</v>
      </c>
      <c r="C6925">
        <v>4.4580510000000002</v>
      </c>
      <c r="D6925">
        <v>0.50000040000000001</v>
      </c>
      <c r="E6925">
        <v>2.232491</v>
      </c>
      <c r="F6925">
        <v>3.9272870000000002</v>
      </c>
      <c r="G6925">
        <v>0.2420226</v>
      </c>
      <c r="H6925">
        <v>5.249174</v>
      </c>
      <c r="I6925">
        <v>0.43731179999999997</v>
      </c>
      <c r="J6925">
        <v>34.775640000000003</v>
      </c>
      <c r="K6925">
        <v>-37.749589999999998</v>
      </c>
      <c r="L6925">
        <v>23.995850000000001</v>
      </c>
      <c r="M6925">
        <v>27.499310000000001</v>
      </c>
      <c r="N6925">
        <v>25.747579999999999</v>
      </c>
      <c r="O6925">
        <v>9.7305499999999991</v>
      </c>
      <c r="P6925">
        <v>2.732491</v>
      </c>
      <c r="Q6925">
        <v>4.5388729999999997</v>
      </c>
      <c r="R6925" s="2">
        <v>6.8318909999999997E-2</v>
      </c>
      <c r="S6925">
        <v>15.592000000000001</v>
      </c>
      <c r="T6925">
        <v>0</v>
      </c>
      <c r="U6925">
        <v>29.625</v>
      </c>
    </row>
    <row r="6926" spans="1:21" x14ac:dyDescent="0.25">
      <c r="A6926" s="1">
        <v>37545.541666666664</v>
      </c>
      <c r="B6926">
        <v>0.77033949999999995</v>
      </c>
      <c r="C6926">
        <v>4.6015290000000002</v>
      </c>
      <c r="D6926">
        <v>0.50000040000000001</v>
      </c>
      <c r="E6926">
        <v>2.232491</v>
      </c>
      <c r="F6926">
        <v>3.9272870000000002</v>
      </c>
      <c r="G6926">
        <v>0.2420226</v>
      </c>
      <c r="H6926">
        <v>5.249174</v>
      </c>
      <c r="I6926">
        <v>0.43731609999999999</v>
      </c>
      <c r="J6926">
        <v>37.111870000000003</v>
      </c>
      <c r="K6926">
        <v>-41.200580000000002</v>
      </c>
      <c r="L6926">
        <v>23.995809999999999</v>
      </c>
      <c r="M6926">
        <v>27.873190000000001</v>
      </c>
      <c r="N6926">
        <v>25.9345</v>
      </c>
      <c r="O6926">
        <v>9.7305499999999991</v>
      </c>
      <c r="P6926">
        <v>2.732491</v>
      </c>
      <c r="Q6926">
        <v>4.9729390000000002</v>
      </c>
      <c r="R6926" s="2">
        <v>7.3774759999999995E-2</v>
      </c>
      <c r="S6926">
        <v>16.358239999999999</v>
      </c>
      <c r="T6926">
        <v>0</v>
      </c>
      <c r="U6926">
        <v>29.8125</v>
      </c>
    </row>
    <row r="6927" spans="1:21" x14ac:dyDescent="0.25">
      <c r="A6927" s="1">
        <v>37545.583333333336</v>
      </c>
      <c r="B6927">
        <v>0.77125529999999998</v>
      </c>
      <c r="C6927">
        <v>4.3148920000000004</v>
      </c>
      <c r="D6927">
        <v>0.50000040000000001</v>
      </c>
      <c r="E6927">
        <v>2.232491</v>
      </c>
      <c r="F6927">
        <v>3.9272870000000002</v>
      </c>
      <c r="G6927">
        <v>0.2420226</v>
      </c>
      <c r="H6927">
        <v>5.249174</v>
      </c>
      <c r="I6927">
        <v>0.48168810000000001</v>
      </c>
      <c r="J6927">
        <v>37.270510000000002</v>
      </c>
      <c r="K6927">
        <v>-43.403309999999998</v>
      </c>
      <c r="L6927">
        <v>23.995909999999999</v>
      </c>
      <c r="M6927">
        <v>28.145710000000001</v>
      </c>
      <c r="N6927">
        <v>26.070810000000002</v>
      </c>
      <c r="O6927">
        <v>9.7305499999999991</v>
      </c>
      <c r="P6927">
        <v>2.732491</v>
      </c>
      <c r="Q6927">
        <v>5.2942140000000002</v>
      </c>
      <c r="R6927" s="2">
        <v>7.6348810000000003E-2</v>
      </c>
      <c r="S6927">
        <v>16.670549999999999</v>
      </c>
      <c r="T6927">
        <v>0</v>
      </c>
      <c r="U6927">
        <v>29.45</v>
      </c>
    </row>
    <row r="6928" spans="1:21" x14ac:dyDescent="0.25">
      <c r="A6928" s="1">
        <v>37545.625</v>
      </c>
      <c r="B6928">
        <v>0.77210869999999998</v>
      </c>
      <c r="C6928">
        <v>4.0477420000000004</v>
      </c>
      <c r="D6928">
        <v>0.50000040000000001</v>
      </c>
      <c r="E6928">
        <v>2.232491</v>
      </c>
      <c r="F6928">
        <v>3.9272870000000002</v>
      </c>
      <c r="G6928">
        <v>0.2420226</v>
      </c>
      <c r="H6928">
        <v>5.249174</v>
      </c>
      <c r="I6928">
        <v>0.48169089999999998</v>
      </c>
      <c r="J6928">
        <v>39.585209999999996</v>
      </c>
      <c r="K6928">
        <v>-45.585450000000002</v>
      </c>
      <c r="L6928">
        <v>23.995850000000001</v>
      </c>
      <c r="M6928">
        <v>28.402249999999999</v>
      </c>
      <c r="N6928">
        <v>26.19905</v>
      </c>
      <c r="O6928">
        <v>9.7305499999999991</v>
      </c>
      <c r="P6928">
        <v>2.732491</v>
      </c>
      <c r="Q6928">
        <v>5.6515170000000001</v>
      </c>
      <c r="R6928">
        <v>8.0318000000000001E-2</v>
      </c>
      <c r="S6928">
        <v>17.094390000000001</v>
      </c>
      <c r="T6928">
        <v>0</v>
      </c>
      <c r="U6928">
        <v>29.112500000000001</v>
      </c>
    </row>
    <row r="6929" spans="1:21" x14ac:dyDescent="0.25">
      <c r="A6929" s="1">
        <v>37545.666666666664</v>
      </c>
      <c r="B6929">
        <v>0.77286900000000003</v>
      </c>
      <c r="C6929">
        <v>3.809558</v>
      </c>
      <c r="D6929">
        <v>0.50000040000000001</v>
      </c>
      <c r="E6929">
        <v>2.232491</v>
      </c>
      <c r="F6929">
        <v>3.9272870000000002</v>
      </c>
      <c r="G6929">
        <v>0.2420226</v>
      </c>
      <c r="H6929">
        <v>5.249174</v>
      </c>
      <c r="I6929">
        <v>0.48168719999999998</v>
      </c>
      <c r="J6929">
        <v>30.85774</v>
      </c>
      <c r="K6929">
        <v>-45.007080000000002</v>
      </c>
      <c r="L6929">
        <v>23.996020000000001</v>
      </c>
      <c r="M6929">
        <v>28.374790000000001</v>
      </c>
      <c r="N6929">
        <v>26.185400000000001</v>
      </c>
      <c r="O6929">
        <v>9.7305499999999991</v>
      </c>
      <c r="P6929">
        <v>2.732491</v>
      </c>
      <c r="Q6929">
        <v>5.5516389999999998</v>
      </c>
      <c r="R6929" s="2">
        <v>7.8441520000000001E-2</v>
      </c>
      <c r="S6929">
        <v>16.736409999999999</v>
      </c>
      <c r="T6929">
        <v>0</v>
      </c>
      <c r="U6929">
        <v>28.8125</v>
      </c>
    </row>
    <row r="6930" spans="1:21" x14ac:dyDescent="0.25">
      <c r="A6930" s="1">
        <v>37545.708333333336</v>
      </c>
      <c r="B6930">
        <v>0.77378170000000002</v>
      </c>
      <c r="C6930">
        <v>3.5224519999999999</v>
      </c>
      <c r="D6930">
        <v>0.50000040000000001</v>
      </c>
      <c r="E6930">
        <v>2.232491</v>
      </c>
      <c r="F6930">
        <v>1.477851</v>
      </c>
      <c r="G6930">
        <v>0.2420226</v>
      </c>
      <c r="H6930">
        <v>5.249174</v>
      </c>
      <c r="I6930">
        <v>0.2083691</v>
      </c>
      <c r="J6930">
        <v>15.58916</v>
      </c>
      <c r="K6930">
        <v>-38.6464</v>
      </c>
      <c r="L6930">
        <v>23.996379999999998</v>
      </c>
      <c r="M6930">
        <v>27.98199</v>
      </c>
      <c r="N6930">
        <v>25.989190000000001</v>
      </c>
      <c r="O6930">
        <v>7.1028659999999997</v>
      </c>
      <c r="P6930">
        <v>2.732491</v>
      </c>
      <c r="Q6930">
        <v>4.6473240000000002</v>
      </c>
      <c r="R6930" s="2">
        <v>6.6445580000000004E-2</v>
      </c>
      <c r="S6930">
        <v>15.1158</v>
      </c>
      <c r="T6930">
        <v>0</v>
      </c>
      <c r="U6930">
        <v>28.45</v>
      </c>
    </row>
    <row r="6931" spans="1:21" x14ac:dyDescent="0.25">
      <c r="A6931" s="1">
        <v>37545.75</v>
      </c>
      <c r="B6931">
        <v>0.77462229999999999</v>
      </c>
      <c r="C6931">
        <v>3.261374</v>
      </c>
      <c r="D6931">
        <v>0</v>
      </c>
      <c r="E6931">
        <v>7.5034710000000002</v>
      </c>
      <c r="F6931">
        <v>0.46367170000000002</v>
      </c>
      <c r="G6931">
        <v>0</v>
      </c>
      <c r="H6931" s="2">
        <v>4.972766E-2</v>
      </c>
      <c r="I6931" s="2">
        <v>8.1375459999999997E-2</v>
      </c>
      <c r="J6931">
        <v>2.5120689999999999</v>
      </c>
      <c r="K6931">
        <v>-28.56906</v>
      </c>
      <c r="L6931">
        <v>23.988579999999999</v>
      </c>
      <c r="M6931">
        <v>27.463249999999999</v>
      </c>
      <c r="N6931">
        <v>25.725909999999999</v>
      </c>
      <c r="O6931">
        <v>0.54889019999999999</v>
      </c>
      <c r="P6931">
        <v>7.5034710000000002</v>
      </c>
      <c r="Q6931">
        <v>3.7413110000000001</v>
      </c>
      <c r="R6931" s="2">
        <v>5.056095E-2</v>
      </c>
      <c r="S6931">
        <v>13.14353</v>
      </c>
      <c r="T6931" s="2">
        <v>7.8910240000000006E-2</v>
      </c>
      <c r="U6931">
        <v>28.112500000000001</v>
      </c>
    </row>
    <row r="6932" spans="1:21" x14ac:dyDescent="0.25">
      <c r="A6932" s="1">
        <v>37545.791666666664</v>
      </c>
      <c r="B6932">
        <v>0.77548240000000002</v>
      </c>
      <c r="C6932">
        <v>2.9449260000000002</v>
      </c>
      <c r="D6932">
        <v>0</v>
      </c>
      <c r="E6932">
        <v>8.413252</v>
      </c>
      <c r="F6932">
        <v>0.46367170000000002</v>
      </c>
      <c r="G6932">
        <v>0</v>
      </c>
      <c r="H6932" s="2">
        <v>4.972766E-2</v>
      </c>
      <c r="I6932" s="2">
        <v>3.7002439999999998E-2</v>
      </c>
      <c r="J6932">
        <v>0</v>
      </c>
      <c r="K6932">
        <v>-25.246639999999999</v>
      </c>
      <c r="L6932">
        <v>23.968319999999999</v>
      </c>
      <c r="M6932">
        <v>27.10059</v>
      </c>
      <c r="N6932">
        <v>25.53445</v>
      </c>
      <c r="O6932">
        <v>0.54889019999999999</v>
      </c>
      <c r="P6932">
        <v>8.413252</v>
      </c>
      <c r="Q6932">
        <v>3.5507970000000002</v>
      </c>
      <c r="R6932" s="2">
        <v>4.7051019999999999E-2</v>
      </c>
      <c r="S6932">
        <v>12.676410000000001</v>
      </c>
      <c r="T6932">
        <v>0.1578205</v>
      </c>
      <c r="U6932">
        <v>27.6875</v>
      </c>
    </row>
    <row r="6933" spans="1:21" x14ac:dyDescent="0.25">
      <c r="A6933" s="1">
        <v>37545.833333333336</v>
      </c>
      <c r="B6933">
        <v>0.77645799999999998</v>
      </c>
      <c r="C6933">
        <v>2.5681720000000001</v>
      </c>
      <c r="D6933">
        <v>0</v>
      </c>
      <c r="E6933">
        <v>8.413252</v>
      </c>
      <c r="F6933">
        <v>0.42025410000000002</v>
      </c>
      <c r="G6933">
        <v>0</v>
      </c>
      <c r="H6933" s="2">
        <v>4.972766E-2</v>
      </c>
      <c r="I6933" s="2">
        <v>3.2697530000000002E-2</v>
      </c>
      <c r="J6933">
        <v>0</v>
      </c>
      <c r="K6933">
        <v>-22.742899999999999</v>
      </c>
      <c r="L6933">
        <v>23.950810000000001</v>
      </c>
      <c r="M6933">
        <v>26.83933</v>
      </c>
      <c r="N6933">
        <v>25.39507</v>
      </c>
      <c r="O6933">
        <v>0.5014383</v>
      </c>
      <c r="P6933">
        <v>8.413252</v>
      </c>
      <c r="Q6933">
        <v>3.4334570000000002</v>
      </c>
      <c r="R6933" s="2">
        <v>4.3365910000000001E-2</v>
      </c>
      <c r="S6933">
        <v>12.18601</v>
      </c>
      <c r="T6933">
        <v>0.1578205</v>
      </c>
      <c r="U6933">
        <v>27.1875</v>
      </c>
    </row>
    <row r="6934" spans="1:21" x14ac:dyDescent="0.25">
      <c r="A6934" s="1">
        <v>37545.875</v>
      </c>
      <c r="B6934">
        <v>0.77744930000000001</v>
      </c>
      <c r="C6934">
        <v>2.1902849999999998</v>
      </c>
      <c r="D6934">
        <v>0</v>
      </c>
      <c r="E6934">
        <v>8.413252</v>
      </c>
      <c r="F6934">
        <v>0.42025410000000002</v>
      </c>
      <c r="G6934">
        <v>0</v>
      </c>
      <c r="H6934" s="2">
        <v>4.972766E-2</v>
      </c>
      <c r="I6934" s="2">
        <v>3.2702889999999998E-2</v>
      </c>
      <c r="J6934">
        <v>0</v>
      </c>
      <c r="K6934">
        <v>-20.809280000000001</v>
      </c>
      <c r="L6934">
        <v>23.932279999999999</v>
      </c>
      <c r="M6934">
        <v>26.633040000000001</v>
      </c>
      <c r="N6934">
        <v>25.28266</v>
      </c>
      <c r="O6934">
        <v>0.5014383</v>
      </c>
      <c r="P6934">
        <v>8.413252</v>
      </c>
      <c r="Q6934">
        <v>3.3554179999999998</v>
      </c>
      <c r="R6934" s="2">
        <v>4.0556710000000003E-2</v>
      </c>
      <c r="S6934">
        <v>11.80645</v>
      </c>
      <c r="T6934">
        <v>0.1578205</v>
      </c>
      <c r="U6934">
        <v>26.6875</v>
      </c>
    </row>
    <row r="6935" spans="1:21" x14ac:dyDescent="0.25">
      <c r="A6935" s="1">
        <v>37545.916666666664</v>
      </c>
      <c r="B6935">
        <v>0.77807800000000005</v>
      </c>
      <c r="C6935">
        <v>1.91306</v>
      </c>
      <c r="D6935">
        <v>0</v>
      </c>
      <c r="E6935">
        <v>1.9929429999999999</v>
      </c>
      <c r="F6935">
        <v>0.23183590000000001</v>
      </c>
      <c r="G6935">
        <v>0</v>
      </c>
      <c r="H6935" s="2">
        <v>4.972766E-2</v>
      </c>
      <c r="I6935" s="2">
        <v>1.8664409999999999E-2</v>
      </c>
      <c r="J6935">
        <v>0</v>
      </c>
      <c r="K6935">
        <v>-18.76032</v>
      </c>
      <c r="L6935">
        <v>23.785540000000001</v>
      </c>
      <c r="M6935">
        <v>26.33905</v>
      </c>
      <c r="N6935">
        <v>25.062290000000001</v>
      </c>
      <c r="O6935">
        <v>0.29930810000000002</v>
      </c>
      <c r="P6935">
        <v>1.9929429999999999</v>
      </c>
      <c r="Q6935">
        <v>3.291245</v>
      </c>
      <c r="R6935" s="2">
        <v>3.7869029999999998E-2</v>
      </c>
      <c r="S6935">
        <v>11.45274</v>
      </c>
      <c r="T6935">
        <v>0.1578205</v>
      </c>
      <c r="U6935">
        <v>26.1875</v>
      </c>
    </row>
    <row r="6936" spans="1:21" x14ac:dyDescent="0.25">
      <c r="A6936" s="1">
        <v>37545.958333333336</v>
      </c>
      <c r="B6936">
        <v>0.77860750000000001</v>
      </c>
      <c r="C6936">
        <v>1.6743209999999999</v>
      </c>
      <c r="D6936">
        <v>0</v>
      </c>
      <c r="E6936">
        <v>0</v>
      </c>
      <c r="F6936">
        <v>0.18841820000000001</v>
      </c>
      <c r="G6936">
        <v>0</v>
      </c>
      <c r="H6936" s="2">
        <v>4.972766E-2</v>
      </c>
      <c r="I6936">
        <v>1.4672599999999999E-2</v>
      </c>
      <c r="J6936">
        <v>0</v>
      </c>
      <c r="K6936">
        <v>-17.35059</v>
      </c>
      <c r="L6936">
        <v>23.589110000000002</v>
      </c>
      <c r="M6936">
        <v>26.023109999999999</v>
      </c>
      <c r="N6936">
        <v>24.80611</v>
      </c>
      <c r="O6936">
        <v>0.25185780000000002</v>
      </c>
      <c r="P6936">
        <v>0</v>
      </c>
      <c r="Q6936">
        <v>3.2566130000000002</v>
      </c>
      <c r="R6936" s="2">
        <v>3.586628E-2</v>
      </c>
      <c r="S6936">
        <v>11.169460000000001</v>
      </c>
      <c r="T6936">
        <v>0.1578205</v>
      </c>
      <c r="U6936">
        <v>25.6875</v>
      </c>
    </row>
    <row r="6937" spans="1:21" x14ac:dyDescent="0.25">
      <c r="A6937" s="3">
        <v>37546</v>
      </c>
      <c r="B6937">
        <v>0.77897430000000001</v>
      </c>
      <c r="C6937">
        <v>1.4816530000000001</v>
      </c>
      <c r="D6937">
        <v>0</v>
      </c>
      <c r="E6937">
        <v>0</v>
      </c>
      <c r="F6937">
        <v>0</v>
      </c>
      <c r="G6937">
        <v>0</v>
      </c>
      <c r="H6937" s="2">
        <v>4.972766E-2</v>
      </c>
      <c r="I6937">
        <v>0</v>
      </c>
      <c r="J6937">
        <v>0</v>
      </c>
      <c r="K6937">
        <v>-16.762560000000001</v>
      </c>
      <c r="L6937">
        <v>23.333839999999999</v>
      </c>
      <c r="M6937">
        <v>25.732520000000001</v>
      </c>
      <c r="N6937">
        <v>24.533180000000002</v>
      </c>
      <c r="O6937" s="2">
        <v>4.972766E-2</v>
      </c>
      <c r="P6937">
        <v>0</v>
      </c>
      <c r="Q6937">
        <v>3.25346</v>
      </c>
      <c r="R6937" s="2">
        <v>3.6128260000000002E-2</v>
      </c>
      <c r="S6937">
        <v>11.08259</v>
      </c>
      <c r="T6937">
        <v>0.1578205</v>
      </c>
      <c r="U6937">
        <v>25.1875</v>
      </c>
    </row>
    <row r="6938" spans="1:21" x14ac:dyDescent="0.25">
      <c r="A6938" s="1">
        <v>37546.041666666664</v>
      </c>
      <c r="B6938">
        <v>0.77888780000000002</v>
      </c>
      <c r="C6938">
        <v>1.4607669999999999</v>
      </c>
      <c r="D6938">
        <v>0</v>
      </c>
      <c r="E6938">
        <v>0</v>
      </c>
      <c r="F6938">
        <v>0</v>
      </c>
      <c r="G6938">
        <v>0</v>
      </c>
      <c r="H6938" s="2">
        <v>4.972766E-2</v>
      </c>
      <c r="I6938">
        <v>0</v>
      </c>
      <c r="J6938">
        <v>0</v>
      </c>
      <c r="K6938">
        <v>-16.324059999999999</v>
      </c>
      <c r="L6938">
        <v>23.111889999999999</v>
      </c>
      <c r="M6938">
        <v>25.462289999999999</v>
      </c>
      <c r="N6938">
        <v>24.287089999999999</v>
      </c>
      <c r="O6938" s="2">
        <v>4.972766E-2</v>
      </c>
      <c r="P6938">
        <v>0</v>
      </c>
      <c r="Q6938">
        <v>3.25346</v>
      </c>
      <c r="R6938" s="2">
        <v>3.483729E-2</v>
      </c>
      <c r="S6938">
        <v>10.90681</v>
      </c>
      <c r="T6938">
        <v>0.1578205</v>
      </c>
      <c r="U6938">
        <v>24.9375</v>
      </c>
    </row>
    <row r="6939" spans="1:21" x14ac:dyDescent="0.25">
      <c r="A6939" s="1">
        <v>37546.083333333336</v>
      </c>
      <c r="B6939">
        <v>0.77869270000000002</v>
      </c>
      <c r="C6939">
        <v>1.4878640000000001</v>
      </c>
      <c r="D6939">
        <v>0</v>
      </c>
      <c r="E6939">
        <v>0</v>
      </c>
      <c r="F6939">
        <v>0</v>
      </c>
      <c r="G6939">
        <v>0</v>
      </c>
      <c r="H6939" s="2">
        <v>4.972766E-2</v>
      </c>
      <c r="I6939">
        <v>0</v>
      </c>
      <c r="J6939">
        <v>0</v>
      </c>
      <c r="K6939">
        <v>-15.93783</v>
      </c>
      <c r="L6939">
        <v>22.916620000000002</v>
      </c>
      <c r="M6939">
        <v>25.21321</v>
      </c>
      <c r="N6939">
        <v>24.064910000000001</v>
      </c>
      <c r="O6939" s="2">
        <v>4.972766E-2</v>
      </c>
      <c r="P6939">
        <v>0</v>
      </c>
      <c r="Q6939">
        <v>3.25346</v>
      </c>
      <c r="R6939" s="2">
        <v>3.3945610000000001E-2</v>
      </c>
      <c r="S6939">
        <v>10.79252</v>
      </c>
      <c r="T6939">
        <v>0.1578205</v>
      </c>
      <c r="U6939">
        <v>24.774999999999999</v>
      </c>
    </row>
    <row r="6940" spans="1:21" x14ac:dyDescent="0.25">
      <c r="A6940" s="1">
        <v>37546.125</v>
      </c>
      <c r="B6940">
        <v>0.77847239999999995</v>
      </c>
      <c r="C6940">
        <v>1.526964</v>
      </c>
      <c r="D6940">
        <v>0</v>
      </c>
      <c r="E6940">
        <v>0</v>
      </c>
      <c r="F6940">
        <v>0</v>
      </c>
      <c r="G6940">
        <v>0</v>
      </c>
      <c r="H6940" s="2">
        <v>4.972766E-2</v>
      </c>
      <c r="I6940">
        <v>0</v>
      </c>
      <c r="J6940">
        <v>0</v>
      </c>
      <c r="K6940">
        <v>-15.572710000000001</v>
      </c>
      <c r="L6940">
        <v>22.731359999999999</v>
      </c>
      <c r="M6940">
        <v>24.977119999999999</v>
      </c>
      <c r="N6940">
        <v>23.854240000000001</v>
      </c>
      <c r="O6940" s="2">
        <v>4.972766E-2</v>
      </c>
      <c r="P6940">
        <v>0</v>
      </c>
      <c r="Q6940">
        <v>3.25346</v>
      </c>
      <c r="R6940" s="2">
        <v>3.3022360000000001E-2</v>
      </c>
      <c r="S6940">
        <v>10.68052</v>
      </c>
      <c r="T6940">
        <v>0.1578205</v>
      </c>
      <c r="U6940">
        <v>24.637499999999999</v>
      </c>
    </row>
    <row r="6941" spans="1:21" x14ac:dyDescent="0.25">
      <c r="A6941" s="1">
        <v>37546.166666666664</v>
      </c>
      <c r="B6941">
        <v>0.77820809999999996</v>
      </c>
      <c r="C6941">
        <v>1.5847770000000001</v>
      </c>
      <c r="D6941">
        <v>0</v>
      </c>
      <c r="E6941">
        <v>0</v>
      </c>
      <c r="F6941">
        <v>0</v>
      </c>
      <c r="G6941">
        <v>0</v>
      </c>
      <c r="H6941" s="2">
        <v>4.972766E-2</v>
      </c>
      <c r="I6941">
        <v>0</v>
      </c>
      <c r="J6941">
        <v>0</v>
      </c>
      <c r="K6941">
        <v>-15.236689999999999</v>
      </c>
      <c r="L6941">
        <v>22.560220000000001</v>
      </c>
      <c r="M6941">
        <v>24.755179999999999</v>
      </c>
      <c r="N6941">
        <v>23.657699999999998</v>
      </c>
      <c r="O6941" s="2">
        <v>4.972766E-2</v>
      </c>
      <c r="P6941">
        <v>0</v>
      </c>
      <c r="Q6941">
        <v>3.25346</v>
      </c>
      <c r="R6941" s="2">
        <v>3.2141719999999999E-2</v>
      </c>
      <c r="S6941">
        <v>10.58497</v>
      </c>
      <c r="T6941">
        <v>0.1578205</v>
      </c>
      <c r="U6941">
        <v>24.537500000000001</v>
      </c>
    </row>
    <row r="6942" spans="1:21" x14ac:dyDescent="0.25">
      <c r="A6942" s="1">
        <v>37546.208333333336</v>
      </c>
      <c r="B6942">
        <v>0.77848949999999995</v>
      </c>
      <c r="C6942">
        <v>1.462175</v>
      </c>
      <c r="D6942">
        <v>0</v>
      </c>
      <c r="E6942">
        <v>1.9929429999999999</v>
      </c>
      <c r="F6942">
        <v>0</v>
      </c>
      <c r="G6942">
        <v>0</v>
      </c>
      <c r="H6942" s="2">
        <v>4.972766E-2</v>
      </c>
      <c r="I6942">
        <v>0</v>
      </c>
      <c r="J6942">
        <v>0</v>
      </c>
      <c r="K6942">
        <v>-14.97639</v>
      </c>
      <c r="L6942">
        <v>22.42625</v>
      </c>
      <c r="M6942">
        <v>24.584309999999999</v>
      </c>
      <c r="N6942">
        <v>23.505279999999999</v>
      </c>
      <c r="O6942" s="2">
        <v>4.972766E-2</v>
      </c>
      <c r="P6942">
        <v>1.9929429999999999</v>
      </c>
      <c r="Q6942">
        <v>3.25346</v>
      </c>
      <c r="R6942" s="2">
        <v>3.1330520000000001E-2</v>
      </c>
      <c r="S6942">
        <v>10.477600000000001</v>
      </c>
      <c r="T6942">
        <v>0.1578205</v>
      </c>
      <c r="U6942">
        <v>24.25</v>
      </c>
    </row>
    <row r="6943" spans="1:21" x14ac:dyDescent="0.25">
      <c r="A6943" s="1">
        <v>37546.25</v>
      </c>
      <c r="B6943">
        <v>0.77928569999999997</v>
      </c>
      <c r="C6943">
        <v>1.1833210000000001</v>
      </c>
      <c r="D6943">
        <v>0</v>
      </c>
      <c r="E6943">
        <v>7.2478980000000002</v>
      </c>
      <c r="F6943">
        <v>0.37683640000000002</v>
      </c>
      <c r="G6943">
        <v>0</v>
      </c>
      <c r="H6943" s="2">
        <v>4.972766E-2</v>
      </c>
      <c r="I6943" s="2">
        <v>3.1760820000000002E-2</v>
      </c>
      <c r="J6943">
        <v>1.407727</v>
      </c>
      <c r="K6943">
        <v>-15.014089999999999</v>
      </c>
      <c r="L6943">
        <v>22.435590000000001</v>
      </c>
      <c r="M6943">
        <v>24.551390000000001</v>
      </c>
      <c r="N6943">
        <v>23.493490000000001</v>
      </c>
      <c r="O6943">
        <v>0.453988</v>
      </c>
      <c r="P6943">
        <v>7.2478980000000002</v>
      </c>
      <c r="Q6943">
        <v>3.25346</v>
      </c>
      <c r="R6943" s="2">
        <v>3.0887049999999999E-2</v>
      </c>
      <c r="S6943">
        <v>10.409509999999999</v>
      </c>
      <c r="T6943">
        <v>0.1183654</v>
      </c>
      <c r="U6943">
        <v>23.912500000000001</v>
      </c>
    </row>
    <row r="6944" spans="1:21" x14ac:dyDescent="0.25">
      <c r="A6944" s="1">
        <v>37546.291666666664</v>
      </c>
      <c r="B6944">
        <v>0.77893849999999998</v>
      </c>
      <c r="C6944">
        <v>1.351218</v>
      </c>
      <c r="D6944">
        <v>0</v>
      </c>
      <c r="E6944">
        <v>4.2130039999999997</v>
      </c>
      <c r="F6944">
        <v>0.75367280000000003</v>
      </c>
      <c r="G6944">
        <v>0.2420226</v>
      </c>
      <c r="H6944">
        <v>4.2098170000000001</v>
      </c>
      <c r="I6944">
        <v>0.1084017</v>
      </c>
      <c r="J6944">
        <v>8.3179549999999995</v>
      </c>
      <c r="K6944">
        <v>-15.954840000000001</v>
      </c>
      <c r="L6944">
        <v>22.924849999999999</v>
      </c>
      <c r="M6944">
        <v>24.71781</v>
      </c>
      <c r="N6944">
        <v>23.82133</v>
      </c>
      <c r="O6944">
        <v>5.2796409999999998</v>
      </c>
      <c r="P6944">
        <v>4.2130039999999997</v>
      </c>
      <c r="Q6944">
        <v>3.25346</v>
      </c>
      <c r="R6944" s="2">
        <v>3.155463E-2</v>
      </c>
      <c r="S6944">
        <v>10.552350000000001</v>
      </c>
      <c r="T6944">
        <v>0</v>
      </c>
      <c r="U6944">
        <v>24.612500000000001</v>
      </c>
    </row>
    <row r="6945" spans="1:21" x14ac:dyDescent="0.25">
      <c r="A6945" s="1">
        <v>37546.333333333336</v>
      </c>
      <c r="B6945">
        <v>0.77751190000000003</v>
      </c>
      <c r="C6945">
        <v>1.9002140000000001</v>
      </c>
      <c r="D6945">
        <v>0.50000040000000001</v>
      </c>
      <c r="E6945">
        <v>2.8692440000000001</v>
      </c>
      <c r="F6945">
        <v>3.6667809999999998</v>
      </c>
      <c r="G6945">
        <v>0.2420226</v>
      </c>
      <c r="H6945">
        <v>5.249174</v>
      </c>
      <c r="I6945">
        <v>0.38078139999999999</v>
      </c>
      <c r="J6945">
        <v>18.25874</v>
      </c>
      <c r="K6945">
        <v>-18.587289999999999</v>
      </c>
      <c r="L6945">
        <v>23.59723</v>
      </c>
      <c r="M6945">
        <v>25.198</v>
      </c>
      <c r="N6945">
        <v>24.39762</v>
      </c>
      <c r="O6945">
        <v>9.445843</v>
      </c>
      <c r="P6945">
        <v>3.3692449999999998</v>
      </c>
      <c r="Q6945">
        <v>3.3001900000000002</v>
      </c>
      <c r="R6945" s="2">
        <v>3.5209749999999998E-2</v>
      </c>
      <c r="S6945">
        <v>11.089930000000001</v>
      </c>
      <c r="T6945">
        <v>0</v>
      </c>
      <c r="U6945">
        <v>25.975000000000001</v>
      </c>
    </row>
    <row r="6946" spans="1:21" x14ac:dyDescent="0.25">
      <c r="A6946" s="1">
        <v>37546.375</v>
      </c>
      <c r="B6946">
        <v>0.77518869999999995</v>
      </c>
      <c r="C6946">
        <v>2.7158890000000002</v>
      </c>
      <c r="D6946">
        <v>0.50000040000000001</v>
      </c>
      <c r="E6946">
        <v>2.232491</v>
      </c>
      <c r="F6946">
        <v>3.6667809999999998</v>
      </c>
      <c r="G6946">
        <v>0.2420226</v>
      </c>
      <c r="H6946">
        <v>5.249174</v>
      </c>
      <c r="I6946">
        <v>0.45910820000000002</v>
      </c>
      <c r="J6946">
        <v>26.7334</v>
      </c>
      <c r="K6946">
        <v>-22.272860000000001</v>
      </c>
      <c r="L6946">
        <v>23.904779999999999</v>
      </c>
      <c r="M6946">
        <v>25.82395</v>
      </c>
      <c r="N6946">
        <v>24.864370000000001</v>
      </c>
      <c r="O6946">
        <v>9.445843</v>
      </c>
      <c r="P6946">
        <v>2.732491</v>
      </c>
      <c r="Q6946">
        <v>3.4161630000000001</v>
      </c>
      <c r="R6946" s="2">
        <v>4.0539350000000002E-2</v>
      </c>
      <c r="S6946">
        <v>11.832660000000001</v>
      </c>
      <c r="T6946">
        <v>0</v>
      </c>
      <c r="U6946">
        <v>27.3125</v>
      </c>
    </row>
    <row r="6947" spans="1:21" x14ac:dyDescent="0.25">
      <c r="A6947" s="1">
        <v>37546.416666666664</v>
      </c>
      <c r="B6947">
        <v>0.77339089999999999</v>
      </c>
      <c r="C6947">
        <v>3.3760219999999999</v>
      </c>
      <c r="D6947">
        <v>0.50000040000000001</v>
      </c>
      <c r="E6947">
        <v>2.232491</v>
      </c>
      <c r="F6947">
        <v>3.6667809999999998</v>
      </c>
      <c r="G6947">
        <v>0.2420226</v>
      </c>
      <c r="H6947">
        <v>5.249174</v>
      </c>
      <c r="I6947">
        <v>0.4558567</v>
      </c>
      <c r="J6947">
        <v>31.67473</v>
      </c>
      <c r="K6947">
        <v>-26.95655</v>
      </c>
      <c r="L6947">
        <v>23.989730000000002</v>
      </c>
      <c r="M6947">
        <v>26.40438</v>
      </c>
      <c r="N6947">
        <v>25.197050000000001</v>
      </c>
      <c r="O6947">
        <v>9.445843</v>
      </c>
      <c r="P6947">
        <v>2.732491</v>
      </c>
      <c r="Q6947">
        <v>3.6399270000000001</v>
      </c>
      <c r="R6947" s="2">
        <v>4.7283020000000002E-2</v>
      </c>
      <c r="S6947">
        <v>12.71907</v>
      </c>
      <c r="T6947">
        <v>0</v>
      </c>
      <c r="U6947">
        <v>28.237500000000001</v>
      </c>
    </row>
    <row r="6948" spans="1:21" x14ac:dyDescent="0.25">
      <c r="A6948" s="1">
        <v>37546.458333333336</v>
      </c>
      <c r="B6948">
        <v>0.77204879999999998</v>
      </c>
      <c r="C6948">
        <v>3.8696120000000001</v>
      </c>
      <c r="D6948">
        <v>0.50000040000000001</v>
      </c>
      <c r="E6948">
        <v>2.232491</v>
      </c>
      <c r="F6948">
        <v>3.9272870000000002</v>
      </c>
      <c r="G6948">
        <v>0.2420226</v>
      </c>
      <c r="H6948">
        <v>5.249174</v>
      </c>
      <c r="I6948">
        <v>0.4816608</v>
      </c>
      <c r="J6948">
        <v>36.59836</v>
      </c>
      <c r="K6948">
        <v>-32.51155</v>
      </c>
      <c r="L6948">
        <v>23.996649999999999</v>
      </c>
      <c r="M6948">
        <v>26.967870000000001</v>
      </c>
      <c r="N6948">
        <v>25.48226</v>
      </c>
      <c r="O6948">
        <v>9.7305499999999991</v>
      </c>
      <c r="P6948">
        <v>2.732491</v>
      </c>
      <c r="Q6948">
        <v>4.0270080000000004</v>
      </c>
      <c r="R6948" s="2">
        <v>5.5800589999999997E-2</v>
      </c>
      <c r="S6948">
        <v>13.835140000000001</v>
      </c>
      <c r="T6948">
        <v>0</v>
      </c>
      <c r="U6948">
        <v>28.875</v>
      </c>
    </row>
    <row r="6949" spans="1:21" x14ac:dyDescent="0.25">
      <c r="A6949" s="1">
        <v>37546.5</v>
      </c>
      <c r="B6949">
        <v>0.77061089999999999</v>
      </c>
      <c r="C6949">
        <v>4.387454</v>
      </c>
      <c r="D6949">
        <v>0.50000040000000001</v>
      </c>
      <c r="E6949">
        <v>2.232491</v>
      </c>
      <c r="F6949">
        <v>3.9272870000000002</v>
      </c>
      <c r="G6949">
        <v>0.2420226</v>
      </c>
      <c r="H6949">
        <v>5.249174</v>
      </c>
      <c r="I6949">
        <v>0.4372914</v>
      </c>
      <c r="J6949">
        <v>37.027880000000003</v>
      </c>
      <c r="K6949">
        <v>-36.783279999999998</v>
      </c>
      <c r="L6949">
        <v>23.996569999999998</v>
      </c>
      <c r="M6949">
        <v>27.401620000000001</v>
      </c>
      <c r="N6949">
        <v>25.699090000000002</v>
      </c>
      <c r="O6949">
        <v>9.7305499999999991</v>
      </c>
      <c r="P6949">
        <v>2.732491</v>
      </c>
      <c r="Q6949">
        <v>4.4336479999999998</v>
      </c>
      <c r="R6949" s="2">
        <v>6.2629480000000001E-2</v>
      </c>
      <c r="S6949">
        <v>14.81978</v>
      </c>
      <c r="T6949">
        <v>0</v>
      </c>
      <c r="U6949">
        <v>29.537500000000001</v>
      </c>
    </row>
    <row r="6950" spans="1:21" x14ac:dyDescent="0.25">
      <c r="A6950" s="1">
        <v>37546.541666666664</v>
      </c>
      <c r="B6950">
        <v>0.77051910000000001</v>
      </c>
      <c r="C6950">
        <v>4.4434279999999999</v>
      </c>
      <c r="D6950">
        <v>0.50000040000000001</v>
      </c>
      <c r="E6950">
        <v>2.232491</v>
      </c>
      <c r="F6950">
        <v>3.9272870000000002</v>
      </c>
      <c r="G6950">
        <v>0.2420226</v>
      </c>
      <c r="H6950">
        <v>5.249174</v>
      </c>
      <c r="I6950">
        <v>0.4372953</v>
      </c>
      <c r="J6950">
        <v>38.812600000000003</v>
      </c>
      <c r="K6950">
        <v>-40.33267</v>
      </c>
      <c r="L6950">
        <v>23.996510000000001</v>
      </c>
      <c r="M6950">
        <v>27.793800000000001</v>
      </c>
      <c r="N6950">
        <v>25.895150000000001</v>
      </c>
      <c r="O6950">
        <v>9.7305499999999991</v>
      </c>
      <c r="P6950">
        <v>2.732491</v>
      </c>
      <c r="Q6950">
        <v>4.8577209999999997</v>
      </c>
      <c r="R6950" s="2">
        <v>6.8150039999999995E-2</v>
      </c>
      <c r="S6950">
        <v>15.545500000000001</v>
      </c>
      <c r="T6950">
        <v>0</v>
      </c>
      <c r="U6950">
        <v>29.612500000000001</v>
      </c>
    </row>
    <row r="6951" spans="1:21" x14ac:dyDescent="0.25">
      <c r="A6951" s="1">
        <v>37546.583333333336</v>
      </c>
      <c r="B6951">
        <v>0.77141309999999996</v>
      </c>
      <c r="C6951">
        <v>4.1565130000000003</v>
      </c>
      <c r="D6951">
        <v>0.50000040000000001</v>
      </c>
      <c r="E6951">
        <v>2.232491</v>
      </c>
      <c r="F6951">
        <v>3.9272870000000002</v>
      </c>
      <c r="G6951">
        <v>0.2420226</v>
      </c>
      <c r="H6951">
        <v>5.249174</v>
      </c>
      <c r="I6951">
        <v>0.48166429999999999</v>
      </c>
      <c r="J6951">
        <v>32.098170000000003</v>
      </c>
      <c r="K6951">
        <v>-41.079360000000001</v>
      </c>
      <c r="L6951">
        <v>23.996680000000001</v>
      </c>
      <c r="M6951">
        <v>27.914809999999999</v>
      </c>
      <c r="N6951">
        <v>25.955739999999999</v>
      </c>
      <c r="O6951">
        <v>9.7305499999999991</v>
      </c>
      <c r="P6951">
        <v>2.732491</v>
      </c>
      <c r="Q6951">
        <v>4.9555819999999997</v>
      </c>
      <c r="R6951" s="2">
        <v>6.7730239999999997E-2</v>
      </c>
      <c r="S6951">
        <v>15.49047</v>
      </c>
      <c r="T6951">
        <v>0</v>
      </c>
      <c r="U6951">
        <v>29.25</v>
      </c>
    </row>
    <row r="6952" spans="1:21" x14ac:dyDescent="0.25">
      <c r="A6952" s="1">
        <v>37546.625</v>
      </c>
      <c r="B6952">
        <v>0.77228010000000002</v>
      </c>
      <c r="C6952">
        <v>3.8892869999999999</v>
      </c>
      <c r="D6952">
        <v>0.50000040000000001</v>
      </c>
      <c r="E6952">
        <v>2.232491</v>
      </c>
      <c r="F6952">
        <v>3.9272870000000002</v>
      </c>
      <c r="G6952">
        <v>0.2420226</v>
      </c>
      <c r="H6952">
        <v>5.249174</v>
      </c>
      <c r="I6952">
        <v>0.48166310000000001</v>
      </c>
      <c r="J6952">
        <v>30.075430000000001</v>
      </c>
      <c r="K6952">
        <v>-40.201360000000001</v>
      </c>
      <c r="L6952">
        <v>23.99672</v>
      </c>
      <c r="M6952">
        <v>27.86863</v>
      </c>
      <c r="N6952">
        <v>25.932680000000001</v>
      </c>
      <c r="O6952">
        <v>9.7305499999999991</v>
      </c>
      <c r="P6952">
        <v>2.732491</v>
      </c>
      <c r="Q6952">
        <v>4.8392929999999996</v>
      </c>
      <c r="R6952" s="2">
        <v>6.6161510000000007E-2</v>
      </c>
      <c r="S6952">
        <v>15.205819999999999</v>
      </c>
      <c r="T6952">
        <v>0</v>
      </c>
      <c r="U6952">
        <v>28.912500000000001</v>
      </c>
    </row>
    <row r="6953" spans="1:21" x14ac:dyDescent="0.25">
      <c r="A6953" s="1">
        <v>37546.666666666664</v>
      </c>
      <c r="B6953">
        <v>0.77305559999999995</v>
      </c>
      <c r="C6953">
        <v>3.6513</v>
      </c>
      <c r="D6953">
        <v>0.50000040000000001</v>
      </c>
      <c r="E6953">
        <v>2.232491</v>
      </c>
      <c r="F6953">
        <v>3.9272870000000002</v>
      </c>
      <c r="G6953">
        <v>0.2420226</v>
      </c>
      <c r="H6953">
        <v>5.249174</v>
      </c>
      <c r="I6953">
        <v>0.48166219999999998</v>
      </c>
      <c r="J6953">
        <v>21.61815</v>
      </c>
      <c r="K6953">
        <v>-38.313009999999998</v>
      </c>
      <c r="L6953">
        <v>23.99672</v>
      </c>
      <c r="M6953">
        <v>27.693529999999999</v>
      </c>
      <c r="N6953">
        <v>25.845120000000001</v>
      </c>
      <c r="O6953">
        <v>9.7305499999999991</v>
      </c>
      <c r="P6953">
        <v>2.732491</v>
      </c>
      <c r="Q6953">
        <v>4.6032729999999997</v>
      </c>
      <c r="R6953" s="2">
        <v>6.3394909999999999E-2</v>
      </c>
      <c r="S6953">
        <v>14.79289</v>
      </c>
      <c r="T6953">
        <v>0</v>
      </c>
      <c r="U6953">
        <v>28.612500000000001</v>
      </c>
    </row>
    <row r="6954" spans="1:21" x14ac:dyDescent="0.25">
      <c r="A6954" s="1">
        <v>37546.708333333336</v>
      </c>
      <c r="B6954">
        <v>0.7739182</v>
      </c>
      <c r="C6954">
        <v>3.3663820000000002</v>
      </c>
      <c r="D6954">
        <v>0.50000040000000001</v>
      </c>
      <c r="E6954">
        <v>2.3210850000000001</v>
      </c>
      <c r="F6954">
        <v>1.477851</v>
      </c>
      <c r="G6954">
        <v>0.2420226</v>
      </c>
      <c r="H6954">
        <v>5.249174</v>
      </c>
      <c r="I6954">
        <v>0.2083605</v>
      </c>
      <c r="J6954">
        <v>12.066409999999999</v>
      </c>
      <c r="K6954">
        <v>-33.434249999999999</v>
      </c>
      <c r="L6954">
        <v>23.996829999999999</v>
      </c>
      <c r="M6954">
        <v>27.43158</v>
      </c>
      <c r="N6954">
        <v>25.714210000000001</v>
      </c>
      <c r="O6954">
        <v>7.1028659999999997</v>
      </c>
      <c r="P6954">
        <v>2.8210850000000001</v>
      </c>
      <c r="Q6954">
        <v>4.1079340000000002</v>
      </c>
      <c r="R6954" s="2">
        <v>5.5241909999999998E-2</v>
      </c>
      <c r="S6954">
        <v>13.726929999999999</v>
      </c>
      <c r="T6954">
        <v>0</v>
      </c>
      <c r="U6954">
        <v>28.25</v>
      </c>
    </row>
    <row r="6955" spans="1:21" x14ac:dyDescent="0.25">
      <c r="A6955" s="1">
        <v>37546.75</v>
      </c>
      <c r="B6955">
        <v>0.77468499999999996</v>
      </c>
      <c r="C6955">
        <v>3.113197</v>
      </c>
      <c r="D6955">
        <v>0</v>
      </c>
      <c r="E6955">
        <v>7.9492039999999999</v>
      </c>
      <c r="F6955">
        <v>0.46367170000000002</v>
      </c>
      <c r="G6955">
        <v>0</v>
      </c>
      <c r="H6955" s="2">
        <v>4.972766E-2</v>
      </c>
      <c r="I6955">
        <v>8.13725E-2</v>
      </c>
      <c r="J6955">
        <v>2.0405120000000001</v>
      </c>
      <c r="K6955">
        <v>-25.032859999999999</v>
      </c>
      <c r="L6955">
        <v>23.980160000000001</v>
      </c>
      <c r="M6955">
        <v>27.06099</v>
      </c>
      <c r="N6955">
        <v>25.520569999999999</v>
      </c>
      <c r="O6955">
        <v>0.54889019999999999</v>
      </c>
      <c r="P6955">
        <v>7.9492039999999999</v>
      </c>
      <c r="Q6955">
        <v>3.540324</v>
      </c>
      <c r="R6955" s="2">
        <v>4.2823010000000002E-2</v>
      </c>
      <c r="S6955">
        <v>12.24253</v>
      </c>
      <c r="T6955" s="2">
        <v>7.8910240000000006E-2</v>
      </c>
      <c r="U6955">
        <v>27.912500000000001</v>
      </c>
    </row>
    <row r="6956" spans="1:21" x14ac:dyDescent="0.25">
      <c r="A6956" s="1">
        <v>37546.791666666664</v>
      </c>
      <c r="B6956">
        <v>0.77500460000000004</v>
      </c>
      <c r="C6956">
        <v>2.9037739999999999</v>
      </c>
      <c r="D6956">
        <v>0</v>
      </c>
      <c r="E6956">
        <v>8.413252</v>
      </c>
      <c r="F6956">
        <v>0.46367170000000002</v>
      </c>
      <c r="G6956">
        <v>0</v>
      </c>
      <c r="H6956" s="2">
        <v>4.972766E-2</v>
      </c>
      <c r="I6956" s="2">
        <v>3.7001050000000001E-2</v>
      </c>
      <c r="J6956">
        <v>0</v>
      </c>
      <c r="K6956">
        <v>-22.57958</v>
      </c>
      <c r="L6956">
        <v>23.959430000000001</v>
      </c>
      <c r="M6956">
        <v>26.779620000000001</v>
      </c>
      <c r="N6956">
        <v>25.369520000000001</v>
      </c>
      <c r="O6956">
        <v>0.54889019999999999</v>
      </c>
      <c r="P6956">
        <v>8.413252</v>
      </c>
      <c r="Q6956">
        <v>3.4258030000000002</v>
      </c>
      <c r="R6956" s="2">
        <v>4.1030169999999998E-2</v>
      </c>
      <c r="S6956">
        <v>11.96984</v>
      </c>
      <c r="T6956">
        <v>0.1578205</v>
      </c>
      <c r="U6956">
        <v>27.612500000000001</v>
      </c>
    </row>
    <row r="6957" spans="1:21" x14ac:dyDescent="0.25">
      <c r="A6957" s="1">
        <v>37546.833333333336</v>
      </c>
      <c r="B6957">
        <v>0.7755917</v>
      </c>
      <c r="C6957">
        <v>2.6377120000000001</v>
      </c>
      <c r="D6957">
        <v>0</v>
      </c>
      <c r="E6957">
        <v>8.413252</v>
      </c>
      <c r="F6957">
        <v>0.42025410000000002</v>
      </c>
      <c r="G6957">
        <v>0</v>
      </c>
      <c r="H6957" s="2">
        <v>4.972766E-2</v>
      </c>
      <c r="I6957" s="2">
        <v>3.2696410000000002E-2</v>
      </c>
      <c r="J6957">
        <v>0</v>
      </c>
      <c r="K6957">
        <v>-20.682459999999999</v>
      </c>
      <c r="L6957">
        <v>23.941839999999999</v>
      </c>
      <c r="M6957">
        <v>26.571370000000002</v>
      </c>
      <c r="N6957">
        <v>25.256609999999998</v>
      </c>
      <c r="O6957">
        <v>0.5014383</v>
      </c>
      <c r="P6957">
        <v>8.413252</v>
      </c>
      <c r="Q6957">
        <v>3.3500019999999999</v>
      </c>
      <c r="R6957" s="2">
        <v>3.854134E-2</v>
      </c>
      <c r="S6957">
        <v>11.63039</v>
      </c>
      <c r="T6957">
        <v>0.1578205</v>
      </c>
      <c r="U6957">
        <v>27.25</v>
      </c>
    </row>
    <row r="6958" spans="1:21" x14ac:dyDescent="0.25">
      <c r="A6958" s="1">
        <v>37546.875</v>
      </c>
      <c r="B6958">
        <v>0.77628070000000005</v>
      </c>
      <c r="C6958">
        <v>2.3993419999999999</v>
      </c>
      <c r="D6958">
        <v>0</v>
      </c>
      <c r="E6958">
        <v>8.413252</v>
      </c>
      <c r="F6958">
        <v>0.42025410000000002</v>
      </c>
      <c r="G6958">
        <v>0</v>
      </c>
      <c r="H6958" s="2">
        <v>4.972766E-2</v>
      </c>
      <c r="I6958" s="2">
        <v>3.2735670000000001E-2</v>
      </c>
      <c r="J6958">
        <v>0</v>
      </c>
      <c r="K6958">
        <v>-19.42539</v>
      </c>
      <c r="L6958">
        <v>23.905519999999999</v>
      </c>
      <c r="M6958">
        <v>26.40551</v>
      </c>
      <c r="N6958">
        <v>25.155519999999999</v>
      </c>
      <c r="O6958">
        <v>0.5014383</v>
      </c>
      <c r="P6958">
        <v>8.413252</v>
      </c>
      <c r="Q6958">
        <v>3.305825</v>
      </c>
      <c r="R6958" s="2">
        <v>3.7005740000000002E-2</v>
      </c>
      <c r="S6958">
        <v>11.422689999999999</v>
      </c>
      <c r="T6958">
        <v>0.1578205</v>
      </c>
      <c r="U6958">
        <v>26.912500000000001</v>
      </c>
    </row>
    <row r="6959" spans="1:21" x14ac:dyDescent="0.25">
      <c r="A6959" s="1">
        <v>37546.916666666664</v>
      </c>
      <c r="B6959">
        <v>0.77645200000000003</v>
      </c>
      <c r="C6959">
        <v>2.3160050000000001</v>
      </c>
      <c r="D6959">
        <v>0</v>
      </c>
      <c r="E6959">
        <v>1.9929429999999999</v>
      </c>
      <c r="F6959">
        <v>0.23183590000000001</v>
      </c>
      <c r="G6959">
        <v>0</v>
      </c>
      <c r="H6959" s="2">
        <v>4.972766E-2</v>
      </c>
      <c r="I6959" s="2">
        <v>1.8769290000000001E-2</v>
      </c>
      <c r="J6959">
        <v>0</v>
      </c>
      <c r="K6959">
        <v>-18.179120000000001</v>
      </c>
      <c r="L6959">
        <v>23.712389999999999</v>
      </c>
      <c r="M6959">
        <v>26.139289999999999</v>
      </c>
      <c r="N6959">
        <v>24.925840000000001</v>
      </c>
      <c r="O6959">
        <v>0.29930810000000002</v>
      </c>
      <c r="P6959">
        <v>1.9929429999999999</v>
      </c>
      <c r="Q6959">
        <v>3.276154</v>
      </c>
      <c r="R6959" s="2">
        <v>3.5697420000000001E-2</v>
      </c>
      <c r="S6959">
        <v>11.24353</v>
      </c>
      <c r="T6959">
        <v>0.1578205</v>
      </c>
      <c r="U6959">
        <v>26.612500000000001</v>
      </c>
    </row>
    <row r="6960" spans="1:21" x14ac:dyDescent="0.25">
      <c r="A6960" s="1">
        <v>37546.958333333336</v>
      </c>
      <c r="B6960">
        <v>0.77673159999999997</v>
      </c>
      <c r="C6960">
        <v>2.19278</v>
      </c>
      <c r="D6960">
        <v>0</v>
      </c>
      <c r="E6960">
        <v>0</v>
      </c>
      <c r="F6960">
        <v>0.18841820000000001</v>
      </c>
      <c r="G6960">
        <v>0</v>
      </c>
      <c r="H6960" s="2">
        <v>4.972766E-2</v>
      </c>
      <c r="I6960" s="2">
        <v>1.477958E-2</v>
      </c>
      <c r="J6960">
        <v>0</v>
      </c>
      <c r="K6960">
        <v>-17.10811</v>
      </c>
      <c r="L6960">
        <v>23.506740000000001</v>
      </c>
      <c r="M6960">
        <v>25.843419999999998</v>
      </c>
      <c r="N6960">
        <v>24.675080000000001</v>
      </c>
      <c r="O6960">
        <v>0.25185780000000002</v>
      </c>
      <c r="P6960">
        <v>0</v>
      </c>
      <c r="Q6960">
        <v>3.2539359999999999</v>
      </c>
      <c r="R6960" s="2">
        <v>3.4368570000000001E-2</v>
      </c>
      <c r="S6960">
        <v>11.05344</v>
      </c>
      <c r="T6960">
        <v>0.1578205</v>
      </c>
      <c r="U6960">
        <v>26.25</v>
      </c>
    </row>
    <row r="6961" spans="1:21" x14ac:dyDescent="0.25">
      <c r="A6961" s="3">
        <v>37547</v>
      </c>
      <c r="B6961">
        <v>0.77688860000000004</v>
      </c>
      <c r="C6961">
        <v>2.1167259999999999</v>
      </c>
      <c r="D6961">
        <v>0</v>
      </c>
      <c r="E6961">
        <v>0</v>
      </c>
      <c r="F6961">
        <v>0</v>
      </c>
      <c r="G6961">
        <v>0</v>
      </c>
      <c r="H6961" s="2">
        <v>4.972766E-2</v>
      </c>
      <c r="I6961">
        <v>0</v>
      </c>
      <c r="J6961">
        <v>0</v>
      </c>
      <c r="K6961">
        <v>-16.62837</v>
      </c>
      <c r="L6961">
        <v>23.266940000000002</v>
      </c>
      <c r="M6961">
        <v>25.573270000000001</v>
      </c>
      <c r="N6961">
        <v>24.420100000000001</v>
      </c>
      <c r="O6961" s="2">
        <v>4.972766E-2</v>
      </c>
      <c r="P6961">
        <v>0</v>
      </c>
      <c r="Q6961">
        <v>3.25346</v>
      </c>
      <c r="R6961" s="2">
        <v>3.4095540000000001E-2</v>
      </c>
      <c r="S6961">
        <v>10.9724</v>
      </c>
      <c r="T6961">
        <v>0.1578205</v>
      </c>
      <c r="U6961">
        <v>25.912500000000001</v>
      </c>
    </row>
    <row r="6962" spans="1:21" x14ac:dyDescent="0.25">
      <c r="A6962" s="1">
        <v>37547.041666666664</v>
      </c>
      <c r="B6962">
        <v>0.77702610000000005</v>
      </c>
      <c r="C6962">
        <v>2.0457010000000002</v>
      </c>
      <c r="D6962">
        <v>0</v>
      </c>
      <c r="E6962">
        <v>0</v>
      </c>
      <c r="F6962">
        <v>0</v>
      </c>
      <c r="G6962">
        <v>0</v>
      </c>
      <c r="H6962" s="2">
        <v>4.972766E-2</v>
      </c>
      <c r="I6962">
        <v>0</v>
      </c>
      <c r="J6962">
        <v>0</v>
      </c>
      <c r="K6962">
        <v>-16.218689999999999</v>
      </c>
      <c r="L6962">
        <v>23.057780000000001</v>
      </c>
      <c r="M6962">
        <v>25.322130000000001</v>
      </c>
      <c r="N6962">
        <v>24.189959999999999</v>
      </c>
      <c r="O6962" s="2">
        <v>4.972766E-2</v>
      </c>
      <c r="P6962">
        <v>0</v>
      </c>
      <c r="Q6962">
        <v>3.25346</v>
      </c>
      <c r="R6962" s="2">
        <v>3.3772009999999998E-2</v>
      </c>
      <c r="S6962">
        <v>10.894270000000001</v>
      </c>
      <c r="T6962">
        <v>0.1578205</v>
      </c>
      <c r="U6962">
        <v>25.612500000000001</v>
      </c>
    </row>
    <row r="6963" spans="1:21" x14ac:dyDescent="0.25">
      <c r="A6963" s="1">
        <v>37547.083333333336</v>
      </c>
      <c r="B6963">
        <v>0.77732310000000004</v>
      </c>
      <c r="C6963">
        <v>1.9200569999999999</v>
      </c>
      <c r="D6963">
        <v>0</v>
      </c>
      <c r="E6963">
        <v>0</v>
      </c>
      <c r="F6963">
        <v>0</v>
      </c>
      <c r="G6963">
        <v>0</v>
      </c>
      <c r="H6963" s="2">
        <v>4.972766E-2</v>
      </c>
      <c r="I6963">
        <v>0</v>
      </c>
      <c r="J6963">
        <v>0</v>
      </c>
      <c r="K6963">
        <v>-15.82161</v>
      </c>
      <c r="L6963">
        <v>22.854209999999998</v>
      </c>
      <c r="M6963">
        <v>25.08287</v>
      </c>
      <c r="N6963">
        <v>23.968540000000001</v>
      </c>
      <c r="O6963" s="2">
        <v>4.972766E-2</v>
      </c>
      <c r="P6963">
        <v>0</v>
      </c>
      <c r="Q6963">
        <v>3.25346</v>
      </c>
      <c r="R6963" s="2">
        <v>3.3312750000000002E-2</v>
      </c>
      <c r="S6963">
        <v>10.795870000000001</v>
      </c>
      <c r="T6963">
        <v>0.1578205</v>
      </c>
      <c r="U6963">
        <v>25.25</v>
      </c>
    </row>
    <row r="6964" spans="1:21" x14ac:dyDescent="0.25">
      <c r="A6964" s="1">
        <v>37547.125</v>
      </c>
      <c r="B6964">
        <v>0.77759409999999995</v>
      </c>
      <c r="C6964">
        <v>1.8092619999999999</v>
      </c>
      <c r="D6964">
        <v>0</v>
      </c>
      <c r="E6964">
        <v>0</v>
      </c>
      <c r="F6964">
        <v>0</v>
      </c>
      <c r="G6964">
        <v>0</v>
      </c>
      <c r="H6964" s="2">
        <v>4.972766E-2</v>
      </c>
      <c r="I6964">
        <v>0</v>
      </c>
      <c r="J6964">
        <v>0</v>
      </c>
      <c r="K6964">
        <v>-15.438470000000001</v>
      </c>
      <c r="L6964">
        <v>22.656739999999999</v>
      </c>
      <c r="M6964">
        <v>24.850650000000002</v>
      </c>
      <c r="N6964">
        <v>23.753699999999998</v>
      </c>
      <c r="O6964" s="2">
        <v>4.972766E-2</v>
      </c>
      <c r="P6964">
        <v>0</v>
      </c>
      <c r="Q6964">
        <v>3.25346</v>
      </c>
      <c r="R6964" s="2">
        <v>3.293082E-2</v>
      </c>
      <c r="S6964">
        <v>10.70959</v>
      </c>
      <c r="T6964">
        <v>0.1578205</v>
      </c>
      <c r="U6964">
        <v>24.912500000000001</v>
      </c>
    </row>
    <row r="6965" spans="1:21" x14ac:dyDescent="0.25">
      <c r="A6965" s="1">
        <v>37547.166666666664</v>
      </c>
      <c r="B6965">
        <v>0.7774143</v>
      </c>
      <c r="C6965">
        <v>1.855191</v>
      </c>
      <c r="D6965">
        <v>0</v>
      </c>
      <c r="E6965">
        <v>0</v>
      </c>
      <c r="F6965">
        <v>0</v>
      </c>
      <c r="G6965">
        <v>0</v>
      </c>
      <c r="H6965" s="2">
        <v>4.972766E-2</v>
      </c>
      <c r="I6965">
        <v>0</v>
      </c>
      <c r="J6965">
        <v>0</v>
      </c>
      <c r="K6965">
        <v>-15.111739999999999</v>
      </c>
      <c r="L6965">
        <v>22.488219999999998</v>
      </c>
      <c r="M6965">
        <v>24.636399999999998</v>
      </c>
      <c r="N6965">
        <v>23.56231</v>
      </c>
      <c r="O6965" s="2">
        <v>4.972766E-2</v>
      </c>
      <c r="P6965">
        <v>0</v>
      </c>
      <c r="Q6965">
        <v>3.25346</v>
      </c>
      <c r="R6965" s="2">
        <v>3.2670419999999999E-2</v>
      </c>
      <c r="S6965">
        <v>10.666460000000001</v>
      </c>
      <c r="T6965">
        <v>0.1578205</v>
      </c>
      <c r="U6965">
        <v>24.8</v>
      </c>
    </row>
    <row r="6966" spans="1:21" x14ac:dyDescent="0.25">
      <c r="A6966" s="1">
        <v>37547.208333333336</v>
      </c>
      <c r="B6966">
        <v>0.77715089999999998</v>
      </c>
      <c r="C6966">
        <v>1.9353070000000001</v>
      </c>
      <c r="D6966">
        <v>0</v>
      </c>
      <c r="E6966">
        <v>1.9929429999999999</v>
      </c>
      <c r="F6966">
        <v>0</v>
      </c>
      <c r="G6966">
        <v>0</v>
      </c>
      <c r="H6966" s="2">
        <v>4.972766E-2</v>
      </c>
      <c r="I6966">
        <v>0</v>
      </c>
      <c r="J6966">
        <v>0</v>
      </c>
      <c r="K6966">
        <v>-14.918049999999999</v>
      </c>
      <c r="L6966">
        <v>22.38897</v>
      </c>
      <c r="M6966">
        <v>24.484559999999998</v>
      </c>
      <c r="N6966">
        <v>23.43676</v>
      </c>
      <c r="O6966" s="2">
        <v>4.972766E-2</v>
      </c>
      <c r="P6966">
        <v>1.9929429999999999</v>
      </c>
      <c r="Q6966">
        <v>3.25346</v>
      </c>
      <c r="R6966" s="2">
        <v>3.2462089999999999E-2</v>
      </c>
      <c r="S6966">
        <v>10.646330000000001</v>
      </c>
      <c r="T6966">
        <v>0.1578205</v>
      </c>
      <c r="U6966">
        <v>24.8</v>
      </c>
    </row>
    <row r="6967" spans="1:21" x14ac:dyDescent="0.25">
      <c r="A6967" s="1">
        <v>37547.25</v>
      </c>
      <c r="B6967">
        <v>0.77730929999999998</v>
      </c>
      <c r="C6967">
        <v>1.8877379999999999</v>
      </c>
      <c r="D6967">
        <v>0</v>
      </c>
      <c r="E6967">
        <v>7.3002320000000003</v>
      </c>
      <c r="F6967">
        <v>0.37683640000000002</v>
      </c>
      <c r="G6967">
        <v>0</v>
      </c>
      <c r="H6967" s="2">
        <v>4.972766E-2</v>
      </c>
      <c r="I6967" s="2">
        <v>3.1774910000000003E-2</v>
      </c>
      <c r="J6967">
        <v>1.2485889999999999</v>
      </c>
      <c r="K6967">
        <v>-15.047940000000001</v>
      </c>
      <c r="L6967">
        <v>22.447900000000001</v>
      </c>
      <c r="M6967">
        <v>24.480540000000001</v>
      </c>
      <c r="N6967">
        <v>23.464220000000001</v>
      </c>
      <c r="O6967">
        <v>0.453988</v>
      </c>
      <c r="P6967">
        <v>7.3002320000000003</v>
      </c>
      <c r="Q6967">
        <v>3.25346</v>
      </c>
      <c r="R6967" s="2">
        <v>3.2517329999999997E-2</v>
      </c>
      <c r="S6967">
        <v>10.651479999999999</v>
      </c>
      <c r="T6967">
        <v>0.1183654</v>
      </c>
      <c r="U6967">
        <v>24.8</v>
      </c>
    </row>
    <row r="6968" spans="1:21" x14ac:dyDescent="0.25">
      <c r="A6968" s="1">
        <v>37547.291666666664</v>
      </c>
      <c r="B6968">
        <v>0.77750439999999998</v>
      </c>
      <c r="C6968">
        <v>1.885742</v>
      </c>
      <c r="D6968">
        <v>0</v>
      </c>
      <c r="E6968">
        <v>4.2537669999999999</v>
      </c>
      <c r="F6968">
        <v>0.75367280000000003</v>
      </c>
      <c r="G6968">
        <v>0.2420226</v>
      </c>
      <c r="H6968">
        <v>4.2098170000000001</v>
      </c>
      <c r="I6968">
        <v>0.1083122</v>
      </c>
      <c r="J6968">
        <v>8.3751700000000007</v>
      </c>
      <c r="K6968">
        <v>-16.009519999999998</v>
      </c>
      <c r="L6968">
        <v>22.946339999999999</v>
      </c>
      <c r="M6968">
        <v>24.670249999999999</v>
      </c>
      <c r="N6968">
        <v>23.80829</v>
      </c>
      <c r="O6968">
        <v>5.2796409999999998</v>
      </c>
      <c r="P6968">
        <v>4.2537669999999999</v>
      </c>
      <c r="Q6968">
        <v>3.25346</v>
      </c>
      <c r="R6968" s="2">
        <v>3.3289069999999997E-2</v>
      </c>
      <c r="S6968">
        <v>10.797499999999999</v>
      </c>
      <c r="T6968">
        <v>0</v>
      </c>
      <c r="U6968">
        <v>25.3</v>
      </c>
    </row>
    <row r="6969" spans="1:21" x14ac:dyDescent="0.25">
      <c r="A6969" s="1">
        <v>37547.333333333336</v>
      </c>
      <c r="B6969">
        <v>0.77728889999999995</v>
      </c>
      <c r="C6969">
        <v>2.0353599999999998</v>
      </c>
      <c r="D6969">
        <v>0.50000040000000001</v>
      </c>
      <c r="E6969">
        <v>3.0490620000000002</v>
      </c>
      <c r="F6969">
        <v>3.6667809999999998</v>
      </c>
      <c r="G6969">
        <v>0.2420226</v>
      </c>
      <c r="H6969">
        <v>5.249174</v>
      </c>
      <c r="I6969">
        <v>0.38068750000000001</v>
      </c>
      <c r="J6969">
        <v>20.000029999999999</v>
      </c>
      <c r="K6969">
        <v>-18.64791</v>
      </c>
      <c r="L6969">
        <v>23.615780000000001</v>
      </c>
      <c r="M6969">
        <v>25.203279999999999</v>
      </c>
      <c r="N6969">
        <v>24.40953</v>
      </c>
      <c r="O6969">
        <v>9.445843</v>
      </c>
      <c r="P6969">
        <v>3.5490620000000002</v>
      </c>
      <c r="Q6969">
        <v>3.2998150000000002</v>
      </c>
      <c r="R6969" s="2">
        <v>3.6792690000000003E-2</v>
      </c>
      <c r="S6969">
        <v>11.278700000000001</v>
      </c>
      <c r="T6969">
        <v>0</v>
      </c>
      <c r="U6969">
        <v>26.162500000000001</v>
      </c>
    </row>
    <row r="6970" spans="1:21" x14ac:dyDescent="0.25">
      <c r="A6970" s="1">
        <v>37547.375</v>
      </c>
      <c r="B6970">
        <v>0.77616490000000005</v>
      </c>
      <c r="C6970">
        <v>2.4415079999999998</v>
      </c>
      <c r="D6970">
        <v>0.50000040000000001</v>
      </c>
      <c r="E6970">
        <v>2.232491</v>
      </c>
      <c r="F6970">
        <v>3.6667809999999998</v>
      </c>
      <c r="G6970">
        <v>0.2420226</v>
      </c>
      <c r="H6970">
        <v>5.249174</v>
      </c>
      <c r="I6970">
        <v>0.45881959999999999</v>
      </c>
      <c r="J6970">
        <v>30.52487</v>
      </c>
      <c r="K6970">
        <v>-22.646830000000001</v>
      </c>
      <c r="L6970">
        <v>23.93909</v>
      </c>
      <c r="M6970">
        <v>25.916650000000001</v>
      </c>
      <c r="N6970">
        <v>24.927869999999999</v>
      </c>
      <c r="O6970">
        <v>9.445843</v>
      </c>
      <c r="P6970">
        <v>2.732491</v>
      </c>
      <c r="Q6970">
        <v>3.4277220000000002</v>
      </c>
      <c r="R6970" s="2">
        <v>4.2404789999999998E-2</v>
      </c>
      <c r="S6970">
        <v>11.9993</v>
      </c>
      <c r="T6970">
        <v>0</v>
      </c>
      <c r="U6970">
        <v>27</v>
      </c>
    </row>
    <row r="6971" spans="1:21" x14ac:dyDescent="0.25">
      <c r="A6971" s="1">
        <v>37547.416666666664</v>
      </c>
      <c r="B6971">
        <v>0.77439720000000001</v>
      </c>
      <c r="C6971">
        <v>3.0284490000000002</v>
      </c>
      <c r="D6971">
        <v>0.50000040000000001</v>
      </c>
      <c r="E6971">
        <v>2.232491</v>
      </c>
      <c r="F6971">
        <v>3.6667809999999998</v>
      </c>
      <c r="G6971">
        <v>0.2420226</v>
      </c>
      <c r="H6971">
        <v>5.249174</v>
      </c>
      <c r="I6971">
        <v>0.4559996</v>
      </c>
      <c r="J6971">
        <v>29.73508</v>
      </c>
      <c r="K6971">
        <v>-26.798310000000001</v>
      </c>
      <c r="L6971">
        <v>23.996269999999999</v>
      </c>
      <c r="M6971">
        <v>26.407160000000001</v>
      </c>
      <c r="N6971">
        <v>25.201720000000002</v>
      </c>
      <c r="O6971">
        <v>9.445843</v>
      </c>
      <c r="P6971">
        <v>2.732491</v>
      </c>
      <c r="Q6971">
        <v>3.62799</v>
      </c>
      <c r="R6971" s="2">
        <v>4.788274E-2</v>
      </c>
      <c r="S6971">
        <v>12.71827</v>
      </c>
      <c r="T6971">
        <v>0</v>
      </c>
      <c r="U6971">
        <v>27.8</v>
      </c>
    </row>
    <row r="6972" spans="1:21" x14ac:dyDescent="0.25">
      <c r="A6972" s="1">
        <v>37547.458333333336</v>
      </c>
      <c r="B6972">
        <v>0.77239139999999995</v>
      </c>
      <c r="C6972">
        <v>3.7064279999999998</v>
      </c>
      <c r="D6972">
        <v>0.50000040000000001</v>
      </c>
      <c r="E6972">
        <v>2.232491</v>
      </c>
      <c r="F6972">
        <v>3.9272870000000002</v>
      </c>
      <c r="G6972">
        <v>0.2420226</v>
      </c>
      <c r="H6972">
        <v>5.249174</v>
      </c>
      <c r="I6972">
        <v>0.4816627</v>
      </c>
      <c r="J6972">
        <v>30.791920000000001</v>
      </c>
      <c r="K6972">
        <v>-30.905899999999999</v>
      </c>
      <c r="L6972">
        <v>23.996690000000001</v>
      </c>
      <c r="M6972">
        <v>26.80508</v>
      </c>
      <c r="N6972">
        <v>25.400880000000001</v>
      </c>
      <c r="O6972">
        <v>9.7305499999999991</v>
      </c>
      <c r="P6972">
        <v>2.732491</v>
      </c>
      <c r="Q6972">
        <v>3.898901</v>
      </c>
      <c r="R6972" s="2">
        <v>5.3202859999999998E-2</v>
      </c>
      <c r="S6972">
        <v>13.490220000000001</v>
      </c>
      <c r="T6972">
        <v>0</v>
      </c>
      <c r="U6972">
        <v>28.662500000000001</v>
      </c>
    </row>
    <row r="6973" spans="1:21" x14ac:dyDescent="0.25">
      <c r="A6973" s="1">
        <v>37547.5</v>
      </c>
      <c r="B6973">
        <v>0.77057850000000006</v>
      </c>
      <c r="C6973">
        <v>4.355893</v>
      </c>
      <c r="D6973">
        <v>0.50000040000000001</v>
      </c>
      <c r="E6973">
        <v>2.232491</v>
      </c>
      <c r="F6973">
        <v>3.9272870000000002</v>
      </c>
      <c r="G6973">
        <v>0.2420226</v>
      </c>
      <c r="H6973">
        <v>5.249174</v>
      </c>
      <c r="I6973">
        <v>0.43728679999999998</v>
      </c>
      <c r="J6973">
        <v>32.711500000000001</v>
      </c>
      <c r="K6973">
        <v>-34.807029999999997</v>
      </c>
      <c r="L6973">
        <v>23.996829999999999</v>
      </c>
      <c r="M6973">
        <v>27.189820000000001</v>
      </c>
      <c r="N6973">
        <v>25.593330000000002</v>
      </c>
      <c r="O6973">
        <v>9.7305499999999991</v>
      </c>
      <c r="P6973">
        <v>2.732491</v>
      </c>
      <c r="Q6973">
        <v>4.231757</v>
      </c>
      <c r="R6973" s="2">
        <v>5.7749670000000003E-2</v>
      </c>
      <c r="S6973">
        <v>14.22343</v>
      </c>
      <c r="T6973">
        <v>0</v>
      </c>
      <c r="U6973">
        <v>29.5</v>
      </c>
    </row>
    <row r="6974" spans="1:21" x14ac:dyDescent="0.25">
      <c r="A6974" s="1">
        <v>37547.541666666664</v>
      </c>
      <c r="B6974">
        <v>0.77099600000000001</v>
      </c>
      <c r="C6974">
        <v>4.2428730000000003</v>
      </c>
      <c r="D6974">
        <v>0.50000040000000001</v>
      </c>
      <c r="E6974">
        <v>2.232491</v>
      </c>
      <c r="F6974">
        <v>3.9272870000000002</v>
      </c>
      <c r="G6974">
        <v>0.2420226</v>
      </c>
      <c r="H6974">
        <v>5.249174</v>
      </c>
      <c r="I6974">
        <v>0.43728139999999999</v>
      </c>
      <c r="J6974">
        <v>34.322609999999997</v>
      </c>
      <c r="K6974">
        <v>-37.64293</v>
      </c>
      <c r="L6974">
        <v>23.996970000000001</v>
      </c>
      <c r="M6974">
        <v>27.528009999999998</v>
      </c>
      <c r="N6974">
        <v>25.76249</v>
      </c>
      <c r="O6974">
        <v>9.7305499999999991</v>
      </c>
      <c r="P6974">
        <v>2.732491</v>
      </c>
      <c r="Q6974">
        <v>4.5268819999999996</v>
      </c>
      <c r="R6974">
        <v>6.0585699999999999E-2</v>
      </c>
      <c r="S6974">
        <v>14.62213</v>
      </c>
      <c r="T6974">
        <v>0</v>
      </c>
      <c r="U6974">
        <v>29.362500000000001</v>
      </c>
    </row>
    <row r="6975" spans="1:21" x14ac:dyDescent="0.25">
      <c r="A6975" s="1">
        <v>37547.583333333336</v>
      </c>
      <c r="B6975">
        <v>0.77249109999999999</v>
      </c>
      <c r="C6975">
        <v>3.7439420000000001</v>
      </c>
      <c r="D6975">
        <v>0.50000040000000001</v>
      </c>
      <c r="E6975">
        <v>2.232491</v>
      </c>
      <c r="F6975">
        <v>3.9272870000000002</v>
      </c>
      <c r="G6975">
        <v>0.2420226</v>
      </c>
      <c r="H6975">
        <v>5.249174</v>
      </c>
      <c r="I6975">
        <v>0.48165229999999998</v>
      </c>
      <c r="J6975">
        <v>30.171790000000001</v>
      </c>
      <c r="K6975">
        <v>-38.216520000000003</v>
      </c>
      <c r="L6975">
        <v>23.997029999999999</v>
      </c>
      <c r="M6975">
        <v>27.661549999999998</v>
      </c>
      <c r="N6975">
        <v>25.82929</v>
      </c>
      <c r="O6975">
        <v>9.7305499999999991</v>
      </c>
      <c r="P6975">
        <v>2.732491</v>
      </c>
      <c r="Q6975">
        <v>4.5930020000000003</v>
      </c>
      <c r="R6975" s="2">
        <v>6.1141229999999998E-2</v>
      </c>
      <c r="S6975">
        <v>14.546379999999999</v>
      </c>
      <c r="T6975">
        <v>0</v>
      </c>
      <c r="U6975">
        <v>28.725000000000001</v>
      </c>
    </row>
    <row r="6976" spans="1:21" x14ac:dyDescent="0.25">
      <c r="A6976" s="1">
        <v>37547.625</v>
      </c>
      <c r="B6976">
        <v>0.7740513</v>
      </c>
      <c r="C6976">
        <v>3.2228279999999998</v>
      </c>
      <c r="D6976">
        <v>0.50000040000000001</v>
      </c>
      <c r="E6976">
        <v>2.232491</v>
      </c>
      <c r="F6976">
        <v>3.9272870000000002</v>
      </c>
      <c r="G6976">
        <v>0.2420226</v>
      </c>
      <c r="H6976">
        <v>5.249174</v>
      </c>
      <c r="I6976">
        <v>0.48165239999999998</v>
      </c>
      <c r="J6976">
        <v>32.791339999999998</v>
      </c>
      <c r="K6976">
        <v>-38.353140000000003</v>
      </c>
      <c r="L6976">
        <v>23.997050000000002</v>
      </c>
      <c r="M6976">
        <v>27.74793</v>
      </c>
      <c r="N6976">
        <v>25.872489999999999</v>
      </c>
      <c r="O6976">
        <v>9.7305499999999991</v>
      </c>
      <c r="P6976">
        <v>2.732491</v>
      </c>
      <c r="Q6976">
        <v>4.6101130000000001</v>
      </c>
      <c r="R6976" s="2">
        <v>6.1185419999999997E-2</v>
      </c>
      <c r="S6976">
        <v>14.40277</v>
      </c>
      <c r="T6976">
        <v>0</v>
      </c>
      <c r="U6976">
        <v>28.0625</v>
      </c>
    </row>
    <row r="6977" spans="1:21" x14ac:dyDescent="0.25">
      <c r="A6977" s="1">
        <v>37547.666666666664</v>
      </c>
      <c r="B6977">
        <v>0.7757058</v>
      </c>
      <c r="C6977">
        <v>2.6711339999999999</v>
      </c>
      <c r="D6977">
        <v>0.50000040000000001</v>
      </c>
      <c r="E6977">
        <v>2.232491</v>
      </c>
      <c r="F6977">
        <v>3.9272870000000002</v>
      </c>
      <c r="G6977">
        <v>0.2420226</v>
      </c>
      <c r="H6977">
        <v>5.249174</v>
      </c>
      <c r="I6977">
        <v>0.48164750000000001</v>
      </c>
      <c r="J6977">
        <v>17.968129999999999</v>
      </c>
      <c r="K6977">
        <v>-35.355029999999999</v>
      </c>
      <c r="L6977">
        <v>23.997199999999999</v>
      </c>
      <c r="M6977">
        <v>27.48517</v>
      </c>
      <c r="N6977">
        <v>25.74119</v>
      </c>
      <c r="O6977">
        <v>9.7305499999999991</v>
      </c>
      <c r="P6977">
        <v>2.732491</v>
      </c>
      <c r="Q6977">
        <v>4.2863379999999998</v>
      </c>
      <c r="R6977" s="2">
        <v>5.6147790000000003E-2</v>
      </c>
      <c r="S6977">
        <v>13.662520000000001</v>
      </c>
      <c r="T6977">
        <v>0</v>
      </c>
      <c r="U6977">
        <v>27.362500000000001</v>
      </c>
    </row>
    <row r="6978" spans="1:21" x14ac:dyDescent="0.25">
      <c r="A6978" s="1">
        <v>37547.708333333336</v>
      </c>
      <c r="B6978">
        <v>0.77719179999999999</v>
      </c>
      <c r="C6978">
        <v>2.1763210000000002</v>
      </c>
      <c r="D6978">
        <v>0.50000040000000001</v>
      </c>
      <c r="E6978">
        <v>2.5078860000000001</v>
      </c>
      <c r="F6978">
        <v>1.477851</v>
      </c>
      <c r="G6978">
        <v>0.2420226</v>
      </c>
      <c r="H6978">
        <v>5.249174</v>
      </c>
      <c r="I6978">
        <v>0.20835429999999999</v>
      </c>
      <c r="J6978">
        <v>9.7333739999999995</v>
      </c>
      <c r="K6978">
        <v>-30.156220000000001</v>
      </c>
      <c r="L6978">
        <v>23.984749999999998</v>
      </c>
      <c r="M6978">
        <v>27.191569999999999</v>
      </c>
      <c r="N6978">
        <v>25.588159999999998</v>
      </c>
      <c r="O6978">
        <v>7.1028659999999997</v>
      </c>
      <c r="P6978">
        <v>3.0078860000000001</v>
      </c>
      <c r="Q6978">
        <v>3.8507820000000001</v>
      </c>
      <c r="R6978" s="2">
        <v>4.839881E-2</v>
      </c>
      <c r="S6978">
        <v>12.66892</v>
      </c>
      <c r="T6978">
        <v>0</v>
      </c>
      <c r="U6978">
        <v>26.725000000000001</v>
      </c>
    </row>
    <row r="6979" spans="1:21" x14ac:dyDescent="0.25">
      <c r="A6979" s="1">
        <v>37547.75</v>
      </c>
      <c r="B6979">
        <v>0.77872030000000003</v>
      </c>
      <c r="C6979">
        <v>1.674245</v>
      </c>
      <c r="D6979">
        <v>0</v>
      </c>
      <c r="E6979">
        <v>8.1585599999999996</v>
      </c>
      <c r="F6979">
        <v>0.46367170000000002</v>
      </c>
      <c r="G6979">
        <v>0</v>
      </c>
      <c r="H6979" s="2">
        <v>4.972766E-2</v>
      </c>
      <c r="I6979" s="2">
        <v>8.1370090000000006E-2</v>
      </c>
      <c r="J6979">
        <v>1.633343</v>
      </c>
      <c r="K6979">
        <v>-21.918810000000001</v>
      </c>
      <c r="L6979">
        <v>23.95382</v>
      </c>
      <c r="M6979">
        <v>26.84243</v>
      </c>
      <c r="N6979">
        <v>25.398129999999998</v>
      </c>
      <c r="O6979">
        <v>0.54889019999999999</v>
      </c>
      <c r="P6979">
        <v>8.1585599999999996</v>
      </c>
      <c r="Q6979">
        <v>3.4014259999999998</v>
      </c>
      <c r="R6979" s="2">
        <v>3.6630139999999999E-2</v>
      </c>
      <c r="S6979">
        <v>11.31894</v>
      </c>
      <c r="T6979" s="2">
        <v>7.8910240000000006E-2</v>
      </c>
      <c r="U6979">
        <v>26.0625</v>
      </c>
    </row>
    <row r="6980" spans="1:21" x14ac:dyDescent="0.25">
      <c r="A6980" s="1">
        <v>37547.791666666664</v>
      </c>
      <c r="B6980">
        <v>0.7791981</v>
      </c>
      <c r="C6980">
        <v>1.4967490000000001</v>
      </c>
      <c r="D6980">
        <v>0</v>
      </c>
      <c r="E6980">
        <v>8.413252</v>
      </c>
      <c r="F6980">
        <v>0.46367170000000002</v>
      </c>
      <c r="G6980">
        <v>0</v>
      </c>
      <c r="H6980" s="2">
        <v>4.972766E-2</v>
      </c>
      <c r="I6980" s="2">
        <v>3.7038330000000001E-2</v>
      </c>
      <c r="J6980">
        <v>0</v>
      </c>
      <c r="K6980">
        <v>-19.84478</v>
      </c>
      <c r="L6980">
        <v>23.915649999999999</v>
      </c>
      <c r="M6980">
        <v>26.577529999999999</v>
      </c>
      <c r="N6980">
        <v>25.246590000000001</v>
      </c>
      <c r="O6980">
        <v>0.54889019999999999</v>
      </c>
      <c r="P6980">
        <v>8.413252</v>
      </c>
      <c r="Q6980">
        <v>3.3205900000000002</v>
      </c>
      <c r="R6980">
        <v>3.5212899999999998E-2</v>
      </c>
      <c r="S6980">
        <v>11.121499999999999</v>
      </c>
      <c r="T6980">
        <v>0.1578205</v>
      </c>
      <c r="U6980">
        <v>25.8</v>
      </c>
    </row>
    <row r="6981" spans="1:21" x14ac:dyDescent="0.25">
      <c r="A6981" s="1">
        <v>37547.833333333336</v>
      </c>
      <c r="B6981">
        <v>0.77899680000000004</v>
      </c>
      <c r="C6981">
        <v>1.544788</v>
      </c>
      <c r="D6981">
        <v>0</v>
      </c>
      <c r="E6981">
        <v>8.413252</v>
      </c>
      <c r="F6981">
        <v>0.42025410000000002</v>
      </c>
      <c r="G6981">
        <v>0</v>
      </c>
      <c r="H6981" s="2">
        <v>4.972766E-2</v>
      </c>
      <c r="I6981">
        <v>3.2905499999999997E-2</v>
      </c>
      <c r="J6981">
        <v>0</v>
      </c>
      <c r="K6981">
        <v>-18.721969999999999</v>
      </c>
      <c r="L6981">
        <v>23.85632</v>
      </c>
      <c r="M6981">
        <v>26.375219999999999</v>
      </c>
      <c r="N6981">
        <v>25.115760000000002</v>
      </c>
      <c r="O6981">
        <v>0.5014383</v>
      </c>
      <c r="P6981">
        <v>8.413252</v>
      </c>
      <c r="Q6981">
        <v>3.2847179999999998</v>
      </c>
      <c r="R6981" s="2">
        <v>3.412395E-2</v>
      </c>
      <c r="S6981">
        <v>11.00456</v>
      </c>
      <c r="T6981">
        <v>0.1578205</v>
      </c>
      <c r="U6981">
        <v>25.8</v>
      </c>
    </row>
    <row r="6982" spans="1:21" x14ac:dyDescent="0.25">
      <c r="A6982" s="1">
        <v>37547.875</v>
      </c>
      <c r="B6982">
        <v>0.77880700000000003</v>
      </c>
      <c r="C6982">
        <v>1.5994809999999999</v>
      </c>
      <c r="D6982">
        <v>0</v>
      </c>
      <c r="E6982">
        <v>8.413252</v>
      </c>
      <c r="F6982">
        <v>0.42025410000000002</v>
      </c>
      <c r="G6982">
        <v>0</v>
      </c>
      <c r="H6982" s="2">
        <v>4.972766E-2</v>
      </c>
      <c r="I6982">
        <v>3.3128400000000002E-2</v>
      </c>
      <c r="J6982">
        <v>0</v>
      </c>
      <c r="K6982">
        <v>-18.032</v>
      </c>
      <c r="L6982">
        <v>23.787980000000001</v>
      </c>
      <c r="M6982">
        <v>26.208570000000002</v>
      </c>
      <c r="N6982">
        <v>24.998270000000002</v>
      </c>
      <c r="O6982">
        <v>0.5014383</v>
      </c>
      <c r="P6982">
        <v>8.413252</v>
      </c>
      <c r="Q6982">
        <v>3.2658710000000002</v>
      </c>
      <c r="R6982" s="2">
        <v>3.339955E-2</v>
      </c>
      <c r="S6982">
        <v>10.930249999999999</v>
      </c>
      <c r="T6982">
        <v>0.1578205</v>
      </c>
      <c r="U6982">
        <v>25.8</v>
      </c>
    </row>
    <row r="6983" spans="1:21" x14ac:dyDescent="0.25">
      <c r="A6983" s="1">
        <v>37547.916666666664</v>
      </c>
      <c r="B6983">
        <v>0.77844880000000005</v>
      </c>
      <c r="C6983">
        <v>1.6873849999999999</v>
      </c>
      <c r="D6983">
        <v>0</v>
      </c>
      <c r="E6983">
        <v>1.9929429999999999</v>
      </c>
      <c r="F6983">
        <v>0.23183590000000001</v>
      </c>
      <c r="G6983">
        <v>0</v>
      </c>
      <c r="H6983" s="2">
        <v>4.972766E-2</v>
      </c>
      <c r="I6983" s="2">
        <v>1.897271E-2</v>
      </c>
      <c r="J6983">
        <v>0</v>
      </c>
      <c r="K6983">
        <v>-17.25412</v>
      </c>
      <c r="L6983">
        <v>23.555409999999998</v>
      </c>
      <c r="M6983">
        <v>25.938359999999999</v>
      </c>
      <c r="N6983">
        <v>24.74689</v>
      </c>
      <c r="O6983">
        <v>0.29930810000000002</v>
      </c>
      <c r="P6983">
        <v>1.9929429999999999</v>
      </c>
      <c r="Q6983">
        <v>3.2555019999999999</v>
      </c>
      <c r="R6983" s="2">
        <v>3.2812460000000002E-2</v>
      </c>
      <c r="S6983">
        <v>10.85139</v>
      </c>
      <c r="T6983">
        <v>0.1578205</v>
      </c>
      <c r="U6983">
        <v>25.675000000000001</v>
      </c>
    </row>
    <row r="6984" spans="1:21" x14ac:dyDescent="0.25">
      <c r="A6984" s="1">
        <v>37547.958333333336</v>
      </c>
      <c r="B6984">
        <v>0.77836499999999997</v>
      </c>
      <c r="C6984">
        <v>1.6909749999999999</v>
      </c>
      <c r="D6984">
        <v>0</v>
      </c>
      <c r="E6984">
        <v>0</v>
      </c>
      <c r="F6984">
        <v>0.18841820000000001</v>
      </c>
      <c r="G6984">
        <v>0</v>
      </c>
      <c r="H6984" s="2">
        <v>4.972766E-2</v>
      </c>
      <c r="I6984" s="2">
        <v>1.497773E-2</v>
      </c>
      <c r="J6984">
        <v>0</v>
      </c>
      <c r="K6984">
        <v>-16.679390000000001</v>
      </c>
      <c r="L6984">
        <v>23.29119</v>
      </c>
      <c r="M6984">
        <v>25.634740000000001</v>
      </c>
      <c r="N6984">
        <v>24.462969999999999</v>
      </c>
      <c r="O6984">
        <v>0.25185780000000002</v>
      </c>
      <c r="P6984">
        <v>0</v>
      </c>
      <c r="Q6984">
        <v>3.25346</v>
      </c>
      <c r="R6984" s="2">
        <v>3.259782E-2</v>
      </c>
      <c r="S6984">
        <v>10.7889</v>
      </c>
      <c r="T6984">
        <v>0.1578205</v>
      </c>
      <c r="U6984">
        <v>25.412500000000001</v>
      </c>
    </row>
    <row r="6985" spans="1:21" x14ac:dyDescent="0.25">
      <c r="A6985" s="3">
        <v>37548</v>
      </c>
      <c r="B6985">
        <v>0.77828410000000003</v>
      </c>
      <c r="C6985">
        <v>1.695776</v>
      </c>
      <c r="D6985">
        <v>0</v>
      </c>
      <c r="E6985">
        <v>0</v>
      </c>
      <c r="F6985">
        <v>0</v>
      </c>
      <c r="G6985">
        <v>0</v>
      </c>
      <c r="H6985" s="2">
        <v>4.972766E-2</v>
      </c>
      <c r="I6985">
        <v>0</v>
      </c>
      <c r="J6985">
        <v>0</v>
      </c>
      <c r="K6985">
        <v>-16.21265</v>
      </c>
      <c r="L6985">
        <v>23.050889999999999</v>
      </c>
      <c r="M6985">
        <v>25.36008</v>
      </c>
      <c r="N6985">
        <v>24.205480000000001</v>
      </c>
      <c r="O6985" s="2">
        <v>4.972766E-2</v>
      </c>
      <c r="P6985">
        <v>0</v>
      </c>
      <c r="Q6985">
        <v>3.25346</v>
      </c>
      <c r="R6985" s="2">
        <v>3.2637279999999998E-2</v>
      </c>
      <c r="S6985">
        <v>10.75611</v>
      </c>
      <c r="T6985">
        <v>0.1578205</v>
      </c>
      <c r="U6985">
        <v>25.175000000000001</v>
      </c>
    </row>
    <row r="6986" spans="1:21" x14ac:dyDescent="0.25">
      <c r="A6986" s="1">
        <v>37548.041666666664</v>
      </c>
      <c r="B6986">
        <v>0.7782519</v>
      </c>
      <c r="C6986">
        <v>1.6964269999999999</v>
      </c>
      <c r="D6986">
        <v>0</v>
      </c>
      <c r="E6986">
        <v>0</v>
      </c>
      <c r="F6986">
        <v>0</v>
      </c>
      <c r="G6986">
        <v>0</v>
      </c>
      <c r="H6986" s="2">
        <v>4.972766E-2</v>
      </c>
      <c r="I6986">
        <v>0</v>
      </c>
      <c r="J6986">
        <v>0</v>
      </c>
      <c r="K6986">
        <v>-15.8293</v>
      </c>
      <c r="L6986">
        <v>22.85247</v>
      </c>
      <c r="M6986">
        <v>25.114699999999999</v>
      </c>
      <c r="N6986">
        <v>23.98359</v>
      </c>
      <c r="O6986" s="2">
        <v>4.972766E-2</v>
      </c>
      <c r="P6986">
        <v>0</v>
      </c>
      <c r="Q6986">
        <v>3.25346</v>
      </c>
      <c r="R6986" s="2">
        <v>3.2850329999999997E-2</v>
      </c>
      <c r="S6986">
        <v>10.744630000000001</v>
      </c>
      <c r="T6986">
        <v>0.1578205</v>
      </c>
      <c r="U6986">
        <v>24.975000000000001</v>
      </c>
    </row>
    <row r="6987" spans="1:21" x14ac:dyDescent="0.25">
      <c r="A6987" s="1">
        <v>37548.083333333336</v>
      </c>
      <c r="B6987">
        <v>0.77855989999999997</v>
      </c>
      <c r="C6987">
        <v>1.548214</v>
      </c>
      <c r="D6987">
        <v>0</v>
      </c>
      <c r="E6987">
        <v>0</v>
      </c>
      <c r="F6987">
        <v>0</v>
      </c>
      <c r="G6987">
        <v>0</v>
      </c>
      <c r="H6987" s="2">
        <v>4.972766E-2</v>
      </c>
      <c r="I6987">
        <v>0</v>
      </c>
      <c r="J6987">
        <v>0</v>
      </c>
      <c r="K6987">
        <v>-15.44609</v>
      </c>
      <c r="L6987">
        <v>22.652830000000002</v>
      </c>
      <c r="M6987">
        <v>24.882380000000001</v>
      </c>
      <c r="N6987">
        <v>23.767610000000001</v>
      </c>
      <c r="O6987" s="2">
        <v>4.972766E-2</v>
      </c>
      <c r="P6987">
        <v>0</v>
      </c>
      <c r="Q6987">
        <v>3.25346</v>
      </c>
      <c r="R6987" s="2">
        <v>3.2821929999999999E-2</v>
      </c>
      <c r="S6987">
        <v>10.68727</v>
      </c>
      <c r="T6987">
        <v>0.1578205</v>
      </c>
      <c r="U6987">
        <v>24.587499999999999</v>
      </c>
    </row>
    <row r="6988" spans="1:21" x14ac:dyDescent="0.25">
      <c r="A6988" s="1">
        <v>37548.125</v>
      </c>
      <c r="B6988">
        <v>0.77895009999999998</v>
      </c>
      <c r="C6988">
        <v>1.362104</v>
      </c>
      <c r="D6988">
        <v>0</v>
      </c>
      <c r="E6988">
        <v>0</v>
      </c>
      <c r="F6988">
        <v>0</v>
      </c>
      <c r="G6988">
        <v>0</v>
      </c>
      <c r="H6988" s="2">
        <v>4.972766E-2</v>
      </c>
      <c r="I6988">
        <v>0</v>
      </c>
      <c r="J6988">
        <v>0</v>
      </c>
      <c r="K6988">
        <v>-15.053570000000001</v>
      </c>
      <c r="L6988">
        <v>22.449259999999999</v>
      </c>
      <c r="M6988">
        <v>24.653590000000001</v>
      </c>
      <c r="N6988">
        <v>23.55142</v>
      </c>
      <c r="O6988" s="2">
        <v>4.972766E-2</v>
      </c>
      <c r="P6988">
        <v>0</v>
      </c>
      <c r="Q6988">
        <v>3.25346</v>
      </c>
      <c r="R6988">
        <v>3.1961799999999999E-2</v>
      </c>
      <c r="S6988">
        <v>10.55198</v>
      </c>
      <c r="T6988">
        <v>0.1578205</v>
      </c>
      <c r="U6988">
        <v>24.15</v>
      </c>
    </row>
    <row r="6989" spans="1:21" x14ac:dyDescent="0.25">
      <c r="A6989" s="1">
        <v>37548.166666666664</v>
      </c>
      <c r="B6989">
        <v>0.77839720000000001</v>
      </c>
      <c r="C6989">
        <v>1.5193190000000001</v>
      </c>
      <c r="D6989">
        <v>0</v>
      </c>
      <c r="E6989">
        <v>0</v>
      </c>
      <c r="F6989">
        <v>0</v>
      </c>
      <c r="G6989">
        <v>0</v>
      </c>
      <c r="H6989" s="2">
        <v>4.972766E-2</v>
      </c>
      <c r="I6989">
        <v>0</v>
      </c>
      <c r="J6989">
        <v>0</v>
      </c>
      <c r="K6989">
        <v>-14.744870000000001</v>
      </c>
      <c r="L6989">
        <v>22.291630000000001</v>
      </c>
      <c r="M6989">
        <v>24.44258</v>
      </c>
      <c r="N6989">
        <v>23.367100000000001</v>
      </c>
      <c r="O6989" s="2">
        <v>4.972766E-2</v>
      </c>
      <c r="P6989">
        <v>0</v>
      </c>
      <c r="Q6989">
        <v>3.25346</v>
      </c>
      <c r="R6989" s="2">
        <v>3.1008569999999999E-2</v>
      </c>
      <c r="S6989">
        <v>10.472479999999999</v>
      </c>
      <c r="T6989">
        <v>0.1578205</v>
      </c>
      <c r="U6989">
        <v>24.1875</v>
      </c>
    </row>
    <row r="6990" spans="1:21" x14ac:dyDescent="0.25">
      <c r="A6990" s="1">
        <v>37548.208333333336</v>
      </c>
      <c r="B6990">
        <v>0.7772384</v>
      </c>
      <c r="C6990">
        <v>1.8952690000000001</v>
      </c>
      <c r="D6990">
        <v>0</v>
      </c>
      <c r="E6990">
        <v>0</v>
      </c>
      <c r="F6990">
        <v>0</v>
      </c>
      <c r="G6990">
        <v>0</v>
      </c>
      <c r="H6990" s="2">
        <v>4.972766E-2</v>
      </c>
      <c r="I6990">
        <v>0</v>
      </c>
      <c r="J6990">
        <v>0</v>
      </c>
      <c r="K6990">
        <v>-14.53158</v>
      </c>
      <c r="L6990">
        <v>22.185369999999999</v>
      </c>
      <c r="M6990">
        <v>24.260190000000001</v>
      </c>
      <c r="N6990">
        <v>23.22278</v>
      </c>
      <c r="O6990" s="2">
        <v>4.972766E-2</v>
      </c>
      <c r="P6990">
        <v>0</v>
      </c>
      <c r="Q6990">
        <v>3.25346</v>
      </c>
      <c r="R6990">
        <v>3.0369400000000001E-2</v>
      </c>
      <c r="S6990">
        <v>10.46176</v>
      </c>
      <c r="T6990">
        <v>0.1578205</v>
      </c>
      <c r="U6990">
        <v>24.55</v>
      </c>
    </row>
    <row r="6991" spans="1:21" x14ac:dyDescent="0.25">
      <c r="A6991" s="1">
        <v>37548.25</v>
      </c>
      <c r="B6991">
        <v>0.77666789999999997</v>
      </c>
      <c r="C6991">
        <v>2.0736919999999999</v>
      </c>
      <c r="D6991">
        <v>0</v>
      </c>
      <c r="E6991">
        <v>7.2697500000000002</v>
      </c>
      <c r="F6991">
        <v>0.37683640000000002</v>
      </c>
      <c r="G6991">
        <v>0</v>
      </c>
      <c r="H6991" s="2">
        <v>4.972766E-2</v>
      </c>
      <c r="I6991" s="2">
        <v>3.1989759999999999E-2</v>
      </c>
      <c r="J6991">
        <v>1.393178</v>
      </c>
      <c r="K6991">
        <v>-14.76249</v>
      </c>
      <c r="L6991">
        <v>22.30012</v>
      </c>
      <c r="M6991">
        <v>24.27946</v>
      </c>
      <c r="N6991">
        <v>23.28979</v>
      </c>
      <c r="O6991">
        <v>0.453988</v>
      </c>
      <c r="P6991">
        <v>7.2697500000000002</v>
      </c>
      <c r="Q6991">
        <v>3.25346</v>
      </c>
      <c r="R6991" s="2">
        <v>3.0891780000000001E-2</v>
      </c>
      <c r="S6991">
        <v>10.52068</v>
      </c>
      <c r="T6991">
        <v>0.1183654</v>
      </c>
      <c r="U6991">
        <v>24.887499999999999</v>
      </c>
    </row>
    <row r="6992" spans="1:21" x14ac:dyDescent="0.25">
      <c r="A6992" s="1">
        <v>37548.291666666664</v>
      </c>
      <c r="B6992">
        <v>0.77609459999999997</v>
      </c>
      <c r="C6992">
        <v>2.254391</v>
      </c>
      <c r="D6992">
        <v>0</v>
      </c>
      <c r="E6992">
        <v>2.9203830000000002</v>
      </c>
      <c r="F6992">
        <v>0.37683640000000002</v>
      </c>
      <c r="G6992">
        <v>0</v>
      </c>
      <c r="H6992" s="2">
        <v>4.972766E-2</v>
      </c>
      <c r="I6992" s="2">
        <v>3.172461E-2</v>
      </c>
      <c r="J6992">
        <v>7.9427019999999997</v>
      </c>
      <c r="K6992">
        <v>-14.9399</v>
      </c>
      <c r="L6992">
        <v>22.373850000000001</v>
      </c>
      <c r="M6992">
        <v>24.39432</v>
      </c>
      <c r="N6992">
        <v>23.38409</v>
      </c>
      <c r="O6992">
        <v>0.453988</v>
      </c>
      <c r="P6992">
        <v>2.9203830000000002</v>
      </c>
      <c r="Q6992">
        <v>3.25346</v>
      </c>
      <c r="R6992" s="2">
        <v>3.0457769999999999E-2</v>
      </c>
      <c r="S6992">
        <v>10.520200000000001</v>
      </c>
      <c r="T6992">
        <v>0</v>
      </c>
      <c r="U6992">
        <v>25.1875</v>
      </c>
    </row>
    <row r="6993" spans="1:21" x14ac:dyDescent="0.25">
      <c r="A6993" s="1">
        <v>37548.333333333336</v>
      </c>
      <c r="B6993">
        <v>0.77599479999999998</v>
      </c>
      <c r="C6993">
        <v>2.3233100000000002</v>
      </c>
      <c r="D6993">
        <v>0.50000040000000001</v>
      </c>
      <c r="E6993">
        <v>1.804362</v>
      </c>
      <c r="F6993">
        <v>1.2173449999999999</v>
      </c>
      <c r="G6993">
        <v>0</v>
      </c>
      <c r="H6993" s="2">
        <v>4.972766E-2</v>
      </c>
      <c r="I6993">
        <v>0.1034726</v>
      </c>
      <c r="J6993">
        <v>16.20364</v>
      </c>
      <c r="K6993">
        <v>-15.535310000000001</v>
      </c>
      <c r="L6993">
        <v>22.647169999999999</v>
      </c>
      <c r="M6993">
        <v>24.664809999999999</v>
      </c>
      <c r="N6993">
        <v>23.655989999999999</v>
      </c>
      <c r="O6993">
        <v>1.3574079999999999</v>
      </c>
      <c r="P6993">
        <v>2.3043619999999998</v>
      </c>
      <c r="Q6993">
        <v>3.25346</v>
      </c>
      <c r="R6993" s="2">
        <v>3.0560360000000002E-2</v>
      </c>
      <c r="S6993">
        <v>10.57959</v>
      </c>
      <c r="T6993">
        <v>0</v>
      </c>
      <c r="U6993">
        <v>25.55</v>
      </c>
    </row>
    <row r="6994" spans="1:21" x14ac:dyDescent="0.25">
      <c r="A6994" s="1">
        <v>37548.375</v>
      </c>
      <c r="B6994">
        <v>0.77646329999999997</v>
      </c>
      <c r="C6994">
        <v>2.202655</v>
      </c>
      <c r="D6994">
        <v>0.50000040000000001</v>
      </c>
      <c r="E6994">
        <v>0.8467306</v>
      </c>
      <c r="F6994">
        <v>1.2173449999999999</v>
      </c>
      <c r="G6994">
        <v>0</v>
      </c>
      <c r="H6994" s="2">
        <v>4.972766E-2</v>
      </c>
      <c r="I6994">
        <v>0.10126549999999999</v>
      </c>
      <c r="J6994">
        <v>30.413740000000001</v>
      </c>
      <c r="K6994">
        <v>-16.660959999999999</v>
      </c>
      <c r="L6994">
        <v>23.133189999999999</v>
      </c>
      <c r="M6994">
        <v>25.29879</v>
      </c>
      <c r="N6994">
        <v>24.215990000000001</v>
      </c>
      <c r="O6994">
        <v>1.3574079999999999</v>
      </c>
      <c r="P6994">
        <v>1.3467309999999999</v>
      </c>
      <c r="Q6994">
        <v>3.25346</v>
      </c>
      <c r="R6994" s="2">
        <v>3.1431529999999999E-2</v>
      </c>
      <c r="S6994">
        <v>10.71086</v>
      </c>
      <c r="T6994">
        <v>0</v>
      </c>
      <c r="U6994">
        <v>25.887499999999999</v>
      </c>
    </row>
    <row r="6995" spans="1:21" x14ac:dyDescent="0.25">
      <c r="A6995" s="1">
        <v>37548.416666666664</v>
      </c>
      <c r="B6995">
        <v>0.77651599999999998</v>
      </c>
      <c r="C6995">
        <v>2.175827</v>
      </c>
      <c r="D6995">
        <v>0.50000040000000001</v>
      </c>
      <c r="E6995">
        <v>0.8413252</v>
      </c>
      <c r="F6995">
        <v>1.2173449999999999</v>
      </c>
      <c r="G6995">
        <v>0</v>
      </c>
      <c r="H6995" s="2">
        <v>4.972766E-2</v>
      </c>
      <c r="I6995" s="2">
        <v>9.9084279999999997E-2</v>
      </c>
      <c r="J6995">
        <v>29.399090000000001</v>
      </c>
      <c r="K6995">
        <v>-18.00187</v>
      </c>
      <c r="L6995">
        <v>23.46462</v>
      </c>
      <c r="M6995">
        <v>25.77636</v>
      </c>
      <c r="N6995">
        <v>24.62049</v>
      </c>
      <c r="O6995">
        <v>1.3574079999999999</v>
      </c>
      <c r="P6995">
        <v>1.341326</v>
      </c>
      <c r="Q6995">
        <v>3.2747120000000001</v>
      </c>
      <c r="R6995" s="2">
        <v>3.2784050000000002E-2</v>
      </c>
      <c r="S6995">
        <v>10.884499999999999</v>
      </c>
      <c r="T6995">
        <v>0</v>
      </c>
      <c r="U6995">
        <v>26.1875</v>
      </c>
    </row>
    <row r="6996" spans="1:21" x14ac:dyDescent="0.25">
      <c r="A6996" s="1">
        <v>37548.458333333336</v>
      </c>
      <c r="B6996">
        <v>0.77600530000000001</v>
      </c>
      <c r="C6996">
        <v>2.3579089999999998</v>
      </c>
      <c r="D6996">
        <v>0.50000040000000001</v>
      </c>
      <c r="E6996">
        <v>0.8413252</v>
      </c>
      <c r="F6996">
        <v>1.3910149999999999</v>
      </c>
      <c r="G6996">
        <v>0</v>
      </c>
      <c r="H6996" s="2">
        <v>4.972766E-2</v>
      </c>
      <c r="I6996">
        <v>0.1149491</v>
      </c>
      <c r="J6996">
        <v>30.192900000000002</v>
      </c>
      <c r="K6996">
        <v>-20.601310000000002</v>
      </c>
      <c r="L6996">
        <v>23.596699999999998</v>
      </c>
      <c r="M6996">
        <v>26.180340000000001</v>
      </c>
      <c r="N6996">
        <v>24.88852</v>
      </c>
      <c r="O6996">
        <v>1.547212</v>
      </c>
      <c r="P6996">
        <v>1.341326</v>
      </c>
      <c r="Q6996">
        <v>3.361138</v>
      </c>
      <c r="R6996" s="2">
        <v>3.572898E-2</v>
      </c>
      <c r="S6996">
        <v>11.23137</v>
      </c>
      <c r="T6996">
        <v>0</v>
      </c>
      <c r="U6996">
        <v>26.55</v>
      </c>
    </row>
    <row r="6997" spans="1:21" x14ac:dyDescent="0.25">
      <c r="A6997" s="1">
        <v>37548.5</v>
      </c>
      <c r="B6997">
        <v>0.77538969999999996</v>
      </c>
      <c r="C6997">
        <v>2.5680990000000001</v>
      </c>
      <c r="D6997">
        <v>0.50000040000000001</v>
      </c>
      <c r="E6997">
        <v>0.8413252</v>
      </c>
      <c r="F6997">
        <v>0.63734250000000003</v>
      </c>
      <c r="G6997">
        <v>0</v>
      </c>
      <c r="H6997" s="2">
        <v>4.972766E-2</v>
      </c>
      <c r="I6997" s="2">
        <v>5.526942E-2</v>
      </c>
      <c r="J6997">
        <v>32.180709999999998</v>
      </c>
      <c r="K6997">
        <v>-22.902229999999999</v>
      </c>
      <c r="L6997">
        <v>23.66846</v>
      </c>
      <c r="M6997">
        <v>26.566490000000002</v>
      </c>
      <c r="N6997">
        <v>25.11748</v>
      </c>
      <c r="O6997">
        <v>0.73869450000000003</v>
      </c>
      <c r="P6997">
        <v>1.341326</v>
      </c>
      <c r="Q6997">
        <v>3.4544320000000002</v>
      </c>
      <c r="R6997" s="2">
        <v>3.8083659999999998E-2</v>
      </c>
      <c r="S6997">
        <v>11.53059</v>
      </c>
      <c r="T6997">
        <v>0</v>
      </c>
      <c r="U6997">
        <v>26.887499999999999</v>
      </c>
    </row>
    <row r="6998" spans="1:21" x14ac:dyDescent="0.25">
      <c r="A6998" s="1">
        <v>37548.541666666664</v>
      </c>
      <c r="B6998">
        <v>0.77555010000000002</v>
      </c>
      <c r="C6998">
        <v>2.5209709999999999</v>
      </c>
      <c r="D6998">
        <v>0.50000040000000001</v>
      </c>
      <c r="E6998">
        <v>0.8413252</v>
      </c>
      <c r="F6998">
        <v>0.63734250000000003</v>
      </c>
      <c r="G6998">
        <v>0</v>
      </c>
      <c r="H6998" s="2">
        <v>4.972766E-2</v>
      </c>
      <c r="I6998" s="2">
        <v>5.4917689999999998E-2</v>
      </c>
      <c r="J6998">
        <v>34.653210000000001</v>
      </c>
      <c r="K6998">
        <v>-25.154879999999999</v>
      </c>
      <c r="L6998">
        <v>23.776779999999999</v>
      </c>
      <c r="M6998">
        <v>26.941379999999999</v>
      </c>
      <c r="N6998">
        <v>25.359079999999999</v>
      </c>
      <c r="O6998">
        <v>0.73869450000000003</v>
      </c>
      <c r="P6998">
        <v>1.341326</v>
      </c>
      <c r="Q6998">
        <v>3.5561180000000001</v>
      </c>
      <c r="R6998" s="2">
        <v>4.0539350000000002E-2</v>
      </c>
      <c r="S6998">
        <v>11.80096</v>
      </c>
      <c r="T6998">
        <v>0</v>
      </c>
      <c r="U6998">
        <v>26.9375</v>
      </c>
    </row>
    <row r="6999" spans="1:21" x14ac:dyDescent="0.25">
      <c r="A6999" s="1">
        <v>37548.583333333336</v>
      </c>
      <c r="B6999">
        <v>0.77617250000000004</v>
      </c>
      <c r="C6999">
        <v>2.3368150000000001</v>
      </c>
      <c r="D6999">
        <v>0.50000040000000001</v>
      </c>
      <c r="E6999">
        <v>0.8413252</v>
      </c>
      <c r="F6999">
        <v>0.63734250000000003</v>
      </c>
      <c r="G6999">
        <v>0</v>
      </c>
      <c r="H6999" s="2">
        <v>4.972766E-2</v>
      </c>
      <c r="I6999" s="2">
        <v>5.4347140000000002E-2</v>
      </c>
      <c r="J6999">
        <v>41.2179</v>
      </c>
      <c r="K6999">
        <v>-28.439910000000001</v>
      </c>
      <c r="L6999">
        <v>23.90793</v>
      </c>
      <c r="M6999">
        <v>27.442219999999999</v>
      </c>
      <c r="N6999">
        <v>25.675080000000001</v>
      </c>
      <c r="O6999">
        <v>0.73869450000000003</v>
      </c>
      <c r="P6999">
        <v>1.341326</v>
      </c>
      <c r="Q6999">
        <v>3.734642</v>
      </c>
      <c r="R6999">
        <v>4.5242400000000002E-2</v>
      </c>
      <c r="S6999">
        <v>12.288080000000001</v>
      </c>
      <c r="T6999">
        <v>0</v>
      </c>
      <c r="U6999">
        <v>26.837499999999999</v>
      </c>
    </row>
    <row r="7000" spans="1:21" x14ac:dyDescent="0.25">
      <c r="A7000" s="1">
        <v>37548.625</v>
      </c>
      <c r="B7000">
        <v>0.77654599999999996</v>
      </c>
      <c r="C7000">
        <v>2.2265169999999999</v>
      </c>
      <c r="D7000">
        <v>0.50000040000000001</v>
      </c>
      <c r="E7000">
        <v>0.8413252</v>
      </c>
      <c r="F7000">
        <v>0.63734250000000003</v>
      </c>
      <c r="G7000">
        <v>0</v>
      </c>
      <c r="H7000" s="2">
        <v>4.972766E-2</v>
      </c>
      <c r="I7000" s="2">
        <v>5.4218410000000002E-2</v>
      </c>
      <c r="J7000">
        <v>35.208759999999998</v>
      </c>
      <c r="K7000">
        <v>-29.947749999999999</v>
      </c>
      <c r="L7000">
        <v>23.9467</v>
      </c>
      <c r="M7000">
        <v>27.658460000000002</v>
      </c>
      <c r="N7000">
        <v>25.802579999999999</v>
      </c>
      <c r="O7000">
        <v>0.73869450000000003</v>
      </c>
      <c r="P7000">
        <v>1.341326</v>
      </c>
      <c r="Q7000">
        <v>3.8322250000000002</v>
      </c>
      <c r="R7000" s="2">
        <v>4.775016E-2</v>
      </c>
      <c r="S7000">
        <v>12.543950000000001</v>
      </c>
      <c r="T7000">
        <v>0</v>
      </c>
      <c r="U7000">
        <v>26.737500000000001</v>
      </c>
    </row>
    <row r="7001" spans="1:21" x14ac:dyDescent="0.25">
      <c r="A7001" s="1">
        <v>37548.666666666664</v>
      </c>
      <c r="B7001">
        <v>0.77685249999999995</v>
      </c>
      <c r="C7001">
        <v>2.1370710000000002</v>
      </c>
      <c r="D7001">
        <v>0.50000040000000001</v>
      </c>
      <c r="E7001">
        <v>0.8413252</v>
      </c>
      <c r="F7001">
        <v>0.63734250000000003</v>
      </c>
      <c r="G7001">
        <v>0</v>
      </c>
      <c r="H7001" s="2">
        <v>4.972766E-2</v>
      </c>
      <c r="I7001" s="2">
        <v>5.4218389999999998E-2</v>
      </c>
      <c r="J7001">
        <v>25.703939999999999</v>
      </c>
      <c r="K7001">
        <v>-29.05153</v>
      </c>
      <c r="L7001">
        <v>23.959320000000002</v>
      </c>
      <c r="M7001">
        <v>27.598800000000001</v>
      </c>
      <c r="N7001">
        <v>25.779060000000001</v>
      </c>
      <c r="O7001">
        <v>0.73869450000000003</v>
      </c>
      <c r="P7001">
        <v>1.341326</v>
      </c>
      <c r="Q7001">
        <v>3.772373</v>
      </c>
      <c r="R7001" s="2">
        <v>4.6656469999999998E-2</v>
      </c>
      <c r="S7001">
        <v>12.409230000000001</v>
      </c>
      <c r="T7001">
        <v>0</v>
      </c>
      <c r="U7001">
        <v>26.637499999999999</v>
      </c>
    </row>
    <row r="7002" spans="1:21" x14ac:dyDescent="0.25">
      <c r="A7002" s="1">
        <v>37548.708333333336</v>
      </c>
      <c r="B7002">
        <v>0.77725960000000005</v>
      </c>
      <c r="C7002">
        <v>2.0165500000000001</v>
      </c>
      <c r="D7002">
        <v>0.50000040000000001</v>
      </c>
      <c r="E7002">
        <v>0.8413252</v>
      </c>
      <c r="F7002">
        <v>0.4489243</v>
      </c>
      <c r="G7002">
        <v>0</v>
      </c>
      <c r="H7002" s="2">
        <v>4.972766E-2</v>
      </c>
      <c r="I7002" s="2">
        <v>4.002257E-2</v>
      </c>
      <c r="J7002">
        <v>11.511329999999999</v>
      </c>
      <c r="K7002">
        <v>-25.17624</v>
      </c>
      <c r="L7002">
        <v>23.948689999999999</v>
      </c>
      <c r="M7002">
        <v>27.205870000000001</v>
      </c>
      <c r="N7002">
        <v>25.577279999999998</v>
      </c>
      <c r="O7002">
        <v>0.53656440000000005</v>
      </c>
      <c r="P7002">
        <v>1.341326</v>
      </c>
      <c r="Q7002">
        <v>3.5502129999999998</v>
      </c>
      <c r="R7002" s="2">
        <v>4.1691440000000003E-2</v>
      </c>
      <c r="S7002">
        <v>11.85708</v>
      </c>
      <c r="T7002">
        <v>0</v>
      </c>
      <c r="U7002">
        <v>26.475000000000001</v>
      </c>
    </row>
    <row r="7003" spans="1:21" x14ac:dyDescent="0.25">
      <c r="A7003" s="1">
        <v>37548.75</v>
      </c>
      <c r="B7003">
        <v>0.77743720000000005</v>
      </c>
      <c r="C7003">
        <v>1.9834609999999999</v>
      </c>
      <c r="D7003">
        <v>0</v>
      </c>
      <c r="E7003">
        <v>1.4060919999999999</v>
      </c>
      <c r="F7003">
        <v>0.4489243</v>
      </c>
      <c r="G7003">
        <v>0</v>
      </c>
      <c r="H7003" s="2">
        <v>4.972766E-2</v>
      </c>
      <c r="I7003" s="2">
        <v>4.0073709999999998E-2</v>
      </c>
      <c r="J7003">
        <v>1.9868209999999999</v>
      </c>
      <c r="K7003">
        <v>-21.40625</v>
      </c>
      <c r="L7003">
        <v>23.852250000000002</v>
      </c>
      <c r="M7003">
        <v>26.704899999999999</v>
      </c>
      <c r="N7003">
        <v>25.278569999999998</v>
      </c>
      <c r="O7003">
        <v>0.53656440000000005</v>
      </c>
      <c r="P7003">
        <v>1.4060919999999999</v>
      </c>
      <c r="Q7003">
        <v>3.3844349999999999</v>
      </c>
      <c r="R7003" s="2">
        <v>3.7851669999999997E-2</v>
      </c>
      <c r="S7003">
        <v>11.42637</v>
      </c>
      <c r="T7003" s="2">
        <v>7.8910240000000006E-2</v>
      </c>
      <c r="U7003">
        <v>26.337499999999999</v>
      </c>
    </row>
    <row r="7004" spans="1:21" x14ac:dyDescent="0.25">
      <c r="A7004" s="1">
        <v>37548.791666666664</v>
      </c>
      <c r="B7004">
        <v>0.77730929999999998</v>
      </c>
      <c r="C7004">
        <v>2.0377040000000002</v>
      </c>
      <c r="D7004">
        <v>0</v>
      </c>
      <c r="E7004">
        <v>1.9929429999999999</v>
      </c>
      <c r="F7004">
        <v>0.26050610000000002</v>
      </c>
      <c r="G7004">
        <v>0</v>
      </c>
      <c r="H7004" s="2">
        <v>4.972766E-2</v>
      </c>
      <c r="I7004" s="2">
        <v>2.5827510000000001E-2</v>
      </c>
      <c r="J7004">
        <v>0</v>
      </c>
      <c r="K7004">
        <v>-19.382819999999999</v>
      </c>
      <c r="L7004">
        <v>23.684760000000001</v>
      </c>
      <c r="M7004">
        <v>26.308900000000001</v>
      </c>
      <c r="N7004">
        <v>24.996829999999999</v>
      </c>
      <c r="O7004">
        <v>0.33443420000000001</v>
      </c>
      <c r="P7004">
        <v>1.9929429999999999</v>
      </c>
      <c r="Q7004">
        <v>3.3173080000000001</v>
      </c>
      <c r="R7004" s="2">
        <v>3.6366570000000001E-2</v>
      </c>
      <c r="S7004">
        <v>11.250489999999999</v>
      </c>
      <c r="T7004">
        <v>0.1578205</v>
      </c>
      <c r="U7004">
        <v>26.237500000000001</v>
      </c>
    </row>
    <row r="7005" spans="1:21" x14ac:dyDescent="0.25">
      <c r="A7005" s="1">
        <v>37548.833333333336</v>
      </c>
      <c r="B7005">
        <v>0.77715089999999998</v>
      </c>
      <c r="C7005">
        <v>2.0975890000000001</v>
      </c>
      <c r="D7005">
        <v>0</v>
      </c>
      <c r="E7005">
        <v>1.9929429999999999</v>
      </c>
      <c r="F7005">
        <v>0.26050610000000002</v>
      </c>
      <c r="G7005">
        <v>0</v>
      </c>
      <c r="H7005" s="2">
        <v>4.972766E-2</v>
      </c>
      <c r="I7005" s="2">
        <v>2.5827659999999999E-2</v>
      </c>
      <c r="J7005">
        <v>0</v>
      </c>
      <c r="K7005">
        <v>-18.381049999999998</v>
      </c>
      <c r="L7005">
        <v>23.511289999999999</v>
      </c>
      <c r="M7005">
        <v>26.0045</v>
      </c>
      <c r="N7005">
        <v>24.75789</v>
      </c>
      <c r="O7005">
        <v>0.33443420000000001</v>
      </c>
      <c r="P7005">
        <v>1.9929429999999999</v>
      </c>
      <c r="Q7005">
        <v>3.293736</v>
      </c>
      <c r="R7005" s="2">
        <v>3.5970450000000001E-2</v>
      </c>
      <c r="S7005">
        <v>11.193149999999999</v>
      </c>
      <c r="T7005">
        <v>0.1578205</v>
      </c>
      <c r="U7005">
        <v>26.137499999999999</v>
      </c>
    </row>
    <row r="7006" spans="1:21" x14ac:dyDescent="0.25">
      <c r="A7006" s="1">
        <v>37548.875</v>
      </c>
      <c r="B7006">
        <v>0.7770357</v>
      </c>
      <c r="C7006">
        <v>2.140574</v>
      </c>
      <c r="D7006">
        <v>0</v>
      </c>
      <c r="E7006">
        <v>1.9929429999999999</v>
      </c>
      <c r="F7006">
        <v>0.34734140000000002</v>
      </c>
      <c r="G7006">
        <v>0</v>
      </c>
      <c r="H7006" s="2">
        <v>4.972766E-2</v>
      </c>
      <c r="I7006" s="2">
        <v>3.4437240000000001E-2</v>
      </c>
      <c r="J7006">
        <v>0</v>
      </c>
      <c r="K7006">
        <v>-17.6675</v>
      </c>
      <c r="L7006">
        <v>23.358889999999999</v>
      </c>
      <c r="M7006">
        <v>25.747810000000001</v>
      </c>
      <c r="N7006">
        <v>24.553349999999998</v>
      </c>
      <c r="O7006">
        <v>0.42933640000000001</v>
      </c>
      <c r="P7006">
        <v>1.9929429999999999</v>
      </c>
      <c r="Q7006">
        <v>3.279544</v>
      </c>
      <c r="R7006" s="2">
        <v>3.5921519999999998E-2</v>
      </c>
      <c r="S7006">
        <v>11.17141</v>
      </c>
      <c r="T7006">
        <v>0.1578205</v>
      </c>
      <c r="U7006">
        <v>26.037500000000001</v>
      </c>
    </row>
    <row r="7007" spans="1:21" x14ac:dyDescent="0.25">
      <c r="A7007" s="1">
        <v>37548.916666666664</v>
      </c>
      <c r="B7007">
        <v>0.77729280000000001</v>
      </c>
      <c r="C7007">
        <v>2.031307</v>
      </c>
      <c r="D7007">
        <v>0</v>
      </c>
      <c r="E7007">
        <v>1.9929429999999999</v>
      </c>
      <c r="F7007" s="2">
        <v>4.341768E-2</v>
      </c>
      <c r="G7007">
        <v>0</v>
      </c>
      <c r="H7007" s="2">
        <v>4.972766E-2</v>
      </c>
      <c r="I7007" s="2">
        <v>4.3046380000000004E-3</v>
      </c>
      <c r="J7007">
        <v>0</v>
      </c>
      <c r="K7007">
        <v>-16.694140000000001</v>
      </c>
      <c r="L7007">
        <v>23.209810000000001</v>
      </c>
      <c r="M7007">
        <v>25.51821</v>
      </c>
      <c r="N7007">
        <v>24.36401</v>
      </c>
      <c r="O7007" s="2">
        <v>9.7177959999999994E-2</v>
      </c>
      <c r="P7007">
        <v>1.9929429999999999</v>
      </c>
      <c r="Q7007">
        <v>3.2567050000000002</v>
      </c>
      <c r="R7007" s="2">
        <v>3.5006160000000001E-2</v>
      </c>
      <c r="S7007">
        <v>11.03884</v>
      </c>
      <c r="T7007">
        <v>0.1578205</v>
      </c>
      <c r="U7007">
        <v>25.75</v>
      </c>
    </row>
    <row r="7008" spans="1:21" x14ac:dyDescent="0.25">
      <c r="A7008" s="1">
        <v>37548.958333333336</v>
      </c>
      <c r="B7008">
        <v>0.77764999999999995</v>
      </c>
      <c r="C7008">
        <v>1.8508960000000001</v>
      </c>
      <c r="D7008">
        <v>0</v>
      </c>
      <c r="E7008">
        <v>0</v>
      </c>
      <c r="F7008">
        <v>0</v>
      </c>
      <c r="G7008">
        <v>0</v>
      </c>
      <c r="H7008" s="2">
        <v>4.972766E-2</v>
      </c>
      <c r="I7008">
        <v>0</v>
      </c>
      <c r="J7008">
        <v>0</v>
      </c>
      <c r="K7008">
        <v>-16.15063</v>
      </c>
      <c r="L7008">
        <v>22.976520000000001</v>
      </c>
      <c r="M7008">
        <v>25.255749999999999</v>
      </c>
      <c r="N7008">
        <v>24.116129999999998</v>
      </c>
      <c r="O7008" s="2">
        <v>4.972766E-2</v>
      </c>
      <c r="P7008">
        <v>0</v>
      </c>
      <c r="Q7008">
        <v>3.25346</v>
      </c>
      <c r="R7008" s="2">
        <v>3.436699E-2</v>
      </c>
      <c r="S7008">
        <v>10.907640000000001</v>
      </c>
      <c r="T7008">
        <v>0.1578205</v>
      </c>
      <c r="U7008">
        <v>25.287500000000001</v>
      </c>
    </row>
    <row r="7009" spans="1:21" x14ac:dyDescent="0.25">
      <c r="A7009" s="3">
        <v>37549</v>
      </c>
      <c r="B7009">
        <v>0.77800380000000002</v>
      </c>
      <c r="C7009">
        <v>1.681972</v>
      </c>
      <c r="D7009">
        <v>0</v>
      </c>
      <c r="E7009">
        <v>0</v>
      </c>
      <c r="F7009">
        <v>0</v>
      </c>
      <c r="G7009">
        <v>0</v>
      </c>
      <c r="H7009" s="2">
        <v>4.972766E-2</v>
      </c>
      <c r="I7009">
        <v>0</v>
      </c>
      <c r="J7009">
        <v>0</v>
      </c>
      <c r="K7009">
        <v>-15.70879</v>
      </c>
      <c r="L7009">
        <v>22.752420000000001</v>
      </c>
      <c r="M7009">
        <v>25.000160000000001</v>
      </c>
      <c r="N7009">
        <v>23.876290000000001</v>
      </c>
      <c r="O7009" s="2">
        <v>4.972766E-2</v>
      </c>
      <c r="P7009">
        <v>0</v>
      </c>
      <c r="Q7009">
        <v>3.25346</v>
      </c>
      <c r="R7009" s="2">
        <v>3.3470569999999998E-2</v>
      </c>
      <c r="S7009">
        <v>10.75733</v>
      </c>
      <c r="T7009">
        <v>0.1578205</v>
      </c>
      <c r="U7009">
        <v>24.85</v>
      </c>
    </row>
    <row r="7010" spans="1:21" x14ac:dyDescent="0.25">
      <c r="A7010" s="1">
        <v>37549.041666666664</v>
      </c>
      <c r="B7010">
        <v>0.77849809999999997</v>
      </c>
      <c r="C7010">
        <v>1.481735</v>
      </c>
      <c r="D7010">
        <v>0</v>
      </c>
      <c r="E7010">
        <v>0</v>
      </c>
      <c r="F7010">
        <v>0</v>
      </c>
      <c r="G7010">
        <v>0</v>
      </c>
      <c r="H7010" s="2">
        <v>4.972766E-2</v>
      </c>
      <c r="I7010">
        <v>0</v>
      </c>
      <c r="J7010">
        <v>0</v>
      </c>
      <c r="K7010">
        <v>-15.29386</v>
      </c>
      <c r="L7010">
        <v>22.540780000000002</v>
      </c>
      <c r="M7010">
        <v>24.758669999999999</v>
      </c>
      <c r="N7010">
        <v>23.649719999999999</v>
      </c>
      <c r="O7010" s="2">
        <v>4.972766E-2</v>
      </c>
      <c r="P7010">
        <v>0</v>
      </c>
      <c r="Q7010">
        <v>3.25346</v>
      </c>
      <c r="R7010" s="2">
        <v>3.2698829999999998E-2</v>
      </c>
      <c r="S7010">
        <v>10.61862</v>
      </c>
      <c r="T7010">
        <v>0.1578205</v>
      </c>
      <c r="U7010">
        <v>24.387499999999999</v>
      </c>
    </row>
    <row r="7011" spans="1:21" x14ac:dyDescent="0.25">
      <c r="A7011" s="1">
        <v>37549.083333333336</v>
      </c>
      <c r="B7011">
        <v>0.77889209999999998</v>
      </c>
      <c r="C7011">
        <v>1.297587</v>
      </c>
      <c r="D7011">
        <v>0</v>
      </c>
      <c r="E7011">
        <v>0</v>
      </c>
      <c r="F7011">
        <v>0</v>
      </c>
      <c r="G7011">
        <v>0</v>
      </c>
      <c r="H7011" s="2">
        <v>4.972766E-2</v>
      </c>
      <c r="I7011">
        <v>0</v>
      </c>
      <c r="J7011">
        <v>0</v>
      </c>
      <c r="K7011">
        <v>-14.891780000000001</v>
      </c>
      <c r="L7011">
        <v>22.334379999999999</v>
      </c>
      <c r="M7011">
        <v>24.524000000000001</v>
      </c>
      <c r="N7011">
        <v>23.429189999999998</v>
      </c>
      <c r="O7011" s="2">
        <v>4.972766E-2</v>
      </c>
      <c r="P7011">
        <v>0</v>
      </c>
      <c r="Q7011">
        <v>3.25346</v>
      </c>
      <c r="R7011">
        <v>3.1897099999999998E-2</v>
      </c>
      <c r="S7011">
        <v>10.50098</v>
      </c>
      <c r="T7011">
        <v>0.1578205</v>
      </c>
      <c r="U7011">
        <v>23.95</v>
      </c>
    </row>
    <row r="7012" spans="1:21" x14ac:dyDescent="0.25">
      <c r="A7012" s="1">
        <v>37549.125</v>
      </c>
      <c r="B7012">
        <v>0.77936349999999999</v>
      </c>
      <c r="C7012">
        <v>1.089037</v>
      </c>
      <c r="D7012">
        <v>0</v>
      </c>
      <c r="E7012">
        <v>0</v>
      </c>
      <c r="F7012">
        <v>0</v>
      </c>
      <c r="G7012">
        <v>0</v>
      </c>
      <c r="H7012" s="2">
        <v>4.972766E-2</v>
      </c>
      <c r="I7012">
        <v>0</v>
      </c>
      <c r="J7012">
        <v>0</v>
      </c>
      <c r="K7012">
        <v>-14.49874</v>
      </c>
      <c r="L7012">
        <v>22.13185</v>
      </c>
      <c r="M7012">
        <v>24.295470000000002</v>
      </c>
      <c r="N7012">
        <v>23.213660000000001</v>
      </c>
      <c r="O7012" s="2">
        <v>4.972766E-2</v>
      </c>
      <c r="P7012">
        <v>0</v>
      </c>
      <c r="Q7012">
        <v>3.25346</v>
      </c>
      <c r="R7012" s="2">
        <v>3.1000679999999999E-2</v>
      </c>
      <c r="S7012">
        <v>10.420249999999999</v>
      </c>
      <c r="T7012">
        <v>0.1578205</v>
      </c>
      <c r="U7012">
        <v>23.487500000000001</v>
      </c>
    </row>
    <row r="7013" spans="1:21" x14ac:dyDescent="0.25">
      <c r="A7013" s="1">
        <v>37549.166666666664</v>
      </c>
      <c r="B7013">
        <v>0.77982300000000004</v>
      </c>
      <c r="C7013">
        <v>0.89716839999999998</v>
      </c>
      <c r="D7013">
        <v>0</v>
      </c>
      <c r="E7013">
        <v>0</v>
      </c>
      <c r="F7013">
        <v>0</v>
      </c>
      <c r="G7013">
        <v>0</v>
      </c>
      <c r="H7013" s="2">
        <v>4.972766E-2</v>
      </c>
      <c r="I7013">
        <v>0</v>
      </c>
      <c r="J7013">
        <v>0</v>
      </c>
      <c r="K7013">
        <v>-14.11318</v>
      </c>
      <c r="L7013">
        <v>21.932379999999998</v>
      </c>
      <c r="M7013">
        <v>24.070689999999999</v>
      </c>
      <c r="N7013">
        <v>23.001529999999999</v>
      </c>
      <c r="O7013" s="2">
        <v>4.972766E-2</v>
      </c>
      <c r="P7013">
        <v>0</v>
      </c>
      <c r="Q7013">
        <v>3.25346</v>
      </c>
      <c r="R7013" s="2">
        <v>3.0055330000000002E-2</v>
      </c>
      <c r="S7013">
        <v>10.33755</v>
      </c>
      <c r="T7013">
        <v>0.1578205</v>
      </c>
      <c r="U7013">
        <v>23.05</v>
      </c>
    </row>
    <row r="7014" spans="1:21" x14ac:dyDescent="0.25">
      <c r="A7014" s="1">
        <v>37549.208333333336</v>
      </c>
      <c r="B7014">
        <v>0.780308</v>
      </c>
      <c r="C7014">
        <v>0.68345579999999995</v>
      </c>
      <c r="D7014">
        <v>0</v>
      </c>
      <c r="E7014">
        <v>0</v>
      </c>
      <c r="F7014">
        <v>0</v>
      </c>
      <c r="G7014">
        <v>0</v>
      </c>
      <c r="H7014" s="2">
        <v>4.972766E-2</v>
      </c>
      <c r="I7014">
        <v>0</v>
      </c>
      <c r="J7014">
        <v>0</v>
      </c>
      <c r="K7014">
        <v>-13.73291</v>
      </c>
      <c r="L7014">
        <v>21.734629999999999</v>
      </c>
      <c r="M7014">
        <v>23.848690000000001</v>
      </c>
      <c r="N7014">
        <v>22.79166</v>
      </c>
      <c r="O7014" s="2">
        <v>4.972766E-2</v>
      </c>
      <c r="P7014">
        <v>0</v>
      </c>
      <c r="Q7014">
        <v>3.25346</v>
      </c>
      <c r="R7014" s="2">
        <v>2.920468E-2</v>
      </c>
      <c r="S7014">
        <v>10.26482</v>
      </c>
      <c r="T7014">
        <v>0.1578205</v>
      </c>
      <c r="U7014">
        <v>22.587499999999999</v>
      </c>
    </row>
    <row r="7015" spans="1:21" x14ac:dyDescent="0.25">
      <c r="A7015" s="1">
        <v>37549.25</v>
      </c>
      <c r="B7015">
        <v>0.7809374</v>
      </c>
      <c r="C7015">
        <v>0.43307830000000003</v>
      </c>
      <c r="D7015">
        <v>0</v>
      </c>
      <c r="E7015">
        <v>1.6394139999999999</v>
      </c>
      <c r="F7015">
        <v>0.18841820000000001</v>
      </c>
      <c r="G7015">
        <v>0</v>
      </c>
      <c r="H7015" s="2">
        <v>4.972766E-2</v>
      </c>
      <c r="I7015" s="2">
        <v>1.6603119999999999E-2</v>
      </c>
      <c r="J7015">
        <v>1.2836650000000001</v>
      </c>
      <c r="K7015">
        <v>-13.49206</v>
      </c>
      <c r="L7015">
        <v>21.60558</v>
      </c>
      <c r="M7015">
        <v>23.697240000000001</v>
      </c>
      <c r="N7015">
        <v>22.651409999999998</v>
      </c>
      <c r="O7015">
        <v>0.25185780000000002</v>
      </c>
      <c r="P7015">
        <v>1.6394139999999999</v>
      </c>
      <c r="Q7015">
        <v>3.25346</v>
      </c>
      <c r="R7015" s="2">
        <v>2.851501E-2</v>
      </c>
      <c r="S7015">
        <v>10.20618</v>
      </c>
      <c r="T7015">
        <v>0.1183654</v>
      </c>
      <c r="U7015">
        <v>22.15</v>
      </c>
    </row>
    <row r="7016" spans="1:21" x14ac:dyDescent="0.25">
      <c r="A7016" s="1">
        <v>37549.291666666664</v>
      </c>
      <c r="B7016">
        <v>0.77961939999999996</v>
      </c>
      <c r="C7016">
        <v>0.93589129999999998</v>
      </c>
      <c r="D7016">
        <v>0</v>
      </c>
      <c r="E7016">
        <v>0.1992941</v>
      </c>
      <c r="F7016">
        <v>0.18841820000000001</v>
      </c>
      <c r="G7016">
        <v>0</v>
      </c>
      <c r="H7016" s="2">
        <v>4.972766E-2</v>
      </c>
      <c r="I7016" s="2">
        <v>1.6641159999999999E-2</v>
      </c>
      <c r="J7016">
        <v>8.3018129999999992</v>
      </c>
      <c r="K7016">
        <v>-13.634209999999999</v>
      </c>
      <c r="L7016">
        <v>21.649059999999999</v>
      </c>
      <c r="M7016">
        <v>23.74072</v>
      </c>
      <c r="N7016">
        <v>22.694890000000001</v>
      </c>
      <c r="O7016">
        <v>0.25185780000000002</v>
      </c>
      <c r="P7016">
        <v>0.1992941</v>
      </c>
      <c r="Q7016">
        <v>3.25346</v>
      </c>
      <c r="R7016" s="2">
        <v>2.8832219999999999E-2</v>
      </c>
      <c r="S7016">
        <v>10.234629999999999</v>
      </c>
      <c r="T7016">
        <v>0</v>
      </c>
      <c r="U7016">
        <v>22.8125</v>
      </c>
    </row>
    <row r="7017" spans="1:21" x14ac:dyDescent="0.25">
      <c r="A7017" s="1">
        <v>37549.333333333336</v>
      </c>
      <c r="B7017">
        <v>0.77779259999999995</v>
      </c>
      <c r="C7017">
        <v>1.726267</v>
      </c>
      <c r="D7017">
        <v>0</v>
      </c>
      <c r="E7017">
        <v>0.1992941</v>
      </c>
      <c r="F7017">
        <v>0.23183590000000001</v>
      </c>
      <c r="G7017">
        <v>0</v>
      </c>
      <c r="H7017" s="2">
        <v>4.972766E-2</v>
      </c>
      <c r="I7017" s="2">
        <v>2.126051E-2</v>
      </c>
      <c r="J7017">
        <v>22.06071</v>
      </c>
      <c r="K7017">
        <v>-14.507820000000001</v>
      </c>
      <c r="L7017">
        <v>22.030419999999999</v>
      </c>
      <c r="M7017">
        <v>24.15868</v>
      </c>
      <c r="N7017">
        <v>23.094550000000002</v>
      </c>
      <c r="O7017">
        <v>0.29930810000000002</v>
      </c>
      <c r="P7017">
        <v>0.1992941</v>
      </c>
      <c r="Q7017">
        <v>3.25346</v>
      </c>
      <c r="R7017" s="2">
        <v>3.1666680000000003E-2</v>
      </c>
      <c r="S7017">
        <v>10.51341</v>
      </c>
      <c r="T7017">
        <v>0</v>
      </c>
      <c r="U7017">
        <v>24.175000000000001</v>
      </c>
    </row>
    <row r="7018" spans="1:21" x14ac:dyDescent="0.25">
      <c r="A7018" s="1">
        <v>37549.375</v>
      </c>
      <c r="B7018">
        <v>0.77696580000000004</v>
      </c>
      <c r="C7018">
        <v>2.172056</v>
      </c>
      <c r="D7018">
        <v>0</v>
      </c>
      <c r="E7018">
        <v>0.1992941</v>
      </c>
      <c r="F7018">
        <v>0.23183590000000001</v>
      </c>
      <c r="G7018">
        <v>0</v>
      </c>
      <c r="H7018" s="2">
        <v>4.972766E-2</v>
      </c>
      <c r="I7018" s="2">
        <v>2.0483210000000002E-2</v>
      </c>
      <c r="J7018">
        <v>40.324770000000001</v>
      </c>
      <c r="K7018">
        <v>-16.416899999999998</v>
      </c>
      <c r="L7018">
        <v>22.805299999999999</v>
      </c>
      <c r="M7018">
        <v>25.07338</v>
      </c>
      <c r="N7018">
        <v>23.939340000000001</v>
      </c>
      <c r="O7018">
        <v>0.29930810000000002</v>
      </c>
      <c r="P7018">
        <v>0.1992941</v>
      </c>
      <c r="Q7018">
        <v>3.258286</v>
      </c>
      <c r="R7018" s="2">
        <v>3.591047E-2</v>
      </c>
      <c r="S7018">
        <v>11.09801</v>
      </c>
      <c r="T7018">
        <v>0</v>
      </c>
      <c r="U7018">
        <v>25.512499999999999</v>
      </c>
    </row>
    <row r="7019" spans="1:21" x14ac:dyDescent="0.25">
      <c r="A7019" s="1">
        <v>37549.416666666664</v>
      </c>
      <c r="B7019">
        <v>0.77497859999999996</v>
      </c>
      <c r="C7019">
        <v>2.8581729999999999</v>
      </c>
      <c r="D7019">
        <v>0</v>
      </c>
      <c r="E7019">
        <v>0.1992941</v>
      </c>
      <c r="F7019">
        <v>0.23183590000000001</v>
      </c>
      <c r="G7019">
        <v>0</v>
      </c>
      <c r="H7019" s="2">
        <v>4.972766E-2</v>
      </c>
      <c r="I7019">
        <v>1.9815800000000001E-2</v>
      </c>
      <c r="J7019">
        <v>41.292479999999998</v>
      </c>
      <c r="K7019">
        <v>-20.459040000000002</v>
      </c>
      <c r="L7019">
        <v>23.236280000000001</v>
      </c>
      <c r="M7019">
        <v>25.829319999999999</v>
      </c>
      <c r="N7019">
        <v>24.532800000000002</v>
      </c>
      <c r="O7019">
        <v>0.29930810000000002</v>
      </c>
      <c r="P7019">
        <v>0.1992941</v>
      </c>
      <c r="Q7019">
        <v>3.375464</v>
      </c>
      <c r="R7019" s="2">
        <v>4.275673E-2</v>
      </c>
      <c r="S7019">
        <v>12.0014</v>
      </c>
      <c r="T7019">
        <v>0</v>
      </c>
      <c r="U7019">
        <v>26.8125</v>
      </c>
    </row>
    <row r="7020" spans="1:21" x14ac:dyDescent="0.25">
      <c r="A7020" s="1">
        <v>37549.458333333336</v>
      </c>
      <c r="B7020">
        <v>0.77227869999999998</v>
      </c>
      <c r="C7020">
        <v>3.7667190000000002</v>
      </c>
      <c r="D7020">
        <v>0</v>
      </c>
      <c r="E7020">
        <v>0.1992941</v>
      </c>
      <c r="F7020">
        <v>0.23183590000000001</v>
      </c>
      <c r="G7020">
        <v>0</v>
      </c>
      <c r="H7020" s="2">
        <v>4.972766E-2</v>
      </c>
      <c r="I7020" s="2">
        <v>1.9473839999999999E-2</v>
      </c>
      <c r="J7020">
        <v>39.371859999999998</v>
      </c>
      <c r="K7020">
        <v>-24.54787</v>
      </c>
      <c r="L7020">
        <v>23.442489999999999</v>
      </c>
      <c r="M7020">
        <v>26.387840000000001</v>
      </c>
      <c r="N7020">
        <v>24.91516</v>
      </c>
      <c r="O7020">
        <v>0.29930810000000002</v>
      </c>
      <c r="P7020">
        <v>0.1992941</v>
      </c>
      <c r="Q7020">
        <v>3.5490360000000001</v>
      </c>
      <c r="R7020" s="2">
        <v>4.6686459999999999E-2</v>
      </c>
      <c r="S7020">
        <v>12.642010000000001</v>
      </c>
      <c r="T7020">
        <v>0</v>
      </c>
      <c r="U7020">
        <v>28.175000000000001</v>
      </c>
    </row>
    <row r="7021" spans="1:21" x14ac:dyDescent="0.25">
      <c r="A7021" s="1">
        <v>37549.5</v>
      </c>
      <c r="B7021">
        <v>0.76961849999999998</v>
      </c>
      <c r="C7021">
        <v>4.6653269999999996</v>
      </c>
      <c r="D7021">
        <v>0</v>
      </c>
      <c r="E7021">
        <v>0.1992941</v>
      </c>
      <c r="F7021">
        <v>0.23183590000000001</v>
      </c>
      <c r="G7021">
        <v>0</v>
      </c>
      <c r="H7021" s="2">
        <v>4.972766E-2</v>
      </c>
      <c r="I7021" s="2">
        <v>1.9165990000000001E-2</v>
      </c>
      <c r="J7021">
        <v>30.498200000000001</v>
      </c>
      <c r="K7021">
        <v>-25.895869999999999</v>
      </c>
      <c r="L7021">
        <v>23.623640000000002</v>
      </c>
      <c r="M7021">
        <v>26.62914</v>
      </c>
      <c r="N7021">
        <v>25.126390000000001</v>
      </c>
      <c r="O7021">
        <v>0.29930810000000002</v>
      </c>
      <c r="P7021">
        <v>0.1992941</v>
      </c>
      <c r="Q7021">
        <v>3.6086659999999999</v>
      </c>
      <c r="R7021" s="2">
        <v>4.6467080000000001E-2</v>
      </c>
      <c r="S7021">
        <v>12.84144</v>
      </c>
      <c r="T7021">
        <v>0</v>
      </c>
      <c r="U7021">
        <v>29.512499999999999</v>
      </c>
    </row>
    <row r="7022" spans="1:21" x14ac:dyDescent="0.25">
      <c r="A7022" s="1">
        <v>37549.541666666664</v>
      </c>
      <c r="B7022">
        <v>0.76886529999999997</v>
      </c>
      <c r="C7022">
        <v>4.9361639999999998</v>
      </c>
      <c r="D7022">
        <v>0</v>
      </c>
      <c r="E7022">
        <v>0.1992941</v>
      </c>
      <c r="F7022">
        <v>0.492342</v>
      </c>
      <c r="G7022">
        <v>0</v>
      </c>
      <c r="H7022" s="2">
        <v>4.972766E-2</v>
      </c>
      <c r="I7022" s="2">
        <v>4.4758869999999999E-2</v>
      </c>
      <c r="J7022">
        <v>30.435929999999999</v>
      </c>
      <c r="K7022">
        <v>-27.0244</v>
      </c>
      <c r="L7022">
        <v>23.75806</v>
      </c>
      <c r="M7022">
        <v>26.8444</v>
      </c>
      <c r="N7022">
        <v>25.30123</v>
      </c>
      <c r="O7022">
        <v>0.5840147</v>
      </c>
      <c r="P7022">
        <v>0.1992941</v>
      </c>
      <c r="Q7022">
        <v>3.662426</v>
      </c>
      <c r="R7022" s="2">
        <v>4.7054180000000001E-2</v>
      </c>
      <c r="S7022">
        <v>13.001519999999999</v>
      </c>
      <c r="T7022">
        <v>0</v>
      </c>
      <c r="U7022">
        <v>30</v>
      </c>
    </row>
    <row r="7023" spans="1:21" x14ac:dyDescent="0.25">
      <c r="A7023" s="1">
        <v>37549.583333333336</v>
      </c>
      <c r="B7023">
        <v>0.769312</v>
      </c>
      <c r="C7023">
        <v>4.814451</v>
      </c>
      <c r="D7023">
        <v>0</v>
      </c>
      <c r="E7023">
        <v>0.1992941</v>
      </c>
      <c r="F7023">
        <v>0.492342</v>
      </c>
      <c r="G7023">
        <v>0</v>
      </c>
      <c r="H7023" s="2">
        <v>4.972766E-2</v>
      </c>
      <c r="I7023" s="2">
        <v>4.4443070000000001E-2</v>
      </c>
      <c r="J7023">
        <v>43.340290000000003</v>
      </c>
      <c r="K7023">
        <v>-30.771059999999999</v>
      </c>
      <c r="L7023">
        <v>23.91226</v>
      </c>
      <c r="M7023">
        <v>27.404810000000001</v>
      </c>
      <c r="N7023">
        <v>25.658539999999999</v>
      </c>
      <c r="O7023">
        <v>0.5840147</v>
      </c>
      <c r="P7023">
        <v>0.1992941</v>
      </c>
      <c r="Q7023">
        <v>3.8970609999999999</v>
      </c>
      <c r="R7023" s="2">
        <v>5.2910890000000002E-2</v>
      </c>
      <c r="S7023">
        <v>13.70955</v>
      </c>
      <c r="T7023">
        <v>0</v>
      </c>
      <c r="U7023">
        <v>30</v>
      </c>
    </row>
    <row r="7024" spans="1:21" x14ac:dyDescent="0.25">
      <c r="A7024" s="1">
        <v>37549.625</v>
      </c>
      <c r="B7024">
        <v>0.76957580000000003</v>
      </c>
      <c r="C7024">
        <v>4.763185</v>
      </c>
      <c r="D7024">
        <v>0</v>
      </c>
      <c r="E7024">
        <v>0.1992941</v>
      </c>
      <c r="F7024">
        <v>0.492342</v>
      </c>
      <c r="G7024">
        <v>0</v>
      </c>
      <c r="H7024" s="2">
        <v>4.972766E-2</v>
      </c>
      <c r="I7024" s="2">
        <v>4.4329929999999997E-2</v>
      </c>
      <c r="J7024">
        <v>39.431559999999998</v>
      </c>
      <c r="K7024">
        <v>-33.126379999999997</v>
      </c>
      <c r="L7024">
        <v>23.973739999999999</v>
      </c>
      <c r="M7024">
        <v>27.725100000000001</v>
      </c>
      <c r="N7024">
        <v>25.849419999999999</v>
      </c>
      <c r="O7024">
        <v>0.5840147</v>
      </c>
      <c r="P7024">
        <v>0.1992941</v>
      </c>
      <c r="Q7024">
        <v>4.078125</v>
      </c>
      <c r="R7024" s="2">
        <v>5.6501309999999999E-2</v>
      </c>
      <c r="S7024">
        <v>14.16587</v>
      </c>
      <c r="T7024">
        <v>0</v>
      </c>
      <c r="U7024">
        <v>30</v>
      </c>
    </row>
    <row r="7025" spans="1:21" x14ac:dyDescent="0.25">
      <c r="A7025" s="1">
        <v>37549.666666666664</v>
      </c>
      <c r="B7025">
        <v>0.76972799999999997</v>
      </c>
      <c r="C7025">
        <v>4.7466520000000001</v>
      </c>
      <c r="D7025">
        <v>0</v>
      </c>
      <c r="E7025">
        <v>0.1992941</v>
      </c>
      <c r="F7025">
        <v>0.492342</v>
      </c>
      <c r="G7025">
        <v>0</v>
      </c>
      <c r="H7025" s="2">
        <v>4.972766E-2</v>
      </c>
      <c r="I7025" s="2">
        <v>4.4329479999999997E-2</v>
      </c>
      <c r="J7025">
        <v>30.63693</v>
      </c>
      <c r="K7025">
        <v>-33.084710000000001</v>
      </c>
      <c r="L7025">
        <v>23.992999999999999</v>
      </c>
      <c r="M7025">
        <v>27.761189999999999</v>
      </c>
      <c r="N7025">
        <v>25.877089999999999</v>
      </c>
      <c r="O7025">
        <v>0.5840147</v>
      </c>
      <c r="P7025">
        <v>0.1992941</v>
      </c>
      <c r="Q7025">
        <v>4.0743090000000004</v>
      </c>
      <c r="R7025">
        <v>5.6103600000000003E-2</v>
      </c>
      <c r="S7025">
        <v>14.193659999999999</v>
      </c>
      <c r="T7025">
        <v>0</v>
      </c>
      <c r="U7025">
        <v>30</v>
      </c>
    </row>
    <row r="7026" spans="1:21" x14ac:dyDescent="0.25">
      <c r="A7026" s="1">
        <v>37549.708333333336</v>
      </c>
      <c r="B7026">
        <v>0.76985049999999999</v>
      </c>
      <c r="C7026">
        <v>4.7411009999999996</v>
      </c>
      <c r="D7026">
        <v>0</v>
      </c>
      <c r="E7026">
        <v>0.1992941</v>
      </c>
      <c r="F7026">
        <v>0.492342</v>
      </c>
      <c r="G7026">
        <v>0</v>
      </c>
      <c r="H7026" s="2">
        <v>4.972766E-2</v>
      </c>
      <c r="I7026" s="2">
        <v>4.4329519999999997E-2</v>
      </c>
      <c r="J7026">
        <v>13.85797</v>
      </c>
      <c r="K7026">
        <v>-29.312270000000002</v>
      </c>
      <c r="L7026">
        <v>23.99681</v>
      </c>
      <c r="M7026">
        <v>27.388770000000001</v>
      </c>
      <c r="N7026">
        <v>25.692789999999999</v>
      </c>
      <c r="O7026">
        <v>0.5840147</v>
      </c>
      <c r="P7026">
        <v>0.1992941</v>
      </c>
      <c r="Q7026">
        <v>3.7904879999999999</v>
      </c>
      <c r="R7026" s="2">
        <v>5.108965E-2</v>
      </c>
      <c r="S7026">
        <v>13.566660000000001</v>
      </c>
      <c r="T7026">
        <v>0</v>
      </c>
      <c r="U7026">
        <v>30</v>
      </c>
    </row>
    <row r="7027" spans="1:21" x14ac:dyDescent="0.25">
      <c r="A7027" s="1">
        <v>37549.75</v>
      </c>
      <c r="B7027">
        <v>0.76988520000000005</v>
      </c>
      <c r="C7027">
        <v>4.7588869999999996</v>
      </c>
      <c r="D7027">
        <v>0</v>
      </c>
      <c r="E7027">
        <v>1.426293</v>
      </c>
      <c r="F7027">
        <v>0.30392380000000002</v>
      </c>
      <c r="G7027">
        <v>0</v>
      </c>
      <c r="H7027" s="2">
        <v>4.972766E-2</v>
      </c>
      <c r="I7027">
        <v>3.0133400000000001E-2</v>
      </c>
      <c r="J7027">
        <v>2.0467650000000002</v>
      </c>
      <c r="K7027">
        <v>-24.80556</v>
      </c>
      <c r="L7027">
        <v>23.972729999999999</v>
      </c>
      <c r="M7027">
        <v>26.880479999999999</v>
      </c>
      <c r="N7027">
        <v>25.426600000000001</v>
      </c>
      <c r="O7027">
        <v>0.38188450000000002</v>
      </c>
      <c r="P7027">
        <v>1.426293</v>
      </c>
      <c r="Q7027">
        <v>3.5282879999999999</v>
      </c>
      <c r="R7027" s="2">
        <v>4.552805E-2</v>
      </c>
      <c r="S7027">
        <v>12.89772</v>
      </c>
      <c r="T7027" s="2">
        <v>7.8910240000000006E-2</v>
      </c>
      <c r="U7027">
        <v>30</v>
      </c>
    </row>
    <row r="7028" spans="1:21" x14ac:dyDescent="0.25">
      <c r="A7028" s="1">
        <v>37549.791666666664</v>
      </c>
      <c r="B7028">
        <v>0.7710399</v>
      </c>
      <c r="C7028">
        <v>4.3517720000000004</v>
      </c>
      <c r="D7028">
        <v>0</v>
      </c>
      <c r="E7028">
        <v>1.9929429999999999</v>
      </c>
      <c r="F7028">
        <v>0.30392380000000002</v>
      </c>
      <c r="G7028">
        <v>0</v>
      </c>
      <c r="H7028" s="2">
        <v>4.972766E-2</v>
      </c>
      <c r="I7028" s="2">
        <v>3.0133739999999999E-2</v>
      </c>
      <c r="J7028">
        <v>0</v>
      </c>
      <c r="K7028">
        <v>-21.9055</v>
      </c>
      <c r="L7028">
        <v>23.873280000000001</v>
      </c>
      <c r="M7028">
        <v>26.495819999999998</v>
      </c>
      <c r="N7028">
        <v>25.184550000000002</v>
      </c>
      <c r="O7028">
        <v>0.38188450000000002</v>
      </c>
      <c r="P7028">
        <v>1.9929429999999999</v>
      </c>
      <c r="Q7028">
        <v>3.4030010000000002</v>
      </c>
      <c r="R7028" s="2">
        <v>4.2400050000000002E-2</v>
      </c>
      <c r="S7028">
        <v>12.433260000000001</v>
      </c>
      <c r="T7028">
        <v>0.1578205</v>
      </c>
      <c r="U7028">
        <v>29.375</v>
      </c>
    </row>
    <row r="7029" spans="1:21" x14ac:dyDescent="0.25">
      <c r="A7029" s="1">
        <v>37549.833333333336</v>
      </c>
      <c r="B7029">
        <v>0.77285020000000004</v>
      </c>
      <c r="C7029">
        <v>3.6903670000000002</v>
      </c>
      <c r="D7029">
        <v>0</v>
      </c>
      <c r="E7029">
        <v>1.9929429999999999</v>
      </c>
      <c r="F7029">
        <v>0.30392380000000002</v>
      </c>
      <c r="G7029">
        <v>0</v>
      </c>
      <c r="H7029" s="2">
        <v>4.972766E-2</v>
      </c>
      <c r="I7029">
        <v>3.01336E-2</v>
      </c>
      <c r="J7029">
        <v>0</v>
      </c>
      <c r="K7029">
        <v>-19.95168</v>
      </c>
      <c r="L7029">
        <v>23.72532</v>
      </c>
      <c r="M7029">
        <v>26.199069999999999</v>
      </c>
      <c r="N7029">
        <v>24.96219</v>
      </c>
      <c r="O7029">
        <v>0.38188450000000002</v>
      </c>
      <c r="P7029">
        <v>1.9929429999999999</v>
      </c>
      <c r="Q7029">
        <v>3.3355480000000002</v>
      </c>
      <c r="R7029">
        <v>3.9912799999999998E-2</v>
      </c>
      <c r="S7029">
        <v>11.99253</v>
      </c>
      <c r="T7029">
        <v>0.1578205</v>
      </c>
      <c r="U7029">
        <v>28.375</v>
      </c>
    </row>
    <row r="7030" spans="1:21" x14ac:dyDescent="0.25">
      <c r="A7030" s="1">
        <v>37549.875</v>
      </c>
      <c r="B7030">
        <v>0.77459359999999999</v>
      </c>
      <c r="C7030">
        <v>3.0554299999999999</v>
      </c>
      <c r="D7030">
        <v>0</v>
      </c>
      <c r="E7030">
        <v>1.9929429999999999</v>
      </c>
      <c r="F7030">
        <v>0.30392380000000002</v>
      </c>
      <c r="G7030">
        <v>0</v>
      </c>
      <c r="H7030" s="2">
        <v>4.972766E-2</v>
      </c>
      <c r="I7030" s="2">
        <v>3.0133380000000001E-2</v>
      </c>
      <c r="J7030">
        <v>0</v>
      </c>
      <c r="K7030">
        <v>-18.710529999999999</v>
      </c>
      <c r="L7030">
        <v>23.53698</v>
      </c>
      <c r="M7030">
        <v>25.93535</v>
      </c>
      <c r="N7030">
        <v>24.736170000000001</v>
      </c>
      <c r="O7030">
        <v>0.38188450000000002</v>
      </c>
      <c r="P7030">
        <v>1.9929429999999999</v>
      </c>
      <c r="Q7030">
        <v>3.3030059999999999</v>
      </c>
      <c r="R7030" s="2">
        <v>3.8279359999999998E-2</v>
      </c>
      <c r="S7030">
        <v>11.65818</v>
      </c>
      <c r="T7030">
        <v>0.1578205</v>
      </c>
      <c r="U7030">
        <v>27.375</v>
      </c>
    </row>
    <row r="7031" spans="1:21" x14ac:dyDescent="0.25">
      <c r="A7031" s="1">
        <v>37549.916666666664</v>
      </c>
      <c r="B7031">
        <v>0.77627769999999996</v>
      </c>
      <c r="C7031">
        <v>2.4281679999999999</v>
      </c>
      <c r="D7031">
        <v>0</v>
      </c>
      <c r="E7031">
        <v>1.9929429999999999</v>
      </c>
      <c r="F7031" s="2">
        <v>8.683536E-2</v>
      </c>
      <c r="G7031">
        <v>0</v>
      </c>
      <c r="H7031" s="2">
        <v>4.972766E-2</v>
      </c>
      <c r="I7031" s="2">
        <v>8.6094580000000004E-3</v>
      </c>
      <c r="J7031">
        <v>0</v>
      </c>
      <c r="K7031">
        <v>-17.500959999999999</v>
      </c>
      <c r="L7031">
        <v>23.333839999999999</v>
      </c>
      <c r="M7031">
        <v>25.684519999999999</v>
      </c>
      <c r="N7031">
        <v>24.509180000000001</v>
      </c>
      <c r="O7031">
        <v>0.14462990000000001</v>
      </c>
      <c r="P7031">
        <v>1.9929429999999999</v>
      </c>
      <c r="Q7031">
        <v>3.2746710000000001</v>
      </c>
      <c r="R7031" s="2">
        <v>3.7311919999999998E-2</v>
      </c>
      <c r="S7031">
        <v>11.37077</v>
      </c>
      <c r="T7031">
        <v>0.1578205</v>
      </c>
      <c r="U7031">
        <v>26.375</v>
      </c>
    </row>
    <row r="7032" spans="1:21" x14ac:dyDescent="0.25">
      <c r="A7032" s="1">
        <v>37549.958333333336</v>
      </c>
      <c r="B7032">
        <v>0.77789520000000001</v>
      </c>
      <c r="C7032">
        <v>1.828811</v>
      </c>
      <c r="D7032">
        <v>0</v>
      </c>
      <c r="E7032">
        <v>0</v>
      </c>
      <c r="F7032">
        <v>0</v>
      </c>
      <c r="G7032">
        <v>0</v>
      </c>
      <c r="H7032" s="2">
        <v>4.972766E-2</v>
      </c>
      <c r="I7032">
        <v>0</v>
      </c>
      <c r="J7032">
        <v>0</v>
      </c>
      <c r="K7032">
        <v>-16.408799999999999</v>
      </c>
      <c r="L7032">
        <v>23.089549999999999</v>
      </c>
      <c r="M7032">
        <v>25.400089999999999</v>
      </c>
      <c r="N7032">
        <v>24.244820000000001</v>
      </c>
      <c r="O7032" s="2">
        <v>4.972766E-2</v>
      </c>
      <c r="P7032">
        <v>0</v>
      </c>
      <c r="Q7032">
        <v>3.25346</v>
      </c>
      <c r="R7032" s="2">
        <v>3.5340740000000002E-2</v>
      </c>
      <c r="S7032">
        <v>11.019679999999999</v>
      </c>
      <c r="T7032">
        <v>0.1578205</v>
      </c>
      <c r="U7032">
        <v>25.375</v>
      </c>
    </row>
    <row r="7033" spans="1:21" x14ac:dyDescent="0.25">
      <c r="A7033" s="3">
        <v>37550</v>
      </c>
      <c r="B7033">
        <v>0.77939780000000003</v>
      </c>
      <c r="C7033">
        <v>1.2600439999999999</v>
      </c>
      <c r="D7033">
        <v>0</v>
      </c>
      <c r="E7033">
        <v>0</v>
      </c>
      <c r="F7033">
        <v>0</v>
      </c>
      <c r="G7033">
        <v>0</v>
      </c>
      <c r="H7033" s="2">
        <v>4.972766E-2</v>
      </c>
      <c r="I7033">
        <v>0</v>
      </c>
      <c r="J7033">
        <v>0</v>
      </c>
      <c r="K7033">
        <v>-15.85848</v>
      </c>
      <c r="L7033">
        <v>22.80217</v>
      </c>
      <c r="M7033">
        <v>25.114989999999999</v>
      </c>
      <c r="N7033">
        <v>23.958580000000001</v>
      </c>
      <c r="O7033" s="2">
        <v>4.972766E-2</v>
      </c>
      <c r="P7033">
        <v>0</v>
      </c>
      <c r="Q7033">
        <v>3.25346</v>
      </c>
      <c r="R7033" s="2">
        <v>3.467158E-2</v>
      </c>
      <c r="S7033">
        <v>10.811959999999999</v>
      </c>
      <c r="T7033">
        <v>0.1578205</v>
      </c>
      <c r="U7033">
        <v>24.375</v>
      </c>
    </row>
    <row r="7034" spans="1:21" x14ac:dyDescent="0.25">
      <c r="A7034" s="1">
        <v>37550.041666666664</v>
      </c>
      <c r="B7034">
        <v>0.77950189999999997</v>
      </c>
      <c r="C7034">
        <v>1.146155</v>
      </c>
      <c r="D7034">
        <v>0</v>
      </c>
      <c r="E7034">
        <v>0</v>
      </c>
      <c r="F7034">
        <v>0</v>
      </c>
      <c r="G7034">
        <v>0</v>
      </c>
      <c r="H7034" s="2">
        <v>4.972766E-2</v>
      </c>
      <c r="I7034">
        <v>0</v>
      </c>
      <c r="J7034">
        <v>0</v>
      </c>
      <c r="K7034">
        <v>-15.407780000000001</v>
      </c>
      <c r="L7034">
        <v>22.57235</v>
      </c>
      <c r="M7034">
        <v>24.850149999999999</v>
      </c>
      <c r="N7034">
        <v>23.71125</v>
      </c>
      <c r="O7034" s="2">
        <v>4.972766E-2</v>
      </c>
      <c r="P7034">
        <v>0</v>
      </c>
      <c r="Q7034">
        <v>3.25346</v>
      </c>
      <c r="R7034" s="2">
        <v>3.3895109999999999E-2</v>
      </c>
      <c r="S7034">
        <v>10.686210000000001</v>
      </c>
      <c r="T7034">
        <v>0.1578205</v>
      </c>
      <c r="U7034">
        <v>24</v>
      </c>
    </row>
    <row r="7035" spans="1:21" x14ac:dyDescent="0.25">
      <c r="A7035" s="1">
        <v>37550.083333333336</v>
      </c>
      <c r="B7035">
        <v>0.77895490000000001</v>
      </c>
      <c r="C7035">
        <v>1.285787</v>
      </c>
      <c r="D7035">
        <v>0</v>
      </c>
      <c r="E7035">
        <v>0</v>
      </c>
      <c r="F7035">
        <v>0</v>
      </c>
      <c r="G7035">
        <v>0</v>
      </c>
      <c r="H7035" s="2">
        <v>4.972766E-2</v>
      </c>
      <c r="I7035">
        <v>0</v>
      </c>
      <c r="J7035">
        <v>0</v>
      </c>
      <c r="K7035">
        <v>-15.064780000000001</v>
      </c>
      <c r="L7035">
        <v>22.401150000000001</v>
      </c>
      <c r="M7035">
        <v>24.61544</v>
      </c>
      <c r="N7035">
        <v>23.508289999999999</v>
      </c>
      <c r="O7035" s="2">
        <v>4.972766E-2</v>
      </c>
      <c r="P7035">
        <v>0</v>
      </c>
      <c r="Q7035">
        <v>3.25346</v>
      </c>
      <c r="R7035" s="2">
        <v>3.3246459999999999E-2</v>
      </c>
      <c r="S7035">
        <v>10.62326</v>
      </c>
      <c r="T7035">
        <v>0.1578205</v>
      </c>
      <c r="U7035">
        <v>24</v>
      </c>
    </row>
    <row r="7036" spans="1:21" x14ac:dyDescent="0.25">
      <c r="A7036" s="1">
        <v>37550.125</v>
      </c>
      <c r="B7036">
        <v>0.77849040000000003</v>
      </c>
      <c r="C7036">
        <v>1.4131359999999999</v>
      </c>
      <c r="D7036">
        <v>0</v>
      </c>
      <c r="E7036">
        <v>0</v>
      </c>
      <c r="F7036">
        <v>0</v>
      </c>
      <c r="G7036">
        <v>0</v>
      </c>
      <c r="H7036" s="2">
        <v>4.972766E-2</v>
      </c>
      <c r="I7036">
        <v>0</v>
      </c>
      <c r="J7036">
        <v>0</v>
      </c>
      <c r="K7036">
        <v>-14.75113</v>
      </c>
      <c r="L7036">
        <v>22.244009999999999</v>
      </c>
      <c r="M7036">
        <v>24.40138</v>
      </c>
      <c r="N7036">
        <v>23.322700000000001</v>
      </c>
      <c r="O7036" s="2">
        <v>4.972766E-2</v>
      </c>
      <c r="P7036">
        <v>0</v>
      </c>
      <c r="Q7036">
        <v>3.25346</v>
      </c>
      <c r="R7036" s="2">
        <v>3.2559940000000002E-2</v>
      </c>
      <c r="S7036">
        <v>10.556839999999999</v>
      </c>
      <c r="T7036">
        <v>0.1578205</v>
      </c>
      <c r="U7036">
        <v>24</v>
      </c>
    </row>
    <row r="7037" spans="1:21" x14ac:dyDescent="0.25">
      <c r="A7037" s="1">
        <v>37550.166666666664</v>
      </c>
      <c r="B7037">
        <v>0.77807009999999999</v>
      </c>
      <c r="C7037">
        <v>1.5297449999999999</v>
      </c>
      <c r="D7037">
        <v>0</v>
      </c>
      <c r="E7037">
        <v>0</v>
      </c>
      <c r="F7037">
        <v>0</v>
      </c>
      <c r="G7037">
        <v>0</v>
      </c>
      <c r="H7037" s="2">
        <v>4.972766E-2</v>
      </c>
      <c r="I7037">
        <v>0</v>
      </c>
      <c r="J7037">
        <v>0</v>
      </c>
      <c r="K7037">
        <v>-14.46476</v>
      </c>
      <c r="L7037">
        <v>22.100110000000001</v>
      </c>
      <c r="M7037">
        <v>24.20553</v>
      </c>
      <c r="N7037">
        <v>23.152819999999998</v>
      </c>
      <c r="O7037" s="2">
        <v>4.972766E-2</v>
      </c>
      <c r="P7037">
        <v>0</v>
      </c>
      <c r="Q7037">
        <v>3.25346</v>
      </c>
      <c r="R7037" s="2">
        <v>3.1734539999999999E-2</v>
      </c>
      <c r="S7037">
        <v>10.484680000000001</v>
      </c>
      <c r="T7037">
        <v>0.1578205</v>
      </c>
      <c r="U7037">
        <v>24</v>
      </c>
    </row>
    <row r="7038" spans="1:21" x14ac:dyDescent="0.25">
      <c r="A7038" s="1">
        <v>37550.208333333336</v>
      </c>
      <c r="B7038">
        <v>0.77807899999999997</v>
      </c>
      <c r="C7038">
        <v>1.5122139999999999</v>
      </c>
      <c r="D7038">
        <v>0</v>
      </c>
      <c r="E7038">
        <v>1.9929429999999999</v>
      </c>
      <c r="F7038">
        <v>0</v>
      </c>
      <c r="G7038">
        <v>0</v>
      </c>
      <c r="H7038" s="2">
        <v>4.972766E-2</v>
      </c>
      <c r="I7038">
        <v>0</v>
      </c>
      <c r="J7038">
        <v>0</v>
      </c>
      <c r="K7038">
        <v>-14.26103</v>
      </c>
      <c r="L7038">
        <v>21.99747</v>
      </c>
      <c r="M7038">
        <v>24.060790000000001</v>
      </c>
      <c r="N7038">
        <v>23.029129999999999</v>
      </c>
      <c r="O7038" s="2">
        <v>4.972766E-2</v>
      </c>
      <c r="P7038">
        <v>1.9929429999999999</v>
      </c>
      <c r="Q7038">
        <v>3.25346</v>
      </c>
      <c r="R7038" s="2">
        <v>3.1177440000000001E-2</v>
      </c>
      <c r="S7038">
        <v>10.436170000000001</v>
      </c>
      <c r="T7038">
        <v>0.1578205</v>
      </c>
      <c r="U7038">
        <v>23.875</v>
      </c>
    </row>
    <row r="7039" spans="1:21" x14ac:dyDescent="0.25">
      <c r="A7039" s="1">
        <v>37550.25</v>
      </c>
      <c r="B7039">
        <v>0.7786381</v>
      </c>
      <c r="C7039">
        <v>1.317331</v>
      </c>
      <c r="D7039">
        <v>0</v>
      </c>
      <c r="E7039">
        <v>7.2560180000000001</v>
      </c>
      <c r="F7039">
        <v>0.37683640000000002</v>
      </c>
      <c r="G7039">
        <v>0</v>
      </c>
      <c r="H7039" s="2">
        <v>4.972766E-2</v>
      </c>
      <c r="I7039" s="2">
        <v>3.2553550000000001E-2</v>
      </c>
      <c r="J7039">
        <v>1.3648750000000001</v>
      </c>
      <c r="K7039">
        <v>-14.35624</v>
      </c>
      <c r="L7039">
        <v>22.038720000000001</v>
      </c>
      <c r="M7039">
        <v>24.055129999999998</v>
      </c>
      <c r="N7039">
        <v>23.04693</v>
      </c>
      <c r="O7039">
        <v>0.453988</v>
      </c>
      <c r="P7039">
        <v>7.2560180000000001</v>
      </c>
      <c r="Q7039">
        <v>3.25346</v>
      </c>
      <c r="R7039">
        <v>3.0999100000000002E-2</v>
      </c>
      <c r="S7039">
        <v>10.42123</v>
      </c>
      <c r="T7039">
        <v>0.1183654</v>
      </c>
      <c r="U7039">
        <v>23.675000000000001</v>
      </c>
    </row>
    <row r="7040" spans="1:21" x14ac:dyDescent="0.25">
      <c r="A7040" s="1">
        <v>37550.291666666664</v>
      </c>
      <c r="B7040">
        <v>0.77950609999999998</v>
      </c>
      <c r="C7040">
        <v>1.0833699999999999</v>
      </c>
      <c r="D7040">
        <v>0</v>
      </c>
      <c r="E7040">
        <v>4.2152839999999996</v>
      </c>
      <c r="F7040">
        <v>0.75367280000000003</v>
      </c>
      <c r="G7040">
        <v>0.2420226</v>
      </c>
      <c r="H7040">
        <v>4.2098170000000001</v>
      </c>
      <c r="I7040">
        <v>0.11164739999999999</v>
      </c>
      <c r="J7040">
        <v>8.4277979999999992</v>
      </c>
      <c r="K7040">
        <v>-15.24593</v>
      </c>
      <c r="L7040">
        <v>22.501139999999999</v>
      </c>
      <c r="M7040">
        <v>24.228649999999998</v>
      </c>
      <c r="N7040">
        <v>23.364889999999999</v>
      </c>
      <c r="O7040">
        <v>5.2796409999999998</v>
      </c>
      <c r="P7040">
        <v>4.2152839999999996</v>
      </c>
      <c r="Q7040">
        <v>3.25346</v>
      </c>
      <c r="R7040" s="2">
        <v>3.1616180000000001E-2</v>
      </c>
      <c r="S7040">
        <v>10.48058</v>
      </c>
      <c r="T7040">
        <v>0</v>
      </c>
      <c r="U7040">
        <v>23.85</v>
      </c>
    </row>
    <row r="7041" spans="1:21" x14ac:dyDescent="0.25">
      <c r="A7041" s="1">
        <v>37550.333333333336</v>
      </c>
      <c r="B7041">
        <v>0.7796843</v>
      </c>
      <c r="C7041">
        <v>1.1030199999999999</v>
      </c>
      <c r="D7041">
        <v>0.50000040000000001</v>
      </c>
      <c r="E7041">
        <v>2.7017190000000002</v>
      </c>
      <c r="F7041">
        <v>3.6667809999999998</v>
      </c>
      <c r="G7041">
        <v>0.2420226</v>
      </c>
      <c r="H7041">
        <v>5.249174</v>
      </c>
      <c r="I7041">
        <v>0.39228780000000002</v>
      </c>
      <c r="J7041">
        <v>21.423159999999999</v>
      </c>
      <c r="K7041">
        <v>-17.11787</v>
      </c>
      <c r="L7041">
        <v>23.249179999999999</v>
      </c>
      <c r="M7041">
        <v>24.772839999999999</v>
      </c>
      <c r="N7041">
        <v>24.011009999999999</v>
      </c>
      <c r="O7041">
        <v>9.445843</v>
      </c>
      <c r="P7041">
        <v>3.2017199999999999</v>
      </c>
      <c r="Q7041">
        <v>3.269819</v>
      </c>
      <c r="R7041" s="2">
        <v>3.3828820000000002E-2</v>
      </c>
      <c r="S7041">
        <v>10.77956</v>
      </c>
      <c r="T7041">
        <v>0</v>
      </c>
      <c r="U7041">
        <v>24.625</v>
      </c>
    </row>
    <row r="7042" spans="1:21" x14ac:dyDescent="0.25">
      <c r="A7042" s="1">
        <v>37550.375</v>
      </c>
      <c r="B7042">
        <v>0.77726839999999997</v>
      </c>
      <c r="C7042">
        <v>1.9677530000000001</v>
      </c>
      <c r="D7042">
        <v>0.50000040000000001</v>
      </c>
      <c r="E7042">
        <v>2.232491</v>
      </c>
      <c r="F7042">
        <v>3.6667809999999998</v>
      </c>
      <c r="G7042">
        <v>0.2420226</v>
      </c>
      <c r="H7042">
        <v>5.249174</v>
      </c>
      <c r="I7042">
        <v>0.46662090000000001</v>
      </c>
      <c r="J7042">
        <v>32.73066</v>
      </c>
      <c r="K7042">
        <v>-20.718440000000001</v>
      </c>
      <c r="L7042">
        <v>23.793119999999998</v>
      </c>
      <c r="M7042">
        <v>25.572220000000002</v>
      </c>
      <c r="N7042">
        <v>24.682670000000002</v>
      </c>
      <c r="O7042">
        <v>9.445843</v>
      </c>
      <c r="P7042">
        <v>2.732491</v>
      </c>
      <c r="Q7042">
        <v>3.3591929999999999</v>
      </c>
      <c r="R7042" s="2">
        <v>3.908582E-2</v>
      </c>
      <c r="S7042">
        <v>11.5474</v>
      </c>
      <c r="T7042">
        <v>0</v>
      </c>
      <c r="U7042">
        <v>26.25</v>
      </c>
    </row>
    <row r="7043" spans="1:21" x14ac:dyDescent="0.25">
      <c r="A7043" s="1">
        <v>37550.416666666664</v>
      </c>
      <c r="B7043">
        <v>0.77308030000000005</v>
      </c>
      <c r="C7043">
        <v>3.4069150000000001</v>
      </c>
      <c r="D7043">
        <v>0.50000040000000001</v>
      </c>
      <c r="E7043">
        <v>2.232491</v>
      </c>
      <c r="F7043">
        <v>3.6667809999999998</v>
      </c>
      <c r="G7043">
        <v>0.2420226</v>
      </c>
      <c r="H7043">
        <v>5.249174</v>
      </c>
      <c r="I7043">
        <v>0.45768690000000001</v>
      </c>
      <c r="J7043">
        <v>33.049430000000001</v>
      </c>
      <c r="K7043">
        <v>-25.899000000000001</v>
      </c>
      <c r="L7043">
        <v>23.978269999999998</v>
      </c>
      <c r="M7043">
        <v>26.198360000000001</v>
      </c>
      <c r="N7043">
        <v>25.08831</v>
      </c>
      <c r="O7043">
        <v>9.445843</v>
      </c>
      <c r="P7043">
        <v>2.732491</v>
      </c>
      <c r="Q7043">
        <v>3.5815399999999999</v>
      </c>
      <c r="R7043" s="2">
        <v>4.6891620000000002E-2</v>
      </c>
      <c r="S7043">
        <v>12.709210000000001</v>
      </c>
      <c r="T7043">
        <v>0</v>
      </c>
      <c r="U7043">
        <v>28.25</v>
      </c>
    </row>
    <row r="7044" spans="1:21" x14ac:dyDescent="0.25">
      <c r="A7044" s="1">
        <v>37550.458333333336</v>
      </c>
      <c r="B7044">
        <v>0.78010889999999999</v>
      </c>
      <c r="C7044">
        <v>0.99792729999999996</v>
      </c>
      <c r="D7044">
        <v>0.50000040000000001</v>
      </c>
      <c r="E7044">
        <v>2.232491</v>
      </c>
      <c r="F7044">
        <v>3.9272870000000002</v>
      </c>
      <c r="G7044">
        <v>0.2420226</v>
      </c>
      <c r="H7044">
        <v>5.249174</v>
      </c>
      <c r="I7044">
        <v>0.4817071</v>
      </c>
      <c r="J7044">
        <v>37.511189999999999</v>
      </c>
      <c r="K7044">
        <v>-28.038360000000001</v>
      </c>
      <c r="L7044">
        <v>23.992619999999999</v>
      </c>
      <c r="M7044">
        <v>26.749700000000001</v>
      </c>
      <c r="N7044">
        <v>25.37116</v>
      </c>
      <c r="O7044">
        <v>9.7305499999999991</v>
      </c>
      <c r="P7044">
        <v>2.732491</v>
      </c>
      <c r="Q7044">
        <v>3.7033740000000002</v>
      </c>
      <c r="R7044" s="2">
        <v>4.8084740000000001E-2</v>
      </c>
      <c r="S7044">
        <v>12.37975</v>
      </c>
      <c r="T7044">
        <v>0</v>
      </c>
      <c r="U7044">
        <v>25.25</v>
      </c>
    </row>
    <row r="7045" spans="1:21" x14ac:dyDescent="0.25">
      <c r="A7045" s="1">
        <v>37550.5</v>
      </c>
      <c r="B7045">
        <v>0.78288899999999995</v>
      </c>
      <c r="C7045" s="2">
        <v>4.5319730000000003E-2</v>
      </c>
      <c r="D7045">
        <v>0.50000040000000001</v>
      </c>
      <c r="E7045">
        <v>2.232491</v>
      </c>
      <c r="F7045">
        <v>3.9272870000000002</v>
      </c>
      <c r="G7045">
        <v>0.2420226</v>
      </c>
      <c r="H7045">
        <v>5.249174</v>
      </c>
      <c r="I7045">
        <v>0.43774380000000002</v>
      </c>
      <c r="J7045">
        <v>34.974670000000003</v>
      </c>
      <c r="K7045">
        <v>-29.84572</v>
      </c>
      <c r="L7045">
        <v>23.9922</v>
      </c>
      <c r="M7045">
        <v>27.106829999999999</v>
      </c>
      <c r="N7045">
        <v>25.549520000000001</v>
      </c>
      <c r="O7045">
        <v>9.7305499999999991</v>
      </c>
      <c r="P7045">
        <v>2.732491</v>
      </c>
      <c r="Q7045">
        <v>3.8227910000000001</v>
      </c>
      <c r="R7045" s="2">
        <v>5.098391E-2</v>
      </c>
      <c r="S7045">
        <v>12.469799999999999</v>
      </c>
      <c r="T7045">
        <v>0</v>
      </c>
      <c r="U7045">
        <v>24.0625</v>
      </c>
    </row>
    <row r="7046" spans="1:21" x14ac:dyDescent="0.25">
      <c r="A7046" s="1">
        <v>37550.541666666664</v>
      </c>
      <c r="B7046">
        <v>0.77915820000000002</v>
      </c>
      <c r="C7046">
        <v>1.3610469999999999</v>
      </c>
      <c r="D7046">
        <v>0.50000040000000001</v>
      </c>
      <c r="E7046">
        <v>2.232491</v>
      </c>
      <c r="F7046">
        <v>3.9272870000000002</v>
      </c>
      <c r="G7046">
        <v>0.2420226</v>
      </c>
      <c r="H7046">
        <v>5.249174</v>
      </c>
      <c r="I7046">
        <v>0.43729010000000001</v>
      </c>
      <c r="J7046">
        <v>39.932780000000001</v>
      </c>
      <c r="K7046">
        <v>-35.262120000000003</v>
      </c>
      <c r="L7046">
        <v>23.99661</v>
      </c>
      <c r="M7046">
        <v>27.57668</v>
      </c>
      <c r="N7046">
        <v>25.786639999999998</v>
      </c>
      <c r="O7046">
        <v>9.7305499999999991</v>
      </c>
      <c r="P7046">
        <v>2.732491</v>
      </c>
      <c r="Q7046">
        <v>4.28</v>
      </c>
      <c r="R7046" s="2">
        <v>5.9651410000000002E-2</v>
      </c>
      <c r="S7046">
        <v>13.673629999999999</v>
      </c>
      <c r="T7046">
        <v>0</v>
      </c>
      <c r="U7046">
        <v>25.7</v>
      </c>
    </row>
    <row r="7047" spans="1:21" x14ac:dyDescent="0.25">
      <c r="A7047" s="1">
        <v>37550.583333333336</v>
      </c>
      <c r="B7047">
        <v>0.77540209999999998</v>
      </c>
      <c r="C7047">
        <v>2.683049</v>
      </c>
      <c r="D7047">
        <v>0.50000040000000001</v>
      </c>
      <c r="E7047">
        <v>2.232491</v>
      </c>
      <c r="F7047">
        <v>3.9272870000000002</v>
      </c>
      <c r="G7047">
        <v>0.2420226</v>
      </c>
      <c r="H7047">
        <v>5.249174</v>
      </c>
      <c r="I7047">
        <v>0.48166779999999998</v>
      </c>
      <c r="J7047">
        <v>42.14029</v>
      </c>
      <c r="K7047">
        <v>-41.058860000000003</v>
      </c>
      <c r="L7047">
        <v>23.996549999999999</v>
      </c>
      <c r="M7047">
        <v>28.050930000000001</v>
      </c>
      <c r="N7047">
        <v>26.02374</v>
      </c>
      <c r="O7047">
        <v>9.7305499999999991</v>
      </c>
      <c r="P7047">
        <v>2.732491</v>
      </c>
      <c r="Q7047">
        <v>4.9593670000000003</v>
      </c>
      <c r="R7047">
        <v>6.87971E-2</v>
      </c>
      <c r="S7047">
        <v>15.08192</v>
      </c>
      <c r="T7047">
        <v>0</v>
      </c>
      <c r="U7047">
        <v>27.362500000000001</v>
      </c>
    </row>
    <row r="7048" spans="1:21" x14ac:dyDescent="0.25">
      <c r="A7048" s="1">
        <v>37550.625</v>
      </c>
      <c r="B7048">
        <v>0.77698460000000003</v>
      </c>
      <c r="C7048">
        <v>2.1964109999999999</v>
      </c>
      <c r="D7048">
        <v>0.50000040000000001</v>
      </c>
      <c r="E7048">
        <v>2.232491</v>
      </c>
      <c r="F7048">
        <v>3.9272870000000002</v>
      </c>
      <c r="G7048">
        <v>0.2420226</v>
      </c>
      <c r="H7048">
        <v>5.249174</v>
      </c>
      <c r="I7048">
        <v>0.48166120000000001</v>
      </c>
      <c r="J7048">
        <v>27.661570000000001</v>
      </c>
      <c r="K7048">
        <v>-39.975859999999997</v>
      </c>
      <c r="L7048">
        <v>23.99681</v>
      </c>
      <c r="M7048">
        <v>28.011420000000001</v>
      </c>
      <c r="N7048">
        <v>26.004110000000001</v>
      </c>
      <c r="O7048">
        <v>9.7305499999999991</v>
      </c>
      <c r="P7048">
        <v>2.732491</v>
      </c>
      <c r="Q7048">
        <v>4.8127890000000004</v>
      </c>
      <c r="R7048" s="2">
        <v>6.6027359999999993E-2</v>
      </c>
      <c r="S7048">
        <v>14.59507</v>
      </c>
      <c r="T7048">
        <v>0</v>
      </c>
      <c r="U7048">
        <v>26.75</v>
      </c>
    </row>
    <row r="7049" spans="1:21" x14ac:dyDescent="0.25">
      <c r="A7049" s="1">
        <v>37550.666666666664</v>
      </c>
      <c r="B7049">
        <v>0.77722690000000005</v>
      </c>
      <c r="C7049">
        <v>2.0977229999999998</v>
      </c>
      <c r="D7049">
        <v>0.50000040000000001</v>
      </c>
      <c r="E7049">
        <v>2.232491</v>
      </c>
      <c r="F7049">
        <v>3.9272870000000002</v>
      </c>
      <c r="G7049">
        <v>0.2420226</v>
      </c>
      <c r="H7049">
        <v>5.249174</v>
      </c>
      <c r="I7049">
        <v>0.4816647</v>
      </c>
      <c r="J7049">
        <v>20.900210000000001</v>
      </c>
      <c r="K7049">
        <v>-38.099649999999997</v>
      </c>
      <c r="L7049">
        <v>23.996590000000001</v>
      </c>
      <c r="M7049">
        <v>27.847560000000001</v>
      </c>
      <c r="N7049">
        <v>25.922070000000001</v>
      </c>
      <c r="O7049">
        <v>9.7305499999999991</v>
      </c>
      <c r="P7049">
        <v>2.732491</v>
      </c>
      <c r="Q7049">
        <v>4.5790730000000002</v>
      </c>
      <c r="R7049" s="2">
        <v>6.4450729999999998E-2</v>
      </c>
      <c r="S7049">
        <v>14.38721</v>
      </c>
      <c r="T7049">
        <v>0</v>
      </c>
      <c r="U7049">
        <v>26.625</v>
      </c>
    </row>
    <row r="7050" spans="1:21" x14ac:dyDescent="0.25">
      <c r="A7050" s="1">
        <v>37550.708333333336</v>
      </c>
      <c r="B7050">
        <v>0.77634449999999999</v>
      </c>
      <c r="C7050">
        <v>2.3997660000000001</v>
      </c>
      <c r="D7050">
        <v>0.50000040000000001</v>
      </c>
      <c r="E7050">
        <v>2.541855</v>
      </c>
      <c r="F7050">
        <v>1.477851</v>
      </c>
      <c r="G7050">
        <v>0.2420226</v>
      </c>
      <c r="H7050">
        <v>5.249174</v>
      </c>
      <c r="I7050">
        <v>0.2083604</v>
      </c>
      <c r="J7050">
        <v>9.8108880000000003</v>
      </c>
      <c r="K7050">
        <v>-32.724339999999998</v>
      </c>
      <c r="L7050">
        <v>23.99371</v>
      </c>
      <c r="M7050">
        <v>27.464510000000001</v>
      </c>
      <c r="N7050">
        <v>25.729109999999999</v>
      </c>
      <c r="O7050">
        <v>7.1028659999999997</v>
      </c>
      <c r="P7050">
        <v>3.0418560000000001</v>
      </c>
      <c r="Q7050">
        <v>4.0484770000000001</v>
      </c>
      <c r="R7050" s="2">
        <v>5.4694270000000003E-2</v>
      </c>
      <c r="S7050">
        <v>13.352449999999999</v>
      </c>
      <c r="T7050">
        <v>0</v>
      </c>
      <c r="U7050">
        <v>27</v>
      </c>
    </row>
    <row r="7051" spans="1:21" x14ac:dyDescent="0.25">
      <c r="A7051" s="1">
        <v>37550.75</v>
      </c>
      <c r="B7051">
        <v>0.77770989999999995</v>
      </c>
      <c r="C7051">
        <v>1.926016</v>
      </c>
      <c r="D7051">
        <v>0</v>
      </c>
      <c r="E7051">
        <v>8.0827430000000007</v>
      </c>
      <c r="F7051">
        <v>0.46367170000000002</v>
      </c>
      <c r="G7051">
        <v>0</v>
      </c>
      <c r="H7051" s="2">
        <v>4.972766E-2</v>
      </c>
      <c r="I7051" s="2">
        <v>8.1372490000000006E-2</v>
      </c>
      <c r="J7051">
        <v>1.7393209999999999</v>
      </c>
      <c r="K7051">
        <v>-23.87154</v>
      </c>
      <c r="L7051">
        <v>23.965319999999998</v>
      </c>
      <c r="M7051">
        <v>27.051960000000001</v>
      </c>
      <c r="N7051">
        <v>25.50864</v>
      </c>
      <c r="O7051">
        <v>0.54889019999999999</v>
      </c>
      <c r="P7051">
        <v>8.0827430000000007</v>
      </c>
      <c r="Q7051">
        <v>3.4867750000000002</v>
      </c>
      <c r="R7051" s="2">
        <v>4.225959E-2</v>
      </c>
      <c r="S7051">
        <v>11.895810000000001</v>
      </c>
      <c r="T7051" s="2">
        <v>7.8910240000000006E-2</v>
      </c>
      <c r="U7051">
        <v>26.375</v>
      </c>
    </row>
    <row r="7052" spans="1:21" x14ac:dyDescent="0.25">
      <c r="A7052" s="1">
        <v>37550.791666666664</v>
      </c>
      <c r="B7052">
        <v>0.77869060000000001</v>
      </c>
      <c r="C7052">
        <v>1.5558780000000001</v>
      </c>
      <c r="D7052">
        <v>0</v>
      </c>
      <c r="E7052">
        <v>8.413252</v>
      </c>
      <c r="F7052">
        <v>0.46367170000000002</v>
      </c>
      <c r="G7052">
        <v>0</v>
      </c>
      <c r="H7052" s="2">
        <v>4.972766E-2</v>
      </c>
      <c r="I7052" s="2">
        <v>3.7052929999999998E-2</v>
      </c>
      <c r="J7052">
        <v>0</v>
      </c>
      <c r="K7052">
        <v>-21.099329999999998</v>
      </c>
      <c r="L7052">
        <v>23.93037</v>
      </c>
      <c r="M7052">
        <v>26.73507</v>
      </c>
      <c r="N7052">
        <v>25.332719999999998</v>
      </c>
      <c r="O7052">
        <v>0.54889019999999999</v>
      </c>
      <c r="P7052">
        <v>8.413252</v>
      </c>
      <c r="Q7052">
        <v>3.3672550000000001</v>
      </c>
      <c r="R7052">
        <v>3.94346E-2</v>
      </c>
      <c r="S7052">
        <v>11.53007</v>
      </c>
      <c r="T7052">
        <v>0.1578205</v>
      </c>
      <c r="U7052">
        <v>25.875</v>
      </c>
    </row>
    <row r="7053" spans="1:21" x14ac:dyDescent="0.25">
      <c r="A7053" s="1">
        <v>37550.833333333336</v>
      </c>
      <c r="B7053">
        <v>0.77898559999999994</v>
      </c>
      <c r="C7053">
        <v>1.4349149999999999</v>
      </c>
      <c r="D7053">
        <v>0</v>
      </c>
      <c r="E7053">
        <v>8.413252</v>
      </c>
      <c r="F7053">
        <v>0.42025410000000002</v>
      </c>
      <c r="G7053">
        <v>0</v>
      </c>
      <c r="H7053" s="2">
        <v>4.972766E-2</v>
      </c>
      <c r="I7053" s="2">
        <v>3.2845819999999998E-2</v>
      </c>
      <c r="J7053">
        <v>0</v>
      </c>
      <c r="K7053">
        <v>-19.420500000000001</v>
      </c>
      <c r="L7053">
        <v>23.882359999999998</v>
      </c>
      <c r="M7053">
        <v>26.501390000000001</v>
      </c>
      <c r="N7053">
        <v>25.191880000000001</v>
      </c>
      <c r="O7053">
        <v>0.5014383</v>
      </c>
      <c r="P7053">
        <v>8.413252</v>
      </c>
      <c r="Q7053">
        <v>3.3066800000000001</v>
      </c>
      <c r="R7053" s="2">
        <v>3.7433439999999998E-2</v>
      </c>
      <c r="S7053">
        <v>11.30133</v>
      </c>
      <c r="T7053">
        <v>0.1578205</v>
      </c>
      <c r="U7053">
        <v>25.675000000000001</v>
      </c>
    </row>
    <row r="7054" spans="1:21" x14ac:dyDescent="0.25">
      <c r="A7054" s="1">
        <v>37550.875</v>
      </c>
      <c r="B7054">
        <v>0.77917179999999997</v>
      </c>
      <c r="C7054">
        <v>1.342258</v>
      </c>
      <c r="D7054">
        <v>0</v>
      </c>
      <c r="E7054">
        <v>8.413252</v>
      </c>
      <c r="F7054">
        <v>0.42025410000000002</v>
      </c>
      <c r="G7054">
        <v>0</v>
      </c>
      <c r="H7054" s="2">
        <v>4.972766E-2</v>
      </c>
      <c r="I7054" s="2">
        <v>3.3059869999999998E-2</v>
      </c>
      <c r="J7054">
        <v>0</v>
      </c>
      <c r="K7054">
        <v>-18.42604</v>
      </c>
      <c r="L7054">
        <v>23.79937</v>
      </c>
      <c r="M7054">
        <v>26.302</v>
      </c>
      <c r="N7054">
        <v>25.05068</v>
      </c>
      <c r="O7054">
        <v>0.5014383</v>
      </c>
      <c r="P7054">
        <v>8.413252</v>
      </c>
      <c r="Q7054">
        <v>3.277164</v>
      </c>
      <c r="R7054">
        <v>3.6328699999999998E-2</v>
      </c>
      <c r="S7054">
        <v>11.162710000000001</v>
      </c>
      <c r="T7054">
        <v>0.1578205</v>
      </c>
      <c r="U7054">
        <v>25.475000000000001</v>
      </c>
    </row>
    <row r="7055" spans="1:21" x14ac:dyDescent="0.25">
      <c r="A7055" s="1">
        <v>37550.916666666664</v>
      </c>
      <c r="B7055">
        <v>0.7788619</v>
      </c>
      <c r="C7055">
        <v>1.3799030000000001</v>
      </c>
      <c r="D7055">
        <v>0</v>
      </c>
      <c r="E7055">
        <v>1.9929429999999999</v>
      </c>
      <c r="F7055">
        <v>0.23183590000000001</v>
      </c>
      <c r="G7055">
        <v>0</v>
      </c>
      <c r="H7055" s="2">
        <v>4.972766E-2</v>
      </c>
      <c r="I7055" s="2">
        <v>1.8962779999999999E-2</v>
      </c>
      <c r="J7055">
        <v>0</v>
      </c>
      <c r="K7055">
        <v>-17.50433</v>
      </c>
      <c r="L7055">
        <v>23.555489999999999</v>
      </c>
      <c r="M7055">
        <v>26.011279999999999</v>
      </c>
      <c r="N7055">
        <v>24.783380000000001</v>
      </c>
      <c r="O7055">
        <v>0.29930810000000002</v>
      </c>
      <c r="P7055">
        <v>1.9929429999999999</v>
      </c>
      <c r="Q7055">
        <v>3.2624780000000002</v>
      </c>
      <c r="R7055" s="2">
        <v>3.5279190000000002E-2</v>
      </c>
      <c r="S7055">
        <v>11.02833</v>
      </c>
      <c r="T7055">
        <v>0.1578205</v>
      </c>
      <c r="U7055">
        <v>25.274999999999999</v>
      </c>
    </row>
    <row r="7056" spans="1:21" x14ac:dyDescent="0.25">
      <c r="A7056" s="1">
        <v>37550.958333333336</v>
      </c>
      <c r="B7056">
        <v>0.77858640000000001</v>
      </c>
      <c r="C7056">
        <v>1.4162920000000001</v>
      </c>
      <c r="D7056">
        <v>0</v>
      </c>
      <c r="E7056">
        <v>0</v>
      </c>
      <c r="F7056">
        <v>0.18841820000000001</v>
      </c>
      <c r="G7056">
        <v>0</v>
      </c>
      <c r="H7056" s="2">
        <v>4.972766E-2</v>
      </c>
      <c r="I7056" s="2">
        <v>1.4970860000000001E-2</v>
      </c>
      <c r="J7056">
        <v>0</v>
      </c>
      <c r="K7056">
        <v>-16.757989999999999</v>
      </c>
      <c r="L7056">
        <v>23.312149999999999</v>
      </c>
      <c r="M7056">
        <v>25.701260000000001</v>
      </c>
      <c r="N7056">
        <v>24.506699999999999</v>
      </c>
      <c r="O7056">
        <v>0.25185780000000002</v>
      </c>
      <c r="P7056">
        <v>0</v>
      </c>
      <c r="Q7056">
        <v>3.25346</v>
      </c>
      <c r="R7056" s="2">
        <v>3.3945610000000001E-2</v>
      </c>
      <c r="S7056">
        <v>10.863289999999999</v>
      </c>
      <c r="T7056">
        <v>0.1578205</v>
      </c>
      <c r="U7056">
        <v>25.074999999999999</v>
      </c>
    </row>
    <row r="7057" spans="1:21" x14ac:dyDescent="0.25">
      <c r="A7057" s="3">
        <v>37551</v>
      </c>
      <c r="B7057">
        <v>0.77827179999999996</v>
      </c>
      <c r="C7057">
        <v>1.5446759999999999</v>
      </c>
      <c r="D7057">
        <v>0</v>
      </c>
      <c r="E7057">
        <v>0</v>
      </c>
      <c r="F7057">
        <v>0</v>
      </c>
      <c r="G7057">
        <v>0</v>
      </c>
      <c r="H7057" s="2">
        <v>4.972766E-2</v>
      </c>
      <c r="I7057">
        <v>0</v>
      </c>
      <c r="J7057">
        <v>0</v>
      </c>
      <c r="K7057">
        <v>-16.296320000000001</v>
      </c>
      <c r="L7057">
        <v>23.07808</v>
      </c>
      <c r="M7057">
        <v>25.417259999999999</v>
      </c>
      <c r="N7057">
        <v>24.247669999999999</v>
      </c>
      <c r="O7057" s="2">
        <v>4.972766E-2</v>
      </c>
      <c r="P7057">
        <v>0</v>
      </c>
      <c r="Q7057">
        <v>3.25346</v>
      </c>
      <c r="R7057" s="2">
        <v>3.3476880000000001E-2</v>
      </c>
      <c r="S7057">
        <v>10.798360000000001</v>
      </c>
      <c r="T7057">
        <v>0.1578205</v>
      </c>
      <c r="U7057">
        <v>25</v>
      </c>
    </row>
    <row r="7058" spans="1:21" x14ac:dyDescent="0.25">
      <c r="A7058" s="1">
        <v>37551.041666666664</v>
      </c>
      <c r="B7058">
        <v>0.77814810000000001</v>
      </c>
      <c r="C7058">
        <v>1.6049819999999999</v>
      </c>
      <c r="D7058">
        <v>0</v>
      </c>
      <c r="E7058">
        <v>0</v>
      </c>
      <c r="F7058">
        <v>0</v>
      </c>
      <c r="G7058">
        <v>0</v>
      </c>
      <c r="H7058" s="2">
        <v>4.972766E-2</v>
      </c>
      <c r="I7058">
        <v>0</v>
      </c>
      <c r="J7058">
        <v>0</v>
      </c>
      <c r="K7058">
        <v>-15.90526</v>
      </c>
      <c r="L7058">
        <v>22.877569999999999</v>
      </c>
      <c r="M7058">
        <v>25.15878</v>
      </c>
      <c r="N7058">
        <v>24.018180000000001</v>
      </c>
      <c r="O7058" s="2">
        <v>4.972766E-2</v>
      </c>
      <c r="P7058">
        <v>0</v>
      </c>
      <c r="Q7058">
        <v>3.25346</v>
      </c>
      <c r="R7058" s="2">
        <v>3.389826E-2</v>
      </c>
      <c r="S7058">
        <v>10.81419</v>
      </c>
      <c r="T7058">
        <v>0.1578205</v>
      </c>
      <c r="U7058">
        <v>24.875</v>
      </c>
    </row>
    <row r="7059" spans="1:21" x14ac:dyDescent="0.25">
      <c r="A7059" s="1">
        <v>37551.083333333336</v>
      </c>
      <c r="B7059">
        <v>0.77809850000000003</v>
      </c>
      <c r="C7059">
        <v>1.600093</v>
      </c>
      <c r="D7059">
        <v>0</v>
      </c>
      <c r="E7059">
        <v>0</v>
      </c>
      <c r="F7059">
        <v>0</v>
      </c>
      <c r="G7059">
        <v>0</v>
      </c>
      <c r="H7059" s="2">
        <v>4.972766E-2</v>
      </c>
      <c r="I7059">
        <v>0</v>
      </c>
      <c r="J7059">
        <v>0</v>
      </c>
      <c r="K7059">
        <v>-15.527570000000001</v>
      </c>
      <c r="L7059">
        <v>22.684100000000001</v>
      </c>
      <c r="M7059">
        <v>24.91788</v>
      </c>
      <c r="N7059">
        <v>23.800989999999999</v>
      </c>
      <c r="O7059" s="2">
        <v>4.972766E-2</v>
      </c>
      <c r="P7059">
        <v>0</v>
      </c>
      <c r="Q7059">
        <v>3.25346</v>
      </c>
      <c r="R7059" s="2">
        <v>3.3525810000000003E-2</v>
      </c>
      <c r="S7059">
        <v>10.74446</v>
      </c>
      <c r="T7059">
        <v>0.1578205</v>
      </c>
      <c r="U7059">
        <v>24.675000000000001</v>
      </c>
    </row>
    <row r="7060" spans="1:21" x14ac:dyDescent="0.25">
      <c r="A7060" s="1">
        <v>37551.125</v>
      </c>
      <c r="B7060">
        <v>0.77805210000000002</v>
      </c>
      <c r="C7060">
        <v>1.586138</v>
      </c>
      <c r="D7060">
        <v>0</v>
      </c>
      <c r="E7060">
        <v>0</v>
      </c>
      <c r="F7060">
        <v>0</v>
      </c>
      <c r="G7060">
        <v>0</v>
      </c>
      <c r="H7060" s="2">
        <v>4.972766E-2</v>
      </c>
      <c r="I7060">
        <v>0</v>
      </c>
      <c r="J7060">
        <v>0</v>
      </c>
      <c r="K7060">
        <v>-15.17342</v>
      </c>
      <c r="L7060">
        <v>22.502569999999999</v>
      </c>
      <c r="M7060">
        <v>24.692910000000001</v>
      </c>
      <c r="N7060">
        <v>23.597740000000002</v>
      </c>
      <c r="O7060" s="2">
        <v>4.972766E-2</v>
      </c>
      <c r="P7060">
        <v>0</v>
      </c>
      <c r="Q7060">
        <v>3.25346</v>
      </c>
      <c r="R7060" s="2">
        <v>3.288663E-2</v>
      </c>
      <c r="S7060">
        <v>10.652430000000001</v>
      </c>
      <c r="T7060">
        <v>0.1578205</v>
      </c>
      <c r="U7060">
        <v>24.475000000000001</v>
      </c>
    </row>
    <row r="7061" spans="1:21" x14ac:dyDescent="0.25">
      <c r="A7061" s="1">
        <v>37551.166666666664</v>
      </c>
      <c r="B7061">
        <v>0.77803149999999999</v>
      </c>
      <c r="C7061">
        <v>1.564621</v>
      </c>
      <c r="D7061">
        <v>0</v>
      </c>
      <c r="E7061">
        <v>0</v>
      </c>
      <c r="F7061">
        <v>0</v>
      </c>
      <c r="G7061">
        <v>0</v>
      </c>
      <c r="H7061" s="2">
        <v>4.972766E-2</v>
      </c>
      <c r="I7061">
        <v>0</v>
      </c>
      <c r="J7061">
        <v>0</v>
      </c>
      <c r="K7061">
        <v>-14.838889999999999</v>
      </c>
      <c r="L7061">
        <v>22.33034</v>
      </c>
      <c r="M7061">
        <v>24.48057</v>
      </c>
      <c r="N7061">
        <v>23.405449999999998</v>
      </c>
      <c r="O7061" s="2">
        <v>4.972766E-2</v>
      </c>
      <c r="P7061">
        <v>0</v>
      </c>
      <c r="Q7061">
        <v>3.25346</v>
      </c>
      <c r="R7061">
        <v>3.2171699999999998E-2</v>
      </c>
      <c r="S7061">
        <v>10.560309999999999</v>
      </c>
      <c r="T7061">
        <v>0.1578205</v>
      </c>
      <c r="U7061">
        <v>24.274999999999999</v>
      </c>
    </row>
    <row r="7062" spans="1:21" x14ac:dyDescent="0.25">
      <c r="A7062" s="1">
        <v>37551.208333333336</v>
      </c>
      <c r="B7062">
        <v>0.77812680000000001</v>
      </c>
      <c r="C7062">
        <v>1.5020990000000001</v>
      </c>
      <c r="D7062">
        <v>0</v>
      </c>
      <c r="E7062">
        <v>1.9929429999999999</v>
      </c>
      <c r="F7062">
        <v>0</v>
      </c>
      <c r="G7062">
        <v>0</v>
      </c>
      <c r="H7062" s="2">
        <v>4.972766E-2</v>
      </c>
      <c r="I7062">
        <v>0</v>
      </c>
      <c r="J7062">
        <v>0</v>
      </c>
      <c r="K7062">
        <v>-14.60249</v>
      </c>
      <c r="L7062">
        <v>22.208600000000001</v>
      </c>
      <c r="M7062">
        <v>24.320879999999999</v>
      </c>
      <c r="N7062">
        <v>23.26474</v>
      </c>
      <c r="O7062" s="2">
        <v>4.972766E-2</v>
      </c>
      <c r="P7062">
        <v>1.9929429999999999</v>
      </c>
      <c r="Q7062">
        <v>3.25346</v>
      </c>
      <c r="R7062" s="2">
        <v>3.143311E-2</v>
      </c>
      <c r="S7062">
        <v>10.47015</v>
      </c>
      <c r="T7062">
        <v>0.1578205</v>
      </c>
      <c r="U7062">
        <v>24.074999999999999</v>
      </c>
    </row>
    <row r="7063" spans="1:21" x14ac:dyDescent="0.25">
      <c r="A7063" s="1">
        <v>37551.25</v>
      </c>
      <c r="B7063">
        <v>0.77864860000000002</v>
      </c>
      <c r="C7063">
        <v>1.3129649999999999</v>
      </c>
      <c r="D7063">
        <v>0</v>
      </c>
      <c r="E7063">
        <v>7.222283</v>
      </c>
      <c r="F7063">
        <v>0.37683640000000002</v>
      </c>
      <c r="G7063">
        <v>0</v>
      </c>
      <c r="H7063" s="2">
        <v>4.972766E-2</v>
      </c>
      <c r="I7063" s="2">
        <v>3.2125769999999998E-2</v>
      </c>
      <c r="J7063">
        <v>1.5705739999999999</v>
      </c>
      <c r="K7063">
        <v>-14.68609</v>
      </c>
      <c r="L7063">
        <v>22.24288</v>
      </c>
      <c r="M7063">
        <v>24.307230000000001</v>
      </c>
      <c r="N7063">
        <v>23.27505</v>
      </c>
      <c r="O7063">
        <v>0.453988</v>
      </c>
      <c r="P7063">
        <v>7.222283</v>
      </c>
      <c r="Q7063">
        <v>3.25346</v>
      </c>
      <c r="R7063" s="2">
        <v>3.085864E-2</v>
      </c>
      <c r="S7063">
        <v>10.41254</v>
      </c>
      <c r="T7063">
        <v>0.1183654</v>
      </c>
      <c r="U7063">
        <v>23.875</v>
      </c>
    </row>
    <row r="7064" spans="1:21" x14ac:dyDescent="0.25">
      <c r="A7064" s="1">
        <v>37551.291666666664</v>
      </c>
      <c r="B7064">
        <v>0.77976719999999999</v>
      </c>
      <c r="C7064">
        <v>0.9867899</v>
      </c>
      <c r="D7064">
        <v>0</v>
      </c>
      <c r="E7064">
        <v>4.1848179999999999</v>
      </c>
      <c r="F7064">
        <v>0.75367280000000003</v>
      </c>
      <c r="G7064">
        <v>0.2420226</v>
      </c>
      <c r="H7064">
        <v>4.2098170000000001</v>
      </c>
      <c r="I7064">
        <v>0.1099502</v>
      </c>
      <c r="J7064">
        <v>9.1001440000000002</v>
      </c>
      <c r="K7064">
        <v>-15.56833</v>
      </c>
      <c r="L7064">
        <v>22.69557</v>
      </c>
      <c r="M7064">
        <v>24.482389999999999</v>
      </c>
      <c r="N7064">
        <v>23.588979999999999</v>
      </c>
      <c r="O7064">
        <v>5.2796409999999998</v>
      </c>
      <c r="P7064">
        <v>4.1848179999999999</v>
      </c>
      <c r="Q7064">
        <v>3.25346</v>
      </c>
      <c r="R7064" s="2">
        <v>3.1483610000000002E-2</v>
      </c>
      <c r="S7064">
        <v>10.47479</v>
      </c>
      <c r="T7064">
        <v>0</v>
      </c>
      <c r="U7064">
        <v>23.925000000000001</v>
      </c>
    </row>
    <row r="7065" spans="1:21" x14ac:dyDescent="0.25">
      <c r="A7065" s="1">
        <v>37551.333333333336</v>
      </c>
      <c r="B7065">
        <v>0.77998500000000004</v>
      </c>
      <c r="C7065">
        <v>0.98339049999999995</v>
      </c>
      <c r="D7065">
        <v>0.50000040000000001</v>
      </c>
      <c r="E7065">
        <v>2.9686110000000001</v>
      </c>
      <c r="F7065">
        <v>3.6667809999999998</v>
      </c>
      <c r="G7065">
        <v>0.2420226</v>
      </c>
      <c r="H7065">
        <v>5.249174</v>
      </c>
      <c r="I7065">
        <v>0.38718229999999998</v>
      </c>
      <c r="J7065">
        <v>19.81568</v>
      </c>
      <c r="K7065">
        <v>-17.50093</v>
      </c>
      <c r="L7065">
        <v>23.39734</v>
      </c>
      <c r="M7065">
        <v>24.970949999999998</v>
      </c>
      <c r="N7065">
        <v>24.184139999999999</v>
      </c>
      <c r="O7065">
        <v>9.445843</v>
      </c>
      <c r="P7065">
        <v>3.4686119999999998</v>
      </c>
      <c r="Q7065">
        <v>3.2743169999999999</v>
      </c>
      <c r="R7065" s="2">
        <v>3.421548E-2</v>
      </c>
      <c r="S7065">
        <v>10.819599999999999</v>
      </c>
      <c r="T7065">
        <v>0</v>
      </c>
      <c r="U7065">
        <v>24.625</v>
      </c>
    </row>
    <row r="7066" spans="1:21" x14ac:dyDescent="0.25">
      <c r="A7066" s="1">
        <v>37551.375</v>
      </c>
      <c r="B7066">
        <v>0.77875689999999997</v>
      </c>
      <c r="C7066">
        <v>1.4422980000000001</v>
      </c>
      <c r="D7066">
        <v>0.50000040000000001</v>
      </c>
      <c r="E7066">
        <v>2.2422249999999999</v>
      </c>
      <c r="F7066">
        <v>3.6667809999999998</v>
      </c>
      <c r="G7066">
        <v>0.2420226</v>
      </c>
      <c r="H7066">
        <v>5.249174</v>
      </c>
      <c r="I7066">
        <v>0.46364440000000001</v>
      </c>
      <c r="J7066">
        <v>31.60793</v>
      </c>
      <c r="K7066">
        <v>-20.60136</v>
      </c>
      <c r="L7066">
        <v>23.825900000000001</v>
      </c>
      <c r="M7066">
        <v>25.687190000000001</v>
      </c>
      <c r="N7066">
        <v>24.756550000000001</v>
      </c>
      <c r="O7066">
        <v>9.445843</v>
      </c>
      <c r="P7066">
        <v>2.7422260000000001</v>
      </c>
      <c r="Q7066">
        <v>3.3533219999999999</v>
      </c>
      <c r="R7066" s="2">
        <v>3.8845930000000001E-2</v>
      </c>
      <c r="S7066">
        <v>11.43402</v>
      </c>
      <c r="T7066">
        <v>0</v>
      </c>
      <c r="U7066">
        <v>25.625</v>
      </c>
    </row>
    <row r="7067" spans="1:21" x14ac:dyDescent="0.25">
      <c r="A7067" s="1">
        <v>37551.416666666664</v>
      </c>
      <c r="B7067">
        <v>0.77542560000000005</v>
      </c>
      <c r="C7067">
        <v>2.6142439999999998</v>
      </c>
      <c r="D7067">
        <v>0.50000040000000001</v>
      </c>
      <c r="E7067">
        <v>2.232491</v>
      </c>
      <c r="F7067">
        <v>3.6667809999999998</v>
      </c>
      <c r="G7067">
        <v>0.2420226</v>
      </c>
      <c r="H7067">
        <v>5.249174</v>
      </c>
      <c r="I7067">
        <v>0.45729599999999998</v>
      </c>
      <c r="J7067">
        <v>38.861400000000003</v>
      </c>
      <c r="K7067">
        <v>-26.950299999999999</v>
      </c>
      <c r="L7067">
        <v>23.9834</v>
      </c>
      <c r="M7067">
        <v>26.444459999999999</v>
      </c>
      <c r="N7067">
        <v>25.213930000000001</v>
      </c>
      <c r="O7067">
        <v>9.445843</v>
      </c>
      <c r="P7067">
        <v>2.732491</v>
      </c>
      <c r="Q7067">
        <v>3.642074</v>
      </c>
      <c r="R7067">
        <v>4.9072699999999997E-2</v>
      </c>
      <c r="S7067">
        <v>12.79322</v>
      </c>
      <c r="T7067">
        <v>0</v>
      </c>
      <c r="U7067">
        <v>27.25</v>
      </c>
    </row>
    <row r="7068" spans="1:21" x14ac:dyDescent="0.25">
      <c r="A7068" s="1">
        <v>37551.458333333336</v>
      </c>
      <c r="B7068">
        <v>0.77240260000000005</v>
      </c>
      <c r="C7068">
        <v>3.6909019999999999</v>
      </c>
      <c r="D7068">
        <v>0.50000040000000001</v>
      </c>
      <c r="E7068">
        <v>2.232491</v>
      </c>
      <c r="F7068">
        <v>3.9272870000000002</v>
      </c>
      <c r="G7068">
        <v>0.2420226</v>
      </c>
      <c r="H7068">
        <v>5.249174</v>
      </c>
      <c r="I7068">
        <v>0.48167969999999999</v>
      </c>
      <c r="J7068">
        <v>40.884169999999997</v>
      </c>
      <c r="K7068">
        <v>-33.807540000000003</v>
      </c>
      <c r="L7068">
        <v>23.99615</v>
      </c>
      <c r="M7068">
        <v>27.09637</v>
      </c>
      <c r="N7068">
        <v>25.54626</v>
      </c>
      <c r="O7068">
        <v>9.7305499999999991</v>
      </c>
      <c r="P7068">
        <v>2.732491</v>
      </c>
      <c r="Q7068">
        <v>4.1389490000000002</v>
      </c>
      <c r="R7068" s="2">
        <v>6.0080679999999997E-2</v>
      </c>
      <c r="S7068">
        <v>14.34389</v>
      </c>
      <c r="T7068">
        <v>0</v>
      </c>
      <c r="U7068">
        <v>28.625</v>
      </c>
    </row>
    <row r="7069" spans="1:21" x14ac:dyDescent="0.25">
      <c r="A7069" s="1">
        <v>37551.5</v>
      </c>
      <c r="B7069">
        <v>0.77018889999999995</v>
      </c>
      <c r="C7069">
        <v>4.4711319999999999</v>
      </c>
      <c r="D7069">
        <v>0.50000040000000001</v>
      </c>
      <c r="E7069">
        <v>2.232491</v>
      </c>
      <c r="F7069">
        <v>3.9272870000000002</v>
      </c>
      <c r="G7069">
        <v>0.2420226</v>
      </c>
      <c r="H7069">
        <v>5.249174</v>
      </c>
      <c r="I7069">
        <v>0.43730330000000001</v>
      </c>
      <c r="J7069">
        <v>36.510719999999999</v>
      </c>
      <c r="K7069">
        <v>-37.909999999999997</v>
      </c>
      <c r="L7069">
        <v>23.99624</v>
      </c>
      <c r="M7069">
        <v>27.495529999999999</v>
      </c>
      <c r="N7069">
        <v>25.745889999999999</v>
      </c>
      <c r="O7069">
        <v>9.7305499999999991</v>
      </c>
      <c r="P7069">
        <v>2.732491</v>
      </c>
      <c r="Q7069">
        <v>4.5583859999999996</v>
      </c>
      <c r="R7069" s="2">
        <v>6.5782729999999998E-2</v>
      </c>
      <c r="S7069">
        <v>15.269729999999999</v>
      </c>
      <c r="T7069">
        <v>0</v>
      </c>
      <c r="U7069">
        <v>29.625</v>
      </c>
    </row>
    <row r="7070" spans="1:21" x14ac:dyDescent="0.25">
      <c r="A7070" s="1">
        <v>37551.541666666664</v>
      </c>
      <c r="B7070">
        <v>0.76949610000000002</v>
      </c>
      <c r="C7070">
        <v>4.75983</v>
      </c>
      <c r="D7070">
        <v>0.50000040000000001</v>
      </c>
      <c r="E7070">
        <v>2.232491</v>
      </c>
      <c r="F7070">
        <v>3.9272870000000002</v>
      </c>
      <c r="G7070">
        <v>0.2420226</v>
      </c>
      <c r="H7070">
        <v>5.249174</v>
      </c>
      <c r="I7070">
        <v>0.4373012</v>
      </c>
      <c r="J7070">
        <v>38.349780000000003</v>
      </c>
      <c r="K7070">
        <v>-41.427660000000003</v>
      </c>
      <c r="L7070">
        <v>23.996279999999999</v>
      </c>
      <c r="M7070">
        <v>27.866540000000001</v>
      </c>
      <c r="N7070">
        <v>25.93141</v>
      </c>
      <c r="O7070">
        <v>9.7305499999999991</v>
      </c>
      <c r="P7070">
        <v>2.732491</v>
      </c>
      <c r="Q7070">
        <v>5.0078709999999997</v>
      </c>
      <c r="R7070">
        <v>7.1404300000000004E-2</v>
      </c>
      <c r="S7070">
        <v>16.080200000000001</v>
      </c>
      <c r="T7070">
        <v>0</v>
      </c>
      <c r="U7070">
        <v>30</v>
      </c>
    </row>
    <row r="7071" spans="1:21" x14ac:dyDescent="0.25">
      <c r="A7071" s="1">
        <v>37551.583333333336</v>
      </c>
      <c r="B7071">
        <v>0.76971129999999999</v>
      </c>
      <c r="C7071">
        <v>4.7562040000000003</v>
      </c>
      <c r="D7071">
        <v>0.50000040000000001</v>
      </c>
      <c r="E7071">
        <v>2.232491</v>
      </c>
      <c r="F7071">
        <v>3.9272870000000002</v>
      </c>
      <c r="G7071">
        <v>0.2420226</v>
      </c>
      <c r="H7071">
        <v>5.249174</v>
      </c>
      <c r="I7071">
        <v>0.48168129999999998</v>
      </c>
      <c r="J7071">
        <v>39.95337</v>
      </c>
      <c r="K7071">
        <v>-44.522019999999998</v>
      </c>
      <c r="L7071">
        <v>23.99606</v>
      </c>
      <c r="M7071">
        <v>28.198360000000001</v>
      </c>
      <c r="N7071">
        <v>26.09721</v>
      </c>
      <c r="O7071">
        <v>9.7305499999999991</v>
      </c>
      <c r="P7071">
        <v>2.732491</v>
      </c>
      <c r="Q7071">
        <v>5.4761839999999999</v>
      </c>
      <c r="R7071" s="2">
        <v>7.8195310000000004E-2</v>
      </c>
      <c r="S7071">
        <v>16.968830000000001</v>
      </c>
      <c r="T7071">
        <v>0</v>
      </c>
      <c r="U7071">
        <v>30</v>
      </c>
    </row>
    <row r="7072" spans="1:21" x14ac:dyDescent="0.25">
      <c r="A7072" s="1">
        <v>37551.625</v>
      </c>
      <c r="B7072">
        <v>0.77120259999999996</v>
      </c>
      <c r="C7072">
        <v>4.2672910000000002</v>
      </c>
      <c r="D7072">
        <v>0.50000040000000001</v>
      </c>
      <c r="E7072">
        <v>2.232491</v>
      </c>
      <c r="F7072">
        <v>3.9272870000000002</v>
      </c>
      <c r="G7072">
        <v>0.2420226</v>
      </c>
      <c r="H7072">
        <v>5.249174</v>
      </c>
      <c r="I7072">
        <v>0.48168670000000002</v>
      </c>
      <c r="J7072">
        <v>33.287460000000003</v>
      </c>
      <c r="K7072">
        <v>-44.637120000000003</v>
      </c>
      <c r="L7072">
        <v>23.995979999999999</v>
      </c>
      <c r="M7072">
        <v>28.27158</v>
      </c>
      <c r="N7072">
        <v>26.133780000000002</v>
      </c>
      <c r="O7072">
        <v>9.7305499999999991</v>
      </c>
      <c r="P7072">
        <v>2.732491</v>
      </c>
      <c r="Q7072">
        <v>5.4910449999999997</v>
      </c>
      <c r="R7072" s="2">
        <v>7.8888150000000004E-2</v>
      </c>
      <c r="S7072">
        <v>16.864640000000001</v>
      </c>
      <c r="T7072">
        <v>0</v>
      </c>
      <c r="U7072">
        <v>29.375</v>
      </c>
    </row>
    <row r="7073" spans="1:21" x14ac:dyDescent="0.25">
      <c r="A7073" s="1">
        <v>37551.666666666664</v>
      </c>
      <c r="B7073">
        <v>0.77341610000000005</v>
      </c>
      <c r="C7073">
        <v>3.482923</v>
      </c>
      <c r="D7073">
        <v>0.50000040000000001</v>
      </c>
      <c r="E7073">
        <v>2.232491</v>
      </c>
      <c r="F7073">
        <v>3.9272870000000002</v>
      </c>
      <c r="G7073">
        <v>0.2420226</v>
      </c>
      <c r="H7073">
        <v>5.249174</v>
      </c>
      <c r="I7073">
        <v>0.48168250000000001</v>
      </c>
      <c r="J7073">
        <v>21.051539999999999</v>
      </c>
      <c r="K7073">
        <v>-41.296669999999999</v>
      </c>
      <c r="L7073">
        <v>23.996169999999999</v>
      </c>
      <c r="M7073">
        <v>28.026440000000001</v>
      </c>
      <c r="N7073">
        <v>26.011299999999999</v>
      </c>
      <c r="O7073">
        <v>9.7305499999999991</v>
      </c>
      <c r="P7073">
        <v>2.732491</v>
      </c>
      <c r="Q7073">
        <v>4.9885919999999997</v>
      </c>
      <c r="R7073">
        <v>7.2215500000000002E-2</v>
      </c>
      <c r="S7073">
        <v>15.723319999999999</v>
      </c>
      <c r="T7073">
        <v>0</v>
      </c>
      <c r="U7073">
        <v>28.375</v>
      </c>
    </row>
    <row r="7074" spans="1:21" x14ac:dyDescent="0.25">
      <c r="A7074" s="1">
        <v>37551.708333333336</v>
      </c>
      <c r="B7074">
        <v>0.77558640000000001</v>
      </c>
      <c r="C7074">
        <v>2.6935739999999999</v>
      </c>
      <c r="D7074">
        <v>0.50000040000000001</v>
      </c>
      <c r="E7074">
        <v>2.4307240000000001</v>
      </c>
      <c r="F7074">
        <v>1.477851</v>
      </c>
      <c r="G7074">
        <v>0.2420226</v>
      </c>
      <c r="H7074">
        <v>5.249174</v>
      </c>
      <c r="I7074">
        <v>0.20836550000000001</v>
      </c>
      <c r="J7074">
        <v>10.7639</v>
      </c>
      <c r="K7074">
        <v>-34.314459999999997</v>
      </c>
      <c r="L7074">
        <v>23.996009999999998</v>
      </c>
      <c r="M7074">
        <v>27.607869999999998</v>
      </c>
      <c r="N7074">
        <v>25.801939999999998</v>
      </c>
      <c r="O7074">
        <v>7.1028659999999997</v>
      </c>
      <c r="P7074">
        <v>2.9307249999999998</v>
      </c>
      <c r="Q7074">
        <v>4.1899699999999998</v>
      </c>
      <c r="R7074" s="2">
        <v>5.8826009999999998E-2</v>
      </c>
      <c r="S7074">
        <v>13.88777</v>
      </c>
      <c r="T7074">
        <v>0</v>
      </c>
      <c r="U7074">
        <v>27.375</v>
      </c>
    </row>
    <row r="7075" spans="1:21" x14ac:dyDescent="0.25">
      <c r="A7075" s="1">
        <v>37551.75</v>
      </c>
      <c r="B7075">
        <v>0.77765580000000001</v>
      </c>
      <c r="C7075">
        <v>1.9195249999999999</v>
      </c>
      <c r="D7075">
        <v>0</v>
      </c>
      <c r="E7075">
        <v>7.9697779999999998</v>
      </c>
      <c r="F7075">
        <v>0.46367170000000002</v>
      </c>
      <c r="G7075">
        <v>0</v>
      </c>
      <c r="H7075" s="2">
        <v>4.972766E-2</v>
      </c>
      <c r="I7075" s="2">
        <v>8.1372819999999998E-2</v>
      </c>
      <c r="J7075">
        <v>2.0238679999999998</v>
      </c>
      <c r="K7075">
        <v>-24.596620000000001</v>
      </c>
      <c r="L7075">
        <v>23.972049999999999</v>
      </c>
      <c r="M7075">
        <v>27.143139999999999</v>
      </c>
      <c r="N7075">
        <v>25.557590000000001</v>
      </c>
      <c r="O7075">
        <v>0.54889019999999999</v>
      </c>
      <c r="P7075">
        <v>7.9697779999999998</v>
      </c>
      <c r="Q7075">
        <v>3.5217580000000002</v>
      </c>
      <c r="R7075" s="2">
        <v>4.2617839999999997E-2</v>
      </c>
      <c r="S7075">
        <v>11.93059</v>
      </c>
      <c r="T7075" s="2">
        <v>7.8910240000000006E-2</v>
      </c>
      <c r="U7075">
        <v>26.375</v>
      </c>
    </row>
    <row r="7076" spans="1:21" x14ac:dyDescent="0.25">
      <c r="A7076" s="1">
        <v>37551.791666666664</v>
      </c>
      <c r="B7076">
        <v>0.77843169999999995</v>
      </c>
      <c r="C7076">
        <v>1.641106</v>
      </c>
      <c r="D7076">
        <v>0</v>
      </c>
      <c r="E7076">
        <v>8.413252</v>
      </c>
      <c r="F7076">
        <v>0.46367170000000002</v>
      </c>
      <c r="G7076">
        <v>0</v>
      </c>
      <c r="H7076" s="2">
        <v>4.972766E-2</v>
      </c>
      <c r="I7076" s="2">
        <v>3.7000980000000003E-2</v>
      </c>
      <c r="J7076">
        <v>0</v>
      </c>
      <c r="K7076">
        <v>-21.661380000000001</v>
      </c>
      <c r="L7076">
        <v>23.94867</v>
      </c>
      <c r="M7076">
        <v>26.809930000000001</v>
      </c>
      <c r="N7076">
        <v>25.379300000000001</v>
      </c>
      <c r="O7076">
        <v>0.54889019999999999</v>
      </c>
      <c r="P7076">
        <v>8.413252</v>
      </c>
      <c r="Q7076">
        <v>3.388576</v>
      </c>
      <c r="R7076" s="2">
        <v>3.9421980000000002E-2</v>
      </c>
      <c r="S7076">
        <v>11.54255</v>
      </c>
      <c r="T7076">
        <v>0.1578205</v>
      </c>
      <c r="U7076">
        <v>26</v>
      </c>
    </row>
    <row r="7077" spans="1:21" x14ac:dyDescent="0.25">
      <c r="A7077" s="1">
        <v>37551.833333333336</v>
      </c>
      <c r="B7077">
        <v>0.77865770000000001</v>
      </c>
      <c r="C7077">
        <v>1.566152</v>
      </c>
      <c r="D7077">
        <v>0</v>
      </c>
      <c r="E7077">
        <v>8.413252</v>
      </c>
      <c r="F7077">
        <v>0.42025410000000002</v>
      </c>
      <c r="G7077">
        <v>0</v>
      </c>
      <c r="H7077" s="2">
        <v>4.972766E-2</v>
      </c>
      <c r="I7077" s="2">
        <v>3.274092E-2</v>
      </c>
      <c r="J7077">
        <v>0</v>
      </c>
      <c r="K7077">
        <v>-19.95438</v>
      </c>
      <c r="L7077">
        <v>23.91844</v>
      </c>
      <c r="M7077">
        <v>26.58634</v>
      </c>
      <c r="N7077">
        <v>25.252389999999998</v>
      </c>
      <c r="O7077">
        <v>0.5014383</v>
      </c>
      <c r="P7077">
        <v>8.413252</v>
      </c>
      <c r="Q7077">
        <v>3.3239079999999999</v>
      </c>
      <c r="R7077" s="2">
        <v>3.8241480000000001E-2</v>
      </c>
      <c r="S7077">
        <v>11.41272</v>
      </c>
      <c r="T7077">
        <v>0.1578205</v>
      </c>
      <c r="U7077">
        <v>25.875</v>
      </c>
    </row>
    <row r="7078" spans="1:21" x14ac:dyDescent="0.25">
      <c r="A7078" s="1">
        <v>37551.875</v>
      </c>
      <c r="B7078">
        <v>0.77895429999999999</v>
      </c>
      <c r="C7078">
        <v>1.453104</v>
      </c>
      <c r="D7078">
        <v>0</v>
      </c>
      <c r="E7078">
        <v>8.413252</v>
      </c>
      <c r="F7078">
        <v>0.42025410000000002</v>
      </c>
      <c r="G7078">
        <v>0</v>
      </c>
      <c r="H7078" s="2">
        <v>4.972766E-2</v>
      </c>
      <c r="I7078" s="2">
        <v>3.2893760000000001E-2</v>
      </c>
      <c r="J7078">
        <v>0</v>
      </c>
      <c r="K7078">
        <v>-18.8001</v>
      </c>
      <c r="L7078">
        <v>23.8599</v>
      </c>
      <c r="M7078">
        <v>26.39565</v>
      </c>
      <c r="N7078">
        <v>25.127780000000001</v>
      </c>
      <c r="O7078">
        <v>0.5014383</v>
      </c>
      <c r="P7078">
        <v>8.413252</v>
      </c>
      <c r="Q7078">
        <v>3.2865959999999999</v>
      </c>
      <c r="R7078" s="2">
        <v>3.708939E-2</v>
      </c>
      <c r="S7078">
        <v>11.26726</v>
      </c>
      <c r="T7078">
        <v>0.1578205</v>
      </c>
      <c r="U7078">
        <v>25.675000000000001</v>
      </c>
    </row>
    <row r="7079" spans="1:21" x14ac:dyDescent="0.25">
      <c r="A7079" s="1">
        <v>37551.916666666664</v>
      </c>
      <c r="B7079">
        <v>0.7788062</v>
      </c>
      <c r="C7079">
        <v>1.4766950000000001</v>
      </c>
      <c r="D7079">
        <v>0</v>
      </c>
      <c r="E7079">
        <v>1.9929429999999999</v>
      </c>
      <c r="F7079">
        <v>0.23183590000000001</v>
      </c>
      <c r="G7079">
        <v>0</v>
      </c>
      <c r="H7079" s="2">
        <v>4.972766E-2</v>
      </c>
      <c r="I7079" s="2">
        <v>1.8876449999999999E-2</v>
      </c>
      <c r="J7079">
        <v>0</v>
      </c>
      <c r="K7079">
        <v>-17.75291</v>
      </c>
      <c r="L7079">
        <v>23.631879999999999</v>
      </c>
      <c r="M7079">
        <v>26.10284</v>
      </c>
      <c r="N7079">
        <v>24.867360000000001</v>
      </c>
      <c r="O7079">
        <v>0.29930810000000002</v>
      </c>
      <c r="P7079">
        <v>1.9929429999999999</v>
      </c>
      <c r="Q7079">
        <v>3.2663880000000001</v>
      </c>
      <c r="R7079" s="2">
        <v>3.612195E-2</v>
      </c>
      <c r="S7079">
        <v>11.137409999999999</v>
      </c>
      <c r="T7079">
        <v>0.1578205</v>
      </c>
      <c r="U7079">
        <v>25.475000000000001</v>
      </c>
    </row>
    <row r="7080" spans="1:21" x14ac:dyDescent="0.25">
      <c r="A7080" s="1">
        <v>37551.958333333336</v>
      </c>
      <c r="B7080">
        <v>0.77862229999999999</v>
      </c>
      <c r="C7080">
        <v>1.5122340000000001</v>
      </c>
      <c r="D7080">
        <v>0</v>
      </c>
      <c r="E7080">
        <v>0</v>
      </c>
      <c r="F7080">
        <v>0.18841820000000001</v>
      </c>
      <c r="G7080">
        <v>0</v>
      </c>
      <c r="H7080" s="2">
        <v>4.972766E-2</v>
      </c>
      <c r="I7080" s="2">
        <v>1.4894330000000001E-2</v>
      </c>
      <c r="J7080">
        <v>0</v>
      </c>
      <c r="K7080">
        <v>-16.893840000000001</v>
      </c>
      <c r="L7080">
        <v>23.389089999999999</v>
      </c>
      <c r="M7080">
        <v>25.78023</v>
      </c>
      <c r="N7080">
        <v>24.58466</v>
      </c>
      <c r="O7080">
        <v>0.25185780000000002</v>
      </c>
      <c r="P7080">
        <v>0</v>
      </c>
      <c r="Q7080">
        <v>3.25346</v>
      </c>
      <c r="R7080">
        <v>3.5162400000000003E-2</v>
      </c>
      <c r="S7080">
        <v>11.00606</v>
      </c>
      <c r="T7080">
        <v>0.1578205</v>
      </c>
      <c r="U7080">
        <v>25.274999999999999</v>
      </c>
    </row>
    <row r="7081" spans="1:21" x14ac:dyDescent="0.25">
      <c r="A7081" s="3">
        <v>37552</v>
      </c>
      <c r="B7081">
        <v>0.77837120000000004</v>
      </c>
      <c r="C7081">
        <v>1.5543709999999999</v>
      </c>
      <c r="D7081">
        <v>0</v>
      </c>
      <c r="E7081">
        <v>0</v>
      </c>
      <c r="F7081">
        <v>0</v>
      </c>
      <c r="G7081">
        <v>0</v>
      </c>
      <c r="H7081" s="2">
        <v>4.972766E-2</v>
      </c>
      <c r="I7081">
        <v>0</v>
      </c>
      <c r="J7081">
        <v>0</v>
      </c>
      <c r="K7081">
        <v>-16.406110000000002</v>
      </c>
      <c r="L7081">
        <v>23.139389999999999</v>
      </c>
      <c r="M7081">
        <v>25.485430000000001</v>
      </c>
      <c r="N7081">
        <v>24.31241</v>
      </c>
      <c r="O7081" s="2">
        <v>4.972766E-2</v>
      </c>
      <c r="P7081">
        <v>0</v>
      </c>
      <c r="Q7081">
        <v>3.25346</v>
      </c>
      <c r="R7081" s="2">
        <v>3.4750490000000002E-2</v>
      </c>
      <c r="S7081">
        <v>10.932090000000001</v>
      </c>
      <c r="T7081">
        <v>0.1578205</v>
      </c>
      <c r="U7081">
        <v>25.074999999999999</v>
      </c>
    </row>
    <row r="7082" spans="1:21" x14ac:dyDescent="0.25">
      <c r="A7082" s="1">
        <v>37552.041666666664</v>
      </c>
      <c r="B7082">
        <v>0.77802800000000005</v>
      </c>
      <c r="C7082">
        <v>1.657923</v>
      </c>
      <c r="D7082">
        <v>0</v>
      </c>
      <c r="E7082">
        <v>0</v>
      </c>
      <c r="F7082">
        <v>0</v>
      </c>
      <c r="G7082">
        <v>0</v>
      </c>
      <c r="H7082" s="2">
        <v>4.972766E-2</v>
      </c>
      <c r="I7082">
        <v>0</v>
      </c>
      <c r="J7082">
        <v>0</v>
      </c>
      <c r="K7082">
        <v>-16.006139999999998</v>
      </c>
      <c r="L7082">
        <v>22.936319999999998</v>
      </c>
      <c r="M7082">
        <v>25.22174</v>
      </c>
      <c r="N7082">
        <v>24.079029999999999</v>
      </c>
      <c r="O7082" s="2">
        <v>4.972766E-2</v>
      </c>
      <c r="P7082">
        <v>0</v>
      </c>
      <c r="Q7082">
        <v>3.25346</v>
      </c>
      <c r="R7082" s="2">
        <v>3.4355940000000001E-2</v>
      </c>
      <c r="S7082">
        <v>10.87674</v>
      </c>
      <c r="T7082">
        <v>0.1578205</v>
      </c>
      <c r="U7082">
        <v>25</v>
      </c>
    </row>
    <row r="7083" spans="1:21" x14ac:dyDescent="0.25">
      <c r="A7083" s="1">
        <v>37552.083333333336</v>
      </c>
      <c r="B7083">
        <v>0.77827360000000001</v>
      </c>
      <c r="C7083">
        <v>1.568103</v>
      </c>
      <c r="D7083">
        <v>0</v>
      </c>
      <c r="E7083">
        <v>0</v>
      </c>
      <c r="F7083">
        <v>0</v>
      </c>
      <c r="G7083">
        <v>0</v>
      </c>
      <c r="H7083" s="2">
        <v>4.972766E-2</v>
      </c>
      <c r="I7083">
        <v>0</v>
      </c>
      <c r="J7083">
        <v>0</v>
      </c>
      <c r="K7083">
        <v>-15.613149999999999</v>
      </c>
      <c r="L7083">
        <v>22.734909999999999</v>
      </c>
      <c r="M7083">
        <v>24.97682</v>
      </c>
      <c r="N7083">
        <v>23.855869999999999</v>
      </c>
      <c r="O7083" s="2">
        <v>4.972766E-2</v>
      </c>
      <c r="P7083">
        <v>0</v>
      </c>
      <c r="Q7083">
        <v>3.25346</v>
      </c>
      <c r="R7083" s="2">
        <v>3.3914039999999999E-2</v>
      </c>
      <c r="S7083">
        <v>10.783289999999999</v>
      </c>
      <c r="T7083">
        <v>0.1578205</v>
      </c>
      <c r="U7083">
        <v>24.6875</v>
      </c>
    </row>
    <row r="7084" spans="1:21" x14ac:dyDescent="0.25">
      <c r="A7084" s="1">
        <v>37552.125</v>
      </c>
      <c r="B7084">
        <v>0.77889900000000001</v>
      </c>
      <c r="C7084">
        <v>1.3401590000000001</v>
      </c>
      <c r="D7084">
        <v>0</v>
      </c>
      <c r="E7084">
        <v>0</v>
      </c>
      <c r="F7084">
        <v>0</v>
      </c>
      <c r="G7084">
        <v>0</v>
      </c>
      <c r="H7084" s="2">
        <v>4.972766E-2</v>
      </c>
      <c r="I7084">
        <v>0</v>
      </c>
      <c r="J7084">
        <v>0</v>
      </c>
      <c r="K7084">
        <v>-15.193429999999999</v>
      </c>
      <c r="L7084">
        <v>22.517769999999999</v>
      </c>
      <c r="M7084">
        <v>24.735910000000001</v>
      </c>
      <c r="N7084">
        <v>23.626840000000001</v>
      </c>
      <c r="O7084" s="2">
        <v>4.972766E-2</v>
      </c>
      <c r="P7084">
        <v>0</v>
      </c>
      <c r="Q7084">
        <v>3.25346</v>
      </c>
      <c r="R7084" s="2">
        <v>3.3102850000000003E-2</v>
      </c>
      <c r="S7084">
        <v>10.63063</v>
      </c>
      <c r="T7084">
        <v>0.1578205</v>
      </c>
      <c r="U7084">
        <v>24.1875</v>
      </c>
    </row>
    <row r="7085" spans="1:21" x14ac:dyDescent="0.25">
      <c r="A7085" s="1">
        <v>37552.166666666664</v>
      </c>
      <c r="B7085">
        <v>0.77882549999999995</v>
      </c>
      <c r="C7085">
        <v>1.3380510000000001</v>
      </c>
      <c r="D7085">
        <v>0</v>
      </c>
      <c r="E7085">
        <v>0</v>
      </c>
      <c r="F7085">
        <v>0</v>
      </c>
      <c r="G7085">
        <v>0</v>
      </c>
      <c r="H7085" s="2">
        <v>4.972766E-2</v>
      </c>
      <c r="I7085">
        <v>0</v>
      </c>
      <c r="J7085">
        <v>0</v>
      </c>
      <c r="K7085">
        <v>-14.835229999999999</v>
      </c>
      <c r="L7085">
        <v>22.333179999999999</v>
      </c>
      <c r="M7085">
        <v>24.510439999999999</v>
      </c>
      <c r="N7085">
        <v>23.421810000000001</v>
      </c>
      <c r="O7085" s="2">
        <v>4.972766E-2</v>
      </c>
      <c r="P7085">
        <v>0</v>
      </c>
      <c r="Q7085">
        <v>3.25346</v>
      </c>
      <c r="R7085">
        <v>3.2157499999999999E-2</v>
      </c>
      <c r="S7085">
        <v>10.51688</v>
      </c>
      <c r="T7085">
        <v>0.1578205</v>
      </c>
      <c r="U7085">
        <v>24</v>
      </c>
    </row>
    <row r="7086" spans="1:21" x14ac:dyDescent="0.25">
      <c r="A7086" s="1">
        <v>37552.208333333336</v>
      </c>
      <c r="B7086">
        <v>0.7789277</v>
      </c>
      <c r="C7086">
        <v>1.286038</v>
      </c>
      <c r="D7086">
        <v>0</v>
      </c>
      <c r="E7086">
        <v>1.9929429999999999</v>
      </c>
      <c r="F7086">
        <v>0</v>
      </c>
      <c r="G7086">
        <v>0</v>
      </c>
      <c r="H7086" s="2">
        <v>4.972766E-2</v>
      </c>
      <c r="I7086">
        <v>0</v>
      </c>
      <c r="J7086">
        <v>0</v>
      </c>
      <c r="K7086">
        <v>-14.5975</v>
      </c>
      <c r="L7086">
        <v>22.210889999999999</v>
      </c>
      <c r="M7086">
        <v>24.345359999999999</v>
      </c>
      <c r="N7086">
        <v>23.278130000000001</v>
      </c>
      <c r="O7086" s="2">
        <v>4.972766E-2</v>
      </c>
      <c r="P7086">
        <v>1.9929429999999999</v>
      </c>
      <c r="Q7086">
        <v>3.25346</v>
      </c>
      <c r="R7086">
        <v>3.1404700000000001E-2</v>
      </c>
      <c r="S7086">
        <v>10.451650000000001</v>
      </c>
      <c r="T7086">
        <v>0.1578205</v>
      </c>
      <c r="U7086">
        <v>23.8125</v>
      </c>
    </row>
    <row r="7087" spans="1:21" x14ac:dyDescent="0.25">
      <c r="A7087" s="1">
        <v>37552.25</v>
      </c>
      <c r="B7087">
        <v>0.77950370000000002</v>
      </c>
      <c r="C7087">
        <v>1.075007</v>
      </c>
      <c r="D7087">
        <v>0</v>
      </c>
      <c r="E7087">
        <v>7.2870059999999999</v>
      </c>
      <c r="F7087">
        <v>0.37683640000000002</v>
      </c>
      <c r="G7087">
        <v>0</v>
      </c>
      <c r="H7087" s="2">
        <v>4.972766E-2</v>
      </c>
      <c r="I7087" s="2">
        <v>3.2126620000000002E-2</v>
      </c>
      <c r="J7087">
        <v>1.3026759999999999</v>
      </c>
      <c r="K7087">
        <v>-14.666270000000001</v>
      </c>
      <c r="L7087">
        <v>22.235859999999999</v>
      </c>
      <c r="M7087">
        <v>24.323319999999999</v>
      </c>
      <c r="N7087">
        <v>23.279589999999999</v>
      </c>
      <c r="O7087">
        <v>0.453988</v>
      </c>
      <c r="P7087">
        <v>7.2870059999999999</v>
      </c>
      <c r="Q7087">
        <v>3.25346</v>
      </c>
      <c r="R7087" s="2">
        <v>3.126897E-2</v>
      </c>
      <c r="S7087">
        <v>10.442069999999999</v>
      </c>
      <c r="T7087">
        <v>0.1183654</v>
      </c>
      <c r="U7087">
        <v>23.574999999999999</v>
      </c>
    </row>
    <row r="7088" spans="1:21" x14ac:dyDescent="0.25">
      <c r="A7088" s="1">
        <v>37552.291666666664</v>
      </c>
      <c r="B7088">
        <v>0.77879969999999998</v>
      </c>
      <c r="C7088">
        <v>1.3619479999999999</v>
      </c>
      <c r="D7088">
        <v>0</v>
      </c>
      <c r="E7088">
        <v>4.2723909999999998</v>
      </c>
      <c r="F7088">
        <v>0.75367280000000003</v>
      </c>
      <c r="G7088">
        <v>0.2420226</v>
      </c>
      <c r="H7088">
        <v>4.2098170000000001</v>
      </c>
      <c r="I7088">
        <v>0.10967</v>
      </c>
      <c r="J7088">
        <v>7.9523320000000002</v>
      </c>
      <c r="K7088">
        <v>-15.633710000000001</v>
      </c>
      <c r="L7088">
        <v>22.741060000000001</v>
      </c>
      <c r="M7088">
        <v>24.492319999999999</v>
      </c>
      <c r="N7088">
        <v>23.616689999999998</v>
      </c>
      <c r="O7088">
        <v>5.2796409999999998</v>
      </c>
      <c r="P7088">
        <v>4.2723909999999998</v>
      </c>
      <c r="Q7088">
        <v>3.25346</v>
      </c>
      <c r="R7088" s="2">
        <v>3.2160660000000001E-2</v>
      </c>
      <c r="S7088">
        <v>10.58896</v>
      </c>
      <c r="T7088">
        <v>0</v>
      </c>
      <c r="U7088">
        <v>24.4375</v>
      </c>
    </row>
    <row r="7089" spans="1:21" x14ac:dyDescent="0.25">
      <c r="A7089" s="1">
        <v>37552.333333333336</v>
      </c>
      <c r="B7089">
        <v>0.77800639999999999</v>
      </c>
      <c r="C7089">
        <v>1.735309</v>
      </c>
      <c r="D7089">
        <v>0.50000040000000001</v>
      </c>
      <c r="E7089">
        <v>3.021617</v>
      </c>
      <c r="F7089">
        <v>3.6667809999999998</v>
      </c>
      <c r="G7089">
        <v>0.2420226</v>
      </c>
      <c r="H7089">
        <v>5.249174</v>
      </c>
      <c r="I7089">
        <v>0.38469700000000001</v>
      </c>
      <c r="J7089">
        <v>17.34834</v>
      </c>
      <c r="K7089">
        <v>-17.786549999999998</v>
      </c>
      <c r="L7089">
        <v>23.460090000000001</v>
      </c>
      <c r="M7089">
        <v>24.96508</v>
      </c>
      <c r="N7089">
        <v>24.212589999999999</v>
      </c>
      <c r="O7089">
        <v>9.445843</v>
      </c>
      <c r="P7089">
        <v>3.521617</v>
      </c>
      <c r="Q7089">
        <v>3.281148</v>
      </c>
      <c r="R7089" s="2">
        <v>3.547173E-2</v>
      </c>
      <c r="S7089">
        <v>11.07544</v>
      </c>
      <c r="T7089">
        <v>0</v>
      </c>
      <c r="U7089">
        <v>25.625</v>
      </c>
    </row>
    <row r="7090" spans="1:21" x14ac:dyDescent="0.25">
      <c r="A7090" s="1">
        <v>37552.375</v>
      </c>
      <c r="B7090">
        <v>0.77529979999999998</v>
      </c>
      <c r="C7090">
        <v>2.7161240000000002</v>
      </c>
      <c r="D7090">
        <v>0.50000040000000001</v>
      </c>
      <c r="E7090">
        <v>2.238286</v>
      </c>
      <c r="F7090">
        <v>3.6667809999999998</v>
      </c>
      <c r="G7090">
        <v>0.2420226</v>
      </c>
      <c r="H7090">
        <v>5.249174</v>
      </c>
      <c r="I7090">
        <v>0.4619086</v>
      </c>
      <c r="J7090">
        <v>27.437270000000002</v>
      </c>
      <c r="K7090">
        <v>-21.258179999999999</v>
      </c>
      <c r="L7090">
        <v>23.850390000000001</v>
      </c>
      <c r="M7090">
        <v>25.630780000000001</v>
      </c>
      <c r="N7090">
        <v>24.740580000000001</v>
      </c>
      <c r="O7090">
        <v>9.445843</v>
      </c>
      <c r="P7090">
        <v>2.738286</v>
      </c>
      <c r="Q7090">
        <v>3.3779710000000001</v>
      </c>
      <c r="R7090" s="2">
        <v>4.189818E-2</v>
      </c>
      <c r="S7090">
        <v>11.99385</v>
      </c>
      <c r="T7090">
        <v>0</v>
      </c>
      <c r="U7090">
        <v>27.25</v>
      </c>
    </row>
    <row r="7091" spans="1:21" x14ac:dyDescent="0.25">
      <c r="A7091" s="1">
        <v>37552.416666666664</v>
      </c>
      <c r="B7091">
        <v>0.77339950000000002</v>
      </c>
      <c r="C7091">
        <v>3.3923730000000001</v>
      </c>
      <c r="D7091">
        <v>0.50000040000000001</v>
      </c>
      <c r="E7091">
        <v>2.232491</v>
      </c>
      <c r="F7091">
        <v>3.6667809999999998</v>
      </c>
      <c r="G7091">
        <v>0.2420226</v>
      </c>
      <c r="H7091">
        <v>5.249174</v>
      </c>
      <c r="I7091">
        <v>0.45622309999999999</v>
      </c>
      <c r="J7091">
        <v>32.853439999999999</v>
      </c>
      <c r="K7091">
        <v>-26.3246</v>
      </c>
      <c r="L7091">
        <v>23.99147</v>
      </c>
      <c r="M7091">
        <v>26.29683</v>
      </c>
      <c r="N7091">
        <v>25.14415</v>
      </c>
      <c r="O7091">
        <v>9.445843</v>
      </c>
      <c r="P7091">
        <v>2.732491</v>
      </c>
      <c r="Q7091">
        <v>3.6015169999999999</v>
      </c>
      <c r="R7091" s="2">
        <v>4.9451469999999997E-2</v>
      </c>
      <c r="S7091">
        <v>13.00055</v>
      </c>
      <c r="T7091">
        <v>0</v>
      </c>
      <c r="U7091">
        <v>28.25</v>
      </c>
    </row>
    <row r="7092" spans="1:21" x14ac:dyDescent="0.25">
      <c r="A7092" s="1">
        <v>37552.458333333336</v>
      </c>
      <c r="B7092">
        <v>0.772567</v>
      </c>
      <c r="C7092">
        <v>3.6994590000000001</v>
      </c>
      <c r="D7092">
        <v>0.50000040000000001</v>
      </c>
      <c r="E7092">
        <v>2.232491</v>
      </c>
      <c r="F7092">
        <v>3.9272870000000002</v>
      </c>
      <c r="G7092">
        <v>0.2420226</v>
      </c>
      <c r="H7092">
        <v>5.249174</v>
      </c>
      <c r="I7092">
        <v>0.48167529999999997</v>
      </c>
      <c r="J7092">
        <v>28.948239999999998</v>
      </c>
      <c r="K7092">
        <v>-29.78762</v>
      </c>
      <c r="L7092">
        <v>23.996310000000001</v>
      </c>
      <c r="M7092">
        <v>26.677479999999999</v>
      </c>
      <c r="N7092">
        <v>25.33689</v>
      </c>
      <c r="O7092">
        <v>9.7305499999999991</v>
      </c>
      <c r="P7092">
        <v>2.732491</v>
      </c>
      <c r="Q7092">
        <v>3.8161499999999999</v>
      </c>
      <c r="R7092">
        <v>5.3677900000000001E-2</v>
      </c>
      <c r="S7092">
        <v>13.55392</v>
      </c>
      <c r="T7092">
        <v>0</v>
      </c>
      <c r="U7092">
        <v>28.65</v>
      </c>
    </row>
    <row r="7093" spans="1:21" x14ac:dyDescent="0.25">
      <c r="A7093" s="1">
        <v>37552.5</v>
      </c>
      <c r="B7093">
        <v>0.77165620000000001</v>
      </c>
      <c r="C7093">
        <v>4.0112959999999998</v>
      </c>
      <c r="D7093">
        <v>0.50000040000000001</v>
      </c>
      <c r="E7093">
        <v>2.232491</v>
      </c>
      <c r="F7093">
        <v>3.9272870000000002</v>
      </c>
      <c r="G7093">
        <v>0.2420226</v>
      </c>
      <c r="H7093">
        <v>5.249174</v>
      </c>
      <c r="I7093">
        <v>0.43729790000000002</v>
      </c>
      <c r="J7093">
        <v>29.0747</v>
      </c>
      <c r="K7093">
        <v>-32.606099999999998</v>
      </c>
      <c r="L7093">
        <v>23.996400000000001</v>
      </c>
      <c r="M7093">
        <v>26.993030000000001</v>
      </c>
      <c r="N7093">
        <v>25.494710000000001</v>
      </c>
      <c r="O7093">
        <v>9.7305499999999991</v>
      </c>
      <c r="P7093">
        <v>2.732491</v>
      </c>
      <c r="Q7093">
        <v>4.0325410000000002</v>
      </c>
      <c r="R7093" s="2">
        <v>5.7358279999999998E-2</v>
      </c>
      <c r="S7093">
        <v>14.06401</v>
      </c>
      <c r="T7093">
        <v>0</v>
      </c>
      <c r="U7093">
        <v>29.05</v>
      </c>
    </row>
    <row r="7094" spans="1:21" x14ac:dyDescent="0.25">
      <c r="A7094" s="1">
        <v>37552.541666666664</v>
      </c>
      <c r="B7094">
        <v>0.77077549999999995</v>
      </c>
      <c r="C7094">
        <v>4.3210050000000004</v>
      </c>
      <c r="D7094">
        <v>0.50000040000000001</v>
      </c>
      <c r="E7094">
        <v>2.232491</v>
      </c>
      <c r="F7094">
        <v>3.9272870000000002</v>
      </c>
      <c r="G7094">
        <v>0.2420226</v>
      </c>
      <c r="H7094">
        <v>5.249174</v>
      </c>
      <c r="I7094">
        <v>0.43729669999999998</v>
      </c>
      <c r="J7094">
        <v>35.209429999999998</v>
      </c>
      <c r="K7094">
        <v>-36.652419999999999</v>
      </c>
      <c r="L7094">
        <v>23.99643</v>
      </c>
      <c r="M7094">
        <v>27.418040000000001</v>
      </c>
      <c r="N7094">
        <v>25.707239999999999</v>
      </c>
      <c r="O7094">
        <v>9.7305499999999991</v>
      </c>
      <c r="P7094">
        <v>2.732491</v>
      </c>
      <c r="Q7094">
        <v>4.4194180000000003</v>
      </c>
      <c r="R7094" s="2">
        <v>6.3098210000000002E-2</v>
      </c>
      <c r="S7094">
        <v>14.857860000000001</v>
      </c>
      <c r="T7094">
        <v>0</v>
      </c>
      <c r="U7094">
        <v>29.45</v>
      </c>
    </row>
    <row r="7095" spans="1:21" x14ac:dyDescent="0.25">
      <c r="A7095" s="1">
        <v>37552.583333333336</v>
      </c>
      <c r="B7095">
        <v>0.76986290000000002</v>
      </c>
      <c r="C7095">
        <v>4.6305490000000002</v>
      </c>
      <c r="D7095">
        <v>0.50000040000000001</v>
      </c>
      <c r="E7095">
        <v>2.232491</v>
      </c>
      <c r="F7095">
        <v>3.9272870000000002</v>
      </c>
      <c r="G7095">
        <v>0.2420226</v>
      </c>
      <c r="H7095">
        <v>5.249174</v>
      </c>
      <c r="I7095">
        <v>0.48166989999999998</v>
      </c>
      <c r="J7095">
        <v>37.45758</v>
      </c>
      <c r="K7095">
        <v>-40.506320000000002</v>
      </c>
      <c r="L7095">
        <v>23.996500000000001</v>
      </c>
      <c r="M7095">
        <v>27.802440000000001</v>
      </c>
      <c r="N7095">
        <v>25.899470000000001</v>
      </c>
      <c r="O7095">
        <v>9.7305499999999991</v>
      </c>
      <c r="P7095">
        <v>2.732491</v>
      </c>
      <c r="Q7095">
        <v>4.8826850000000004</v>
      </c>
      <c r="R7095" s="2">
        <v>6.8576159999999997E-2</v>
      </c>
      <c r="S7095">
        <v>15.646380000000001</v>
      </c>
      <c r="T7095">
        <v>0</v>
      </c>
      <c r="U7095">
        <v>29.85</v>
      </c>
    </row>
    <row r="7096" spans="1:21" x14ac:dyDescent="0.25">
      <c r="A7096" s="1">
        <v>37552.625</v>
      </c>
      <c r="B7096">
        <v>0.76816739999999994</v>
      </c>
      <c r="C7096">
        <v>5.2280670000000002</v>
      </c>
      <c r="D7096">
        <v>0.50000040000000001</v>
      </c>
      <c r="E7096">
        <v>2.232491</v>
      </c>
      <c r="F7096">
        <v>3.9272870000000002</v>
      </c>
      <c r="G7096">
        <v>0.2420226</v>
      </c>
      <c r="H7096">
        <v>5.249174</v>
      </c>
      <c r="I7096">
        <v>0.48166750000000003</v>
      </c>
      <c r="J7096">
        <v>36.85183</v>
      </c>
      <c r="K7096">
        <v>-43.774009999999997</v>
      </c>
      <c r="L7096">
        <v>23.996639999999999</v>
      </c>
      <c r="M7096">
        <v>28.08942</v>
      </c>
      <c r="N7096">
        <v>26.043030000000002</v>
      </c>
      <c r="O7096">
        <v>9.7305499999999991</v>
      </c>
      <c r="P7096">
        <v>2.732491</v>
      </c>
      <c r="Q7096">
        <v>5.3584719999999999</v>
      </c>
      <c r="R7096" s="2">
        <v>7.2812059999999998E-2</v>
      </c>
      <c r="S7096">
        <v>16.419899999999998</v>
      </c>
      <c r="T7096">
        <v>0</v>
      </c>
      <c r="U7096">
        <v>30.625</v>
      </c>
    </row>
    <row r="7097" spans="1:21" x14ac:dyDescent="0.25">
      <c r="A7097" s="1">
        <v>37552.666666666664</v>
      </c>
      <c r="B7097">
        <v>0.76949699999999999</v>
      </c>
      <c r="C7097">
        <v>4.7903630000000001</v>
      </c>
      <c r="D7097">
        <v>0.50000040000000001</v>
      </c>
      <c r="E7097">
        <v>2.232491</v>
      </c>
      <c r="F7097">
        <v>3.9272870000000002</v>
      </c>
      <c r="G7097">
        <v>0.2420226</v>
      </c>
      <c r="H7097">
        <v>5.249174</v>
      </c>
      <c r="I7097">
        <v>0.48166039999999999</v>
      </c>
      <c r="J7097">
        <v>27.903870000000001</v>
      </c>
      <c r="K7097">
        <v>-43.231749999999998</v>
      </c>
      <c r="L7097">
        <v>23.996839999999999</v>
      </c>
      <c r="M7097">
        <v>28.089849999999998</v>
      </c>
      <c r="N7097">
        <v>26.04335</v>
      </c>
      <c r="O7097">
        <v>9.7305499999999991</v>
      </c>
      <c r="P7097">
        <v>2.732491</v>
      </c>
      <c r="Q7097">
        <v>5.2725739999999996</v>
      </c>
      <c r="R7097" s="2">
        <v>7.029009E-2</v>
      </c>
      <c r="S7097">
        <v>16.021799999999999</v>
      </c>
      <c r="T7097">
        <v>0</v>
      </c>
      <c r="U7097">
        <v>30.0625</v>
      </c>
    </row>
    <row r="7098" spans="1:21" x14ac:dyDescent="0.25">
      <c r="A7098" s="1">
        <v>37552.708333333336</v>
      </c>
      <c r="B7098">
        <v>0.7728758</v>
      </c>
      <c r="C7098">
        <v>3.6242380000000001</v>
      </c>
      <c r="D7098">
        <v>0.50000040000000001</v>
      </c>
      <c r="E7098">
        <v>2.6582629999999998</v>
      </c>
      <c r="F7098">
        <v>1.477851</v>
      </c>
      <c r="G7098">
        <v>0.2420226</v>
      </c>
      <c r="H7098">
        <v>5.249174</v>
      </c>
      <c r="I7098">
        <v>0.2083595</v>
      </c>
      <c r="J7098">
        <v>9.6493680000000008</v>
      </c>
      <c r="K7098">
        <v>-35.237409999999997</v>
      </c>
      <c r="L7098">
        <v>23.99549</v>
      </c>
      <c r="M7098">
        <v>27.605129999999999</v>
      </c>
      <c r="N7098">
        <v>25.80031</v>
      </c>
      <c r="O7098">
        <v>7.1028659999999997</v>
      </c>
      <c r="P7098">
        <v>3.158264</v>
      </c>
      <c r="Q7098">
        <v>4.2828689999999998</v>
      </c>
      <c r="R7098" s="2">
        <v>5.8308359999999997E-2</v>
      </c>
      <c r="S7098">
        <v>14.071770000000001</v>
      </c>
      <c r="T7098">
        <v>0</v>
      </c>
      <c r="U7098">
        <v>28.5625</v>
      </c>
    </row>
    <row r="7099" spans="1:21" x14ac:dyDescent="0.25">
      <c r="A7099" s="1">
        <v>37552.75</v>
      </c>
      <c r="B7099">
        <v>0.77618209999999999</v>
      </c>
      <c r="C7099">
        <v>2.4659170000000001</v>
      </c>
      <c r="D7099">
        <v>0</v>
      </c>
      <c r="E7099">
        <v>8.1826760000000007</v>
      </c>
      <c r="F7099">
        <v>0.46367170000000002</v>
      </c>
      <c r="G7099">
        <v>0</v>
      </c>
      <c r="H7099" s="2">
        <v>4.972766E-2</v>
      </c>
      <c r="I7099" s="2">
        <v>8.1371990000000005E-2</v>
      </c>
      <c r="J7099">
        <v>1.6098159999999999</v>
      </c>
      <c r="K7099">
        <v>-25.185849999999999</v>
      </c>
      <c r="L7099">
        <v>23.969190000000001</v>
      </c>
      <c r="M7099">
        <v>27.150790000000001</v>
      </c>
      <c r="N7099">
        <v>25.559989999999999</v>
      </c>
      <c r="O7099">
        <v>0.54889019999999999</v>
      </c>
      <c r="P7099">
        <v>8.1826760000000007</v>
      </c>
      <c r="Q7099">
        <v>3.5522010000000002</v>
      </c>
      <c r="R7099" s="2">
        <v>4.3228610000000001E-2</v>
      </c>
      <c r="S7099">
        <v>12.10018</v>
      </c>
      <c r="T7099" s="2">
        <v>7.8910240000000006E-2</v>
      </c>
      <c r="U7099">
        <v>27.0625</v>
      </c>
    </row>
    <row r="7100" spans="1:21" x14ac:dyDescent="0.25">
      <c r="A7100" s="1">
        <v>37552.791666666664</v>
      </c>
      <c r="B7100">
        <v>0.77779569999999998</v>
      </c>
      <c r="C7100">
        <v>1.891537</v>
      </c>
      <c r="D7100">
        <v>0</v>
      </c>
      <c r="E7100">
        <v>8.413252</v>
      </c>
      <c r="F7100">
        <v>0.46367170000000002</v>
      </c>
      <c r="G7100">
        <v>0</v>
      </c>
      <c r="H7100" s="2">
        <v>4.972766E-2</v>
      </c>
      <c r="I7100" s="2">
        <v>3.700092E-2</v>
      </c>
      <c r="J7100">
        <v>0</v>
      </c>
      <c r="K7100">
        <v>-21.988810000000001</v>
      </c>
      <c r="L7100">
        <v>23.945419999999999</v>
      </c>
      <c r="M7100">
        <v>26.822610000000001</v>
      </c>
      <c r="N7100">
        <v>25.38401</v>
      </c>
      <c r="O7100">
        <v>0.54889019999999999</v>
      </c>
      <c r="P7100">
        <v>8.413252</v>
      </c>
      <c r="Q7100">
        <v>3.4030740000000002</v>
      </c>
      <c r="R7100" s="2">
        <v>4.0271050000000003E-2</v>
      </c>
      <c r="S7100">
        <v>11.673019999999999</v>
      </c>
      <c r="T7100">
        <v>0.1578205</v>
      </c>
      <c r="U7100">
        <v>26.3125</v>
      </c>
    </row>
    <row r="7101" spans="1:21" x14ac:dyDescent="0.25">
      <c r="A7101" s="1">
        <v>37552.833333333336</v>
      </c>
      <c r="B7101">
        <v>0.77822009999999997</v>
      </c>
      <c r="C7101">
        <v>1.7236579999999999</v>
      </c>
      <c r="D7101">
        <v>0</v>
      </c>
      <c r="E7101">
        <v>8.413252</v>
      </c>
      <c r="F7101">
        <v>0.42025410000000002</v>
      </c>
      <c r="G7101">
        <v>0</v>
      </c>
      <c r="H7101" s="2">
        <v>4.972766E-2</v>
      </c>
      <c r="I7101" s="2">
        <v>3.2711079999999997E-2</v>
      </c>
      <c r="J7101">
        <v>0</v>
      </c>
      <c r="K7101">
        <v>-20.034379999999999</v>
      </c>
      <c r="L7101">
        <v>23.920760000000001</v>
      </c>
      <c r="M7101">
        <v>26.584540000000001</v>
      </c>
      <c r="N7101">
        <v>25.252649999999999</v>
      </c>
      <c r="O7101">
        <v>0.5014383</v>
      </c>
      <c r="P7101">
        <v>8.413252</v>
      </c>
      <c r="Q7101">
        <v>3.3273009999999998</v>
      </c>
      <c r="R7101" s="2">
        <v>3.8288830000000003E-2</v>
      </c>
      <c r="S7101">
        <v>11.4437</v>
      </c>
      <c r="T7101">
        <v>0.1578205</v>
      </c>
      <c r="U7101">
        <v>26.074999999999999</v>
      </c>
    </row>
    <row r="7102" spans="1:21" x14ac:dyDescent="0.25">
      <c r="A7102" s="1">
        <v>37552.875</v>
      </c>
      <c r="B7102">
        <v>0.77824950000000004</v>
      </c>
      <c r="C7102">
        <v>1.7053149999999999</v>
      </c>
      <c r="D7102">
        <v>0</v>
      </c>
      <c r="E7102">
        <v>8.413252</v>
      </c>
      <c r="F7102">
        <v>0.42025410000000002</v>
      </c>
      <c r="G7102">
        <v>0</v>
      </c>
      <c r="H7102" s="2">
        <v>4.972766E-2</v>
      </c>
      <c r="I7102" s="2">
        <v>3.2849589999999998E-2</v>
      </c>
      <c r="J7102">
        <v>0</v>
      </c>
      <c r="K7102">
        <v>-18.944479999999999</v>
      </c>
      <c r="L7102">
        <v>23.869990000000001</v>
      </c>
      <c r="M7102">
        <v>26.397839999999999</v>
      </c>
      <c r="N7102">
        <v>25.13391</v>
      </c>
      <c r="O7102">
        <v>0.5014383</v>
      </c>
      <c r="P7102">
        <v>8.413252</v>
      </c>
      <c r="Q7102">
        <v>3.2915169999999998</v>
      </c>
      <c r="R7102" s="2">
        <v>3.7412920000000002E-2</v>
      </c>
      <c r="S7102">
        <v>11.34585</v>
      </c>
      <c r="T7102">
        <v>0.1578205</v>
      </c>
      <c r="U7102">
        <v>26</v>
      </c>
    </row>
    <row r="7103" spans="1:21" x14ac:dyDescent="0.25">
      <c r="A7103" s="1">
        <v>37552.916666666664</v>
      </c>
      <c r="B7103">
        <v>0.77811759999999996</v>
      </c>
      <c r="C7103">
        <v>1.724931</v>
      </c>
      <c r="D7103">
        <v>0</v>
      </c>
      <c r="E7103">
        <v>1.9929429999999999</v>
      </c>
      <c r="F7103">
        <v>0.23183590000000001</v>
      </c>
      <c r="G7103">
        <v>0</v>
      </c>
      <c r="H7103" s="2">
        <v>4.972766E-2</v>
      </c>
      <c r="I7103" s="2">
        <v>1.883195E-2</v>
      </c>
      <c r="J7103">
        <v>0</v>
      </c>
      <c r="K7103">
        <v>-17.843540000000001</v>
      </c>
      <c r="L7103">
        <v>23.659479999999999</v>
      </c>
      <c r="M7103">
        <v>26.115100000000002</v>
      </c>
      <c r="N7103">
        <v>24.88729</v>
      </c>
      <c r="O7103">
        <v>0.29930810000000002</v>
      </c>
      <c r="P7103">
        <v>1.9929429999999999</v>
      </c>
      <c r="Q7103">
        <v>3.268427</v>
      </c>
      <c r="R7103" s="2">
        <v>3.6595410000000002E-2</v>
      </c>
      <c r="S7103">
        <v>11.23493</v>
      </c>
      <c r="T7103">
        <v>0.1578205</v>
      </c>
      <c r="U7103">
        <v>25.8125</v>
      </c>
    </row>
    <row r="7104" spans="1:21" x14ac:dyDescent="0.25">
      <c r="A7104" s="1">
        <v>37552.958333333336</v>
      </c>
      <c r="B7104">
        <v>0.77818940000000003</v>
      </c>
      <c r="C7104">
        <v>1.6735910000000001</v>
      </c>
      <c r="D7104">
        <v>0</v>
      </c>
      <c r="E7104">
        <v>0</v>
      </c>
      <c r="F7104">
        <v>0.18841820000000001</v>
      </c>
      <c r="G7104">
        <v>0</v>
      </c>
      <c r="H7104" s="2">
        <v>4.972766E-2</v>
      </c>
      <c r="I7104" s="2">
        <v>1.4851639999999999E-2</v>
      </c>
      <c r="J7104">
        <v>0</v>
      </c>
      <c r="K7104">
        <v>-16.941210000000002</v>
      </c>
      <c r="L7104">
        <v>23.425239999999999</v>
      </c>
      <c r="M7104">
        <v>25.804849999999998</v>
      </c>
      <c r="N7104">
        <v>24.61504</v>
      </c>
      <c r="O7104">
        <v>0.25185780000000002</v>
      </c>
      <c r="P7104">
        <v>0</v>
      </c>
      <c r="Q7104">
        <v>3.25346</v>
      </c>
      <c r="R7104" s="2">
        <v>3.5463840000000003E-2</v>
      </c>
      <c r="S7104">
        <v>11.06986</v>
      </c>
      <c r="T7104">
        <v>0.1578205</v>
      </c>
      <c r="U7104">
        <v>25.512499999999999</v>
      </c>
    </row>
    <row r="7105" spans="1:21" x14ac:dyDescent="0.25">
      <c r="A7105" s="3">
        <v>37553</v>
      </c>
      <c r="B7105">
        <v>0.77827539999999995</v>
      </c>
      <c r="C7105">
        <v>1.6321650000000001</v>
      </c>
      <c r="D7105">
        <v>0</v>
      </c>
      <c r="E7105">
        <v>0</v>
      </c>
      <c r="F7105">
        <v>0</v>
      </c>
      <c r="G7105">
        <v>0</v>
      </c>
      <c r="H7105" s="2">
        <v>4.972766E-2</v>
      </c>
      <c r="I7105">
        <v>0</v>
      </c>
      <c r="J7105">
        <v>0</v>
      </c>
      <c r="K7105">
        <v>-16.4605</v>
      </c>
      <c r="L7105">
        <v>23.177330000000001</v>
      </c>
      <c r="M7105">
        <v>25.523160000000001</v>
      </c>
      <c r="N7105">
        <v>24.350239999999999</v>
      </c>
      <c r="O7105" s="2">
        <v>4.972766E-2</v>
      </c>
      <c r="P7105">
        <v>0</v>
      </c>
      <c r="Q7105">
        <v>3.25346</v>
      </c>
      <c r="R7105" s="2">
        <v>3.5149779999999999E-2</v>
      </c>
      <c r="S7105">
        <v>10.98709</v>
      </c>
      <c r="T7105">
        <v>0.1578205</v>
      </c>
      <c r="U7105">
        <v>25.212499999999999</v>
      </c>
    </row>
    <row r="7106" spans="1:21" x14ac:dyDescent="0.25">
      <c r="A7106" s="1">
        <v>37553.041666666664</v>
      </c>
      <c r="B7106">
        <v>0.77856999999999998</v>
      </c>
      <c r="C7106">
        <v>1.56325</v>
      </c>
      <c r="D7106">
        <v>0</v>
      </c>
      <c r="E7106">
        <v>0</v>
      </c>
      <c r="F7106">
        <v>0</v>
      </c>
      <c r="G7106">
        <v>0</v>
      </c>
      <c r="H7106" s="2">
        <v>4.972766E-2</v>
      </c>
      <c r="I7106">
        <v>0</v>
      </c>
      <c r="J7106">
        <v>0</v>
      </c>
      <c r="K7106">
        <v>-16.035589999999999</v>
      </c>
      <c r="L7106">
        <v>22.960280000000001</v>
      </c>
      <c r="M7106">
        <v>25.2623</v>
      </c>
      <c r="N7106">
        <v>24.11129</v>
      </c>
      <c r="O7106" s="2">
        <v>4.972766E-2</v>
      </c>
      <c r="P7106">
        <v>0</v>
      </c>
      <c r="Q7106">
        <v>3.25346</v>
      </c>
      <c r="R7106">
        <v>3.4496400000000003E-2</v>
      </c>
      <c r="S7106">
        <v>10.87378</v>
      </c>
      <c r="T7106">
        <v>0.1578205</v>
      </c>
      <c r="U7106">
        <v>24.912500000000001</v>
      </c>
    </row>
    <row r="7107" spans="1:21" x14ac:dyDescent="0.25">
      <c r="A7107" s="1">
        <v>37553.083333333336</v>
      </c>
      <c r="B7107">
        <v>0.77856080000000005</v>
      </c>
      <c r="C7107">
        <v>1.5776159999999999</v>
      </c>
      <c r="D7107">
        <v>0</v>
      </c>
      <c r="E7107">
        <v>0</v>
      </c>
      <c r="F7107">
        <v>0</v>
      </c>
      <c r="G7107">
        <v>0</v>
      </c>
      <c r="H7107" s="2">
        <v>4.972766E-2</v>
      </c>
      <c r="I7107">
        <v>0</v>
      </c>
      <c r="J7107">
        <v>0</v>
      </c>
      <c r="K7107">
        <v>-15.65767</v>
      </c>
      <c r="L7107">
        <v>22.76641</v>
      </c>
      <c r="M7107">
        <v>25.020440000000001</v>
      </c>
      <c r="N7107">
        <v>23.893429999999999</v>
      </c>
      <c r="O7107" s="2">
        <v>4.972766E-2</v>
      </c>
      <c r="P7107">
        <v>0</v>
      </c>
      <c r="Q7107">
        <v>3.25346</v>
      </c>
      <c r="R7107" s="2">
        <v>3.3647330000000003E-2</v>
      </c>
      <c r="S7107">
        <v>10.788819999999999</v>
      </c>
      <c r="T7107">
        <v>0.1578205</v>
      </c>
      <c r="U7107">
        <v>24.737500000000001</v>
      </c>
    </row>
    <row r="7108" spans="1:21" x14ac:dyDescent="0.25">
      <c r="A7108" s="1">
        <v>37553.125</v>
      </c>
      <c r="B7108">
        <v>0.7784683</v>
      </c>
      <c r="C7108">
        <v>1.5915520000000001</v>
      </c>
      <c r="D7108">
        <v>0</v>
      </c>
      <c r="E7108">
        <v>0</v>
      </c>
      <c r="F7108">
        <v>0</v>
      </c>
      <c r="G7108">
        <v>0</v>
      </c>
      <c r="H7108" s="2">
        <v>4.972766E-2</v>
      </c>
      <c r="I7108">
        <v>0</v>
      </c>
      <c r="J7108">
        <v>0</v>
      </c>
      <c r="K7108">
        <v>-15.310409999999999</v>
      </c>
      <c r="L7108">
        <v>22.587700000000002</v>
      </c>
      <c r="M7108">
        <v>24.794160000000002</v>
      </c>
      <c r="N7108">
        <v>23.690930000000002</v>
      </c>
      <c r="O7108" s="2">
        <v>4.972766E-2</v>
      </c>
      <c r="P7108">
        <v>0</v>
      </c>
      <c r="Q7108">
        <v>3.25346</v>
      </c>
      <c r="R7108" s="2">
        <v>3.3478460000000002E-2</v>
      </c>
      <c r="S7108">
        <v>10.74652</v>
      </c>
      <c r="T7108">
        <v>0.1578205</v>
      </c>
      <c r="U7108">
        <v>24.574999999999999</v>
      </c>
    </row>
    <row r="7109" spans="1:21" x14ac:dyDescent="0.25">
      <c r="A7109" s="1">
        <v>37553.166666666664</v>
      </c>
      <c r="B7109">
        <v>0.77841559999999999</v>
      </c>
      <c r="C7109">
        <v>1.5733330000000001</v>
      </c>
      <c r="D7109">
        <v>0</v>
      </c>
      <c r="E7109">
        <v>0</v>
      </c>
      <c r="F7109">
        <v>0</v>
      </c>
      <c r="G7109">
        <v>0</v>
      </c>
      <c r="H7109" s="2">
        <v>4.972766E-2</v>
      </c>
      <c r="I7109">
        <v>0</v>
      </c>
      <c r="J7109">
        <v>0</v>
      </c>
      <c r="K7109">
        <v>-14.97105</v>
      </c>
      <c r="L7109">
        <v>22.412800000000001</v>
      </c>
      <c r="M7109">
        <v>24.57779</v>
      </c>
      <c r="N7109">
        <v>23.4953</v>
      </c>
      <c r="O7109" s="2">
        <v>4.972766E-2</v>
      </c>
      <c r="P7109">
        <v>0</v>
      </c>
      <c r="Q7109">
        <v>3.25346</v>
      </c>
      <c r="R7109" s="2">
        <v>3.3849339999999999E-2</v>
      </c>
      <c r="S7109">
        <v>10.7201</v>
      </c>
      <c r="T7109">
        <v>0.1578205</v>
      </c>
      <c r="U7109">
        <v>24.375</v>
      </c>
    </row>
    <row r="7110" spans="1:21" x14ac:dyDescent="0.25">
      <c r="A7110" s="1">
        <v>37553.208333333336</v>
      </c>
      <c r="B7110">
        <v>0.77839519999999995</v>
      </c>
      <c r="C7110">
        <v>1.5601719999999999</v>
      </c>
      <c r="D7110">
        <v>0</v>
      </c>
      <c r="E7110">
        <v>1.9929429999999999</v>
      </c>
      <c r="F7110">
        <v>0</v>
      </c>
      <c r="G7110">
        <v>0</v>
      </c>
      <c r="H7110" s="2">
        <v>4.972766E-2</v>
      </c>
      <c r="I7110">
        <v>0</v>
      </c>
      <c r="J7110">
        <v>0</v>
      </c>
      <c r="K7110">
        <v>-14.73889</v>
      </c>
      <c r="L7110">
        <v>22.293230000000001</v>
      </c>
      <c r="M7110">
        <v>24.414639999999999</v>
      </c>
      <c r="N7110">
        <v>23.353940000000001</v>
      </c>
      <c r="O7110" s="2">
        <v>4.972766E-2</v>
      </c>
      <c r="P7110">
        <v>1.9929429999999999</v>
      </c>
      <c r="Q7110">
        <v>3.25346</v>
      </c>
      <c r="R7110" s="2">
        <v>3.3407439999999997E-2</v>
      </c>
      <c r="S7110">
        <v>10.654199999999999</v>
      </c>
      <c r="T7110">
        <v>0.1578205</v>
      </c>
      <c r="U7110">
        <v>24.237500000000001</v>
      </c>
    </row>
    <row r="7111" spans="1:21" x14ac:dyDescent="0.25">
      <c r="A7111" s="1">
        <v>37553.25</v>
      </c>
      <c r="B7111">
        <v>0.77887550000000005</v>
      </c>
      <c r="C7111">
        <v>1.4003460000000001</v>
      </c>
      <c r="D7111">
        <v>0</v>
      </c>
      <c r="E7111">
        <v>7.3111050000000004</v>
      </c>
      <c r="F7111">
        <v>0.37683640000000002</v>
      </c>
      <c r="G7111">
        <v>0</v>
      </c>
      <c r="H7111" s="2">
        <v>4.972766E-2</v>
      </c>
      <c r="I7111" s="2">
        <v>3.1967309999999999E-2</v>
      </c>
      <c r="J7111">
        <v>1.3453649999999999</v>
      </c>
      <c r="K7111">
        <v>-14.82807</v>
      </c>
      <c r="L7111">
        <v>22.329460000000001</v>
      </c>
      <c r="M7111">
        <v>24.39687</v>
      </c>
      <c r="N7111">
        <v>23.36317</v>
      </c>
      <c r="O7111">
        <v>0.453988</v>
      </c>
      <c r="P7111">
        <v>7.3111050000000004</v>
      </c>
      <c r="Q7111">
        <v>3.25346</v>
      </c>
      <c r="R7111" s="2">
        <v>3.3442159999999999E-2</v>
      </c>
      <c r="S7111">
        <v>10.63594</v>
      </c>
      <c r="T7111">
        <v>0.1183654</v>
      </c>
      <c r="U7111">
        <v>24.074999999999999</v>
      </c>
    </row>
    <row r="7112" spans="1:21" x14ac:dyDescent="0.25">
      <c r="A7112" s="1">
        <v>37553.291666666664</v>
      </c>
      <c r="B7112">
        <v>0.77899669999999999</v>
      </c>
      <c r="C7112">
        <v>1.4297150000000001</v>
      </c>
      <c r="D7112">
        <v>0</v>
      </c>
      <c r="E7112">
        <v>4.165171</v>
      </c>
      <c r="F7112">
        <v>0.75367280000000003</v>
      </c>
      <c r="G7112">
        <v>0.2420226</v>
      </c>
      <c r="H7112">
        <v>4.2098170000000001</v>
      </c>
      <c r="I7112">
        <v>0.1090429</v>
      </c>
      <c r="J7112">
        <v>10.223560000000001</v>
      </c>
      <c r="K7112">
        <v>-15.83108</v>
      </c>
      <c r="L7112">
        <v>22.839739999999999</v>
      </c>
      <c r="M7112">
        <v>24.60979</v>
      </c>
      <c r="N7112">
        <v>23.724769999999999</v>
      </c>
      <c r="O7112">
        <v>5.2796409999999998</v>
      </c>
      <c r="P7112">
        <v>4.165171</v>
      </c>
      <c r="Q7112">
        <v>3.25346</v>
      </c>
      <c r="R7112" s="2">
        <v>3.4226529999999998E-2</v>
      </c>
      <c r="S7112">
        <v>10.79318</v>
      </c>
      <c r="T7112">
        <v>0</v>
      </c>
      <c r="U7112">
        <v>24.625</v>
      </c>
    </row>
    <row r="7113" spans="1:21" x14ac:dyDescent="0.25">
      <c r="A7113" s="1">
        <v>37553.333333333336</v>
      </c>
      <c r="B7113">
        <v>0.77873060000000005</v>
      </c>
      <c r="C7113">
        <v>1.6095649999999999</v>
      </c>
      <c r="D7113">
        <v>0.50000040000000001</v>
      </c>
      <c r="E7113">
        <v>2.553785</v>
      </c>
      <c r="F7113">
        <v>3.6667809999999998</v>
      </c>
      <c r="G7113">
        <v>0.2420226</v>
      </c>
      <c r="H7113">
        <v>5.249174</v>
      </c>
      <c r="I7113">
        <v>0.38252219999999998</v>
      </c>
      <c r="J7113">
        <v>26.07545</v>
      </c>
      <c r="K7113">
        <v>-18.739940000000001</v>
      </c>
      <c r="L7113">
        <v>23.611499999999999</v>
      </c>
      <c r="M7113">
        <v>25.277550000000002</v>
      </c>
      <c r="N7113">
        <v>24.44453</v>
      </c>
      <c r="O7113">
        <v>9.445843</v>
      </c>
      <c r="P7113">
        <v>3.053785</v>
      </c>
      <c r="Q7113">
        <v>3.3015409999999998</v>
      </c>
      <c r="R7113" s="2">
        <v>3.8443489999999997E-2</v>
      </c>
      <c r="S7113">
        <v>11.381</v>
      </c>
      <c r="T7113">
        <v>0</v>
      </c>
      <c r="U7113">
        <v>25.625</v>
      </c>
    </row>
    <row r="7114" spans="1:21" x14ac:dyDescent="0.25">
      <c r="A7114" s="1">
        <v>37553.375</v>
      </c>
      <c r="B7114">
        <v>0.77716359999999995</v>
      </c>
      <c r="C7114">
        <v>2.1333980000000001</v>
      </c>
      <c r="D7114">
        <v>0.50000040000000001</v>
      </c>
      <c r="E7114">
        <v>2.232491</v>
      </c>
      <c r="F7114">
        <v>3.6667809999999998</v>
      </c>
      <c r="G7114">
        <v>0.2420226</v>
      </c>
      <c r="H7114">
        <v>5.249174</v>
      </c>
      <c r="I7114">
        <v>0.45925830000000001</v>
      </c>
      <c r="J7114">
        <v>40.655659999999997</v>
      </c>
      <c r="K7114">
        <v>-25.252109999999998</v>
      </c>
      <c r="L7114">
        <v>23.95431</v>
      </c>
      <c r="M7114">
        <v>26.20861</v>
      </c>
      <c r="N7114">
        <v>25.08146</v>
      </c>
      <c r="O7114">
        <v>9.445843</v>
      </c>
      <c r="P7114">
        <v>2.732491</v>
      </c>
      <c r="Q7114">
        <v>3.5507399999999998</v>
      </c>
      <c r="R7114" s="2">
        <v>4.8465090000000002E-2</v>
      </c>
      <c r="S7114">
        <v>12.610150000000001</v>
      </c>
      <c r="T7114">
        <v>0</v>
      </c>
      <c r="U7114">
        <v>26.625</v>
      </c>
    </row>
    <row r="7115" spans="1:21" x14ac:dyDescent="0.25">
      <c r="A7115" s="1">
        <v>37553.416666666664</v>
      </c>
      <c r="B7115">
        <v>0.77502139999999997</v>
      </c>
      <c r="C7115">
        <v>2.8929819999999999</v>
      </c>
      <c r="D7115">
        <v>0.50000040000000001</v>
      </c>
      <c r="E7115">
        <v>2.232491</v>
      </c>
      <c r="F7115">
        <v>3.6667809999999998</v>
      </c>
      <c r="G7115">
        <v>0.2420226</v>
      </c>
      <c r="H7115">
        <v>5.249174</v>
      </c>
      <c r="I7115">
        <v>0.456119</v>
      </c>
      <c r="J7115">
        <v>40.514330000000001</v>
      </c>
      <c r="K7115">
        <v>-31.28407</v>
      </c>
      <c r="L7115">
        <v>23.9956</v>
      </c>
      <c r="M7115">
        <v>26.864550000000001</v>
      </c>
      <c r="N7115">
        <v>25.430070000000001</v>
      </c>
      <c r="O7115">
        <v>9.445843</v>
      </c>
      <c r="P7115">
        <v>2.732491</v>
      </c>
      <c r="Q7115">
        <v>3.928366</v>
      </c>
      <c r="R7115" s="2">
        <v>5.7115230000000003E-2</v>
      </c>
      <c r="S7115">
        <v>13.76702</v>
      </c>
      <c r="T7115">
        <v>0</v>
      </c>
      <c r="U7115">
        <v>27.625</v>
      </c>
    </row>
    <row r="7116" spans="1:21" x14ac:dyDescent="0.25">
      <c r="A7116" s="1">
        <v>37553.458333333336</v>
      </c>
      <c r="B7116">
        <v>0.77287399999999995</v>
      </c>
      <c r="C7116">
        <v>3.6799629999999999</v>
      </c>
      <c r="D7116">
        <v>0.50000040000000001</v>
      </c>
      <c r="E7116">
        <v>2.232491</v>
      </c>
      <c r="F7116">
        <v>3.9272870000000002</v>
      </c>
      <c r="G7116">
        <v>0.2420226</v>
      </c>
      <c r="H7116">
        <v>5.249174</v>
      </c>
      <c r="I7116">
        <v>0.48168709999999998</v>
      </c>
      <c r="J7116">
        <v>38.944580000000002</v>
      </c>
      <c r="K7116">
        <v>-36.491070000000001</v>
      </c>
      <c r="L7116">
        <v>23.995850000000001</v>
      </c>
      <c r="M7116">
        <v>27.36496</v>
      </c>
      <c r="N7116">
        <v>25.680399999999999</v>
      </c>
      <c r="O7116">
        <v>9.7305499999999991</v>
      </c>
      <c r="P7116">
        <v>2.732491</v>
      </c>
      <c r="Q7116">
        <v>4.400029</v>
      </c>
      <c r="R7116" s="2">
        <v>6.6112580000000004E-2</v>
      </c>
      <c r="S7116">
        <v>15.07551</v>
      </c>
      <c r="T7116">
        <v>0</v>
      </c>
      <c r="U7116">
        <v>28.625</v>
      </c>
    </row>
    <row r="7117" spans="1:21" x14ac:dyDescent="0.25">
      <c r="A7117" s="1">
        <v>37553.5</v>
      </c>
      <c r="B7117">
        <v>0.77078860000000005</v>
      </c>
      <c r="C7117">
        <v>4.4607089999999996</v>
      </c>
      <c r="D7117">
        <v>0.50000040000000001</v>
      </c>
      <c r="E7117">
        <v>2.232491</v>
      </c>
      <c r="F7117">
        <v>3.9272870000000002</v>
      </c>
      <c r="G7117">
        <v>0.2420226</v>
      </c>
      <c r="H7117">
        <v>5.249174</v>
      </c>
      <c r="I7117">
        <v>0.43731809999999999</v>
      </c>
      <c r="J7117">
        <v>34.427590000000002</v>
      </c>
      <c r="K7117">
        <v>-39.692740000000001</v>
      </c>
      <c r="L7117">
        <v>23.995660000000001</v>
      </c>
      <c r="M7117">
        <v>27.683250000000001</v>
      </c>
      <c r="N7117">
        <v>25.839459999999999</v>
      </c>
      <c r="O7117">
        <v>9.7305499999999991</v>
      </c>
      <c r="P7117">
        <v>2.732491</v>
      </c>
      <c r="Q7117">
        <v>4.7703389999999999</v>
      </c>
      <c r="R7117">
        <v>7.2439600000000007E-2</v>
      </c>
      <c r="S7117">
        <v>16.140550000000001</v>
      </c>
      <c r="T7117">
        <v>0</v>
      </c>
      <c r="U7117">
        <v>29.625</v>
      </c>
    </row>
    <row r="7118" spans="1:21" x14ac:dyDescent="0.25">
      <c r="A7118" s="1">
        <v>37553.541666666664</v>
      </c>
      <c r="B7118">
        <v>0.77047299999999996</v>
      </c>
      <c r="C7118">
        <v>4.6059320000000001</v>
      </c>
      <c r="D7118">
        <v>0.50000040000000001</v>
      </c>
      <c r="E7118">
        <v>2.232491</v>
      </c>
      <c r="F7118">
        <v>3.9272870000000002</v>
      </c>
      <c r="G7118">
        <v>0.2420226</v>
      </c>
      <c r="H7118">
        <v>5.249174</v>
      </c>
      <c r="I7118">
        <v>0.43732320000000002</v>
      </c>
      <c r="J7118">
        <v>28.399979999999999</v>
      </c>
      <c r="K7118">
        <v>-40.332549999999998</v>
      </c>
      <c r="L7118">
        <v>23.995509999999999</v>
      </c>
      <c r="M7118">
        <v>27.782609999999998</v>
      </c>
      <c r="N7118">
        <v>25.889060000000001</v>
      </c>
      <c r="O7118">
        <v>9.7305499999999991</v>
      </c>
      <c r="P7118">
        <v>2.732491</v>
      </c>
      <c r="Q7118">
        <v>4.8521749999999999</v>
      </c>
      <c r="R7118" s="2">
        <v>7.4527570000000001E-2</v>
      </c>
      <c r="S7118">
        <v>16.472940000000001</v>
      </c>
      <c r="T7118">
        <v>0</v>
      </c>
      <c r="U7118">
        <v>29.8125</v>
      </c>
    </row>
    <row r="7119" spans="1:21" x14ac:dyDescent="0.25">
      <c r="A7119" s="1">
        <v>37553.583333333336</v>
      </c>
      <c r="B7119">
        <v>0.7713428</v>
      </c>
      <c r="C7119">
        <v>4.3208000000000002</v>
      </c>
      <c r="D7119">
        <v>0.50000040000000001</v>
      </c>
      <c r="E7119">
        <v>2.232491</v>
      </c>
      <c r="F7119">
        <v>3.9272870000000002</v>
      </c>
      <c r="G7119">
        <v>0.2420226</v>
      </c>
      <c r="H7119">
        <v>5.249174</v>
      </c>
      <c r="I7119">
        <v>0.4817072</v>
      </c>
      <c r="J7119">
        <v>38.807949999999998</v>
      </c>
      <c r="K7119">
        <v>-43.489759999999997</v>
      </c>
      <c r="L7119">
        <v>23.995329999999999</v>
      </c>
      <c r="M7119">
        <v>28.15279</v>
      </c>
      <c r="N7119">
        <v>26.074059999999999</v>
      </c>
      <c r="O7119">
        <v>9.7305499999999991</v>
      </c>
      <c r="P7119">
        <v>2.732491</v>
      </c>
      <c r="Q7119">
        <v>5.3087720000000003</v>
      </c>
      <c r="R7119" s="2">
        <v>8.0338519999999997E-2</v>
      </c>
      <c r="S7119">
        <v>17.169139999999999</v>
      </c>
      <c r="T7119">
        <v>0</v>
      </c>
      <c r="U7119">
        <v>29.45</v>
      </c>
    </row>
    <row r="7120" spans="1:21" x14ac:dyDescent="0.25">
      <c r="A7120" s="1">
        <v>37553.625</v>
      </c>
      <c r="B7120">
        <v>0.77214989999999994</v>
      </c>
      <c r="C7120">
        <v>4.0555870000000001</v>
      </c>
      <c r="D7120">
        <v>0.50000040000000001</v>
      </c>
      <c r="E7120">
        <v>2.232491</v>
      </c>
      <c r="F7120">
        <v>3.9272870000000002</v>
      </c>
      <c r="G7120">
        <v>0.2420226</v>
      </c>
      <c r="H7120">
        <v>5.249174</v>
      </c>
      <c r="I7120">
        <v>0.48170010000000002</v>
      </c>
      <c r="J7120">
        <v>32.134219999999999</v>
      </c>
      <c r="K7120">
        <v>-44.052219999999998</v>
      </c>
      <c r="L7120">
        <v>23.9956</v>
      </c>
      <c r="M7120">
        <v>28.240559999999999</v>
      </c>
      <c r="N7120">
        <v>26.118079999999999</v>
      </c>
      <c r="O7120">
        <v>9.7305499999999991</v>
      </c>
      <c r="P7120">
        <v>2.732491</v>
      </c>
      <c r="Q7120">
        <v>5.3929970000000003</v>
      </c>
      <c r="R7120" s="2">
        <v>7.936319E-2</v>
      </c>
      <c r="S7120">
        <v>16.996040000000001</v>
      </c>
      <c r="T7120">
        <v>0</v>
      </c>
      <c r="U7120">
        <v>29.112500000000001</v>
      </c>
    </row>
    <row r="7121" spans="1:21" x14ac:dyDescent="0.25">
      <c r="A7121" s="1">
        <v>37553.666666666664</v>
      </c>
      <c r="B7121">
        <v>0.77309550000000005</v>
      </c>
      <c r="C7121">
        <v>3.722785</v>
      </c>
      <c r="D7121">
        <v>0.50000040000000001</v>
      </c>
      <c r="E7121">
        <v>2.232491</v>
      </c>
      <c r="F7121">
        <v>3.9272870000000002</v>
      </c>
      <c r="G7121">
        <v>0.2420226</v>
      </c>
      <c r="H7121">
        <v>5.249174</v>
      </c>
      <c r="I7121">
        <v>0.4816957</v>
      </c>
      <c r="J7121">
        <v>17.839230000000001</v>
      </c>
      <c r="K7121">
        <v>-40.47099</v>
      </c>
      <c r="L7121">
        <v>23.995740000000001</v>
      </c>
      <c r="M7121">
        <v>27.92353</v>
      </c>
      <c r="N7121">
        <v>25.959630000000001</v>
      </c>
      <c r="O7121">
        <v>9.7305499999999991</v>
      </c>
      <c r="P7121">
        <v>2.732491</v>
      </c>
      <c r="Q7121">
        <v>4.8719910000000004</v>
      </c>
      <c r="R7121" s="2">
        <v>7.2829420000000006E-2</v>
      </c>
      <c r="S7121">
        <v>16.015879999999999</v>
      </c>
      <c r="T7121">
        <v>0</v>
      </c>
      <c r="U7121">
        <v>28.6875</v>
      </c>
    </row>
    <row r="7122" spans="1:21" x14ac:dyDescent="0.25">
      <c r="A7122" s="1">
        <v>37553.708333333336</v>
      </c>
      <c r="B7122">
        <v>0.77415820000000002</v>
      </c>
      <c r="C7122">
        <v>3.3300369999999999</v>
      </c>
      <c r="D7122">
        <v>0.50000040000000001</v>
      </c>
      <c r="E7122">
        <v>2.232491</v>
      </c>
      <c r="F7122">
        <v>1.477851</v>
      </c>
      <c r="G7122">
        <v>0.2420226</v>
      </c>
      <c r="H7122">
        <v>5.249174</v>
      </c>
      <c r="I7122">
        <v>0.208374</v>
      </c>
      <c r="J7122">
        <v>16.157640000000001</v>
      </c>
      <c r="K7122">
        <v>-35.83652</v>
      </c>
      <c r="L7122">
        <v>23.995709999999999</v>
      </c>
      <c r="M7122">
        <v>27.708960000000001</v>
      </c>
      <c r="N7122">
        <v>25.852329999999998</v>
      </c>
      <c r="O7122">
        <v>7.1028659999999997</v>
      </c>
      <c r="P7122">
        <v>2.732491</v>
      </c>
      <c r="Q7122">
        <v>4.3319010000000002</v>
      </c>
      <c r="R7122" s="2">
        <v>6.4296069999999997E-2</v>
      </c>
      <c r="S7122">
        <v>14.810029999999999</v>
      </c>
      <c r="T7122">
        <v>0</v>
      </c>
      <c r="U7122">
        <v>28.1875</v>
      </c>
    </row>
    <row r="7123" spans="1:21" x14ac:dyDescent="0.25">
      <c r="A7123" s="1">
        <v>37553.75</v>
      </c>
      <c r="B7123">
        <v>0.77512930000000002</v>
      </c>
      <c r="C7123">
        <v>2.950904</v>
      </c>
      <c r="D7123">
        <v>0</v>
      </c>
      <c r="E7123">
        <v>7.5290879999999998</v>
      </c>
      <c r="F7123">
        <v>0.46367170000000002</v>
      </c>
      <c r="G7123">
        <v>0</v>
      </c>
      <c r="H7123" s="2">
        <v>4.972766E-2</v>
      </c>
      <c r="I7123" s="2">
        <v>8.1376519999999994E-2</v>
      </c>
      <c r="J7123">
        <v>2.6385719999999999</v>
      </c>
      <c r="K7123">
        <v>-26.61318</v>
      </c>
      <c r="L7123">
        <v>23.979420000000001</v>
      </c>
      <c r="M7123">
        <v>27.265550000000001</v>
      </c>
      <c r="N7123">
        <v>25.622479999999999</v>
      </c>
      <c r="O7123">
        <v>0.54889019999999999</v>
      </c>
      <c r="P7123">
        <v>7.5290879999999998</v>
      </c>
      <c r="Q7123">
        <v>3.6253190000000002</v>
      </c>
      <c r="R7123" s="2">
        <v>4.9331529999999998E-2</v>
      </c>
      <c r="S7123">
        <v>12.87482</v>
      </c>
      <c r="T7123" s="2">
        <v>7.8910240000000006E-2</v>
      </c>
      <c r="U7123">
        <v>27.6875</v>
      </c>
    </row>
    <row r="7124" spans="1:21" x14ac:dyDescent="0.25">
      <c r="A7124" s="1">
        <v>37553.791666666664</v>
      </c>
      <c r="B7124">
        <v>0.77612510000000001</v>
      </c>
      <c r="C7124">
        <v>2.5727039999999999</v>
      </c>
      <c r="D7124">
        <v>0</v>
      </c>
      <c r="E7124">
        <v>8.413252</v>
      </c>
      <c r="F7124">
        <v>0.46367170000000002</v>
      </c>
      <c r="G7124">
        <v>0</v>
      </c>
      <c r="H7124" s="2">
        <v>4.972766E-2</v>
      </c>
      <c r="I7124" s="2">
        <v>3.7002439999999998E-2</v>
      </c>
      <c r="J7124">
        <v>0</v>
      </c>
      <c r="K7124">
        <v>-23.48753</v>
      </c>
      <c r="L7124">
        <v>23.959230000000002</v>
      </c>
      <c r="M7124">
        <v>26.92895</v>
      </c>
      <c r="N7124">
        <v>25.444089999999999</v>
      </c>
      <c r="O7124">
        <v>0.54889019999999999</v>
      </c>
      <c r="P7124">
        <v>8.413252</v>
      </c>
      <c r="Q7124">
        <v>3.4664160000000002</v>
      </c>
      <c r="R7124" s="2">
        <v>4.5026179999999999E-2</v>
      </c>
      <c r="S7124">
        <v>12.31954</v>
      </c>
      <c r="T7124">
        <v>0.1578205</v>
      </c>
      <c r="U7124">
        <v>27.1875</v>
      </c>
    </row>
    <row r="7125" spans="1:21" x14ac:dyDescent="0.25">
      <c r="A7125" s="1">
        <v>37553.833333333336</v>
      </c>
      <c r="B7125">
        <v>0.77716770000000002</v>
      </c>
      <c r="C7125">
        <v>2.1899989999999998</v>
      </c>
      <c r="D7125">
        <v>0</v>
      </c>
      <c r="E7125">
        <v>8.413252</v>
      </c>
      <c r="F7125">
        <v>0.42025410000000002</v>
      </c>
      <c r="G7125">
        <v>0</v>
      </c>
      <c r="H7125" s="2">
        <v>4.972766E-2</v>
      </c>
      <c r="I7125" s="2">
        <v>3.2697379999999998E-2</v>
      </c>
      <c r="J7125">
        <v>0</v>
      </c>
      <c r="K7125">
        <v>-21.164850000000001</v>
      </c>
      <c r="L7125">
        <v>23.941759999999999</v>
      </c>
      <c r="M7125">
        <v>26.68581</v>
      </c>
      <c r="N7125">
        <v>25.313790000000001</v>
      </c>
      <c r="O7125">
        <v>0.5014383</v>
      </c>
      <c r="P7125">
        <v>8.413252</v>
      </c>
      <c r="Q7125">
        <v>3.368811</v>
      </c>
      <c r="R7125">
        <v>4.1367899999999999E-2</v>
      </c>
      <c r="S7125">
        <v>11.84835</v>
      </c>
      <c r="T7125">
        <v>0.1578205</v>
      </c>
      <c r="U7125">
        <v>26.6875</v>
      </c>
    </row>
    <row r="7126" spans="1:21" x14ac:dyDescent="0.25">
      <c r="A7126" s="1">
        <v>37553.875</v>
      </c>
      <c r="B7126">
        <v>0.77811620000000004</v>
      </c>
      <c r="C7126">
        <v>1.821083</v>
      </c>
      <c r="D7126">
        <v>0</v>
      </c>
      <c r="E7126">
        <v>8.413252</v>
      </c>
      <c r="F7126">
        <v>0.42025410000000002</v>
      </c>
      <c r="G7126">
        <v>0</v>
      </c>
      <c r="H7126" s="2">
        <v>4.972766E-2</v>
      </c>
      <c r="I7126" s="2">
        <v>3.2737290000000002E-2</v>
      </c>
      <c r="J7126">
        <v>0</v>
      </c>
      <c r="K7126">
        <v>-19.511669999999999</v>
      </c>
      <c r="L7126">
        <v>23.906980000000001</v>
      </c>
      <c r="M7126">
        <v>26.48836</v>
      </c>
      <c r="N7126">
        <v>25.197669999999999</v>
      </c>
      <c r="O7126">
        <v>0.5014383</v>
      </c>
      <c r="P7126">
        <v>8.413252</v>
      </c>
      <c r="Q7126">
        <v>3.3089270000000002</v>
      </c>
      <c r="R7126" s="2">
        <v>3.8744929999999997E-2</v>
      </c>
      <c r="S7126">
        <v>11.502549999999999</v>
      </c>
      <c r="T7126">
        <v>0.1578205</v>
      </c>
      <c r="U7126">
        <v>26.1875</v>
      </c>
    </row>
    <row r="7127" spans="1:21" x14ac:dyDescent="0.25">
      <c r="A7127" s="1">
        <v>37553.916666666664</v>
      </c>
      <c r="B7127">
        <v>0.77837129999999999</v>
      </c>
      <c r="C7127">
        <v>1.687357</v>
      </c>
      <c r="D7127">
        <v>0</v>
      </c>
      <c r="E7127">
        <v>1.9929429999999999</v>
      </c>
      <c r="F7127">
        <v>0.23183590000000001</v>
      </c>
      <c r="G7127">
        <v>0</v>
      </c>
      <c r="H7127" s="2">
        <v>4.972766E-2</v>
      </c>
      <c r="I7127">
        <v>1.87744E-2</v>
      </c>
      <c r="J7127">
        <v>0</v>
      </c>
      <c r="K7127">
        <v>-18.1069</v>
      </c>
      <c r="L7127">
        <v>23.701840000000001</v>
      </c>
      <c r="M7127">
        <v>26.194569999999999</v>
      </c>
      <c r="N7127">
        <v>24.9482</v>
      </c>
      <c r="O7127">
        <v>0.29930810000000002</v>
      </c>
      <c r="P7127">
        <v>1.9929429999999999</v>
      </c>
      <c r="Q7127">
        <v>3.2743679999999999</v>
      </c>
      <c r="R7127" s="2">
        <v>3.675639E-2</v>
      </c>
      <c r="S7127">
        <v>11.243550000000001</v>
      </c>
      <c r="T7127">
        <v>0.1578205</v>
      </c>
      <c r="U7127">
        <v>25.8125</v>
      </c>
    </row>
    <row r="7128" spans="1:21" x14ac:dyDescent="0.25">
      <c r="A7128" s="1">
        <v>37553.958333333336</v>
      </c>
      <c r="B7128">
        <v>0.77861760000000002</v>
      </c>
      <c r="C7128">
        <v>1.5796239999999999</v>
      </c>
      <c r="D7128">
        <v>0</v>
      </c>
      <c r="E7128">
        <v>0</v>
      </c>
      <c r="F7128">
        <v>0.18841820000000001</v>
      </c>
      <c r="G7128">
        <v>0</v>
      </c>
      <c r="H7128" s="2">
        <v>4.972766E-2</v>
      </c>
      <c r="I7128">
        <v>1.48013E-2</v>
      </c>
      <c r="J7128">
        <v>0</v>
      </c>
      <c r="K7128">
        <v>-17.040320000000001</v>
      </c>
      <c r="L7128">
        <v>23.475629999999999</v>
      </c>
      <c r="M7128">
        <v>25.875299999999999</v>
      </c>
      <c r="N7128">
        <v>24.675460000000001</v>
      </c>
      <c r="O7128">
        <v>0.25185780000000002</v>
      </c>
      <c r="P7128">
        <v>0</v>
      </c>
      <c r="Q7128">
        <v>3.2535229999999999</v>
      </c>
      <c r="R7128" s="2">
        <v>3.5326539999999997E-2</v>
      </c>
      <c r="S7128">
        <v>11.041069999999999</v>
      </c>
      <c r="T7128">
        <v>0.1578205</v>
      </c>
      <c r="U7128">
        <v>25.45</v>
      </c>
    </row>
    <row r="7129" spans="1:21" x14ac:dyDescent="0.25">
      <c r="A7129" s="3">
        <v>37554</v>
      </c>
      <c r="B7129">
        <v>0.77872260000000004</v>
      </c>
      <c r="C7129">
        <v>1.5152680000000001</v>
      </c>
      <c r="D7129">
        <v>0</v>
      </c>
      <c r="E7129">
        <v>0</v>
      </c>
      <c r="F7129">
        <v>0</v>
      </c>
      <c r="G7129">
        <v>0</v>
      </c>
      <c r="H7129" s="2">
        <v>4.972766E-2</v>
      </c>
      <c r="I7129">
        <v>0</v>
      </c>
      <c r="J7129">
        <v>0</v>
      </c>
      <c r="K7129">
        <v>-16.545929999999998</v>
      </c>
      <c r="L7129">
        <v>23.220140000000001</v>
      </c>
      <c r="M7129">
        <v>25.586950000000002</v>
      </c>
      <c r="N7129">
        <v>24.403549999999999</v>
      </c>
      <c r="O7129" s="2">
        <v>4.972766E-2</v>
      </c>
      <c r="P7129">
        <v>0</v>
      </c>
      <c r="Q7129">
        <v>3.25346</v>
      </c>
      <c r="R7129" s="2">
        <v>3.5099279999999997E-2</v>
      </c>
      <c r="S7129">
        <v>10.963850000000001</v>
      </c>
      <c r="T7129">
        <v>0.1578205</v>
      </c>
      <c r="U7129">
        <v>25.112500000000001</v>
      </c>
    </row>
    <row r="7130" spans="1:21" x14ac:dyDescent="0.25">
      <c r="A7130" s="1">
        <v>37554.041666666664</v>
      </c>
      <c r="B7130">
        <v>0.77867439999999999</v>
      </c>
      <c r="C7130">
        <v>1.4992350000000001</v>
      </c>
      <c r="D7130">
        <v>0</v>
      </c>
      <c r="E7130">
        <v>0</v>
      </c>
      <c r="F7130">
        <v>0</v>
      </c>
      <c r="G7130">
        <v>0</v>
      </c>
      <c r="H7130" s="2">
        <v>4.972766E-2</v>
      </c>
      <c r="I7130">
        <v>0</v>
      </c>
      <c r="J7130">
        <v>0</v>
      </c>
      <c r="K7130">
        <v>-16.121590000000001</v>
      </c>
      <c r="L7130">
        <v>23.003920000000001</v>
      </c>
      <c r="M7130">
        <v>25.320049999999998</v>
      </c>
      <c r="N7130">
        <v>24.161989999999999</v>
      </c>
      <c r="O7130" s="2">
        <v>4.972766E-2</v>
      </c>
      <c r="P7130">
        <v>0</v>
      </c>
      <c r="Q7130">
        <v>3.25346</v>
      </c>
      <c r="R7130" s="2">
        <v>3.4543749999999998E-2</v>
      </c>
      <c r="S7130">
        <v>10.870760000000001</v>
      </c>
      <c r="T7130">
        <v>0.1578205</v>
      </c>
      <c r="U7130">
        <v>24.875</v>
      </c>
    </row>
    <row r="7131" spans="1:21" x14ac:dyDescent="0.25">
      <c r="A7131" s="1">
        <v>37554.083333333336</v>
      </c>
      <c r="B7131">
        <v>0.77845660000000005</v>
      </c>
      <c r="C7131">
        <v>1.546219</v>
      </c>
      <c r="D7131">
        <v>0</v>
      </c>
      <c r="E7131">
        <v>0</v>
      </c>
      <c r="F7131">
        <v>0</v>
      </c>
      <c r="G7131">
        <v>0</v>
      </c>
      <c r="H7131" s="2">
        <v>4.972766E-2</v>
      </c>
      <c r="I7131">
        <v>0</v>
      </c>
      <c r="J7131">
        <v>0</v>
      </c>
      <c r="K7131">
        <v>-15.737830000000001</v>
      </c>
      <c r="L7131">
        <v>22.80903</v>
      </c>
      <c r="M7131">
        <v>25.07141</v>
      </c>
      <c r="N7131">
        <v>23.94022</v>
      </c>
      <c r="O7131" s="2">
        <v>4.972766E-2</v>
      </c>
      <c r="P7131">
        <v>0</v>
      </c>
      <c r="Q7131">
        <v>3.25346</v>
      </c>
      <c r="R7131" s="2">
        <v>3.391562E-2</v>
      </c>
      <c r="S7131">
        <v>10.78586</v>
      </c>
      <c r="T7131">
        <v>0.1578205</v>
      </c>
      <c r="U7131">
        <v>24.737500000000001</v>
      </c>
    </row>
    <row r="7132" spans="1:21" x14ac:dyDescent="0.25">
      <c r="A7132" s="1">
        <v>37554.125</v>
      </c>
      <c r="B7132">
        <v>0.7783253</v>
      </c>
      <c r="C7132">
        <v>1.5633490000000001</v>
      </c>
      <c r="D7132">
        <v>0</v>
      </c>
      <c r="E7132">
        <v>0</v>
      </c>
      <c r="F7132">
        <v>0</v>
      </c>
      <c r="G7132">
        <v>0</v>
      </c>
      <c r="H7132" s="2">
        <v>4.972766E-2</v>
      </c>
      <c r="I7132">
        <v>0</v>
      </c>
      <c r="J7132">
        <v>0</v>
      </c>
      <c r="K7132">
        <v>-15.38022</v>
      </c>
      <c r="L7132">
        <v>22.626290000000001</v>
      </c>
      <c r="M7132">
        <v>24.839359999999999</v>
      </c>
      <c r="N7132">
        <v>23.73282</v>
      </c>
      <c r="O7132" s="2">
        <v>4.972766E-2</v>
      </c>
      <c r="P7132">
        <v>0</v>
      </c>
      <c r="Q7132">
        <v>3.25346</v>
      </c>
      <c r="R7132" s="2">
        <v>3.3349040000000003E-2</v>
      </c>
      <c r="S7132">
        <v>10.704940000000001</v>
      </c>
      <c r="T7132">
        <v>0.1578205</v>
      </c>
      <c r="U7132">
        <v>24.574999999999999</v>
      </c>
    </row>
    <row r="7133" spans="1:21" x14ac:dyDescent="0.25">
      <c r="A7133" s="1">
        <v>37554.166666666664</v>
      </c>
      <c r="B7133">
        <v>0.77833989999999997</v>
      </c>
      <c r="C7133">
        <v>1.5459700000000001</v>
      </c>
      <c r="D7133">
        <v>0</v>
      </c>
      <c r="E7133">
        <v>0</v>
      </c>
      <c r="F7133">
        <v>0</v>
      </c>
      <c r="G7133">
        <v>0</v>
      </c>
      <c r="H7133" s="2">
        <v>4.972766E-2</v>
      </c>
      <c r="I7133">
        <v>0</v>
      </c>
      <c r="J7133">
        <v>0</v>
      </c>
      <c r="K7133">
        <v>-15.03307</v>
      </c>
      <c r="L7133">
        <v>22.447800000000001</v>
      </c>
      <c r="M7133">
        <v>24.618310000000001</v>
      </c>
      <c r="N7133">
        <v>23.533059999999999</v>
      </c>
      <c r="O7133" s="2">
        <v>4.972766E-2</v>
      </c>
      <c r="P7133">
        <v>0</v>
      </c>
      <c r="Q7133">
        <v>3.25346</v>
      </c>
      <c r="R7133" s="2">
        <v>3.2720920000000001E-2</v>
      </c>
      <c r="S7133">
        <v>10.613810000000001</v>
      </c>
      <c r="T7133">
        <v>0.1578205</v>
      </c>
      <c r="U7133">
        <v>24.375</v>
      </c>
    </row>
    <row r="7134" spans="1:21" x14ac:dyDescent="0.25">
      <c r="A7134" s="1">
        <v>37554.208333333336</v>
      </c>
      <c r="B7134">
        <v>0.77834800000000004</v>
      </c>
      <c r="C7134">
        <v>1.5338210000000001</v>
      </c>
      <c r="D7134">
        <v>0</v>
      </c>
      <c r="E7134">
        <v>1.9929429999999999</v>
      </c>
      <c r="F7134">
        <v>0</v>
      </c>
      <c r="G7134">
        <v>0</v>
      </c>
      <c r="H7134" s="2">
        <v>4.972766E-2</v>
      </c>
      <c r="I7134">
        <v>0</v>
      </c>
      <c r="J7134">
        <v>0</v>
      </c>
      <c r="K7134">
        <v>-14.794930000000001</v>
      </c>
      <c r="L7134">
        <v>22.32544</v>
      </c>
      <c r="M7134">
        <v>24.45186</v>
      </c>
      <c r="N7134">
        <v>23.388649999999998</v>
      </c>
      <c r="O7134" s="2">
        <v>4.972766E-2</v>
      </c>
      <c r="P7134">
        <v>1.9929429999999999</v>
      </c>
      <c r="Q7134">
        <v>3.25346</v>
      </c>
      <c r="R7134" s="2">
        <v>3.2132250000000001E-2</v>
      </c>
      <c r="S7134">
        <v>10.54139</v>
      </c>
      <c r="T7134">
        <v>0.1578205</v>
      </c>
      <c r="U7134">
        <v>24.237500000000001</v>
      </c>
    </row>
    <row r="7135" spans="1:21" x14ac:dyDescent="0.25">
      <c r="A7135" s="1">
        <v>37554.25</v>
      </c>
      <c r="B7135">
        <v>0.77879750000000003</v>
      </c>
      <c r="C7135">
        <v>1.3751040000000001</v>
      </c>
      <c r="D7135">
        <v>0</v>
      </c>
      <c r="E7135">
        <v>7.2679270000000002</v>
      </c>
      <c r="F7135">
        <v>0.37683640000000002</v>
      </c>
      <c r="G7135">
        <v>0</v>
      </c>
      <c r="H7135" s="2">
        <v>4.972766E-2</v>
      </c>
      <c r="I7135" s="2">
        <v>3.1916859999999998E-2</v>
      </c>
      <c r="J7135">
        <v>1.406347</v>
      </c>
      <c r="K7135">
        <v>-14.88017</v>
      </c>
      <c r="L7135">
        <v>22.360250000000001</v>
      </c>
      <c r="M7135">
        <v>24.43317</v>
      </c>
      <c r="N7135">
        <v>23.396709999999999</v>
      </c>
      <c r="O7135">
        <v>0.453988</v>
      </c>
      <c r="P7135">
        <v>7.2679270000000002</v>
      </c>
      <c r="Q7135">
        <v>3.25346</v>
      </c>
      <c r="R7135" s="2">
        <v>3.1863950000000002E-2</v>
      </c>
      <c r="S7135">
        <v>10.4983</v>
      </c>
      <c r="T7135">
        <v>0.1183654</v>
      </c>
      <c r="U7135">
        <v>24.074999999999999</v>
      </c>
    </row>
    <row r="7136" spans="1:21" x14ac:dyDescent="0.25">
      <c r="A7136" s="1">
        <v>37554.291666666664</v>
      </c>
      <c r="B7136">
        <v>0.77891790000000005</v>
      </c>
      <c r="C7136">
        <v>1.410879</v>
      </c>
      <c r="D7136">
        <v>0</v>
      </c>
      <c r="E7136">
        <v>4.306648</v>
      </c>
      <c r="F7136">
        <v>0.75367280000000003</v>
      </c>
      <c r="G7136">
        <v>0.2420226</v>
      </c>
      <c r="H7136">
        <v>4.2098170000000001</v>
      </c>
      <c r="I7136">
        <v>0.1088517</v>
      </c>
      <c r="J7136">
        <v>9.2259700000000002</v>
      </c>
      <c r="K7136">
        <v>-15.861789999999999</v>
      </c>
      <c r="L7136">
        <v>22.862690000000001</v>
      </c>
      <c r="M7136">
        <v>24.629539999999999</v>
      </c>
      <c r="N7136">
        <v>23.746110000000002</v>
      </c>
      <c r="O7136">
        <v>5.2796409999999998</v>
      </c>
      <c r="P7136">
        <v>4.306648</v>
      </c>
      <c r="Q7136">
        <v>3.25346</v>
      </c>
      <c r="R7136" s="2">
        <v>3.2645170000000001E-2</v>
      </c>
      <c r="S7136">
        <v>10.64531</v>
      </c>
      <c r="T7136">
        <v>0</v>
      </c>
      <c r="U7136">
        <v>24.625</v>
      </c>
    </row>
    <row r="7137" spans="1:21" x14ac:dyDescent="0.25">
      <c r="A7137" s="1">
        <v>37554.333333333336</v>
      </c>
      <c r="B7137">
        <v>0.77862819999999999</v>
      </c>
      <c r="C7137">
        <v>1.629381</v>
      </c>
      <c r="D7137">
        <v>0.50000040000000001</v>
      </c>
      <c r="E7137">
        <v>2.9803799999999998</v>
      </c>
      <c r="F7137">
        <v>3.6667809999999998</v>
      </c>
      <c r="G7137">
        <v>0.2420226</v>
      </c>
      <c r="H7137">
        <v>5.249174</v>
      </c>
      <c r="I7137">
        <v>0.38242480000000001</v>
      </c>
      <c r="J7137">
        <v>22.75517</v>
      </c>
      <c r="K7137">
        <v>-18.49841</v>
      </c>
      <c r="L7137">
        <v>23.585319999999999</v>
      </c>
      <c r="M7137">
        <v>25.207429999999999</v>
      </c>
      <c r="N7137">
        <v>24.396380000000001</v>
      </c>
      <c r="O7137">
        <v>9.445843</v>
      </c>
      <c r="P7137">
        <v>3.4803799999999998</v>
      </c>
      <c r="Q7137">
        <v>3.2955570000000001</v>
      </c>
      <c r="R7137" s="2">
        <v>3.6565430000000003E-2</v>
      </c>
      <c r="S7137">
        <v>11.17886</v>
      </c>
      <c r="T7137">
        <v>0</v>
      </c>
      <c r="U7137">
        <v>25.625</v>
      </c>
    </row>
    <row r="7138" spans="1:21" x14ac:dyDescent="0.25">
      <c r="A7138" s="1">
        <v>37554.375</v>
      </c>
      <c r="B7138">
        <v>0.77728200000000003</v>
      </c>
      <c r="C7138">
        <v>2.1311650000000002</v>
      </c>
      <c r="D7138">
        <v>0.50000040000000001</v>
      </c>
      <c r="E7138">
        <v>2.232491</v>
      </c>
      <c r="F7138">
        <v>3.6667809999999998</v>
      </c>
      <c r="G7138">
        <v>0.2420226</v>
      </c>
      <c r="H7138">
        <v>5.249174</v>
      </c>
      <c r="I7138">
        <v>0.45936490000000002</v>
      </c>
      <c r="J7138">
        <v>40.116790000000002</v>
      </c>
      <c r="K7138">
        <v>-24.606809999999999</v>
      </c>
      <c r="L7138">
        <v>23.952649999999998</v>
      </c>
      <c r="M7138">
        <v>26.140429999999999</v>
      </c>
      <c r="N7138">
        <v>25.04654</v>
      </c>
      <c r="O7138">
        <v>9.445843</v>
      </c>
      <c r="P7138">
        <v>2.732491</v>
      </c>
      <c r="Q7138">
        <v>3.518961</v>
      </c>
      <c r="R7138" s="2">
        <v>4.6837959999999998E-2</v>
      </c>
      <c r="S7138">
        <v>12.417</v>
      </c>
      <c r="T7138">
        <v>0</v>
      </c>
      <c r="U7138">
        <v>26.625</v>
      </c>
    </row>
    <row r="7139" spans="1:21" x14ac:dyDescent="0.25">
      <c r="A7139" s="1">
        <v>37554.416666666664</v>
      </c>
      <c r="B7139">
        <v>0.77509119999999998</v>
      </c>
      <c r="C7139">
        <v>2.8888600000000002</v>
      </c>
      <c r="D7139">
        <v>0.50000040000000001</v>
      </c>
      <c r="E7139">
        <v>2.232491</v>
      </c>
      <c r="F7139">
        <v>3.6667809999999998</v>
      </c>
      <c r="G7139">
        <v>0.2420226</v>
      </c>
      <c r="H7139">
        <v>5.249174</v>
      </c>
      <c r="I7139">
        <v>0.45608929999999998</v>
      </c>
      <c r="J7139">
        <v>43.971269999999997</v>
      </c>
      <c r="K7139">
        <v>-31.942710000000002</v>
      </c>
      <c r="L7139">
        <v>23.995640000000002</v>
      </c>
      <c r="M7139">
        <v>26.913810000000002</v>
      </c>
      <c r="N7139">
        <v>25.454730000000001</v>
      </c>
      <c r="O7139">
        <v>9.445843</v>
      </c>
      <c r="P7139">
        <v>2.732491</v>
      </c>
      <c r="Q7139">
        <v>3.9807440000000001</v>
      </c>
      <c r="R7139" s="2">
        <v>5.8047950000000001E-2</v>
      </c>
      <c r="S7139">
        <v>13.86111</v>
      </c>
      <c r="T7139">
        <v>0</v>
      </c>
      <c r="U7139">
        <v>27.625</v>
      </c>
    </row>
    <row r="7140" spans="1:21" x14ac:dyDescent="0.25">
      <c r="A7140" s="1">
        <v>37554.458333333336</v>
      </c>
      <c r="B7140">
        <v>0.7728313</v>
      </c>
      <c r="C7140">
        <v>3.6780930000000001</v>
      </c>
      <c r="D7140">
        <v>0.50000040000000001</v>
      </c>
      <c r="E7140">
        <v>2.232491</v>
      </c>
      <c r="F7140">
        <v>3.9272870000000002</v>
      </c>
      <c r="G7140">
        <v>0.2420226</v>
      </c>
      <c r="H7140">
        <v>5.249174</v>
      </c>
      <c r="I7140">
        <v>0.48168339999999998</v>
      </c>
      <c r="J7140">
        <v>38.876040000000003</v>
      </c>
      <c r="K7140">
        <v>-36.69294</v>
      </c>
      <c r="L7140">
        <v>23.996020000000001</v>
      </c>
      <c r="M7140">
        <v>27.380800000000001</v>
      </c>
      <c r="N7140">
        <v>25.688410000000001</v>
      </c>
      <c r="O7140">
        <v>9.7305499999999991</v>
      </c>
      <c r="P7140">
        <v>2.732491</v>
      </c>
      <c r="Q7140">
        <v>4.4214739999999999</v>
      </c>
      <c r="R7140" s="2">
        <v>6.5465519999999999E-2</v>
      </c>
      <c r="S7140">
        <v>14.97589</v>
      </c>
      <c r="T7140">
        <v>0</v>
      </c>
      <c r="U7140">
        <v>28.625</v>
      </c>
    </row>
    <row r="7141" spans="1:21" x14ac:dyDescent="0.25">
      <c r="A7141" s="1">
        <v>37554.5</v>
      </c>
      <c r="B7141">
        <v>0.77060439999999997</v>
      </c>
      <c r="C7141">
        <v>4.4624480000000002</v>
      </c>
      <c r="D7141">
        <v>0.50000040000000001</v>
      </c>
      <c r="E7141">
        <v>2.232491</v>
      </c>
      <c r="F7141">
        <v>3.9272870000000002</v>
      </c>
      <c r="G7141">
        <v>0.2420226</v>
      </c>
      <c r="H7141">
        <v>5.249174</v>
      </c>
      <c r="I7141">
        <v>0.43731209999999998</v>
      </c>
      <c r="J7141">
        <v>35.532600000000002</v>
      </c>
      <c r="K7141">
        <v>-39.839109999999998</v>
      </c>
      <c r="L7141">
        <v>23.99588</v>
      </c>
      <c r="M7141">
        <v>27.69699</v>
      </c>
      <c r="N7141">
        <v>25.846430000000002</v>
      </c>
      <c r="O7141">
        <v>9.7305499999999991</v>
      </c>
      <c r="P7141">
        <v>2.732491</v>
      </c>
      <c r="Q7141">
        <v>4.7914960000000004</v>
      </c>
      <c r="R7141" s="2">
        <v>7.1315920000000005E-2</v>
      </c>
      <c r="S7141">
        <v>15.98039</v>
      </c>
      <c r="T7141">
        <v>0</v>
      </c>
      <c r="U7141">
        <v>29.625</v>
      </c>
    </row>
    <row r="7142" spans="1:21" x14ac:dyDescent="0.25">
      <c r="A7142" s="1">
        <v>37554.541666666664</v>
      </c>
      <c r="B7142">
        <v>0.77025279999999996</v>
      </c>
      <c r="C7142">
        <v>4.606122</v>
      </c>
      <c r="D7142">
        <v>0.50000040000000001</v>
      </c>
      <c r="E7142">
        <v>2.232491</v>
      </c>
      <c r="F7142">
        <v>3.9272870000000002</v>
      </c>
      <c r="G7142">
        <v>0.2420226</v>
      </c>
      <c r="H7142">
        <v>5.249174</v>
      </c>
      <c r="I7142">
        <v>0.43731589999999998</v>
      </c>
      <c r="J7142">
        <v>37.990459999999999</v>
      </c>
      <c r="K7142">
        <v>-42.908290000000001</v>
      </c>
      <c r="L7142">
        <v>23.99577</v>
      </c>
      <c r="M7142">
        <v>28.0398</v>
      </c>
      <c r="N7142">
        <v>26.017790000000002</v>
      </c>
      <c r="O7142">
        <v>9.7305499999999991</v>
      </c>
      <c r="P7142">
        <v>2.732491</v>
      </c>
      <c r="Q7142">
        <v>5.2218220000000004</v>
      </c>
      <c r="R7142" s="2">
        <v>7.6972209999999999E-2</v>
      </c>
      <c r="S7142">
        <v>16.769639999999999</v>
      </c>
      <c r="T7142">
        <v>0</v>
      </c>
      <c r="U7142">
        <v>29.8125</v>
      </c>
    </row>
    <row r="7143" spans="1:21" x14ac:dyDescent="0.25">
      <c r="A7143" s="1">
        <v>37554.583333333336</v>
      </c>
      <c r="B7143">
        <v>0.77119260000000001</v>
      </c>
      <c r="C7143">
        <v>4.3128080000000004</v>
      </c>
      <c r="D7143">
        <v>0.50000040000000001</v>
      </c>
      <c r="E7143">
        <v>2.232491</v>
      </c>
      <c r="F7143">
        <v>3.9272870000000002</v>
      </c>
      <c r="G7143">
        <v>0.2420226</v>
      </c>
      <c r="H7143">
        <v>5.249174</v>
      </c>
      <c r="I7143">
        <v>0.48165740000000001</v>
      </c>
      <c r="J7143">
        <v>42.891770000000001</v>
      </c>
      <c r="K7143">
        <v>-46.182389999999998</v>
      </c>
      <c r="L7143">
        <v>24.00393</v>
      </c>
      <c r="M7143">
        <v>28.426500000000001</v>
      </c>
      <c r="N7143">
        <v>26.215219999999999</v>
      </c>
      <c r="O7143">
        <v>9.7305499999999991</v>
      </c>
      <c r="P7143">
        <v>2.732491</v>
      </c>
      <c r="Q7143">
        <v>5.7504099999999996</v>
      </c>
      <c r="R7143" s="2">
        <v>8.2036670000000006E-2</v>
      </c>
      <c r="S7143">
        <v>17.33117</v>
      </c>
      <c r="T7143">
        <v>0</v>
      </c>
      <c r="U7143">
        <v>29.45</v>
      </c>
    </row>
    <row r="7144" spans="1:21" x14ac:dyDescent="0.25">
      <c r="A7144" s="1">
        <v>37554.625</v>
      </c>
      <c r="B7144">
        <v>0.77211980000000002</v>
      </c>
      <c r="C7144">
        <v>4.0238889999999996</v>
      </c>
      <c r="D7144">
        <v>0.50000040000000001</v>
      </c>
      <c r="E7144">
        <v>2.232491</v>
      </c>
      <c r="F7144">
        <v>3.9272870000000002</v>
      </c>
      <c r="G7144">
        <v>0.2420226</v>
      </c>
      <c r="H7144">
        <v>5.249174</v>
      </c>
      <c r="I7144">
        <v>0.48132259999999999</v>
      </c>
      <c r="J7144">
        <v>41.157679999999999</v>
      </c>
      <c r="K7144">
        <v>-47.861249999999998</v>
      </c>
      <c r="L7144">
        <v>24.030950000000001</v>
      </c>
      <c r="M7144">
        <v>28.659849999999999</v>
      </c>
      <c r="N7144">
        <v>26.345400000000001</v>
      </c>
      <c r="O7144">
        <v>9.7305499999999991</v>
      </c>
      <c r="P7144">
        <v>2.732491</v>
      </c>
      <c r="Q7144">
        <v>6.0241280000000001</v>
      </c>
      <c r="R7144" s="2">
        <v>8.3742709999999998E-2</v>
      </c>
      <c r="S7144">
        <v>17.541160000000001</v>
      </c>
      <c r="T7144">
        <v>0</v>
      </c>
      <c r="U7144">
        <v>29.112500000000001</v>
      </c>
    </row>
    <row r="7145" spans="1:21" x14ac:dyDescent="0.25">
      <c r="A7145" s="1">
        <v>37554.666666666664</v>
      </c>
      <c r="B7145">
        <v>0.77277569999999995</v>
      </c>
      <c r="C7145">
        <v>3.802683</v>
      </c>
      <c r="D7145">
        <v>0.50000040000000001</v>
      </c>
      <c r="E7145">
        <v>2.232491</v>
      </c>
      <c r="F7145">
        <v>3.9272870000000002</v>
      </c>
      <c r="G7145">
        <v>0.2420226</v>
      </c>
      <c r="H7145">
        <v>5.249174</v>
      </c>
      <c r="I7145">
        <v>0.48138920000000002</v>
      </c>
      <c r="J7145">
        <v>32.196399999999997</v>
      </c>
      <c r="K7145">
        <v>-47.25985</v>
      </c>
      <c r="L7145">
        <v>24.0124</v>
      </c>
      <c r="M7145">
        <v>28.61205</v>
      </c>
      <c r="N7145">
        <v>26.31223</v>
      </c>
      <c r="O7145">
        <v>9.7305499999999991</v>
      </c>
      <c r="P7145">
        <v>2.732491</v>
      </c>
      <c r="Q7145">
        <v>5.9313140000000004</v>
      </c>
      <c r="R7145" s="2">
        <v>8.2439109999999996E-2</v>
      </c>
      <c r="S7145">
        <v>17.25752</v>
      </c>
      <c r="T7145">
        <v>0</v>
      </c>
      <c r="U7145">
        <v>28.8125</v>
      </c>
    </row>
    <row r="7146" spans="1:21" x14ac:dyDescent="0.25">
      <c r="A7146" s="1">
        <v>37554.708333333336</v>
      </c>
      <c r="B7146">
        <v>0.77361239999999998</v>
      </c>
      <c r="C7146">
        <v>3.5292870000000001</v>
      </c>
      <c r="D7146">
        <v>0.50000040000000001</v>
      </c>
      <c r="E7146">
        <v>2.232491</v>
      </c>
      <c r="F7146">
        <v>1.477851</v>
      </c>
      <c r="G7146">
        <v>0.2420226</v>
      </c>
      <c r="H7146">
        <v>5.249174</v>
      </c>
      <c r="I7146">
        <v>0.20835960000000001</v>
      </c>
      <c r="J7146">
        <v>15.280670000000001</v>
      </c>
      <c r="K7146">
        <v>-40.371299999999998</v>
      </c>
      <c r="L7146">
        <v>23.996600000000001</v>
      </c>
      <c r="M7146">
        <v>28.157959999999999</v>
      </c>
      <c r="N7146">
        <v>26.077279999999998</v>
      </c>
      <c r="O7146">
        <v>7.1028659999999997</v>
      </c>
      <c r="P7146">
        <v>2.732491</v>
      </c>
      <c r="Q7146">
        <v>4.8660569999999996</v>
      </c>
      <c r="R7146" s="2">
        <v>6.9046460000000004E-2</v>
      </c>
      <c r="S7146">
        <v>15.43341</v>
      </c>
      <c r="T7146">
        <v>0</v>
      </c>
      <c r="U7146">
        <v>28.45</v>
      </c>
    </row>
    <row r="7147" spans="1:21" x14ac:dyDescent="0.25">
      <c r="A7147" s="1">
        <v>37554.75</v>
      </c>
      <c r="B7147">
        <v>0.77446530000000002</v>
      </c>
      <c r="C7147">
        <v>3.2638760000000002</v>
      </c>
      <c r="D7147">
        <v>0</v>
      </c>
      <c r="E7147">
        <v>7.7389340000000004</v>
      </c>
      <c r="F7147">
        <v>0.46367170000000002</v>
      </c>
      <c r="G7147">
        <v>0</v>
      </c>
      <c r="H7147" s="2">
        <v>4.972766E-2</v>
      </c>
      <c r="I7147" s="2">
        <v>8.1375439999999993E-2</v>
      </c>
      <c r="J7147">
        <v>2.2480009999999999</v>
      </c>
      <c r="K7147">
        <v>-29.784520000000001</v>
      </c>
      <c r="L7147">
        <v>23.99361</v>
      </c>
      <c r="M7147">
        <v>27.598490000000002</v>
      </c>
      <c r="N7147">
        <v>25.796050000000001</v>
      </c>
      <c r="O7147">
        <v>0.54889019999999999</v>
      </c>
      <c r="P7147">
        <v>7.7389340000000004</v>
      </c>
      <c r="Q7147">
        <v>3.8220550000000002</v>
      </c>
      <c r="R7147" s="2">
        <v>5.2189659999999999E-2</v>
      </c>
      <c r="S7147">
        <v>13.331340000000001</v>
      </c>
      <c r="T7147" s="2">
        <v>7.8910240000000006E-2</v>
      </c>
      <c r="U7147">
        <v>28.112500000000001</v>
      </c>
    </row>
    <row r="7148" spans="1:21" x14ac:dyDescent="0.25">
      <c r="A7148" s="1">
        <v>37554.791666666664</v>
      </c>
      <c r="B7148">
        <v>0.77476279999999997</v>
      </c>
      <c r="C7148">
        <v>3.1407980000000002</v>
      </c>
      <c r="D7148">
        <v>0</v>
      </c>
      <c r="E7148">
        <v>8.413252</v>
      </c>
      <c r="F7148">
        <v>0.46367170000000002</v>
      </c>
      <c r="G7148">
        <v>0</v>
      </c>
      <c r="H7148" s="2">
        <v>4.972766E-2</v>
      </c>
      <c r="I7148" s="2">
        <v>3.7002479999999997E-2</v>
      </c>
      <c r="J7148">
        <v>0</v>
      </c>
      <c r="K7148">
        <v>-26.416899999999998</v>
      </c>
      <c r="L7148">
        <v>23.976520000000001</v>
      </c>
      <c r="M7148">
        <v>27.218520000000002</v>
      </c>
      <c r="N7148">
        <v>25.597519999999999</v>
      </c>
      <c r="O7148">
        <v>0.54889019999999999</v>
      </c>
      <c r="P7148">
        <v>8.413252</v>
      </c>
      <c r="Q7148">
        <v>3.611955</v>
      </c>
      <c r="R7148" s="2">
        <v>4.8728649999999998E-2</v>
      </c>
      <c r="S7148">
        <v>12.909509999999999</v>
      </c>
      <c r="T7148">
        <v>0.1578205</v>
      </c>
      <c r="U7148">
        <v>27.9375</v>
      </c>
    </row>
    <row r="7149" spans="1:21" x14ac:dyDescent="0.25">
      <c r="A7149" s="1">
        <v>37554.833333333336</v>
      </c>
      <c r="B7149">
        <v>0.77487589999999995</v>
      </c>
      <c r="C7149">
        <v>3.075202</v>
      </c>
      <c r="D7149">
        <v>0</v>
      </c>
      <c r="E7149">
        <v>8.413252</v>
      </c>
      <c r="F7149">
        <v>0.42025410000000002</v>
      </c>
      <c r="G7149">
        <v>0</v>
      </c>
      <c r="H7149" s="2">
        <v>4.972766E-2</v>
      </c>
      <c r="I7149" s="2">
        <v>3.2697610000000002E-2</v>
      </c>
      <c r="J7149">
        <v>0</v>
      </c>
      <c r="K7149">
        <v>-24.122299999999999</v>
      </c>
      <c r="L7149">
        <v>23.961510000000001</v>
      </c>
      <c r="M7149">
        <v>26.95036</v>
      </c>
      <c r="N7149">
        <v>25.455929999999999</v>
      </c>
      <c r="O7149">
        <v>0.5014383</v>
      </c>
      <c r="P7149">
        <v>8.413252</v>
      </c>
      <c r="Q7149">
        <v>3.4949309999999998</v>
      </c>
      <c r="R7149" s="2">
        <v>4.537339E-2</v>
      </c>
      <c r="S7149">
        <v>12.51356</v>
      </c>
      <c r="T7149">
        <v>0.1578205</v>
      </c>
      <c r="U7149">
        <v>27.837499999999999</v>
      </c>
    </row>
    <row r="7150" spans="1:21" x14ac:dyDescent="0.25">
      <c r="A7150" s="1">
        <v>37554.875</v>
      </c>
      <c r="B7150">
        <v>0.77499430000000002</v>
      </c>
      <c r="C7150">
        <v>3.0085570000000001</v>
      </c>
      <c r="D7150">
        <v>0</v>
      </c>
      <c r="E7150">
        <v>8.413252</v>
      </c>
      <c r="F7150">
        <v>0.42025410000000002</v>
      </c>
      <c r="G7150">
        <v>0</v>
      </c>
      <c r="H7150" s="2">
        <v>4.972766E-2</v>
      </c>
      <c r="I7150" s="2">
        <v>3.2697480000000001E-2</v>
      </c>
      <c r="J7150">
        <v>0</v>
      </c>
      <c r="K7150">
        <v>-22.41836</v>
      </c>
      <c r="L7150">
        <v>23.948709999999998</v>
      </c>
      <c r="M7150">
        <v>26.744109999999999</v>
      </c>
      <c r="N7150">
        <v>25.346409999999999</v>
      </c>
      <c r="O7150">
        <v>0.5014383</v>
      </c>
      <c r="P7150">
        <v>8.413252</v>
      </c>
      <c r="Q7150">
        <v>3.4190360000000002</v>
      </c>
      <c r="R7150" s="2">
        <v>4.2931909999999997E-2</v>
      </c>
      <c r="S7150">
        <v>12.22636</v>
      </c>
      <c r="T7150">
        <v>0.1578205</v>
      </c>
      <c r="U7150">
        <v>27.737500000000001</v>
      </c>
    </row>
    <row r="7151" spans="1:21" x14ac:dyDescent="0.25">
      <c r="A7151" s="1">
        <v>37554.916666666664</v>
      </c>
      <c r="B7151">
        <v>0.77483590000000002</v>
      </c>
      <c r="C7151">
        <v>3.031711</v>
      </c>
      <c r="D7151">
        <v>0</v>
      </c>
      <c r="E7151">
        <v>1.9929429999999999</v>
      </c>
      <c r="F7151">
        <v>0.23183590000000001</v>
      </c>
      <c r="G7151">
        <v>0</v>
      </c>
      <c r="H7151" s="2">
        <v>4.972766E-2</v>
      </c>
      <c r="I7151" s="2">
        <v>1.8547640000000001E-2</v>
      </c>
      <c r="J7151">
        <v>0</v>
      </c>
      <c r="K7151">
        <v>-20.007349999999999</v>
      </c>
      <c r="L7151">
        <v>23.883880000000001</v>
      </c>
      <c r="M7151">
        <v>26.464649999999999</v>
      </c>
      <c r="N7151">
        <v>25.17427</v>
      </c>
      <c r="O7151">
        <v>0.29930810000000002</v>
      </c>
      <c r="P7151">
        <v>1.9929429999999999</v>
      </c>
      <c r="Q7151">
        <v>3.3291789999999999</v>
      </c>
      <c r="R7151" s="2">
        <v>3.9254690000000002E-2</v>
      </c>
      <c r="S7151">
        <v>11.81962</v>
      </c>
      <c r="T7151">
        <v>0.1578205</v>
      </c>
      <c r="U7151">
        <v>27.7</v>
      </c>
    </row>
    <row r="7152" spans="1:21" x14ac:dyDescent="0.25">
      <c r="A7152" s="1">
        <v>37554.958333333336</v>
      </c>
      <c r="B7152">
        <v>0.77458649999999996</v>
      </c>
      <c r="C7152">
        <v>3.0771980000000001</v>
      </c>
      <c r="D7152">
        <v>0</v>
      </c>
      <c r="E7152">
        <v>0</v>
      </c>
      <c r="F7152">
        <v>0.18841820000000001</v>
      </c>
      <c r="G7152">
        <v>0</v>
      </c>
      <c r="H7152" s="2">
        <v>4.972766E-2</v>
      </c>
      <c r="I7152" s="2">
        <v>1.444371E-2</v>
      </c>
      <c r="J7152">
        <v>0</v>
      </c>
      <c r="K7152">
        <v>-18.504270000000002</v>
      </c>
      <c r="L7152">
        <v>23.767379999999999</v>
      </c>
      <c r="M7152">
        <v>26.182919999999999</v>
      </c>
      <c r="N7152">
        <v>24.975149999999999</v>
      </c>
      <c r="O7152">
        <v>0.25185780000000002</v>
      </c>
      <c r="P7152">
        <v>0</v>
      </c>
      <c r="Q7152">
        <v>3.2834680000000001</v>
      </c>
      <c r="R7152" s="2">
        <v>3.7493409999999998E-2</v>
      </c>
      <c r="S7152">
        <v>11.620839999999999</v>
      </c>
      <c r="T7152">
        <v>0.1578205</v>
      </c>
      <c r="U7152">
        <v>27.637499999999999</v>
      </c>
    </row>
    <row r="7153" spans="1:21" x14ac:dyDescent="0.25">
      <c r="A7153" s="3">
        <v>37555</v>
      </c>
      <c r="B7153">
        <v>0.77435639999999994</v>
      </c>
      <c r="C7153">
        <v>3.1143550000000002</v>
      </c>
      <c r="D7153">
        <v>0</v>
      </c>
      <c r="E7153">
        <v>0</v>
      </c>
      <c r="F7153">
        <v>0</v>
      </c>
      <c r="G7153">
        <v>0</v>
      </c>
      <c r="H7153" s="2">
        <v>4.972766E-2</v>
      </c>
      <c r="I7153">
        <v>0</v>
      </c>
      <c r="J7153">
        <v>0</v>
      </c>
      <c r="K7153">
        <v>-17.643129999999999</v>
      </c>
      <c r="L7153">
        <v>23.62332</v>
      </c>
      <c r="M7153">
        <v>25.937940000000001</v>
      </c>
      <c r="N7153">
        <v>24.780629999999999</v>
      </c>
      <c r="O7153" s="2">
        <v>4.972766E-2</v>
      </c>
      <c r="P7153">
        <v>0</v>
      </c>
      <c r="Q7153">
        <v>3.2638129999999999</v>
      </c>
      <c r="R7153" s="2">
        <v>3.6366570000000001E-2</v>
      </c>
      <c r="S7153">
        <v>11.48057</v>
      </c>
      <c r="T7153">
        <v>0.1578205</v>
      </c>
      <c r="U7153">
        <v>27.537500000000001</v>
      </c>
    </row>
    <row r="7154" spans="1:21" x14ac:dyDescent="0.25">
      <c r="A7154" s="1">
        <v>37555.041666666664</v>
      </c>
      <c r="B7154">
        <v>0.77512789999999998</v>
      </c>
      <c r="C7154">
        <v>2.7939229999999999</v>
      </c>
      <c r="D7154">
        <v>0</v>
      </c>
      <c r="E7154">
        <v>0</v>
      </c>
      <c r="F7154">
        <v>0</v>
      </c>
      <c r="G7154">
        <v>0</v>
      </c>
      <c r="H7154" s="2">
        <v>4.972766E-2</v>
      </c>
      <c r="I7154">
        <v>0</v>
      </c>
      <c r="J7154">
        <v>0</v>
      </c>
      <c r="K7154">
        <v>-17.033090000000001</v>
      </c>
      <c r="L7154">
        <v>23.433330000000002</v>
      </c>
      <c r="M7154">
        <v>25.701460000000001</v>
      </c>
      <c r="N7154">
        <v>24.567399999999999</v>
      </c>
      <c r="O7154" s="2">
        <v>4.972766E-2</v>
      </c>
      <c r="P7154">
        <v>0</v>
      </c>
      <c r="Q7154">
        <v>3.2565780000000002</v>
      </c>
      <c r="R7154" s="2">
        <v>3.5891529999999998E-2</v>
      </c>
      <c r="S7154">
        <v>11.301769999999999</v>
      </c>
      <c r="T7154">
        <v>0.1578205</v>
      </c>
      <c r="U7154">
        <v>26.9375</v>
      </c>
    </row>
    <row r="7155" spans="1:21" x14ac:dyDescent="0.25">
      <c r="A7155" s="1">
        <v>37555.083333333336</v>
      </c>
      <c r="B7155">
        <v>0.7765706</v>
      </c>
      <c r="C7155">
        <v>2.2251439999999998</v>
      </c>
      <c r="D7155">
        <v>0</v>
      </c>
      <c r="E7155">
        <v>0</v>
      </c>
      <c r="F7155">
        <v>0</v>
      </c>
      <c r="G7155">
        <v>0</v>
      </c>
      <c r="H7155" s="2">
        <v>4.972766E-2</v>
      </c>
      <c r="I7155">
        <v>0</v>
      </c>
      <c r="J7155">
        <v>0</v>
      </c>
      <c r="K7155">
        <v>-16.459150000000001</v>
      </c>
      <c r="L7155">
        <v>23.192779999999999</v>
      </c>
      <c r="M7155">
        <v>25.45524</v>
      </c>
      <c r="N7155">
        <v>24.324010000000001</v>
      </c>
      <c r="O7155" s="2">
        <v>4.972766E-2</v>
      </c>
      <c r="P7155">
        <v>0</v>
      </c>
      <c r="Q7155">
        <v>3.25346</v>
      </c>
      <c r="R7155" s="2">
        <v>3.4387510000000003E-2</v>
      </c>
      <c r="S7155">
        <v>11.006259999999999</v>
      </c>
      <c r="T7155">
        <v>0.1578205</v>
      </c>
      <c r="U7155">
        <v>25.975000000000001</v>
      </c>
    </row>
    <row r="7156" spans="1:21" x14ac:dyDescent="0.25">
      <c r="A7156" s="1">
        <v>37555.125</v>
      </c>
      <c r="B7156">
        <v>0.77798009999999995</v>
      </c>
      <c r="C7156">
        <v>1.68533</v>
      </c>
      <c r="D7156">
        <v>0</v>
      </c>
      <c r="E7156">
        <v>0</v>
      </c>
      <c r="F7156">
        <v>0</v>
      </c>
      <c r="G7156">
        <v>0</v>
      </c>
      <c r="H7156" s="2">
        <v>4.972766E-2</v>
      </c>
      <c r="I7156">
        <v>0</v>
      </c>
      <c r="J7156">
        <v>0</v>
      </c>
      <c r="K7156">
        <v>-15.960850000000001</v>
      </c>
      <c r="L7156">
        <v>22.934149999999999</v>
      </c>
      <c r="M7156">
        <v>25.202079999999999</v>
      </c>
      <c r="N7156">
        <v>24.06812</v>
      </c>
      <c r="O7156" s="2">
        <v>4.972766E-2</v>
      </c>
      <c r="P7156">
        <v>0</v>
      </c>
      <c r="Q7156">
        <v>3.25346</v>
      </c>
      <c r="R7156" s="2">
        <v>3.326225E-2</v>
      </c>
      <c r="S7156">
        <v>10.76543</v>
      </c>
      <c r="T7156">
        <v>0.1578205</v>
      </c>
      <c r="U7156">
        <v>25.037500000000001</v>
      </c>
    </row>
    <row r="7157" spans="1:21" x14ac:dyDescent="0.25">
      <c r="A7157" s="1">
        <v>37555.166666666664</v>
      </c>
      <c r="B7157">
        <v>0.77931589999999995</v>
      </c>
      <c r="C7157">
        <v>1.1716070000000001</v>
      </c>
      <c r="D7157">
        <v>0</v>
      </c>
      <c r="E7157">
        <v>0</v>
      </c>
      <c r="F7157">
        <v>0</v>
      </c>
      <c r="G7157">
        <v>0</v>
      </c>
      <c r="H7157" s="2">
        <v>4.972766E-2</v>
      </c>
      <c r="I7157">
        <v>0</v>
      </c>
      <c r="J7157">
        <v>0</v>
      </c>
      <c r="K7157">
        <v>-15.46646</v>
      </c>
      <c r="L7157">
        <v>22.676269999999999</v>
      </c>
      <c r="M7157">
        <v>24.944749999999999</v>
      </c>
      <c r="N7157">
        <v>23.810510000000001</v>
      </c>
      <c r="O7157" s="2">
        <v>4.972766E-2</v>
      </c>
      <c r="P7157">
        <v>0</v>
      </c>
      <c r="Q7157">
        <v>3.25346</v>
      </c>
      <c r="R7157" s="2">
        <v>3.2178020000000002E-2</v>
      </c>
      <c r="S7157">
        <v>10.55137</v>
      </c>
      <c r="T7157">
        <v>0.1578205</v>
      </c>
      <c r="U7157">
        <v>24.137499999999999</v>
      </c>
    </row>
    <row r="7158" spans="1:21" x14ac:dyDescent="0.25">
      <c r="A7158" s="1">
        <v>37555.208333333336</v>
      </c>
      <c r="B7158">
        <v>0.77954349999999994</v>
      </c>
      <c r="C7158">
        <v>1.071574</v>
      </c>
      <c r="D7158">
        <v>0</v>
      </c>
      <c r="E7158">
        <v>0</v>
      </c>
      <c r="F7158">
        <v>0</v>
      </c>
      <c r="G7158">
        <v>0</v>
      </c>
      <c r="H7158" s="2">
        <v>4.972766E-2</v>
      </c>
      <c r="I7158">
        <v>0</v>
      </c>
      <c r="J7158">
        <v>0</v>
      </c>
      <c r="K7158">
        <v>-15.060359999999999</v>
      </c>
      <c r="L7158">
        <v>22.464600000000001</v>
      </c>
      <c r="M7158">
        <v>24.701419999999999</v>
      </c>
      <c r="N7158">
        <v>23.583010000000002</v>
      </c>
      <c r="O7158" s="2">
        <v>4.972766E-2</v>
      </c>
      <c r="P7158">
        <v>0</v>
      </c>
      <c r="Q7158">
        <v>3.25346</v>
      </c>
      <c r="R7158" s="2">
        <v>3.1532530000000003E-2</v>
      </c>
      <c r="S7158">
        <v>10.470940000000001</v>
      </c>
      <c r="T7158">
        <v>0.1578205</v>
      </c>
      <c r="U7158">
        <v>23.8</v>
      </c>
    </row>
    <row r="7159" spans="1:21" x14ac:dyDescent="0.25">
      <c r="A7159" s="1">
        <v>37555.25</v>
      </c>
      <c r="B7159">
        <v>0.77966740000000001</v>
      </c>
      <c r="C7159">
        <v>1.036559</v>
      </c>
      <c r="D7159">
        <v>0</v>
      </c>
      <c r="E7159">
        <v>7.3264659999999999</v>
      </c>
      <c r="F7159">
        <v>0.37683640000000002</v>
      </c>
      <c r="G7159">
        <v>0</v>
      </c>
      <c r="H7159" s="2">
        <v>4.972766E-2</v>
      </c>
      <c r="I7159" s="2">
        <v>3.1589760000000001E-2</v>
      </c>
      <c r="J7159">
        <v>1.2229190000000001</v>
      </c>
      <c r="K7159">
        <v>-15.163019999999999</v>
      </c>
      <c r="L7159">
        <v>22.508690000000001</v>
      </c>
      <c r="M7159">
        <v>24.6632</v>
      </c>
      <c r="N7159">
        <v>23.58595</v>
      </c>
      <c r="O7159">
        <v>0.453988</v>
      </c>
      <c r="P7159">
        <v>7.3264659999999999</v>
      </c>
      <c r="Q7159">
        <v>3.25346</v>
      </c>
      <c r="R7159">
        <v>3.19476E-2</v>
      </c>
      <c r="S7159">
        <v>10.507849999999999</v>
      </c>
      <c r="T7159">
        <v>0.1183654</v>
      </c>
      <c r="U7159">
        <v>23.8</v>
      </c>
    </row>
    <row r="7160" spans="1:21" x14ac:dyDescent="0.25">
      <c r="A7160" s="1">
        <v>37555.291666666664</v>
      </c>
      <c r="B7160">
        <v>0.7774681</v>
      </c>
      <c r="C7160">
        <v>1.807887</v>
      </c>
      <c r="D7160">
        <v>0</v>
      </c>
      <c r="E7160">
        <v>2.8927770000000002</v>
      </c>
      <c r="F7160">
        <v>0.37683640000000002</v>
      </c>
      <c r="G7160">
        <v>0</v>
      </c>
      <c r="H7160" s="2">
        <v>4.972766E-2</v>
      </c>
      <c r="I7160">
        <v>3.1357700000000002E-2</v>
      </c>
      <c r="J7160">
        <v>8.7108349999999994</v>
      </c>
      <c r="K7160">
        <v>-15.394729999999999</v>
      </c>
      <c r="L7160">
        <v>22.611090000000001</v>
      </c>
      <c r="M7160">
        <v>24.76323</v>
      </c>
      <c r="N7160">
        <v>23.687159999999999</v>
      </c>
      <c r="O7160">
        <v>0.453988</v>
      </c>
      <c r="P7160">
        <v>2.8927770000000002</v>
      </c>
      <c r="Q7160">
        <v>3.25346</v>
      </c>
      <c r="R7160" s="2">
        <v>3.2623069999999997E-2</v>
      </c>
      <c r="S7160">
        <v>10.677210000000001</v>
      </c>
      <c r="T7160">
        <v>0</v>
      </c>
      <c r="U7160">
        <v>24.862500000000001</v>
      </c>
    </row>
    <row r="7161" spans="1:21" x14ac:dyDescent="0.25">
      <c r="A7161" s="1">
        <v>37555.333333333336</v>
      </c>
      <c r="B7161">
        <v>0.77509159999999999</v>
      </c>
      <c r="C7161">
        <v>2.6992479999999999</v>
      </c>
      <c r="D7161">
        <v>0.50000040000000001</v>
      </c>
      <c r="E7161">
        <v>1.4859340000000001</v>
      </c>
      <c r="F7161">
        <v>1.2173449999999999</v>
      </c>
      <c r="G7161">
        <v>0</v>
      </c>
      <c r="H7161" s="2">
        <v>4.972766E-2</v>
      </c>
      <c r="I7161">
        <v>0.1012694</v>
      </c>
      <c r="J7161">
        <v>23.473849999999999</v>
      </c>
      <c r="K7161">
        <v>-16.526499999999999</v>
      </c>
      <c r="L7161">
        <v>23.12602</v>
      </c>
      <c r="M7161">
        <v>25.240349999999999</v>
      </c>
      <c r="N7161">
        <v>24.18319</v>
      </c>
      <c r="O7161">
        <v>1.3574079999999999</v>
      </c>
      <c r="P7161">
        <v>1.9859340000000001</v>
      </c>
      <c r="Q7161">
        <v>3.25346</v>
      </c>
      <c r="R7161" s="2">
        <v>3.3314320000000001E-2</v>
      </c>
      <c r="S7161">
        <v>10.96706</v>
      </c>
      <c r="T7161">
        <v>0</v>
      </c>
      <c r="U7161">
        <v>26.5</v>
      </c>
    </row>
    <row r="7162" spans="1:21" x14ac:dyDescent="0.25">
      <c r="A7162" s="1">
        <v>37555.375</v>
      </c>
      <c r="B7162">
        <v>0.77259889999999998</v>
      </c>
      <c r="C7162">
        <v>3.5881759999999998</v>
      </c>
      <c r="D7162">
        <v>0.50000040000000001</v>
      </c>
      <c r="E7162">
        <v>0.8413252</v>
      </c>
      <c r="F7162">
        <v>1.2173449999999999</v>
      </c>
      <c r="G7162">
        <v>0</v>
      </c>
      <c r="H7162" s="2">
        <v>4.972766E-2</v>
      </c>
      <c r="I7162" s="2">
        <v>9.810046E-2</v>
      </c>
      <c r="J7162">
        <v>40.990259999999999</v>
      </c>
      <c r="K7162">
        <v>-21.369980000000002</v>
      </c>
      <c r="L7162">
        <v>23.65354</v>
      </c>
      <c r="M7162">
        <v>26.109749999999998</v>
      </c>
      <c r="N7162">
        <v>24.881640000000001</v>
      </c>
      <c r="O7162">
        <v>1.3574079999999999</v>
      </c>
      <c r="P7162">
        <v>1.341326</v>
      </c>
      <c r="Q7162">
        <v>3.3932920000000002</v>
      </c>
      <c r="R7162" s="2">
        <v>3.9851249999999998E-2</v>
      </c>
      <c r="S7162">
        <v>11.888400000000001</v>
      </c>
      <c r="T7162">
        <v>0</v>
      </c>
      <c r="U7162">
        <v>28.162500000000001</v>
      </c>
    </row>
    <row r="7163" spans="1:21" x14ac:dyDescent="0.25">
      <c r="A7163" s="1">
        <v>37555.416666666664</v>
      </c>
      <c r="B7163">
        <v>0.77064010000000005</v>
      </c>
      <c r="C7163">
        <v>4.2831390000000003</v>
      </c>
      <c r="D7163">
        <v>0.50000040000000001</v>
      </c>
      <c r="E7163">
        <v>0.8413252</v>
      </c>
      <c r="F7163">
        <v>1.2173449999999999</v>
      </c>
      <c r="G7163">
        <v>0</v>
      </c>
      <c r="H7163" s="2">
        <v>4.972766E-2</v>
      </c>
      <c r="I7163" s="2">
        <v>9.6050629999999998E-2</v>
      </c>
      <c r="J7163">
        <v>45.921259999999997</v>
      </c>
      <c r="K7163">
        <v>-27.715599999999998</v>
      </c>
      <c r="L7163">
        <v>23.834060000000001</v>
      </c>
      <c r="M7163">
        <v>26.859950000000001</v>
      </c>
      <c r="N7163">
        <v>25.347010000000001</v>
      </c>
      <c r="O7163">
        <v>1.3574079999999999</v>
      </c>
      <c r="P7163">
        <v>1.341326</v>
      </c>
      <c r="Q7163">
        <v>3.7009720000000002</v>
      </c>
      <c r="R7163" s="2">
        <v>4.7297220000000001E-2</v>
      </c>
      <c r="S7163">
        <v>12.89626</v>
      </c>
      <c r="T7163">
        <v>0</v>
      </c>
      <c r="U7163">
        <v>29.237500000000001</v>
      </c>
    </row>
    <row r="7164" spans="1:21" x14ac:dyDescent="0.25">
      <c r="A7164" s="1">
        <v>37555.458333333336</v>
      </c>
      <c r="B7164">
        <v>0.76955859999999998</v>
      </c>
      <c r="C7164">
        <v>4.6824630000000003</v>
      </c>
      <c r="D7164">
        <v>0.50000040000000001</v>
      </c>
      <c r="E7164">
        <v>0.8413252</v>
      </c>
      <c r="F7164">
        <v>1.3910149999999999</v>
      </c>
      <c r="G7164">
        <v>0</v>
      </c>
      <c r="H7164" s="2">
        <v>4.972766E-2</v>
      </c>
      <c r="I7164">
        <v>0.1116524</v>
      </c>
      <c r="J7164">
        <v>41.632919999999999</v>
      </c>
      <c r="K7164">
        <v>-31.483830000000001</v>
      </c>
      <c r="L7164">
        <v>23.95072</v>
      </c>
      <c r="M7164">
        <v>27.34441</v>
      </c>
      <c r="N7164">
        <v>25.647559999999999</v>
      </c>
      <c r="O7164">
        <v>1.547212</v>
      </c>
      <c r="P7164">
        <v>1.341326</v>
      </c>
      <c r="Q7164">
        <v>3.9494199999999999</v>
      </c>
      <c r="R7164" s="2">
        <v>5.1566269999999997E-2</v>
      </c>
      <c r="S7164">
        <v>13.54175</v>
      </c>
      <c r="T7164">
        <v>0</v>
      </c>
      <c r="U7164">
        <v>29.875</v>
      </c>
    </row>
    <row r="7165" spans="1:21" x14ac:dyDescent="0.25">
      <c r="A7165" s="1">
        <v>37555.5</v>
      </c>
      <c r="B7165">
        <v>0.76825540000000003</v>
      </c>
      <c r="C7165">
        <v>5.159249</v>
      </c>
      <c r="D7165">
        <v>0.50000040000000001</v>
      </c>
      <c r="E7165">
        <v>0.8413252</v>
      </c>
      <c r="F7165">
        <v>0.63734250000000003</v>
      </c>
      <c r="G7165">
        <v>0</v>
      </c>
      <c r="H7165" s="2">
        <v>4.972766E-2</v>
      </c>
      <c r="I7165" s="2">
        <v>5.4224250000000002E-2</v>
      </c>
      <c r="J7165">
        <v>35.484499999999997</v>
      </c>
      <c r="K7165">
        <v>-32.68723</v>
      </c>
      <c r="L7165">
        <v>23.99061</v>
      </c>
      <c r="M7165">
        <v>27.58821</v>
      </c>
      <c r="N7165">
        <v>25.78941</v>
      </c>
      <c r="O7165">
        <v>0.73869450000000003</v>
      </c>
      <c r="P7165">
        <v>1.341326</v>
      </c>
      <c r="Q7165">
        <v>4.0414919999999999</v>
      </c>
      <c r="R7165" s="2">
        <v>5.2262250000000003E-2</v>
      </c>
      <c r="S7165">
        <v>13.834680000000001</v>
      </c>
      <c r="T7165">
        <v>0</v>
      </c>
      <c r="U7165">
        <v>30.537500000000001</v>
      </c>
    </row>
    <row r="7166" spans="1:21" x14ac:dyDescent="0.25">
      <c r="A7166" s="1">
        <v>37555.541666666664</v>
      </c>
      <c r="B7166">
        <v>0.76875660000000001</v>
      </c>
      <c r="C7166">
        <v>5.0172939999999997</v>
      </c>
      <c r="D7166">
        <v>0.50000040000000001</v>
      </c>
      <c r="E7166">
        <v>0.8413252</v>
      </c>
      <c r="F7166">
        <v>0.63734250000000003</v>
      </c>
      <c r="G7166">
        <v>0</v>
      </c>
      <c r="H7166" s="2">
        <v>4.972766E-2</v>
      </c>
      <c r="I7166" s="2">
        <v>5.421948E-2</v>
      </c>
      <c r="J7166">
        <v>37.947310000000002</v>
      </c>
      <c r="K7166">
        <v>-34.882559999999998</v>
      </c>
      <c r="L7166">
        <v>23.997170000000001</v>
      </c>
      <c r="M7166">
        <v>27.879339999999999</v>
      </c>
      <c r="N7166">
        <v>25.93825</v>
      </c>
      <c r="O7166">
        <v>0.73869450000000003</v>
      </c>
      <c r="P7166">
        <v>1.341326</v>
      </c>
      <c r="Q7166">
        <v>4.2382780000000002</v>
      </c>
      <c r="R7166" s="2">
        <v>5.6128860000000003E-2</v>
      </c>
      <c r="S7166">
        <v>14.28313</v>
      </c>
      <c r="T7166">
        <v>0</v>
      </c>
      <c r="U7166">
        <v>30.362500000000001</v>
      </c>
    </row>
    <row r="7167" spans="1:21" x14ac:dyDescent="0.25">
      <c r="A7167" s="1">
        <v>37555.583333333336</v>
      </c>
      <c r="B7167">
        <v>0.77032719999999999</v>
      </c>
      <c r="C7167">
        <v>4.5210249999999998</v>
      </c>
      <c r="D7167">
        <v>0.50000040000000001</v>
      </c>
      <c r="E7167">
        <v>0.8413252</v>
      </c>
      <c r="F7167">
        <v>0.63734250000000003</v>
      </c>
      <c r="G7167">
        <v>0</v>
      </c>
      <c r="H7167" s="2">
        <v>4.972766E-2</v>
      </c>
      <c r="I7167" s="2">
        <v>5.4220020000000001E-2</v>
      </c>
      <c r="J7167">
        <v>40.237870000000001</v>
      </c>
      <c r="K7167">
        <v>-37.037190000000002</v>
      </c>
      <c r="L7167">
        <v>23.997060000000001</v>
      </c>
      <c r="M7167">
        <v>28.17146</v>
      </c>
      <c r="N7167">
        <v>26.08426</v>
      </c>
      <c r="O7167">
        <v>0.73869450000000003</v>
      </c>
      <c r="P7167">
        <v>1.341326</v>
      </c>
      <c r="Q7167">
        <v>4.4589270000000001</v>
      </c>
      <c r="R7167" s="2">
        <v>5.9951270000000001E-2</v>
      </c>
      <c r="S7167">
        <v>14.62424</v>
      </c>
      <c r="T7167">
        <v>0</v>
      </c>
      <c r="U7167">
        <v>29.725000000000001</v>
      </c>
    </row>
    <row r="7168" spans="1:21" x14ac:dyDescent="0.25">
      <c r="A7168" s="1">
        <v>37555.625</v>
      </c>
      <c r="B7168">
        <v>0.77197720000000003</v>
      </c>
      <c r="C7168">
        <v>4.0019929999999997</v>
      </c>
      <c r="D7168">
        <v>0.50000040000000001</v>
      </c>
      <c r="E7168">
        <v>0.8413252</v>
      </c>
      <c r="F7168">
        <v>0.63734250000000003</v>
      </c>
      <c r="G7168">
        <v>0</v>
      </c>
      <c r="H7168" s="2">
        <v>4.972766E-2</v>
      </c>
      <c r="I7168" s="2">
        <v>5.4220119999999997E-2</v>
      </c>
      <c r="J7168">
        <v>33.982419999999998</v>
      </c>
      <c r="K7168">
        <v>-36.55151</v>
      </c>
      <c r="L7168">
        <v>23.997019999999999</v>
      </c>
      <c r="M7168">
        <v>28.195799999999998</v>
      </c>
      <c r="N7168">
        <v>26.096409999999999</v>
      </c>
      <c r="O7168">
        <v>0.73869450000000003</v>
      </c>
      <c r="P7168">
        <v>1.341326</v>
      </c>
      <c r="Q7168">
        <v>4.4064550000000002</v>
      </c>
      <c r="R7168" s="2">
        <v>5.9564609999999997E-2</v>
      </c>
      <c r="S7168">
        <v>14.42576</v>
      </c>
      <c r="T7168">
        <v>0</v>
      </c>
      <c r="U7168">
        <v>29.0625</v>
      </c>
    </row>
    <row r="7169" spans="1:21" x14ac:dyDescent="0.25">
      <c r="A7169" s="1">
        <v>37555.666666666664</v>
      </c>
      <c r="B7169">
        <v>0.77368029999999999</v>
      </c>
      <c r="C7169">
        <v>3.4521899999999999</v>
      </c>
      <c r="D7169">
        <v>0.50000040000000001</v>
      </c>
      <c r="E7169">
        <v>0.8413252</v>
      </c>
      <c r="F7169">
        <v>0.63734250000000003</v>
      </c>
      <c r="G7169">
        <v>0</v>
      </c>
      <c r="H7169" s="2">
        <v>4.972766E-2</v>
      </c>
      <c r="I7169" s="2">
        <v>5.4220650000000002E-2</v>
      </c>
      <c r="J7169">
        <v>32.533679999999997</v>
      </c>
      <c r="K7169">
        <v>-36.198090000000001</v>
      </c>
      <c r="L7169">
        <v>23.996929999999999</v>
      </c>
      <c r="M7169">
        <v>28.225829999999998</v>
      </c>
      <c r="N7169">
        <v>26.11138</v>
      </c>
      <c r="O7169">
        <v>0.73869450000000003</v>
      </c>
      <c r="P7169">
        <v>1.341326</v>
      </c>
      <c r="Q7169">
        <v>4.3703580000000004</v>
      </c>
      <c r="R7169" s="2">
        <v>5.954251E-2</v>
      </c>
      <c r="S7169">
        <v>14.26947</v>
      </c>
      <c r="T7169">
        <v>0</v>
      </c>
      <c r="U7169">
        <v>28.362500000000001</v>
      </c>
    </row>
    <row r="7170" spans="1:21" x14ac:dyDescent="0.25">
      <c r="A7170" s="1">
        <v>37555.708333333336</v>
      </c>
      <c r="B7170">
        <v>0.77515959999999995</v>
      </c>
      <c r="C7170">
        <v>2.9513389999999999</v>
      </c>
      <c r="D7170">
        <v>0.50000040000000001</v>
      </c>
      <c r="E7170">
        <v>0.8413252</v>
      </c>
      <c r="F7170">
        <v>0.4489243</v>
      </c>
      <c r="G7170">
        <v>0</v>
      </c>
      <c r="H7170" s="2">
        <v>4.972766E-2</v>
      </c>
      <c r="I7170">
        <v>4.0023799999999998E-2</v>
      </c>
      <c r="J7170">
        <v>12.96996</v>
      </c>
      <c r="K7170">
        <v>-30.809170000000002</v>
      </c>
      <c r="L7170">
        <v>23.99719</v>
      </c>
      <c r="M7170">
        <v>27.75055</v>
      </c>
      <c r="N7170">
        <v>25.87387</v>
      </c>
      <c r="O7170">
        <v>0.53656440000000005</v>
      </c>
      <c r="P7170">
        <v>1.341326</v>
      </c>
      <c r="Q7170">
        <v>3.901322</v>
      </c>
      <c r="R7170" s="2">
        <v>5.0720349999999997E-2</v>
      </c>
      <c r="S7170">
        <v>13.10547</v>
      </c>
      <c r="T7170">
        <v>0</v>
      </c>
      <c r="U7170">
        <v>27.725000000000001</v>
      </c>
    </row>
    <row r="7171" spans="1:21" x14ac:dyDescent="0.25">
      <c r="A7171" s="1">
        <v>37555.75</v>
      </c>
      <c r="B7171">
        <v>0.77669920000000003</v>
      </c>
      <c r="C7171">
        <v>2.4426600000000001</v>
      </c>
      <c r="D7171">
        <v>0</v>
      </c>
      <c r="E7171">
        <v>1.4241889999999999</v>
      </c>
      <c r="F7171">
        <v>0.4489243</v>
      </c>
      <c r="G7171">
        <v>0</v>
      </c>
      <c r="H7171" s="2">
        <v>4.972766E-2</v>
      </c>
      <c r="I7171" s="2">
        <v>4.0023379999999997E-2</v>
      </c>
      <c r="J7171">
        <v>2.0358679999999998</v>
      </c>
      <c r="K7171">
        <v>-24.86872</v>
      </c>
      <c r="L7171">
        <v>23.979749999999999</v>
      </c>
      <c r="M7171">
        <v>27.172419999999999</v>
      </c>
      <c r="N7171">
        <v>25.576090000000001</v>
      </c>
      <c r="O7171">
        <v>0.53656440000000005</v>
      </c>
      <c r="P7171">
        <v>1.4241889999999999</v>
      </c>
      <c r="Q7171">
        <v>3.5336919999999998</v>
      </c>
      <c r="R7171" s="2">
        <v>4.2515259999999999E-2</v>
      </c>
      <c r="S7171">
        <v>12.07738</v>
      </c>
      <c r="T7171" s="2">
        <v>7.8910240000000006E-2</v>
      </c>
      <c r="U7171">
        <v>27.0625</v>
      </c>
    </row>
    <row r="7172" spans="1:21" x14ac:dyDescent="0.25">
      <c r="A7172" s="1">
        <v>37555.791666666664</v>
      </c>
      <c r="B7172">
        <v>0.77716960000000002</v>
      </c>
      <c r="C7172">
        <v>2.1610749999999999</v>
      </c>
      <c r="D7172">
        <v>0</v>
      </c>
      <c r="E7172">
        <v>1.9929429999999999</v>
      </c>
      <c r="F7172">
        <v>0.26050610000000002</v>
      </c>
      <c r="G7172">
        <v>0</v>
      </c>
      <c r="H7172" s="2">
        <v>4.972766E-2</v>
      </c>
      <c r="I7172" s="2">
        <v>2.5827940000000001E-2</v>
      </c>
      <c r="J7172">
        <v>0</v>
      </c>
      <c r="K7172">
        <v>-21.377179999999999</v>
      </c>
      <c r="L7172">
        <v>23.898350000000001</v>
      </c>
      <c r="M7172">
        <v>26.739730000000002</v>
      </c>
      <c r="N7172">
        <v>25.319040000000001</v>
      </c>
      <c r="O7172">
        <v>0.33443420000000001</v>
      </c>
      <c r="P7172">
        <v>1.9929429999999999</v>
      </c>
      <c r="Q7172">
        <v>3.380395</v>
      </c>
      <c r="R7172" s="2">
        <v>3.9232589999999998E-2</v>
      </c>
      <c r="S7172">
        <v>11.629910000000001</v>
      </c>
      <c r="T7172">
        <v>0.1578205</v>
      </c>
      <c r="U7172">
        <v>26.612500000000001</v>
      </c>
    </row>
    <row r="7173" spans="1:21" x14ac:dyDescent="0.25">
      <c r="A7173" s="1">
        <v>37555.833333333336</v>
      </c>
      <c r="B7173">
        <v>0.77743479999999998</v>
      </c>
      <c r="C7173">
        <v>1.9839</v>
      </c>
      <c r="D7173">
        <v>0</v>
      </c>
      <c r="E7173">
        <v>1.9929429999999999</v>
      </c>
      <c r="F7173">
        <v>0.26050610000000002</v>
      </c>
      <c r="G7173">
        <v>0</v>
      </c>
      <c r="H7173" s="2">
        <v>4.972766E-2</v>
      </c>
      <c r="I7173" s="2">
        <v>2.5827929999999999E-2</v>
      </c>
      <c r="J7173">
        <v>0</v>
      </c>
      <c r="K7173">
        <v>-19.5824</v>
      </c>
      <c r="L7173">
        <v>23.766760000000001</v>
      </c>
      <c r="M7173">
        <v>26.413</v>
      </c>
      <c r="N7173">
        <v>25.089880000000001</v>
      </c>
      <c r="O7173">
        <v>0.33443420000000001</v>
      </c>
      <c r="P7173">
        <v>1.9929429999999999</v>
      </c>
      <c r="Q7173">
        <v>3.320322</v>
      </c>
      <c r="R7173" s="2">
        <v>3.7270879999999999E-2</v>
      </c>
      <c r="S7173">
        <v>11.351749999999999</v>
      </c>
      <c r="T7173">
        <v>0.1578205</v>
      </c>
      <c r="U7173">
        <v>26.25</v>
      </c>
    </row>
    <row r="7174" spans="1:21" x14ac:dyDescent="0.25">
      <c r="A7174" s="1">
        <v>37555.875</v>
      </c>
      <c r="B7174">
        <v>0.77777980000000002</v>
      </c>
      <c r="C7174">
        <v>1.8513949999999999</v>
      </c>
      <c r="D7174">
        <v>0</v>
      </c>
      <c r="E7174">
        <v>1.9929429999999999</v>
      </c>
      <c r="F7174">
        <v>0.34734140000000002</v>
      </c>
      <c r="G7174">
        <v>0</v>
      </c>
      <c r="H7174" s="2">
        <v>4.972766E-2</v>
      </c>
      <c r="I7174" s="2">
        <v>3.4437089999999997E-2</v>
      </c>
      <c r="J7174">
        <v>0</v>
      </c>
      <c r="K7174">
        <v>-18.600359999999998</v>
      </c>
      <c r="L7174">
        <v>23.59686</v>
      </c>
      <c r="M7174">
        <v>26.127669999999998</v>
      </c>
      <c r="N7174">
        <v>24.862259999999999</v>
      </c>
      <c r="O7174">
        <v>0.42933640000000001</v>
      </c>
      <c r="P7174">
        <v>1.9929429999999999</v>
      </c>
      <c r="Q7174">
        <v>3.2968289999999998</v>
      </c>
      <c r="R7174" s="2">
        <v>3.6252939999999997E-2</v>
      </c>
      <c r="S7174">
        <v>11.19645</v>
      </c>
      <c r="T7174">
        <v>0.1578205</v>
      </c>
      <c r="U7174">
        <v>25.912500000000001</v>
      </c>
    </row>
    <row r="7175" spans="1:21" x14ac:dyDescent="0.25">
      <c r="A7175" s="1">
        <v>37555.916666666664</v>
      </c>
      <c r="B7175">
        <v>0.7776419</v>
      </c>
      <c r="C7175">
        <v>1.8836139999999999</v>
      </c>
      <c r="D7175">
        <v>0</v>
      </c>
      <c r="E7175">
        <v>1.9929429999999999</v>
      </c>
      <c r="F7175" s="2">
        <v>4.341768E-2</v>
      </c>
      <c r="G7175">
        <v>0</v>
      </c>
      <c r="H7175" s="2">
        <v>4.972766E-2</v>
      </c>
      <c r="I7175" s="2">
        <v>4.3046029999999997E-3</v>
      </c>
      <c r="J7175">
        <v>0</v>
      </c>
      <c r="K7175">
        <v>-17.556619999999999</v>
      </c>
      <c r="L7175">
        <v>23.4452</v>
      </c>
      <c r="M7175">
        <v>25.875969999999999</v>
      </c>
      <c r="N7175">
        <v>24.660589999999999</v>
      </c>
      <c r="O7175" s="2">
        <v>9.7177959999999994E-2</v>
      </c>
      <c r="P7175">
        <v>1.9929429999999999</v>
      </c>
      <c r="Q7175">
        <v>3.2712750000000002</v>
      </c>
      <c r="R7175" s="2">
        <v>3.5055089999999997E-2</v>
      </c>
      <c r="S7175">
        <v>11.058479999999999</v>
      </c>
      <c r="T7175">
        <v>0.1578205</v>
      </c>
      <c r="U7175">
        <v>25.8</v>
      </c>
    </row>
    <row r="7176" spans="1:21" x14ac:dyDescent="0.25">
      <c r="A7176" s="1">
        <v>37555.958333333336</v>
      </c>
      <c r="B7176">
        <v>0.77722100000000005</v>
      </c>
      <c r="C7176">
        <v>2.009506</v>
      </c>
      <c r="D7176">
        <v>0</v>
      </c>
      <c r="E7176">
        <v>0</v>
      </c>
      <c r="F7176">
        <v>0</v>
      </c>
      <c r="G7176">
        <v>0</v>
      </c>
      <c r="H7176" s="2">
        <v>4.972766E-2</v>
      </c>
      <c r="I7176">
        <v>0</v>
      </c>
      <c r="J7176">
        <v>0</v>
      </c>
      <c r="K7176">
        <v>-16.723520000000001</v>
      </c>
      <c r="L7176">
        <v>23.288730000000001</v>
      </c>
      <c r="M7176">
        <v>25.617650000000001</v>
      </c>
      <c r="N7176">
        <v>24.453189999999999</v>
      </c>
      <c r="O7176" s="2">
        <v>4.972766E-2</v>
      </c>
      <c r="P7176">
        <v>0</v>
      </c>
      <c r="Q7176">
        <v>3.25346</v>
      </c>
      <c r="R7176" s="2">
        <v>3.4166559999999999E-2</v>
      </c>
      <c r="S7176">
        <v>10.96659</v>
      </c>
      <c r="T7176">
        <v>0.1578205</v>
      </c>
      <c r="U7176">
        <v>25.8</v>
      </c>
    </row>
    <row r="7177" spans="1:21" x14ac:dyDescent="0.25">
      <c r="A7177" s="3">
        <v>37556</v>
      </c>
      <c r="B7177">
        <v>0.77675640000000001</v>
      </c>
      <c r="C7177">
        <v>2.150471</v>
      </c>
      <c r="D7177">
        <v>0</v>
      </c>
      <c r="E7177">
        <v>0</v>
      </c>
      <c r="F7177">
        <v>0</v>
      </c>
      <c r="G7177">
        <v>0</v>
      </c>
      <c r="H7177" s="2">
        <v>4.972766E-2</v>
      </c>
      <c r="I7177">
        <v>0</v>
      </c>
      <c r="J7177">
        <v>0</v>
      </c>
      <c r="K7177">
        <v>-16.379449999999999</v>
      </c>
      <c r="L7177">
        <v>23.113510000000002</v>
      </c>
      <c r="M7177">
        <v>25.381640000000001</v>
      </c>
      <c r="N7177">
        <v>24.247579999999999</v>
      </c>
      <c r="O7177" s="2">
        <v>4.972766E-2</v>
      </c>
      <c r="P7177">
        <v>0</v>
      </c>
      <c r="Q7177">
        <v>3.25346</v>
      </c>
      <c r="R7177" s="2">
        <v>3.3983480000000003E-2</v>
      </c>
      <c r="S7177">
        <v>10.942030000000001</v>
      </c>
      <c r="T7177">
        <v>0.1578205</v>
      </c>
      <c r="U7177">
        <v>25.8</v>
      </c>
    </row>
    <row r="7178" spans="1:21" x14ac:dyDescent="0.25">
      <c r="A7178" s="1">
        <v>37556.041666666664</v>
      </c>
      <c r="B7178">
        <v>0.7767174</v>
      </c>
      <c r="C7178">
        <v>2.1417959999999998</v>
      </c>
      <c r="D7178">
        <v>0</v>
      </c>
      <c r="E7178">
        <v>0</v>
      </c>
      <c r="F7178">
        <v>0</v>
      </c>
      <c r="G7178">
        <v>0</v>
      </c>
      <c r="H7178" s="2">
        <v>4.972766E-2</v>
      </c>
      <c r="I7178">
        <v>0</v>
      </c>
      <c r="J7178">
        <v>0</v>
      </c>
      <c r="K7178">
        <v>-16.031759999999998</v>
      </c>
      <c r="L7178">
        <v>22.938420000000001</v>
      </c>
      <c r="M7178">
        <v>25.16009</v>
      </c>
      <c r="N7178">
        <v>24.049250000000001</v>
      </c>
      <c r="O7178" s="2">
        <v>4.972766E-2</v>
      </c>
      <c r="P7178">
        <v>0</v>
      </c>
      <c r="Q7178">
        <v>3.25346</v>
      </c>
      <c r="R7178" s="2">
        <v>3.3636279999999998E-2</v>
      </c>
      <c r="S7178">
        <v>10.87809</v>
      </c>
      <c r="T7178">
        <v>0.1578205</v>
      </c>
      <c r="U7178">
        <v>25.612500000000001</v>
      </c>
    </row>
    <row r="7179" spans="1:21" x14ac:dyDescent="0.25">
      <c r="A7179" s="1">
        <v>37556.083333333336</v>
      </c>
      <c r="B7179">
        <v>0.77704819999999997</v>
      </c>
      <c r="C7179">
        <v>2.0057930000000002</v>
      </c>
      <c r="D7179">
        <v>0</v>
      </c>
      <c r="E7179">
        <v>0</v>
      </c>
      <c r="F7179">
        <v>0</v>
      </c>
      <c r="G7179">
        <v>0</v>
      </c>
      <c r="H7179" s="2">
        <v>4.972766E-2</v>
      </c>
      <c r="I7179">
        <v>0</v>
      </c>
      <c r="J7179">
        <v>0</v>
      </c>
      <c r="K7179">
        <v>-15.657859999999999</v>
      </c>
      <c r="L7179">
        <v>22.74784</v>
      </c>
      <c r="M7179">
        <v>24.93805</v>
      </c>
      <c r="N7179">
        <v>23.842939999999999</v>
      </c>
      <c r="O7179" s="2">
        <v>4.972766E-2</v>
      </c>
      <c r="P7179">
        <v>0</v>
      </c>
      <c r="Q7179">
        <v>3.25346</v>
      </c>
      <c r="R7179" s="2">
        <v>3.3170709999999999E-2</v>
      </c>
      <c r="S7179">
        <v>10.779820000000001</v>
      </c>
      <c r="T7179">
        <v>0.1578205</v>
      </c>
      <c r="U7179">
        <v>25.25</v>
      </c>
    </row>
    <row r="7180" spans="1:21" x14ac:dyDescent="0.25">
      <c r="A7180" s="1">
        <v>37556.125</v>
      </c>
      <c r="B7180">
        <v>0.77733859999999999</v>
      </c>
      <c r="C7180">
        <v>1.8890480000000001</v>
      </c>
      <c r="D7180">
        <v>0</v>
      </c>
      <c r="E7180">
        <v>0</v>
      </c>
      <c r="F7180">
        <v>0</v>
      </c>
      <c r="G7180">
        <v>0</v>
      </c>
      <c r="H7180" s="2">
        <v>4.972766E-2</v>
      </c>
      <c r="I7180">
        <v>0</v>
      </c>
      <c r="J7180">
        <v>0</v>
      </c>
      <c r="K7180">
        <v>-15.28708</v>
      </c>
      <c r="L7180">
        <v>22.557870000000001</v>
      </c>
      <c r="M7180">
        <v>24.715579999999999</v>
      </c>
      <c r="N7180">
        <v>23.63672</v>
      </c>
      <c r="O7180" s="2">
        <v>4.972766E-2</v>
      </c>
      <c r="P7180">
        <v>0</v>
      </c>
      <c r="Q7180">
        <v>3.25346</v>
      </c>
      <c r="R7180" s="2">
        <v>3.279352E-2</v>
      </c>
      <c r="S7180">
        <v>10.69458</v>
      </c>
      <c r="T7180">
        <v>0.1578205</v>
      </c>
      <c r="U7180">
        <v>24.912500000000001</v>
      </c>
    </row>
    <row r="7181" spans="1:21" x14ac:dyDescent="0.25">
      <c r="A7181" s="1">
        <v>37556.166666666664</v>
      </c>
      <c r="B7181">
        <v>0.777532</v>
      </c>
      <c r="C7181">
        <v>1.794659</v>
      </c>
      <c r="D7181">
        <v>0</v>
      </c>
      <c r="E7181">
        <v>0</v>
      </c>
      <c r="F7181">
        <v>0</v>
      </c>
      <c r="G7181">
        <v>0</v>
      </c>
      <c r="H7181" s="2">
        <v>4.972766E-2</v>
      </c>
      <c r="I7181">
        <v>0</v>
      </c>
      <c r="J7181">
        <v>0</v>
      </c>
      <c r="K7181">
        <v>-14.93585</v>
      </c>
      <c r="L7181">
        <v>22.376989999999999</v>
      </c>
      <c r="M7181">
        <v>24.500509999999998</v>
      </c>
      <c r="N7181">
        <v>23.438749999999999</v>
      </c>
      <c r="O7181" s="2">
        <v>4.972766E-2</v>
      </c>
      <c r="P7181">
        <v>0</v>
      </c>
      <c r="Q7181">
        <v>3.25346</v>
      </c>
      <c r="R7181">
        <v>3.2353199999999999E-2</v>
      </c>
      <c r="S7181">
        <v>10.613379999999999</v>
      </c>
      <c r="T7181">
        <v>0.1578205</v>
      </c>
      <c r="U7181">
        <v>24.612500000000001</v>
      </c>
    </row>
    <row r="7182" spans="1:21" x14ac:dyDescent="0.25">
      <c r="A7182" s="1">
        <v>37556.208333333336</v>
      </c>
      <c r="B7182">
        <v>0.77784469999999994</v>
      </c>
      <c r="C7182">
        <v>1.648722</v>
      </c>
      <c r="D7182">
        <v>0</v>
      </c>
      <c r="E7182">
        <v>0</v>
      </c>
      <c r="F7182">
        <v>0</v>
      </c>
      <c r="G7182">
        <v>0</v>
      </c>
      <c r="H7182" s="2">
        <v>4.972766E-2</v>
      </c>
      <c r="I7182">
        <v>0</v>
      </c>
      <c r="J7182">
        <v>0</v>
      </c>
      <c r="K7182">
        <v>-14.588789999999999</v>
      </c>
      <c r="L7182">
        <v>22.19746</v>
      </c>
      <c r="M7182">
        <v>24.292760000000001</v>
      </c>
      <c r="N7182">
        <v>23.24511</v>
      </c>
      <c r="O7182" s="2">
        <v>4.972766E-2</v>
      </c>
      <c r="P7182">
        <v>0</v>
      </c>
      <c r="Q7182">
        <v>3.25346</v>
      </c>
      <c r="R7182" s="2">
        <v>3.1488339999999997E-2</v>
      </c>
      <c r="S7182">
        <v>10.490399999999999</v>
      </c>
      <c r="T7182">
        <v>0.1578205</v>
      </c>
      <c r="U7182">
        <v>24.25</v>
      </c>
    </row>
    <row r="7183" spans="1:21" x14ac:dyDescent="0.25">
      <c r="A7183" s="1">
        <v>37556.25</v>
      </c>
      <c r="B7183">
        <v>0.77829369999999998</v>
      </c>
      <c r="C7183">
        <v>1.465889</v>
      </c>
      <c r="D7183">
        <v>0</v>
      </c>
      <c r="E7183">
        <v>1.6817899999999999</v>
      </c>
      <c r="F7183">
        <v>0.18841820000000001</v>
      </c>
      <c r="G7183">
        <v>0</v>
      </c>
      <c r="H7183" s="2">
        <v>4.972766E-2</v>
      </c>
      <c r="I7183">
        <v>1.6217700000000002E-2</v>
      </c>
      <c r="J7183">
        <v>1.1493990000000001</v>
      </c>
      <c r="K7183">
        <v>-14.381740000000001</v>
      </c>
      <c r="L7183">
        <v>22.087980000000002</v>
      </c>
      <c r="M7183">
        <v>24.155560000000001</v>
      </c>
      <c r="N7183">
        <v>23.121770000000001</v>
      </c>
      <c r="O7183">
        <v>0.25185780000000002</v>
      </c>
      <c r="P7183">
        <v>1.6817899999999999</v>
      </c>
      <c r="Q7183">
        <v>3.25346</v>
      </c>
      <c r="R7183" s="2">
        <v>3.0558780000000001E-2</v>
      </c>
      <c r="S7183">
        <v>10.379519999999999</v>
      </c>
      <c r="T7183">
        <v>0.1183654</v>
      </c>
      <c r="U7183">
        <v>23.912500000000001</v>
      </c>
    </row>
    <row r="7184" spans="1:21" x14ac:dyDescent="0.25">
      <c r="A7184" s="1">
        <v>37556.291666666664</v>
      </c>
      <c r="B7184">
        <v>0.77723189999999998</v>
      </c>
      <c r="C7184">
        <v>1.824692</v>
      </c>
      <c r="D7184">
        <v>0</v>
      </c>
      <c r="E7184">
        <v>0.1992941</v>
      </c>
      <c r="F7184">
        <v>0.18841820000000001</v>
      </c>
      <c r="G7184">
        <v>0</v>
      </c>
      <c r="H7184" s="2">
        <v>4.972766E-2</v>
      </c>
      <c r="I7184" s="2">
        <v>1.624828E-2</v>
      </c>
      <c r="J7184">
        <v>10.1286</v>
      </c>
      <c r="K7184">
        <v>-14.57846</v>
      </c>
      <c r="L7184">
        <v>22.152979999999999</v>
      </c>
      <c r="M7184">
        <v>24.247589999999999</v>
      </c>
      <c r="N7184">
        <v>23.200289999999999</v>
      </c>
      <c r="O7184">
        <v>0.25185780000000002</v>
      </c>
      <c r="P7184">
        <v>0.1992941</v>
      </c>
      <c r="Q7184">
        <v>3.25346</v>
      </c>
      <c r="R7184" s="2">
        <v>3.0107410000000001E-2</v>
      </c>
      <c r="S7184">
        <v>10.39475</v>
      </c>
      <c r="T7184">
        <v>0</v>
      </c>
      <c r="U7184">
        <v>24.425000000000001</v>
      </c>
    </row>
    <row r="7185" spans="1:21" x14ac:dyDescent="0.25">
      <c r="A7185" s="1">
        <v>37556.333333333336</v>
      </c>
      <c r="B7185">
        <v>0.77613829999999995</v>
      </c>
      <c r="C7185">
        <v>2.274381</v>
      </c>
      <c r="D7185">
        <v>0</v>
      </c>
      <c r="E7185">
        <v>0.1992941</v>
      </c>
      <c r="F7185">
        <v>0.23183590000000001</v>
      </c>
      <c r="G7185">
        <v>0</v>
      </c>
      <c r="H7185" s="2">
        <v>4.972766E-2</v>
      </c>
      <c r="I7185" s="2">
        <v>2.0655349999999999E-2</v>
      </c>
      <c r="J7185">
        <v>25.018550000000001</v>
      </c>
      <c r="K7185">
        <v>-15.58464</v>
      </c>
      <c r="L7185">
        <v>22.586970000000001</v>
      </c>
      <c r="M7185">
        <v>24.760560000000002</v>
      </c>
      <c r="N7185">
        <v>23.673770000000001</v>
      </c>
      <c r="O7185">
        <v>0.29930810000000002</v>
      </c>
      <c r="P7185">
        <v>0.1992941</v>
      </c>
      <c r="Q7185">
        <v>3.25346</v>
      </c>
      <c r="R7185" s="2">
        <v>3.0722909999999999E-2</v>
      </c>
      <c r="S7185">
        <v>10.58179</v>
      </c>
      <c r="T7185">
        <v>0</v>
      </c>
      <c r="U7185">
        <v>25.425000000000001</v>
      </c>
    </row>
    <row r="7186" spans="1:21" x14ac:dyDescent="0.25">
      <c r="A7186" s="1">
        <v>37556.375</v>
      </c>
      <c r="B7186">
        <v>0.77519090000000002</v>
      </c>
      <c r="C7186">
        <v>2.6312099999999998</v>
      </c>
      <c r="D7186">
        <v>0</v>
      </c>
      <c r="E7186">
        <v>0.1992941</v>
      </c>
      <c r="F7186">
        <v>0.23183590000000001</v>
      </c>
      <c r="G7186">
        <v>0</v>
      </c>
      <c r="H7186" s="2">
        <v>4.972766E-2</v>
      </c>
      <c r="I7186" s="2">
        <v>2.0061679999999998E-2</v>
      </c>
      <c r="J7186">
        <v>33.542389999999997</v>
      </c>
      <c r="K7186">
        <v>-17.095130000000001</v>
      </c>
      <c r="L7186">
        <v>23.132840000000002</v>
      </c>
      <c r="M7186">
        <v>25.418579999999999</v>
      </c>
      <c r="N7186">
        <v>24.27571</v>
      </c>
      <c r="O7186">
        <v>0.29930810000000002</v>
      </c>
      <c r="P7186">
        <v>0.1992941</v>
      </c>
      <c r="Q7186">
        <v>3.2637429999999998</v>
      </c>
      <c r="R7186" s="2">
        <v>3.2335839999999998E-2</v>
      </c>
      <c r="S7186">
        <v>10.866110000000001</v>
      </c>
      <c r="T7186">
        <v>0</v>
      </c>
      <c r="U7186">
        <v>26.425000000000001</v>
      </c>
    </row>
    <row r="7187" spans="1:21" x14ac:dyDescent="0.25">
      <c r="A7187" s="1">
        <v>37556.416666666664</v>
      </c>
      <c r="B7187">
        <v>0.77363380000000004</v>
      </c>
      <c r="C7187">
        <v>3.1844480000000002</v>
      </c>
      <c r="D7187">
        <v>0</v>
      </c>
      <c r="E7187">
        <v>0.1992941</v>
      </c>
      <c r="F7187">
        <v>0.23183590000000001</v>
      </c>
      <c r="G7187">
        <v>0</v>
      </c>
      <c r="H7187" s="2">
        <v>4.972766E-2</v>
      </c>
      <c r="I7187" s="2">
        <v>1.9548940000000001E-2</v>
      </c>
      <c r="J7187">
        <v>41.462670000000003</v>
      </c>
      <c r="K7187">
        <v>-21.994289999999999</v>
      </c>
      <c r="L7187">
        <v>23.4299</v>
      </c>
      <c r="M7187">
        <v>26.175540000000002</v>
      </c>
      <c r="N7187">
        <v>24.802720000000001</v>
      </c>
      <c r="O7187">
        <v>0.29930810000000002</v>
      </c>
      <c r="P7187">
        <v>0.1992941</v>
      </c>
      <c r="Q7187">
        <v>3.4311060000000002</v>
      </c>
      <c r="R7187" s="2">
        <v>3.909845E-2</v>
      </c>
      <c r="S7187">
        <v>11.68783</v>
      </c>
      <c r="T7187">
        <v>0</v>
      </c>
      <c r="U7187">
        <v>27.425000000000001</v>
      </c>
    </row>
    <row r="7188" spans="1:21" x14ac:dyDescent="0.25">
      <c r="A7188" s="1">
        <v>37556.458333333336</v>
      </c>
      <c r="B7188">
        <v>0.77176259999999997</v>
      </c>
      <c r="C7188">
        <v>3.8283</v>
      </c>
      <c r="D7188">
        <v>0</v>
      </c>
      <c r="E7188">
        <v>0.1992941</v>
      </c>
      <c r="F7188">
        <v>0.23183590000000001</v>
      </c>
      <c r="G7188">
        <v>0</v>
      </c>
      <c r="H7188" s="2">
        <v>4.972766E-2</v>
      </c>
      <c r="I7188">
        <v>1.92319E-2</v>
      </c>
      <c r="J7188">
        <v>39.99353</v>
      </c>
      <c r="K7188">
        <v>-26.302610000000001</v>
      </c>
      <c r="L7188">
        <v>23.608799999999999</v>
      </c>
      <c r="M7188">
        <v>26.737580000000001</v>
      </c>
      <c r="N7188">
        <v>25.173190000000002</v>
      </c>
      <c r="O7188">
        <v>0.29930810000000002</v>
      </c>
      <c r="P7188">
        <v>0.1992941</v>
      </c>
      <c r="Q7188">
        <v>3.6344829999999999</v>
      </c>
      <c r="R7188" s="2">
        <v>4.3329619999999999E-2</v>
      </c>
      <c r="S7188">
        <v>12.324579999999999</v>
      </c>
      <c r="T7188">
        <v>0</v>
      </c>
      <c r="U7188">
        <v>28.425000000000001</v>
      </c>
    </row>
    <row r="7189" spans="1:21" x14ac:dyDescent="0.25">
      <c r="A7189" s="1">
        <v>37556.5</v>
      </c>
      <c r="B7189">
        <v>0.76988939999999995</v>
      </c>
      <c r="C7189">
        <v>4.4773589999999999</v>
      </c>
      <c r="D7189">
        <v>0</v>
      </c>
      <c r="E7189">
        <v>0.1992941</v>
      </c>
      <c r="F7189">
        <v>0.23183590000000001</v>
      </c>
      <c r="G7189">
        <v>0</v>
      </c>
      <c r="H7189" s="2">
        <v>4.972766E-2</v>
      </c>
      <c r="I7189" s="2">
        <v>1.8942279999999999E-2</v>
      </c>
      <c r="J7189">
        <v>33.482810000000001</v>
      </c>
      <c r="K7189">
        <v>-27.950780000000002</v>
      </c>
      <c r="L7189">
        <v>23.775860000000002</v>
      </c>
      <c r="M7189">
        <v>27.028980000000001</v>
      </c>
      <c r="N7189">
        <v>25.402419999999999</v>
      </c>
      <c r="O7189">
        <v>0.29930810000000002</v>
      </c>
      <c r="P7189">
        <v>0.1992941</v>
      </c>
      <c r="Q7189">
        <v>3.7195670000000001</v>
      </c>
      <c r="R7189" s="2">
        <v>4.4843109999999999E-2</v>
      </c>
      <c r="S7189">
        <v>12.6713</v>
      </c>
      <c r="T7189">
        <v>0</v>
      </c>
      <c r="U7189">
        <v>29.425000000000001</v>
      </c>
    </row>
    <row r="7190" spans="1:21" x14ac:dyDescent="0.25">
      <c r="A7190" s="1">
        <v>37556.541666666664</v>
      </c>
      <c r="B7190">
        <v>0.76974200000000004</v>
      </c>
      <c r="C7190">
        <v>4.5312789999999996</v>
      </c>
      <c r="D7190">
        <v>0</v>
      </c>
      <c r="E7190">
        <v>0.1992941</v>
      </c>
      <c r="F7190">
        <v>0.492342</v>
      </c>
      <c r="G7190">
        <v>0</v>
      </c>
      <c r="H7190" s="2">
        <v>4.972766E-2</v>
      </c>
      <c r="I7190" s="2">
        <v>4.4539559999999999E-2</v>
      </c>
      <c r="J7190">
        <v>29.690239999999999</v>
      </c>
      <c r="K7190">
        <v>-28.630579999999998</v>
      </c>
      <c r="L7190">
        <v>23.89208</v>
      </c>
      <c r="M7190">
        <v>27.198519999999998</v>
      </c>
      <c r="N7190">
        <v>25.545300000000001</v>
      </c>
      <c r="O7190">
        <v>0.5840147</v>
      </c>
      <c r="P7190">
        <v>0.1992941</v>
      </c>
      <c r="Q7190">
        <v>3.7522009999999999</v>
      </c>
      <c r="R7190">
        <v>4.5438100000000002E-2</v>
      </c>
      <c r="S7190">
        <v>12.77521</v>
      </c>
      <c r="T7190">
        <v>0</v>
      </c>
      <c r="U7190">
        <v>29.612500000000001</v>
      </c>
    </row>
    <row r="7191" spans="1:21" x14ac:dyDescent="0.25">
      <c r="A7191" s="1">
        <v>37556.583333333336</v>
      </c>
      <c r="B7191">
        <v>0.77073360000000002</v>
      </c>
      <c r="C7191">
        <v>4.1912919999999998</v>
      </c>
      <c r="D7191">
        <v>0</v>
      </c>
      <c r="E7191">
        <v>0.1992941</v>
      </c>
      <c r="F7191">
        <v>0.492342</v>
      </c>
      <c r="G7191">
        <v>0</v>
      </c>
      <c r="H7191" s="2">
        <v>4.972766E-2</v>
      </c>
      <c r="I7191" s="2">
        <v>4.4369119999999998E-2</v>
      </c>
      <c r="J7191">
        <v>29.449339999999999</v>
      </c>
      <c r="K7191">
        <v>-29.05264</v>
      </c>
      <c r="L7191">
        <v>23.963979999999999</v>
      </c>
      <c r="M7191">
        <v>27.359400000000001</v>
      </c>
      <c r="N7191">
        <v>25.66169</v>
      </c>
      <c r="O7191">
        <v>0.5840147</v>
      </c>
      <c r="P7191">
        <v>0.1992941</v>
      </c>
      <c r="Q7191">
        <v>3.7725529999999998</v>
      </c>
      <c r="R7191" s="2">
        <v>4.5823179999999998E-2</v>
      </c>
      <c r="S7191">
        <v>12.75948</v>
      </c>
      <c r="T7191">
        <v>0</v>
      </c>
      <c r="U7191">
        <v>29.25</v>
      </c>
    </row>
    <row r="7192" spans="1:21" x14ac:dyDescent="0.25">
      <c r="A7192" s="1">
        <v>37556.625</v>
      </c>
      <c r="B7192">
        <v>0.77151020000000003</v>
      </c>
      <c r="C7192">
        <v>3.9237500000000001</v>
      </c>
      <c r="D7192">
        <v>0</v>
      </c>
      <c r="E7192">
        <v>0.1992941</v>
      </c>
      <c r="F7192">
        <v>0.492342</v>
      </c>
      <c r="G7192">
        <v>0</v>
      </c>
      <c r="H7192" s="2">
        <v>4.972766E-2</v>
      </c>
      <c r="I7192">
        <v>4.4334899999999997E-2</v>
      </c>
      <c r="J7192">
        <v>17.604130000000001</v>
      </c>
      <c r="K7192">
        <v>-26.907679999999999</v>
      </c>
      <c r="L7192">
        <v>23.968499999999999</v>
      </c>
      <c r="M7192">
        <v>27.17492</v>
      </c>
      <c r="N7192">
        <v>25.571709999999999</v>
      </c>
      <c r="O7192">
        <v>0.5840147</v>
      </c>
      <c r="P7192">
        <v>0.1992941</v>
      </c>
      <c r="Q7192">
        <v>3.6412849999999999</v>
      </c>
      <c r="R7192" s="2">
        <v>4.2543669999999999E-2</v>
      </c>
      <c r="S7192">
        <v>12.33586</v>
      </c>
      <c r="T7192">
        <v>0</v>
      </c>
      <c r="U7192">
        <v>28.912500000000001</v>
      </c>
    </row>
    <row r="7193" spans="1:21" x14ac:dyDescent="0.25">
      <c r="A7193" s="1">
        <v>37556.666666666664</v>
      </c>
      <c r="B7193">
        <v>0.77079989999999998</v>
      </c>
      <c r="C7193">
        <v>4.1816680000000002</v>
      </c>
      <c r="D7193">
        <v>0</v>
      </c>
      <c r="E7193">
        <v>0.1992941</v>
      </c>
      <c r="F7193">
        <v>0.492342</v>
      </c>
      <c r="G7193">
        <v>0</v>
      </c>
      <c r="H7193" s="2">
        <v>4.972766E-2</v>
      </c>
      <c r="I7193" s="2">
        <v>4.4362360000000003E-2</v>
      </c>
      <c r="J7193">
        <v>13.04608</v>
      </c>
      <c r="K7193">
        <v>-25.13344</v>
      </c>
      <c r="L7193">
        <v>23.963950000000001</v>
      </c>
      <c r="M7193">
        <v>26.962240000000001</v>
      </c>
      <c r="N7193">
        <v>25.463090000000001</v>
      </c>
      <c r="O7193">
        <v>0.5840147</v>
      </c>
      <c r="P7193">
        <v>0.1992941</v>
      </c>
      <c r="Q7193">
        <v>3.543622</v>
      </c>
      <c r="R7193" s="2">
        <v>4.0660870000000002E-2</v>
      </c>
      <c r="S7193">
        <v>12.1722</v>
      </c>
      <c r="T7193">
        <v>0</v>
      </c>
      <c r="U7193">
        <v>29.237500000000001</v>
      </c>
    </row>
    <row r="7194" spans="1:21" x14ac:dyDescent="0.25">
      <c r="A7194" s="1">
        <v>37556.708333333336</v>
      </c>
      <c r="B7194">
        <v>0.76933879999999999</v>
      </c>
      <c r="C7194">
        <v>4.701047</v>
      </c>
      <c r="D7194">
        <v>0</v>
      </c>
      <c r="E7194">
        <v>0.1992941</v>
      </c>
      <c r="F7194">
        <v>0.492342</v>
      </c>
      <c r="G7194">
        <v>0</v>
      </c>
      <c r="H7194" s="2">
        <v>4.972766E-2</v>
      </c>
      <c r="I7194" s="2">
        <v>4.4390909999999999E-2</v>
      </c>
      <c r="J7194">
        <v>6.5299079999999998</v>
      </c>
      <c r="K7194">
        <v>-23.442640000000001</v>
      </c>
      <c r="L7194">
        <v>23.93619</v>
      </c>
      <c r="M7194">
        <v>26.685600000000001</v>
      </c>
      <c r="N7194">
        <v>25.310890000000001</v>
      </c>
      <c r="O7194">
        <v>0.5840147</v>
      </c>
      <c r="P7194">
        <v>0.1992941</v>
      </c>
      <c r="Q7194">
        <v>3.464229</v>
      </c>
      <c r="R7194" s="2">
        <v>3.9259420000000003E-2</v>
      </c>
      <c r="S7194">
        <v>12.105790000000001</v>
      </c>
      <c r="T7194">
        <v>0</v>
      </c>
      <c r="U7194">
        <v>29.875</v>
      </c>
    </row>
    <row r="7195" spans="1:21" x14ac:dyDescent="0.25">
      <c r="A7195" s="1">
        <v>37556.75</v>
      </c>
      <c r="B7195">
        <v>0.76771659999999997</v>
      </c>
      <c r="C7195">
        <v>5.2718590000000001</v>
      </c>
      <c r="D7195">
        <v>0</v>
      </c>
      <c r="E7195">
        <v>1.5994759999999999</v>
      </c>
      <c r="F7195">
        <v>0.30392380000000002</v>
      </c>
      <c r="G7195">
        <v>0</v>
      </c>
      <c r="H7195" s="2">
        <v>4.972766E-2</v>
      </c>
      <c r="I7195" s="2">
        <v>3.0131620000000001E-2</v>
      </c>
      <c r="J7195">
        <v>1.382549</v>
      </c>
      <c r="K7195">
        <v>-21.998930000000001</v>
      </c>
      <c r="L7195">
        <v>23.86525</v>
      </c>
      <c r="M7195">
        <v>26.389250000000001</v>
      </c>
      <c r="N7195">
        <v>25.12725</v>
      </c>
      <c r="O7195">
        <v>0.38188450000000002</v>
      </c>
      <c r="P7195">
        <v>1.5994759999999999</v>
      </c>
      <c r="Q7195">
        <v>3.40706</v>
      </c>
      <c r="R7195" s="2">
        <v>3.8303030000000002E-2</v>
      </c>
      <c r="S7195">
        <v>12.08494</v>
      </c>
      <c r="T7195" s="2">
        <v>7.8910240000000006E-2</v>
      </c>
      <c r="U7195">
        <v>30.537500000000001</v>
      </c>
    </row>
    <row r="7196" spans="1:21" x14ac:dyDescent="0.25">
      <c r="A7196" s="1">
        <v>37556.791666666664</v>
      </c>
      <c r="B7196">
        <v>0.76967209999999997</v>
      </c>
      <c r="C7196">
        <v>4.5938350000000003</v>
      </c>
      <c r="D7196">
        <v>0</v>
      </c>
      <c r="E7196">
        <v>1.9929429999999999</v>
      </c>
      <c r="F7196">
        <v>0.30392380000000002</v>
      </c>
      <c r="G7196">
        <v>0</v>
      </c>
      <c r="H7196" s="2">
        <v>4.972766E-2</v>
      </c>
      <c r="I7196" s="2">
        <v>3.0131769999999999E-2</v>
      </c>
      <c r="J7196">
        <v>0</v>
      </c>
      <c r="K7196">
        <v>-20.000309999999999</v>
      </c>
      <c r="L7196">
        <v>23.75234</v>
      </c>
      <c r="M7196">
        <v>26.11281</v>
      </c>
      <c r="N7196">
        <v>24.932580000000002</v>
      </c>
      <c r="O7196">
        <v>0.38188450000000002</v>
      </c>
      <c r="P7196">
        <v>1.9929429999999999</v>
      </c>
      <c r="Q7196">
        <v>3.3372310000000001</v>
      </c>
      <c r="R7196" s="2">
        <v>3.6036730000000003E-2</v>
      </c>
      <c r="S7196">
        <v>11.686590000000001</v>
      </c>
      <c r="T7196">
        <v>0.1578205</v>
      </c>
      <c r="U7196">
        <v>29.55</v>
      </c>
    </row>
    <row r="7197" spans="1:21" x14ac:dyDescent="0.25">
      <c r="A7197" s="1">
        <v>37556.833333333336</v>
      </c>
      <c r="B7197">
        <v>0.77364599999999994</v>
      </c>
      <c r="C7197">
        <v>3.2083390000000001</v>
      </c>
      <c r="D7197">
        <v>0</v>
      </c>
      <c r="E7197">
        <v>1.9929429999999999</v>
      </c>
      <c r="F7197">
        <v>0.30392380000000002</v>
      </c>
      <c r="G7197">
        <v>0</v>
      </c>
      <c r="H7197" s="2">
        <v>4.972766E-2</v>
      </c>
      <c r="I7197" s="2">
        <v>3.013161E-2</v>
      </c>
      <c r="J7197">
        <v>0</v>
      </c>
      <c r="K7197">
        <v>-18.410979999999999</v>
      </c>
      <c r="L7197">
        <v>23.523319999999998</v>
      </c>
      <c r="M7197">
        <v>25.85397</v>
      </c>
      <c r="N7197">
        <v>24.688639999999999</v>
      </c>
      <c r="O7197">
        <v>0.38188450000000002</v>
      </c>
      <c r="P7197">
        <v>1.9929429999999999</v>
      </c>
      <c r="Q7197">
        <v>3.2944930000000001</v>
      </c>
      <c r="R7197" s="2">
        <v>3.4289649999999998E-2</v>
      </c>
      <c r="S7197">
        <v>11.21913</v>
      </c>
      <c r="T7197">
        <v>0.1578205</v>
      </c>
      <c r="U7197">
        <v>27.55</v>
      </c>
    </row>
    <row r="7198" spans="1:21" x14ac:dyDescent="0.25">
      <c r="A7198" s="1">
        <v>37556.875</v>
      </c>
      <c r="B7198">
        <v>0.77754690000000004</v>
      </c>
      <c r="C7198">
        <v>1.8453029999999999</v>
      </c>
      <c r="D7198">
        <v>0</v>
      </c>
      <c r="E7198">
        <v>1.9929429999999999</v>
      </c>
      <c r="F7198">
        <v>0.30392380000000002</v>
      </c>
      <c r="G7198">
        <v>0</v>
      </c>
      <c r="H7198" s="2">
        <v>4.972766E-2</v>
      </c>
      <c r="I7198" s="2">
        <v>3.013147E-2</v>
      </c>
      <c r="J7198">
        <v>0</v>
      </c>
      <c r="K7198">
        <v>-17.115829999999999</v>
      </c>
      <c r="L7198">
        <v>23.243279999999999</v>
      </c>
      <c r="M7198">
        <v>25.585699999999999</v>
      </c>
      <c r="N7198">
        <v>24.414490000000001</v>
      </c>
      <c r="O7198">
        <v>0.38188450000000002</v>
      </c>
      <c r="P7198">
        <v>1.9929429999999999</v>
      </c>
      <c r="Q7198">
        <v>3.2679040000000001</v>
      </c>
      <c r="R7198" s="2">
        <v>3.2869269999999999E-2</v>
      </c>
      <c r="S7198">
        <v>10.80833</v>
      </c>
      <c r="T7198">
        <v>0.1578205</v>
      </c>
      <c r="U7198">
        <v>25.55</v>
      </c>
    </row>
    <row r="7199" spans="1:21" x14ac:dyDescent="0.25">
      <c r="A7199" s="1">
        <v>37556.916666666664</v>
      </c>
      <c r="B7199">
        <v>0.77906229999999999</v>
      </c>
      <c r="C7199">
        <v>1.294314</v>
      </c>
      <c r="D7199">
        <v>0</v>
      </c>
      <c r="E7199">
        <v>1.9929429999999999</v>
      </c>
      <c r="F7199" s="2">
        <v>8.683536E-2</v>
      </c>
      <c r="G7199">
        <v>0</v>
      </c>
      <c r="H7199" s="2">
        <v>4.972766E-2</v>
      </c>
      <c r="I7199" s="2">
        <v>8.6561050000000007E-3</v>
      </c>
      <c r="J7199">
        <v>0</v>
      </c>
      <c r="K7199">
        <v>-16.22681</v>
      </c>
      <c r="L7199">
        <v>22.99614</v>
      </c>
      <c r="M7199">
        <v>25.32601</v>
      </c>
      <c r="N7199">
        <v>24.161069999999999</v>
      </c>
      <c r="O7199">
        <v>0.14462990000000001</v>
      </c>
      <c r="P7199">
        <v>1.9929429999999999</v>
      </c>
      <c r="Q7199">
        <v>3.25346</v>
      </c>
      <c r="R7199">
        <v>3.19476E-2</v>
      </c>
      <c r="S7199">
        <v>10.59379</v>
      </c>
      <c r="T7199">
        <v>0.1578205</v>
      </c>
      <c r="U7199">
        <v>24.612500000000001</v>
      </c>
    </row>
    <row r="7200" spans="1:21" x14ac:dyDescent="0.25">
      <c r="A7200" s="1">
        <v>37556.958333333336</v>
      </c>
      <c r="B7200">
        <v>0.77922230000000003</v>
      </c>
      <c r="C7200">
        <v>1.2098390000000001</v>
      </c>
      <c r="D7200">
        <v>0</v>
      </c>
      <c r="E7200">
        <v>0</v>
      </c>
      <c r="F7200">
        <v>0</v>
      </c>
      <c r="G7200">
        <v>0</v>
      </c>
      <c r="H7200" s="2">
        <v>4.972766E-2</v>
      </c>
      <c r="I7200">
        <v>0</v>
      </c>
      <c r="J7200">
        <v>0</v>
      </c>
      <c r="K7200">
        <v>-15.72269</v>
      </c>
      <c r="L7200">
        <v>22.74005</v>
      </c>
      <c r="M7200">
        <v>25.039180000000002</v>
      </c>
      <c r="N7200">
        <v>23.889610000000001</v>
      </c>
      <c r="O7200" s="2">
        <v>4.972766E-2</v>
      </c>
      <c r="P7200">
        <v>0</v>
      </c>
      <c r="Q7200">
        <v>3.25346</v>
      </c>
      <c r="R7200" s="2">
        <v>3.140312E-2</v>
      </c>
      <c r="S7200">
        <v>10.495570000000001</v>
      </c>
      <c r="T7200">
        <v>0.1578205</v>
      </c>
      <c r="U7200">
        <v>24.25</v>
      </c>
    </row>
    <row r="7201" spans="1:21" x14ac:dyDescent="0.25">
      <c r="A7201" s="3">
        <v>37557</v>
      </c>
      <c r="B7201">
        <v>0.77940580000000004</v>
      </c>
      <c r="C7201">
        <v>1.1250899999999999</v>
      </c>
      <c r="D7201">
        <v>0</v>
      </c>
      <c r="E7201">
        <v>0</v>
      </c>
      <c r="F7201">
        <v>0</v>
      </c>
      <c r="G7201">
        <v>0</v>
      </c>
      <c r="H7201" s="2">
        <v>4.972766E-2</v>
      </c>
      <c r="I7201">
        <v>0</v>
      </c>
      <c r="J7201">
        <v>0</v>
      </c>
      <c r="K7201">
        <v>-15.26666</v>
      </c>
      <c r="L7201">
        <v>22.508970000000001</v>
      </c>
      <c r="M7201">
        <v>24.762560000000001</v>
      </c>
      <c r="N7201">
        <v>23.635770000000001</v>
      </c>
      <c r="O7201" s="2">
        <v>4.972766E-2</v>
      </c>
      <c r="P7201">
        <v>0</v>
      </c>
      <c r="Q7201">
        <v>3.25346</v>
      </c>
      <c r="R7201" s="2">
        <v>3.0868110000000001E-2</v>
      </c>
      <c r="S7201">
        <v>10.41535</v>
      </c>
      <c r="T7201">
        <v>0.1578205</v>
      </c>
      <c r="U7201">
        <v>23.912500000000001</v>
      </c>
    </row>
    <row r="7202" spans="1:21" x14ac:dyDescent="0.25">
      <c r="A7202" s="1">
        <v>37557.041666666664</v>
      </c>
      <c r="B7202">
        <v>0.77952920000000003</v>
      </c>
      <c r="C7202">
        <v>1.0520229999999999</v>
      </c>
      <c r="D7202">
        <v>0</v>
      </c>
      <c r="E7202">
        <v>0</v>
      </c>
      <c r="F7202">
        <v>0</v>
      </c>
      <c r="G7202">
        <v>0</v>
      </c>
      <c r="H7202" s="2">
        <v>4.972766E-2</v>
      </c>
      <c r="I7202">
        <v>0</v>
      </c>
      <c r="J7202">
        <v>0</v>
      </c>
      <c r="K7202">
        <v>-14.85684</v>
      </c>
      <c r="L7202">
        <v>22.3005</v>
      </c>
      <c r="M7202">
        <v>24.50845</v>
      </c>
      <c r="N7202">
        <v>23.40447</v>
      </c>
      <c r="O7202" s="2">
        <v>4.972766E-2</v>
      </c>
      <c r="P7202">
        <v>0</v>
      </c>
      <c r="Q7202">
        <v>3.25346</v>
      </c>
      <c r="R7202" s="2">
        <v>3.036782E-2</v>
      </c>
      <c r="S7202">
        <v>10.368230000000001</v>
      </c>
      <c r="T7202">
        <v>0.1578205</v>
      </c>
      <c r="U7202">
        <v>23.612500000000001</v>
      </c>
    </row>
    <row r="7203" spans="1:21" x14ac:dyDescent="0.25">
      <c r="A7203" s="1">
        <v>37557.083333333336</v>
      </c>
      <c r="B7203">
        <v>0.77982240000000003</v>
      </c>
      <c r="C7203">
        <v>0.92359230000000003</v>
      </c>
      <c r="D7203">
        <v>0</v>
      </c>
      <c r="E7203">
        <v>0</v>
      </c>
      <c r="F7203">
        <v>0</v>
      </c>
      <c r="G7203">
        <v>0</v>
      </c>
      <c r="H7203" s="2">
        <v>4.972766E-2</v>
      </c>
      <c r="I7203">
        <v>0</v>
      </c>
      <c r="J7203">
        <v>0</v>
      </c>
      <c r="K7203">
        <v>-14.46045</v>
      </c>
      <c r="L7203">
        <v>22.097860000000001</v>
      </c>
      <c r="M7203">
        <v>24.267579999999999</v>
      </c>
      <c r="N7203">
        <v>23.18272</v>
      </c>
      <c r="O7203" s="2">
        <v>4.972766E-2</v>
      </c>
      <c r="P7203">
        <v>0</v>
      </c>
      <c r="Q7203">
        <v>3.25346</v>
      </c>
      <c r="R7203" s="2">
        <v>2.9632370000000002E-2</v>
      </c>
      <c r="S7203">
        <v>10.30303</v>
      </c>
      <c r="T7203">
        <v>0.1578205</v>
      </c>
      <c r="U7203">
        <v>23.25</v>
      </c>
    </row>
    <row r="7204" spans="1:21" x14ac:dyDescent="0.25">
      <c r="A7204" s="1">
        <v>37557.125</v>
      </c>
      <c r="B7204">
        <v>0.78008420000000001</v>
      </c>
      <c r="C7204">
        <v>0.80917399999999995</v>
      </c>
      <c r="D7204">
        <v>0</v>
      </c>
      <c r="E7204">
        <v>0</v>
      </c>
      <c r="F7204">
        <v>0</v>
      </c>
      <c r="G7204">
        <v>0</v>
      </c>
      <c r="H7204" s="2">
        <v>4.972766E-2</v>
      </c>
      <c r="I7204">
        <v>0</v>
      </c>
      <c r="J7204">
        <v>0</v>
      </c>
      <c r="K7204">
        <v>-14.081379999999999</v>
      </c>
      <c r="L7204">
        <v>21.902529999999999</v>
      </c>
      <c r="M7204">
        <v>24.037859999999998</v>
      </c>
      <c r="N7204">
        <v>22.970199999999998</v>
      </c>
      <c r="O7204" s="2">
        <v>4.972766E-2</v>
      </c>
      <c r="P7204">
        <v>0</v>
      </c>
      <c r="Q7204">
        <v>3.25346</v>
      </c>
      <c r="R7204" s="2">
        <v>2.9048439999999998E-2</v>
      </c>
      <c r="S7204">
        <v>10.25099</v>
      </c>
      <c r="T7204">
        <v>0.1578205</v>
      </c>
      <c r="U7204">
        <v>22.912500000000001</v>
      </c>
    </row>
    <row r="7205" spans="1:21" x14ac:dyDescent="0.25">
      <c r="A7205" s="1">
        <v>37557.166666666664</v>
      </c>
      <c r="B7205">
        <v>0.78026770000000001</v>
      </c>
      <c r="C7205">
        <v>0.71527399999999997</v>
      </c>
      <c r="D7205">
        <v>0</v>
      </c>
      <c r="E7205">
        <v>0</v>
      </c>
      <c r="F7205">
        <v>0</v>
      </c>
      <c r="G7205">
        <v>0</v>
      </c>
      <c r="H7205" s="2">
        <v>4.972766E-2</v>
      </c>
      <c r="I7205">
        <v>0</v>
      </c>
      <c r="J7205">
        <v>0</v>
      </c>
      <c r="K7205">
        <v>-13.726279999999999</v>
      </c>
      <c r="L7205">
        <v>21.719010000000001</v>
      </c>
      <c r="M7205">
        <v>23.81962</v>
      </c>
      <c r="N7205">
        <v>22.76932</v>
      </c>
      <c r="O7205" s="2">
        <v>4.972766E-2</v>
      </c>
      <c r="P7205">
        <v>0</v>
      </c>
      <c r="Q7205">
        <v>3.25346</v>
      </c>
      <c r="R7205" s="2">
        <v>2.8404530000000001E-2</v>
      </c>
      <c r="S7205">
        <v>10.19422</v>
      </c>
      <c r="T7205">
        <v>0.1578205</v>
      </c>
      <c r="U7205">
        <v>22.612500000000001</v>
      </c>
    </row>
    <row r="7206" spans="1:21" x14ac:dyDescent="0.25">
      <c r="A7206" s="1">
        <v>37557.208333333336</v>
      </c>
      <c r="B7206">
        <v>0.78073230000000005</v>
      </c>
      <c r="C7206">
        <v>0.53462160000000003</v>
      </c>
      <c r="D7206">
        <v>0</v>
      </c>
      <c r="E7206">
        <v>1.9929429999999999</v>
      </c>
      <c r="F7206">
        <v>0</v>
      </c>
      <c r="G7206">
        <v>0</v>
      </c>
      <c r="H7206" s="2">
        <v>4.972766E-2</v>
      </c>
      <c r="I7206">
        <v>0</v>
      </c>
      <c r="J7206">
        <v>0</v>
      </c>
      <c r="K7206">
        <v>-13.45745</v>
      </c>
      <c r="L7206">
        <v>21.579519999999999</v>
      </c>
      <c r="M7206">
        <v>23.65136</v>
      </c>
      <c r="N7206">
        <v>22.61544</v>
      </c>
      <c r="O7206" s="2">
        <v>4.972766E-2</v>
      </c>
      <c r="P7206">
        <v>1.9929429999999999</v>
      </c>
      <c r="Q7206">
        <v>3.25346</v>
      </c>
      <c r="R7206" s="2">
        <v>2.7727479999999999E-2</v>
      </c>
      <c r="S7206">
        <v>10.13569</v>
      </c>
      <c r="T7206">
        <v>0.1578205</v>
      </c>
      <c r="U7206">
        <v>22.25</v>
      </c>
    </row>
    <row r="7207" spans="1:21" x14ac:dyDescent="0.25">
      <c r="A7207" s="1">
        <v>37557.25</v>
      </c>
      <c r="B7207">
        <v>0.78167549999999997</v>
      </c>
      <c r="C7207">
        <v>0.24466589999999999</v>
      </c>
      <c r="D7207">
        <v>0</v>
      </c>
      <c r="E7207">
        <v>7.168113</v>
      </c>
      <c r="F7207">
        <v>0.37683640000000002</v>
      </c>
      <c r="G7207">
        <v>0</v>
      </c>
      <c r="H7207" s="2">
        <v>4.972766E-2</v>
      </c>
      <c r="I7207" s="2">
        <v>3.3324810000000003E-2</v>
      </c>
      <c r="J7207">
        <v>1.934115</v>
      </c>
      <c r="K7207">
        <v>-13.51737</v>
      </c>
      <c r="L7207">
        <v>21.598320000000001</v>
      </c>
      <c r="M7207">
        <v>23.637370000000001</v>
      </c>
      <c r="N7207">
        <v>22.617850000000001</v>
      </c>
      <c r="O7207">
        <v>0.453988</v>
      </c>
      <c r="P7207">
        <v>7.168113</v>
      </c>
      <c r="Q7207">
        <v>3.25346</v>
      </c>
      <c r="R7207">
        <v>2.7320299999999999E-2</v>
      </c>
      <c r="S7207">
        <v>10.102349999999999</v>
      </c>
      <c r="T7207">
        <v>0.1183654</v>
      </c>
      <c r="U7207">
        <v>21.912500000000001</v>
      </c>
    </row>
    <row r="7208" spans="1:21" x14ac:dyDescent="0.25">
      <c r="A7208" s="1">
        <v>37557.291666666664</v>
      </c>
      <c r="B7208">
        <v>0.78168510000000002</v>
      </c>
      <c r="C7208">
        <v>0.31778260000000003</v>
      </c>
      <c r="D7208">
        <v>0</v>
      </c>
      <c r="E7208">
        <v>4.0505800000000001</v>
      </c>
      <c r="F7208">
        <v>0.75367280000000003</v>
      </c>
      <c r="G7208">
        <v>0.2420226</v>
      </c>
      <c r="H7208">
        <v>4.2098170000000001</v>
      </c>
      <c r="I7208">
        <v>0.1139356</v>
      </c>
      <c r="J7208">
        <v>11.26408</v>
      </c>
      <c r="K7208">
        <v>-14.600070000000001</v>
      </c>
      <c r="L7208">
        <v>22.1449</v>
      </c>
      <c r="M7208">
        <v>23.893460000000001</v>
      </c>
      <c r="N7208">
        <v>23.019179999999999</v>
      </c>
      <c r="O7208">
        <v>5.2796409999999998</v>
      </c>
      <c r="P7208">
        <v>4.0505800000000001</v>
      </c>
      <c r="Q7208">
        <v>3.25346</v>
      </c>
      <c r="R7208" s="2">
        <v>2.842505E-2</v>
      </c>
      <c r="S7208">
        <v>10.20072</v>
      </c>
      <c r="T7208">
        <v>0</v>
      </c>
      <c r="U7208">
        <v>22.55</v>
      </c>
    </row>
    <row r="7209" spans="1:21" x14ac:dyDescent="0.25">
      <c r="A7209" s="1">
        <v>37557.333333333336</v>
      </c>
      <c r="B7209">
        <v>0.78125540000000004</v>
      </c>
      <c r="C7209">
        <v>0.54012950000000004</v>
      </c>
      <c r="D7209">
        <v>0.50000040000000001</v>
      </c>
      <c r="E7209">
        <v>2.7301350000000002</v>
      </c>
      <c r="F7209">
        <v>3.6667809999999998</v>
      </c>
      <c r="G7209">
        <v>0.2420226</v>
      </c>
      <c r="H7209">
        <v>5.249174</v>
      </c>
      <c r="I7209">
        <v>0.39960299999999999</v>
      </c>
      <c r="J7209">
        <v>23.295120000000001</v>
      </c>
      <c r="K7209">
        <v>-16.522010000000002</v>
      </c>
      <c r="L7209">
        <v>23.006710000000002</v>
      </c>
      <c r="M7209">
        <v>24.516259999999999</v>
      </c>
      <c r="N7209">
        <v>23.761489999999998</v>
      </c>
      <c r="O7209">
        <v>9.445843</v>
      </c>
      <c r="P7209">
        <v>3.2301350000000002</v>
      </c>
      <c r="Q7209">
        <v>3.2633239999999999</v>
      </c>
      <c r="R7209" s="2">
        <v>3.0508279999999999E-2</v>
      </c>
      <c r="S7209">
        <v>10.396559999999999</v>
      </c>
      <c r="T7209">
        <v>0</v>
      </c>
      <c r="U7209">
        <v>23.6875</v>
      </c>
    </row>
    <row r="7210" spans="1:21" x14ac:dyDescent="0.25">
      <c r="A7210" s="1">
        <v>37557.375</v>
      </c>
      <c r="B7210">
        <v>0.78006759999999997</v>
      </c>
      <c r="C7210">
        <v>0.97706660000000001</v>
      </c>
      <c r="D7210">
        <v>0.50000040000000001</v>
      </c>
      <c r="E7210">
        <v>2.232491</v>
      </c>
      <c r="F7210">
        <v>3.6667809999999998</v>
      </c>
      <c r="G7210">
        <v>0.2420226</v>
      </c>
      <c r="H7210">
        <v>5.249174</v>
      </c>
      <c r="I7210">
        <v>0.47435949999999999</v>
      </c>
      <c r="J7210">
        <v>34.818779999999997</v>
      </c>
      <c r="K7210">
        <v>-19.614280000000001</v>
      </c>
      <c r="L7210">
        <v>23.625830000000001</v>
      </c>
      <c r="M7210">
        <v>25.379799999999999</v>
      </c>
      <c r="N7210">
        <v>24.50282</v>
      </c>
      <c r="O7210">
        <v>9.445843</v>
      </c>
      <c r="P7210">
        <v>2.732491</v>
      </c>
      <c r="Q7210">
        <v>3.3275790000000001</v>
      </c>
      <c r="R7210">
        <v>3.4518500000000001E-2</v>
      </c>
      <c r="S7210">
        <v>10.889889999999999</v>
      </c>
      <c r="T7210">
        <v>0</v>
      </c>
      <c r="U7210">
        <v>24.85</v>
      </c>
    </row>
    <row r="7211" spans="1:21" x14ac:dyDescent="0.25">
      <c r="A7211" s="1">
        <v>37557.416666666664</v>
      </c>
      <c r="B7211">
        <v>0.77794669999999999</v>
      </c>
      <c r="C7211">
        <v>1.7118979999999999</v>
      </c>
      <c r="D7211">
        <v>0.50000040000000001</v>
      </c>
      <c r="E7211">
        <v>2.232491</v>
      </c>
      <c r="F7211">
        <v>3.6667809999999998</v>
      </c>
      <c r="G7211">
        <v>0.2420226</v>
      </c>
      <c r="H7211">
        <v>5.249174</v>
      </c>
      <c r="I7211">
        <v>0.46281329999999998</v>
      </c>
      <c r="J7211">
        <v>39.894030000000001</v>
      </c>
      <c r="K7211">
        <v>-25.185929999999999</v>
      </c>
      <c r="L7211">
        <v>23.906199999999998</v>
      </c>
      <c r="M7211">
        <v>26.211510000000001</v>
      </c>
      <c r="N7211">
        <v>25.05885</v>
      </c>
      <c r="O7211">
        <v>9.445843</v>
      </c>
      <c r="P7211">
        <v>2.732491</v>
      </c>
      <c r="Q7211">
        <v>3.549963</v>
      </c>
      <c r="R7211" s="2">
        <v>4.2308510000000001E-2</v>
      </c>
      <c r="S7211">
        <v>11.83836</v>
      </c>
      <c r="T7211">
        <v>0</v>
      </c>
      <c r="U7211">
        <v>26.05</v>
      </c>
    </row>
    <row r="7212" spans="1:21" x14ac:dyDescent="0.25">
      <c r="A7212" s="1">
        <v>37557.458333333336</v>
      </c>
      <c r="B7212">
        <v>0.77555379999999996</v>
      </c>
      <c r="C7212">
        <v>2.5482960000000001</v>
      </c>
      <c r="D7212">
        <v>0.50000040000000001</v>
      </c>
      <c r="E7212">
        <v>2.232491</v>
      </c>
      <c r="F7212">
        <v>3.9272870000000002</v>
      </c>
      <c r="G7212">
        <v>0.2420226</v>
      </c>
      <c r="H7212">
        <v>5.249174</v>
      </c>
      <c r="I7212">
        <v>0.48262349999999998</v>
      </c>
      <c r="J7212">
        <v>37.772120000000001</v>
      </c>
      <c r="K7212">
        <v>-30.765519999999999</v>
      </c>
      <c r="L7212">
        <v>23.989930000000001</v>
      </c>
      <c r="M7212">
        <v>26.834</v>
      </c>
      <c r="N7212">
        <v>25.41197</v>
      </c>
      <c r="O7212">
        <v>9.7305499999999991</v>
      </c>
      <c r="P7212">
        <v>2.732491</v>
      </c>
      <c r="Q7212">
        <v>3.8902399999999999</v>
      </c>
      <c r="R7212" s="2">
        <v>4.9752909999999997E-2</v>
      </c>
      <c r="S7212">
        <v>12.836740000000001</v>
      </c>
      <c r="T7212">
        <v>0</v>
      </c>
      <c r="U7212">
        <v>27.1875</v>
      </c>
    </row>
    <row r="7213" spans="1:21" x14ac:dyDescent="0.25">
      <c r="A7213" s="1">
        <v>37557.5</v>
      </c>
      <c r="B7213">
        <v>0.77290049999999999</v>
      </c>
      <c r="C7213">
        <v>3.4594079999999998</v>
      </c>
      <c r="D7213">
        <v>0.50000040000000001</v>
      </c>
      <c r="E7213">
        <v>2.232491</v>
      </c>
      <c r="F7213">
        <v>3.9272870000000002</v>
      </c>
      <c r="G7213">
        <v>0.2420226</v>
      </c>
      <c r="H7213">
        <v>5.249174</v>
      </c>
      <c r="I7213">
        <v>0.43727480000000002</v>
      </c>
      <c r="J7213">
        <v>31.360499999999998</v>
      </c>
      <c r="K7213">
        <v>-34.003509999999999</v>
      </c>
      <c r="L7213">
        <v>23.997250000000001</v>
      </c>
      <c r="M7213">
        <v>27.162800000000001</v>
      </c>
      <c r="N7213">
        <v>25.580020000000001</v>
      </c>
      <c r="O7213">
        <v>9.7305499999999991</v>
      </c>
      <c r="P7213">
        <v>2.732491</v>
      </c>
      <c r="Q7213">
        <v>4.1571490000000004</v>
      </c>
      <c r="R7213" s="2">
        <v>5.3998280000000003E-2</v>
      </c>
      <c r="S7213">
        <v>13.541510000000001</v>
      </c>
      <c r="T7213">
        <v>0</v>
      </c>
      <c r="U7213">
        <v>28.35</v>
      </c>
    </row>
    <row r="7214" spans="1:21" x14ac:dyDescent="0.25">
      <c r="A7214" s="1">
        <v>37557.541666666664</v>
      </c>
      <c r="B7214">
        <v>0.7729087</v>
      </c>
      <c r="C7214">
        <v>3.4694940000000001</v>
      </c>
      <c r="D7214">
        <v>0.50000040000000001</v>
      </c>
      <c r="E7214">
        <v>2.232491</v>
      </c>
      <c r="F7214">
        <v>3.9272870000000002</v>
      </c>
      <c r="G7214">
        <v>0.2420226</v>
      </c>
      <c r="H7214">
        <v>5.249174</v>
      </c>
      <c r="I7214">
        <v>0.43727139999999998</v>
      </c>
      <c r="J7214">
        <v>30.619430000000001</v>
      </c>
      <c r="K7214">
        <v>-36.014000000000003</v>
      </c>
      <c r="L7214">
        <v>23.997330000000002</v>
      </c>
      <c r="M7214">
        <v>27.42099</v>
      </c>
      <c r="N7214">
        <v>25.709160000000001</v>
      </c>
      <c r="O7214">
        <v>9.7305499999999991</v>
      </c>
      <c r="P7214">
        <v>2.732491</v>
      </c>
      <c r="Q7214">
        <v>4.3520450000000004</v>
      </c>
      <c r="R7214" s="2">
        <v>5.6578639999999999E-2</v>
      </c>
      <c r="S7214">
        <v>13.84385</v>
      </c>
      <c r="T7214">
        <v>0</v>
      </c>
      <c r="U7214">
        <v>28.362500000000001</v>
      </c>
    </row>
    <row r="7215" spans="1:21" x14ac:dyDescent="0.25">
      <c r="A7215" s="1">
        <v>37557.583333333336</v>
      </c>
      <c r="B7215">
        <v>0.77443050000000002</v>
      </c>
      <c r="C7215">
        <v>2.967787</v>
      </c>
      <c r="D7215">
        <v>0.50000040000000001</v>
      </c>
      <c r="E7215">
        <v>2.232491</v>
      </c>
      <c r="F7215">
        <v>3.9272870000000002</v>
      </c>
      <c r="G7215">
        <v>0.2420226</v>
      </c>
      <c r="H7215">
        <v>5.249174</v>
      </c>
      <c r="I7215">
        <v>0.48164259999999998</v>
      </c>
      <c r="J7215">
        <v>29.260449999999999</v>
      </c>
      <c r="K7215">
        <v>-36.78098</v>
      </c>
      <c r="L7215">
        <v>23.99729</v>
      </c>
      <c r="M7215">
        <v>27.576599999999999</v>
      </c>
      <c r="N7215">
        <v>25.786950000000001</v>
      </c>
      <c r="O7215">
        <v>9.7305499999999991</v>
      </c>
      <c r="P7215">
        <v>2.732491</v>
      </c>
      <c r="Q7215">
        <v>4.4327449999999997</v>
      </c>
      <c r="R7215" s="2">
        <v>5.8068469999999997E-2</v>
      </c>
      <c r="S7215">
        <v>13.887510000000001</v>
      </c>
      <c r="T7215">
        <v>0</v>
      </c>
      <c r="U7215">
        <v>27.725000000000001</v>
      </c>
    </row>
    <row r="7216" spans="1:21" x14ac:dyDescent="0.25">
      <c r="A7216" s="1">
        <v>37557.625</v>
      </c>
      <c r="B7216">
        <v>0.77602450000000001</v>
      </c>
      <c r="C7216">
        <v>2.4440740000000001</v>
      </c>
      <c r="D7216">
        <v>0.50000040000000001</v>
      </c>
      <c r="E7216">
        <v>2.232491</v>
      </c>
      <c r="F7216">
        <v>3.9272870000000002</v>
      </c>
      <c r="G7216">
        <v>0.2420226</v>
      </c>
      <c r="H7216">
        <v>5.249174</v>
      </c>
      <c r="I7216">
        <v>0.48164509999999999</v>
      </c>
      <c r="J7216">
        <v>27.634250000000002</v>
      </c>
      <c r="K7216">
        <v>-36.654499999999999</v>
      </c>
      <c r="L7216">
        <v>23.997199999999999</v>
      </c>
      <c r="M7216">
        <v>27.635200000000001</v>
      </c>
      <c r="N7216">
        <v>25.816199999999998</v>
      </c>
      <c r="O7216">
        <v>9.7305499999999991</v>
      </c>
      <c r="P7216">
        <v>2.732491</v>
      </c>
      <c r="Q7216">
        <v>4.418844</v>
      </c>
      <c r="R7216" s="2">
        <v>5.8552979999999998E-2</v>
      </c>
      <c r="S7216">
        <v>13.807930000000001</v>
      </c>
      <c r="T7216">
        <v>0</v>
      </c>
      <c r="U7216">
        <v>27.0625</v>
      </c>
    </row>
    <row r="7217" spans="1:21" x14ac:dyDescent="0.25">
      <c r="A7217" s="1">
        <v>37557.666666666664</v>
      </c>
      <c r="B7217">
        <v>0.77708390000000005</v>
      </c>
      <c r="C7217">
        <v>2.0870289999999998</v>
      </c>
      <c r="D7217">
        <v>0.50000040000000001</v>
      </c>
      <c r="E7217">
        <v>2.232491</v>
      </c>
      <c r="F7217">
        <v>3.9272870000000002</v>
      </c>
      <c r="G7217">
        <v>0.2420226</v>
      </c>
      <c r="H7217">
        <v>5.249174</v>
      </c>
      <c r="I7217">
        <v>0.48164970000000001</v>
      </c>
      <c r="J7217">
        <v>25.697610000000001</v>
      </c>
      <c r="K7217">
        <v>-36.502000000000002</v>
      </c>
      <c r="L7217">
        <v>23.99708</v>
      </c>
      <c r="M7217">
        <v>27.665949999999999</v>
      </c>
      <c r="N7217">
        <v>25.831520000000001</v>
      </c>
      <c r="O7217">
        <v>9.7305499999999991</v>
      </c>
      <c r="P7217">
        <v>2.732491</v>
      </c>
      <c r="Q7217">
        <v>4.4027620000000001</v>
      </c>
      <c r="R7217" s="2">
        <v>5.898225E-2</v>
      </c>
      <c r="S7217">
        <v>13.76432</v>
      </c>
      <c r="T7217">
        <v>0</v>
      </c>
      <c r="U7217">
        <v>26.612500000000001</v>
      </c>
    </row>
    <row r="7218" spans="1:21" x14ac:dyDescent="0.25">
      <c r="A7218" s="1">
        <v>37557.708333333336</v>
      </c>
      <c r="B7218">
        <v>0.77789960000000002</v>
      </c>
      <c r="C7218">
        <v>1.8052220000000001</v>
      </c>
      <c r="D7218">
        <v>0.50000040000000001</v>
      </c>
      <c r="E7218">
        <v>2.3886029999999998</v>
      </c>
      <c r="F7218">
        <v>1.477851</v>
      </c>
      <c r="G7218">
        <v>0.2420226</v>
      </c>
      <c r="H7218">
        <v>5.249174</v>
      </c>
      <c r="I7218">
        <v>0.2083544</v>
      </c>
      <c r="J7218">
        <v>12.35899</v>
      </c>
      <c r="K7218">
        <v>-31.15099</v>
      </c>
      <c r="L7218">
        <v>23.988600000000002</v>
      </c>
      <c r="M7218">
        <v>27.341999999999999</v>
      </c>
      <c r="N7218">
        <v>25.665299999999998</v>
      </c>
      <c r="O7218">
        <v>7.1028659999999997</v>
      </c>
      <c r="P7218">
        <v>2.8886039999999999</v>
      </c>
      <c r="Q7218">
        <v>3.925179</v>
      </c>
      <c r="R7218" s="2">
        <v>5.0119049999999998E-2</v>
      </c>
      <c r="S7218">
        <v>12.71416</v>
      </c>
      <c r="T7218">
        <v>0</v>
      </c>
      <c r="U7218">
        <v>26.25</v>
      </c>
    </row>
    <row r="7219" spans="1:21" x14ac:dyDescent="0.25">
      <c r="A7219" s="1">
        <v>37557.75</v>
      </c>
      <c r="B7219">
        <v>0.77858680000000002</v>
      </c>
      <c r="C7219">
        <v>1.5644</v>
      </c>
      <c r="D7219">
        <v>0</v>
      </c>
      <c r="E7219">
        <v>8.0749460000000006</v>
      </c>
      <c r="F7219">
        <v>0.46367170000000002</v>
      </c>
      <c r="G7219">
        <v>0</v>
      </c>
      <c r="H7219" s="2">
        <v>4.972766E-2</v>
      </c>
      <c r="I7219" s="2">
        <v>8.1380030000000006E-2</v>
      </c>
      <c r="J7219">
        <v>1.9446399999999999</v>
      </c>
      <c r="K7219">
        <v>-22.567240000000002</v>
      </c>
      <c r="L7219">
        <v>23.953220000000002</v>
      </c>
      <c r="M7219">
        <v>26.92653</v>
      </c>
      <c r="N7219">
        <v>25.439869999999999</v>
      </c>
      <c r="O7219">
        <v>0.54889019999999999</v>
      </c>
      <c r="P7219">
        <v>8.0749460000000006</v>
      </c>
      <c r="Q7219">
        <v>3.4290949999999998</v>
      </c>
      <c r="R7219" s="2">
        <v>3.7900589999999998E-2</v>
      </c>
      <c r="S7219">
        <v>11.38542</v>
      </c>
      <c r="T7219" s="2">
        <v>7.8910240000000006E-2</v>
      </c>
      <c r="U7219">
        <v>25.912500000000001</v>
      </c>
    </row>
    <row r="7220" spans="1:21" x14ac:dyDescent="0.25">
      <c r="A7220" s="1">
        <v>37557.791666666664</v>
      </c>
      <c r="B7220">
        <v>0.77913160000000004</v>
      </c>
      <c r="C7220">
        <v>1.365688</v>
      </c>
      <c r="D7220">
        <v>0</v>
      </c>
      <c r="E7220">
        <v>8.413252</v>
      </c>
      <c r="F7220">
        <v>0.46367170000000002</v>
      </c>
      <c r="G7220">
        <v>0</v>
      </c>
      <c r="H7220" s="2">
        <v>4.972766E-2</v>
      </c>
      <c r="I7220" s="2">
        <v>3.7120960000000001E-2</v>
      </c>
      <c r="J7220">
        <v>0</v>
      </c>
      <c r="K7220">
        <v>-20.179469999999998</v>
      </c>
      <c r="L7220">
        <v>23.902069999999998</v>
      </c>
      <c r="M7220">
        <v>26.617509999999999</v>
      </c>
      <c r="N7220">
        <v>25.259789999999999</v>
      </c>
      <c r="O7220">
        <v>0.54889019999999999</v>
      </c>
      <c r="P7220">
        <v>8.413252</v>
      </c>
      <c r="Q7220">
        <v>3.3340969999999999</v>
      </c>
      <c r="R7220" s="2">
        <v>3.5915210000000003E-2</v>
      </c>
      <c r="S7220">
        <v>11.12931</v>
      </c>
      <c r="T7220">
        <v>0.1578205</v>
      </c>
      <c r="U7220">
        <v>25.612500000000001</v>
      </c>
    </row>
    <row r="7221" spans="1:21" x14ac:dyDescent="0.25">
      <c r="A7221" s="1">
        <v>37557.833333333336</v>
      </c>
      <c r="B7221">
        <v>0.77973190000000003</v>
      </c>
      <c r="C7221">
        <v>1.146533</v>
      </c>
      <c r="D7221">
        <v>0</v>
      </c>
      <c r="E7221">
        <v>8.413252</v>
      </c>
      <c r="F7221">
        <v>0.42025410000000002</v>
      </c>
      <c r="G7221">
        <v>0</v>
      </c>
      <c r="H7221" s="2">
        <v>4.972766E-2</v>
      </c>
      <c r="I7221" s="2">
        <v>3.3012670000000001E-2</v>
      </c>
      <c r="J7221">
        <v>0</v>
      </c>
      <c r="K7221">
        <v>-18.77599</v>
      </c>
      <c r="L7221">
        <v>23.813569999999999</v>
      </c>
      <c r="M7221">
        <v>26.384370000000001</v>
      </c>
      <c r="N7221">
        <v>25.098970000000001</v>
      </c>
      <c r="O7221">
        <v>0.5014383</v>
      </c>
      <c r="P7221">
        <v>8.413252</v>
      </c>
      <c r="Q7221">
        <v>3.2884449999999998</v>
      </c>
      <c r="R7221" s="2">
        <v>3.4403290000000003E-2</v>
      </c>
      <c r="S7221">
        <v>10.92653</v>
      </c>
      <c r="T7221">
        <v>0.1578205</v>
      </c>
      <c r="U7221">
        <v>25.25</v>
      </c>
    </row>
    <row r="7222" spans="1:21" x14ac:dyDescent="0.25">
      <c r="A7222" s="1">
        <v>37557.875</v>
      </c>
      <c r="B7222">
        <v>0.78022769999999997</v>
      </c>
      <c r="C7222">
        <v>0.96686819999999996</v>
      </c>
      <c r="D7222">
        <v>0</v>
      </c>
      <c r="E7222">
        <v>8.413252</v>
      </c>
      <c r="F7222">
        <v>0.42025410000000002</v>
      </c>
      <c r="G7222">
        <v>0</v>
      </c>
      <c r="H7222" s="2">
        <v>4.972766E-2</v>
      </c>
      <c r="I7222" s="2">
        <v>3.3321679999999999E-2</v>
      </c>
      <c r="J7222">
        <v>0</v>
      </c>
      <c r="K7222">
        <v>-17.947179999999999</v>
      </c>
      <c r="L7222">
        <v>23.700430000000001</v>
      </c>
      <c r="M7222">
        <v>26.186219999999999</v>
      </c>
      <c r="N7222">
        <v>24.94333</v>
      </c>
      <c r="O7222">
        <v>0.5014383</v>
      </c>
      <c r="P7222">
        <v>8.413252</v>
      </c>
      <c r="Q7222">
        <v>3.2671929999999998</v>
      </c>
      <c r="R7222">
        <v>3.3570000000000003E-2</v>
      </c>
      <c r="S7222">
        <v>10.798489999999999</v>
      </c>
      <c r="T7222">
        <v>0.1578205</v>
      </c>
      <c r="U7222">
        <v>24.912500000000001</v>
      </c>
    </row>
    <row r="7223" spans="1:21" x14ac:dyDescent="0.25">
      <c r="A7223" s="1">
        <v>37557.916666666664</v>
      </c>
      <c r="B7223">
        <v>0.77982600000000002</v>
      </c>
      <c r="C7223">
        <v>1.0787629999999999</v>
      </c>
      <c r="D7223">
        <v>0</v>
      </c>
      <c r="E7223">
        <v>1.9929429999999999</v>
      </c>
      <c r="F7223">
        <v>0.23183590000000001</v>
      </c>
      <c r="G7223">
        <v>0</v>
      </c>
      <c r="H7223" s="2">
        <v>4.972766E-2</v>
      </c>
      <c r="I7223" s="2">
        <v>1.9096370000000001E-2</v>
      </c>
      <c r="J7223">
        <v>0</v>
      </c>
      <c r="K7223">
        <v>-17.093499999999999</v>
      </c>
      <c r="L7223">
        <v>23.449750000000002</v>
      </c>
      <c r="M7223">
        <v>25.888159999999999</v>
      </c>
      <c r="N7223">
        <v>24.668959999999998</v>
      </c>
      <c r="O7223">
        <v>0.29930810000000002</v>
      </c>
      <c r="P7223">
        <v>1.9929429999999999</v>
      </c>
      <c r="Q7223">
        <v>3.255369</v>
      </c>
      <c r="R7223" s="2">
        <v>3.288663E-2</v>
      </c>
      <c r="S7223">
        <v>10.713050000000001</v>
      </c>
      <c r="T7223">
        <v>0.1578205</v>
      </c>
      <c r="U7223">
        <v>24.8</v>
      </c>
    </row>
    <row r="7224" spans="1:21" x14ac:dyDescent="0.25">
      <c r="A7224" s="1">
        <v>37557.958333333336</v>
      </c>
      <c r="B7224">
        <v>0.77915049999999997</v>
      </c>
      <c r="C7224">
        <v>1.2836110000000001</v>
      </c>
      <c r="D7224">
        <v>0</v>
      </c>
      <c r="E7224">
        <v>0</v>
      </c>
      <c r="F7224">
        <v>0.18841820000000001</v>
      </c>
      <c r="G7224">
        <v>0</v>
      </c>
      <c r="H7224" s="2">
        <v>4.972766E-2</v>
      </c>
      <c r="I7224" s="2">
        <v>1.5095040000000001E-2</v>
      </c>
      <c r="J7224">
        <v>0</v>
      </c>
      <c r="K7224">
        <v>-16.537459999999999</v>
      </c>
      <c r="L7224">
        <v>23.195920000000001</v>
      </c>
      <c r="M7224">
        <v>25.572659999999999</v>
      </c>
      <c r="N7224">
        <v>24.38429</v>
      </c>
      <c r="O7224">
        <v>0.25185780000000002</v>
      </c>
      <c r="P7224">
        <v>0</v>
      </c>
      <c r="Q7224">
        <v>3.25346</v>
      </c>
      <c r="R7224" s="2">
        <v>3.2430529999999999E-2</v>
      </c>
      <c r="S7224">
        <v>10.6622</v>
      </c>
      <c r="T7224">
        <v>0.1578205</v>
      </c>
      <c r="U7224">
        <v>24.8</v>
      </c>
    </row>
    <row r="7225" spans="1:21" x14ac:dyDescent="0.25">
      <c r="A7225" s="3">
        <v>37558</v>
      </c>
      <c r="B7225">
        <v>0.77855929999999995</v>
      </c>
      <c r="C7225">
        <v>1.4634739999999999</v>
      </c>
      <c r="D7225">
        <v>0</v>
      </c>
      <c r="E7225">
        <v>0</v>
      </c>
      <c r="F7225">
        <v>0</v>
      </c>
      <c r="G7225">
        <v>0</v>
      </c>
      <c r="H7225" s="2">
        <v>4.972766E-2</v>
      </c>
      <c r="I7225">
        <v>0</v>
      </c>
      <c r="J7225">
        <v>0</v>
      </c>
      <c r="K7225">
        <v>-16.09674</v>
      </c>
      <c r="L7225">
        <v>22.97306</v>
      </c>
      <c r="M7225">
        <v>25.29532</v>
      </c>
      <c r="N7225">
        <v>24.13419</v>
      </c>
      <c r="O7225" s="2">
        <v>4.972766E-2</v>
      </c>
      <c r="P7225">
        <v>0</v>
      </c>
      <c r="Q7225">
        <v>3.25346</v>
      </c>
      <c r="R7225" s="2">
        <v>3.1979170000000001E-2</v>
      </c>
      <c r="S7225">
        <v>10.61795</v>
      </c>
      <c r="T7225">
        <v>0.1578205</v>
      </c>
      <c r="U7225">
        <v>24.8</v>
      </c>
    </row>
    <row r="7226" spans="1:21" x14ac:dyDescent="0.25">
      <c r="A7226" s="1">
        <v>37558.041666666664</v>
      </c>
      <c r="B7226">
        <v>0.77843589999999996</v>
      </c>
      <c r="C7226">
        <v>1.4747269999999999</v>
      </c>
      <c r="D7226">
        <v>0</v>
      </c>
      <c r="E7226">
        <v>0</v>
      </c>
      <c r="F7226">
        <v>0</v>
      </c>
      <c r="G7226">
        <v>0</v>
      </c>
      <c r="H7226" s="2">
        <v>4.972766E-2</v>
      </c>
      <c r="I7226">
        <v>0</v>
      </c>
      <c r="J7226">
        <v>0</v>
      </c>
      <c r="K7226">
        <v>-15.70246</v>
      </c>
      <c r="L7226">
        <v>22.772670000000002</v>
      </c>
      <c r="M7226">
        <v>25.042619999999999</v>
      </c>
      <c r="N7226">
        <v>23.90765</v>
      </c>
      <c r="O7226" s="2">
        <v>4.972766E-2</v>
      </c>
      <c r="P7226">
        <v>0</v>
      </c>
      <c r="Q7226">
        <v>3.25346</v>
      </c>
      <c r="R7226" s="2">
        <v>3.143468E-2</v>
      </c>
      <c r="S7226">
        <v>10.54341</v>
      </c>
      <c r="T7226">
        <v>0.1578205</v>
      </c>
      <c r="U7226">
        <v>24.612500000000001</v>
      </c>
    </row>
    <row r="7227" spans="1:21" x14ac:dyDescent="0.25">
      <c r="A7227" s="1">
        <v>37558.083333333336</v>
      </c>
      <c r="B7227">
        <v>0.7787193</v>
      </c>
      <c r="C7227">
        <v>1.3503750000000001</v>
      </c>
      <c r="D7227">
        <v>0</v>
      </c>
      <c r="E7227">
        <v>0</v>
      </c>
      <c r="F7227">
        <v>0</v>
      </c>
      <c r="G7227">
        <v>0</v>
      </c>
      <c r="H7227" s="2">
        <v>4.972766E-2</v>
      </c>
      <c r="I7227">
        <v>0</v>
      </c>
      <c r="J7227">
        <v>0</v>
      </c>
      <c r="K7227">
        <v>-15.299709999999999</v>
      </c>
      <c r="L7227">
        <v>22.566140000000001</v>
      </c>
      <c r="M7227">
        <v>24.80001</v>
      </c>
      <c r="N7227">
        <v>23.68308</v>
      </c>
      <c r="O7227" s="2">
        <v>4.972766E-2</v>
      </c>
      <c r="P7227">
        <v>0</v>
      </c>
      <c r="Q7227">
        <v>3.25346</v>
      </c>
      <c r="R7227" s="2">
        <v>3.067872E-2</v>
      </c>
      <c r="S7227">
        <v>10.430099999999999</v>
      </c>
      <c r="T7227">
        <v>0.1578205</v>
      </c>
      <c r="U7227">
        <v>24.25</v>
      </c>
    </row>
    <row r="7228" spans="1:21" x14ac:dyDescent="0.25">
      <c r="A7228" s="1">
        <v>37558.125</v>
      </c>
      <c r="B7228">
        <v>0.77894909999999995</v>
      </c>
      <c r="C7228">
        <v>1.2408159999999999</v>
      </c>
      <c r="D7228">
        <v>0</v>
      </c>
      <c r="E7228">
        <v>0</v>
      </c>
      <c r="F7228">
        <v>0</v>
      </c>
      <c r="G7228">
        <v>0</v>
      </c>
      <c r="H7228" s="2">
        <v>4.972766E-2</v>
      </c>
      <c r="I7228">
        <v>0</v>
      </c>
      <c r="J7228">
        <v>0</v>
      </c>
      <c r="K7228">
        <v>-14.911479999999999</v>
      </c>
      <c r="L7228">
        <v>22.365839999999999</v>
      </c>
      <c r="M7228">
        <v>24.56418</v>
      </c>
      <c r="N7228">
        <v>23.465009999999999</v>
      </c>
      <c r="O7228" s="2">
        <v>4.972766E-2</v>
      </c>
      <c r="P7228">
        <v>0</v>
      </c>
      <c r="Q7228">
        <v>3.25346</v>
      </c>
      <c r="R7228" s="2">
        <v>3.003639E-2</v>
      </c>
      <c r="S7228">
        <v>10.342180000000001</v>
      </c>
      <c r="T7228">
        <v>0.1578205</v>
      </c>
      <c r="U7228">
        <v>23.912500000000001</v>
      </c>
    </row>
    <row r="7229" spans="1:21" x14ac:dyDescent="0.25">
      <c r="A7229" s="1">
        <v>37558.166666666664</v>
      </c>
      <c r="B7229">
        <v>0.77912179999999998</v>
      </c>
      <c r="C7229">
        <v>1.1531199999999999</v>
      </c>
      <c r="D7229">
        <v>0</v>
      </c>
      <c r="E7229">
        <v>0</v>
      </c>
      <c r="F7229">
        <v>0</v>
      </c>
      <c r="G7229">
        <v>0</v>
      </c>
      <c r="H7229" s="2">
        <v>4.972766E-2</v>
      </c>
      <c r="I7229">
        <v>0</v>
      </c>
      <c r="J7229">
        <v>0</v>
      </c>
      <c r="K7229">
        <v>-14.54294</v>
      </c>
      <c r="L7229">
        <v>22.17558</v>
      </c>
      <c r="M7229">
        <v>24.336739999999999</v>
      </c>
      <c r="N7229">
        <v>23.256160000000001</v>
      </c>
      <c r="O7229" s="2">
        <v>4.972766E-2</v>
      </c>
      <c r="P7229">
        <v>0</v>
      </c>
      <c r="Q7229">
        <v>3.25346</v>
      </c>
      <c r="R7229" s="2">
        <v>2.927886E-2</v>
      </c>
      <c r="S7229">
        <v>10.274749999999999</v>
      </c>
      <c r="T7229">
        <v>0.1578205</v>
      </c>
      <c r="U7229">
        <v>23.612500000000001</v>
      </c>
    </row>
    <row r="7230" spans="1:21" x14ac:dyDescent="0.25">
      <c r="A7230" s="1">
        <v>37558.208333333336</v>
      </c>
      <c r="B7230">
        <v>0.77956020000000004</v>
      </c>
      <c r="C7230">
        <v>0.97902040000000001</v>
      </c>
      <c r="D7230">
        <v>0</v>
      </c>
      <c r="E7230">
        <v>1.9929429999999999</v>
      </c>
      <c r="F7230">
        <v>0</v>
      </c>
      <c r="G7230">
        <v>0</v>
      </c>
      <c r="H7230" s="2">
        <v>4.972766E-2</v>
      </c>
      <c r="I7230">
        <v>0</v>
      </c>
      <c r="J7230">
        <v>0</v>
      </c>
      <c r="K7230">
        <v>-14.26214</v>
      </c>
      <c r="L7230">
        <v>22.02938</v>
      </c>
      <c r="M7230">
        <v>24.159020000000002</v>
      </c>
      <c r="N7230">
        <v>23.094200000000001</v>
      </c>
      <c r="O7230" s="2">
        <v>4.972766E-2</v>
      </c>
      <c r="P7230">
        <v>1.9929429999999999</v>
      </c>
      <c r="Q7230">
        <v>3.25346</v>
      </c>
      <c r="R7230" s="2">
        <v>2.8666509999999999E-2</v>
      </c>
      <c r="S7230">
        <v>10.220929999999999</v>
      </c>
      <c r="T7230">
        <v>0.1578205</v>
      </c>
      <c r="U7230">
        <v>23.25</v>
      </c>
    </row>
    <row r="7231" spans="1:21" x14ac:dyDescent="0.25">
      <c r="A7231" s="1">
        <v>37558.25</v>
      </c>
      <c r="B7231">
        <v>0.78035869999999996</v>
      </c>
      <c r="C7231">
        <v>0.69921259999999996</v>
      </c>
      <c r="D7231">
        <v>0</v>
      </c>
      <c r="E7231">
        <v>7.2922419999999999</v>
      </c>
      <c r="F7231">
        <v>0.37683640000000002</v>
      </c>
      <c r="G7231">
        <v>0</v>
      </c>
      <c r="H7231" s="2">
        <v>4.972766E-2</v>
      </c>
      <c r="I7231" s="2">
        <v>3.2473849999999999E-2</v>
      </c>
      <c r="J7231">
        <v>1.2984180000000001</v>
      </c>
      <c r="K7231">
        <v>-14.298970000000001</v>
      </c>
      <c r="L7231">
        <v>22.03782</v>
      </c>
      <c r="M7231">
        <v>24.124600000000001</v>
      </c>
      <c r="N7231">
        <v>23.081209999999999</v>
      </c>
      <c r="O7231">
        <v>0.453988</v>
      </c>
      <c r="P7231">
        <v>7.2922419999999999</v>
      </c>
      <c r="Q7231">
        <v>3.25346</v>
      </c>
      <c r="R7231" s="2">
        <v>2.8295629999999999E-2</v>
      </c>
      <c r="S7231">
        <v>10.189590000000001</v>
      </c>
      <c r="T7231">
        <v>0.1183654</v>
      </c>
      <c r="U7231">
        <v>22.912500000000001</v>
      </c>
    </row>
    <row r="7232" spans="1:21" x14ac:dyDescent="0.25">
      <c r="A7232" s="1">
        <v>37558.291666666664</v>
      </c>
      <c r="B7232">
        <v>0.77955700000000006</v>
      </c>
      <c r="C7232">
        <v>1.043326</v>
      </c>
      <c r="D7232">
        <v>0</v>
      </c>
      <c r="E7232">
        <v>4.1286300000000002</v>
      </c>
      <c r="F7232">
        <v>0.75367280000000003</v>
      </c>
      <c r="G7232">
        <v>0.2420226</v>
      </c>
      <c r="H7232">
        <v>4.2098170000000001</v>
      </c>
      <c r="I7232">
        <v>0.11098619999999999</v>
      </c>
      <c r="J7232">
        <v>10.25165</v>
      </c>
      <c r="K7232">
        <v>-15.314780000000001</v>
      </c>
      <c r="L7232">
        <v>22.56034</v>
      </c>
      <c r="M7232">
        <v>24.336320000000001</v>
      </c>
      <c r="N7232">
        <v>23.448329999999999</v>
      </c>
      <c r="O7232">
        <v>5.2796409999999998</v>
      </c>
      <c r="P7232">
        <v>4.1286300000000002</v>
      </c>
      <c r="Q7232">
        <v>3.25346</v>
      </c>
      <c r="R7232" s="2">
        <v>2.9136820000000001E-2</v>
      </c>
      <c r="S7232">
        <v>10.28731</v>
      </c>
      <c r="T7232">
        <v>0</v>
      </c>
      <c r="U7232">
        <v>23.862500000000001</v>
      </c>
    </row>
    <row r="7233" spans="1:21" x14ac:dyDescent="0.25">
      <c r="A7233" s="1">
        <v>37558.333333333336</v>
      </c>
      <c r="B7233">
        <v>0.77807490000000001</v>
      </c>
      <c r="C7233">
        <v>1.6310020000000001</v>
      </c>
      <c r="D7233">
        <v>0.50000040000000001</v>
      </c>
      <c r="E7233">
        <v>2.661797</v>
      </c>
      <c r="F7233">
        <v>3.6667809999999998</v>
      </c>
      <c r="G7233">
        <v>0.2420226</v>
      </c>
      <c r="H7233">
        <v>5.249174</v>
      </c>
      <c r="I7233">
        <v>0.38743499999999997</v>
      </c>
      <c r="J7233">
        <v>23.693339999999999</v>
      </c>
      <c r="K7233">
        <v>-17.993500000000001</v>
      </c>
      <c r="L7233">
        <v>23.463439999999999</v>
      </c>
      <c r="M7233">
        <v>24.999289999999998</v>
      </c>
      <c r="N7233">
        <v>24.231369999999998</v>
      </c>
      <c r="O7233">
        <v>9.445843</v>
      </c>
      <c r="P7233">
        <v>3.1617980000000001</v>
      </c>
      <c r="Q7233">
        <v>3.285463</v>
      </c>
      <c r="R7233" s="2">
        <v>3.285507E-2</v>
      </c>
      <c r="S7233">
        <v>10.810930000000001</v>
      </c>
      <c r="T7233">
        <v>0</v>
      </c>
      <c r="U7233">
        <v>25.5</v>
      </c>
    </row>
    <row r="7234" spans="1:21" x14ac:dyDescent="0.25">
      <c r="A7234" s="1">
        <v>37558.375</v>
      </c>
      <c r="B7234">
        <v>0.77518679999999995</v>
      </c>
      <c r="C7234">
        <v>2.6529560000000001</v>
      </c>
      <c r="D7234">
        <v>0.50000040000000001</v>
      </c>
      <c r="E7234">
        <v>2.257644</v>
      </c>
      <c r="F7234">
        <v>3.6667809999999998</v>
      </c>
      <c r="G7234">
        <v>0.2420226</v>
      </c>
      <c r="H7234">
        <v>5.249174</v>
      </c>
      <c r="I7234">
        <v>0.46308280000000002</v>
      </c>
      <c r="J7234">
        <v>28.151330000000002</v>
      </c>
      <c r="K7234">
        <v>-20.58277</v>
      </c>
      <c r="L7234">
        <v>23.841290000000001</v>
      </c>
      <c r="M7234">
        <v>25.524989999999999</v>
      </c>
      <c r="N7234">
        <v>24.683140000000002</v>
      </c>
      <c r="O7234">
        <v>9.445843</v>
      </c>
      <c r="P7234">
        <v>2.7576450000000001</v>
      </c>
      <c r="Q7234">
        <v>3.3511350000000002</v>
      </c>
      <c r="R7234" s="2">
        <v>3.7351370000000002E-2</v>
      </c>
      <c r="S7234">
        <v>11.4869</v>
      </c>
      <c r="T7234">
        <v>0</v>
      </c>
      <c r="U7234">
        <v>27.162500000000001</v>
      </c>
    </row>
    <row r="7235" spans="1:21" x14ac:dyDescent="0.25">
      <c r="A7235" s="1">
        <v>37558.416666666664</v>
      </c>
      <c r="B7235">
        <v>0.77305299999999999</v>
      </c>
      <c r="C7235">
        <v>3.3948499999999999</v>
      </c>
      <c r="D7235">
        <v>0.50000040000000001</v>
      </c>
      <c r="E7235">
        <v>2.232491</v>
      </c>
      <c r="F7235">
        <v>3.6667809999999998</v>
      </c>
      <c r="G7235">
        <v>0.2420226</v>
      </c>
      <c r="H7235">
        <v>5.249174</v>
      </c>
      <c r="I7235">
        <v>0.45721460000000003</v>
      </c>
      <c r="J7235">
        <v>38.416240000000002</v>
      </c>
      <c r="K7235">
        <v>-25.87086</v>
      </c>
      <c r="L7235">
        <v>23.976759999999999</v>
      </c>
      <c r="M7235">
        <v>26.208369999999999</v>
      </c>
      <c r="N7235">
        <v>25.092569999999998</v>
      </c>
      <c r="O7235">
        <v>9.445843</v>
      </c>
      <c r="P7235">
        <v>2.732491</v>
      </c>
      <c r="Q7235">
        <v>3.5847790000000002</v>
      </c>
      <c r="R7235" s="2">
        <v>4.5381280000000003E-2</v>
      </c>
      <c r="S7235">
        <v>12.519550000000001</v>
      </c>
      <c r="T7235">
        <v>0</v>
      </c>
      <c r="U7235">
        <v>28.237500000000001</v>
      </c>
    </row>
    <row r="7236" spans="1:21" x14ac:dyDescent="0.25">
      <c r="A7236" s="1">
        <v>37558.458333333336</v>
      </c>
      <c r="B7236">
        <v>0.77159290000000003</v>
      </c>
      <c r="C7236">
        <v>3.8797890000000002</v>
      </c>
      <c r="D7236">
        <v>0.50000040000000001</v>
      </c>
      <c r="E7236">
        <v>2.232491</v>
      </c>
      <c r="F7236">
        <v>3.9272870000000002</v>
      </c>
      <c r="G7236">
        <v>0.2420226</v>
      </c>
      <c r="H7236">
        <v>5.249174</v>
      </c>
      <c r="I7236">
        <v>0.48165740000000001</v>
      </c>
      <c r="J7236">
        <v>40.416049999999998</v>
      </c>
      <c r="K7236">
        <v>-32.602469999999997</v>
      </c>
      <c r="L7236">
        <v>23.99691</v>
      </c>
      <c r="M7236">
        <v>26.912500000000001</v>
      </c>
      <c r="N7236">
        <v>25.454699999999999</v>
      </c>
      <c r="O7236">
        <v>9.7305499999999991</v>
      </c>
      <c r="P7236">
        <v>2.732491</v>
      </c>
      <c r="Q7236">
        <v>4.0356399999999999</v>
      </c>
      <c r="R7236" s="2">
        <v>5.370631E-2</v>
      </c>
      <c r="S7236">
        <v>13.61476</v>
      </c>
      <c r="T7236">
        <v>0</v>
      </c>
      <c r="U7236">
        <v>28.875</v>
      </c>
    </row>
    <row r="7237" spans="1:21" x14ac:dyDescent="0.25">
      <c r="A7237" s="1">
        <v>37558.5</v>
      </c>
      <c r="B7237">
        <v>0.77011099999999999</v>
      </c>
      <c r="C7237">
        <v>4.395327</v>
      </c>
      <c r="D7237">
        <v>0.50000040000000001</v>
      </c>
      <c r="E7237">
        <v>2.232491</v>
      </c>
      <c r="F7237">
        <v>3.9272870000000002</v>
      </c>
      <c r="G7237">
        <v>0.2420226</v>
      </c>
      <c r="H7237">
        <v>5.249174</v>
      </c>
      <c r="I7237">
        <v>0.43727769999999999</v>
      </c>
      <c r="J7237">
        <v>39.144559999999998</v>
      </c>
      <c r="K7237">
        <v>-37.04374</v>
      </c>
      <c r="L7237">
        <v>23.997129999999999</v>
      </c>
      <c r="M7237">
        <v>27.395630000000001</v>
      </c>
      <c r="N7237">
        <v>25.696380000000001</v>
      </c>
      <c r="O7237">
        <v>9.7305499999999991</v>
      </c>
      <c r="P7237">
        <v>2.732491</v>
      </c>
      <c r="Q7237">
        <v>4.464315</v>
      </c>
      <c r="R7237" s="2">
        <v>5.9048530000000002E-2</v>
      </c>
      <c r="S7237">
        <v>14.404030000000001</v>
      </c>
      <c r="T7237">
        <v>0</v>
      </c>
      <c r="U7237">
        <v>29.537500000000001</v>
      </c>
    </row>
    <row r="7238" spans="1:21" x14ac:dyDescent="0.25">
      <c r="A7238" s="1">
        <v>37558.541666666664</v>
      </c>
      <c r="B7238">
        <v>0.77004969999999995</v>
      </c>
      <c r="C7238">
        <v>4.4496520000000004</v>
      </c>
      <c r="D7238">
        <v>0.50000040000000001</v>
      </c>
      <c r="E7238">
        <v>2.232491</v>
      </c>
      <c r="F7238">
        <v>3.9272870000000002</v>
      </c>
      <c r="G7238">
        <v>0.2420226</v>
      </c>
      <c r="H7238">
        <v>5.249174</v>
      </c>
      <c r="I7238">
        <v>0.43727470000000002</v>
      </c>
      <c r="J7238">
        <v>39.77328</v>
      </c>
      <c r="K7238">
        <v>-40.603029999999997</v>
      </c>
      <c r="L7238">
        <v>23.997209999999999</v>
      </c>
      <c r="M7238">
        <v>27.801200000000001</v>
      </c>
      <c r="N7238">
        <v>25.89921</v>
      </c>
      <c r="O7238">
        <v>9.7305499999999991</v>
      </c>
      <c r="P7238">
        <v>2.732491</v>
      </c>
      <c r="Q7238">
        <v>4.8974979999999997</v>
      </c>
      <c r="R7238" s="2">
        <v>6.413982E-2</v>
      </c>
      <c r="S7238">
        <v>15.03994</v>
      </c>
      <c r="T7238">
        <v>0</v>
      </c>
      <c r="U7238">
        <v>29.612500000000001</v>
      </c>
    </row>
    <row r="7239" spans="1:21" x14ac:dyDescent="0.25">
      <c r="A7239" s="1">
        <v>37558.583333333336</v>
      </c>
      <c r="B7239">
        <v>0.77101580000000003</v>
      </c>
      <c r="C7239">
        <v>4.1629100000000001</v>
      </c>
      <c r="D7239">
        <v>0.50000040000000001</v>
      </c>
      <c r="E7239">
        <v>2.232491</v>
      </c>
      <c r="F7239">
        <v>3.9272870000000002</v>
      </c>
      <c r="G7239">
        <v>0.2420226</v>
      </c>
      <c r="H7239">
        <v>5.249174</v>
      </c>
      <c r="I7239">
        <v>0.48164689999999999</v>
      </c>
      <c r="J7239">
        <v>36.994860000000003</v>
      </c>
      <c r="K7239">
        <v>-42.621189999999999</v>
      </c>
      <c r="L7239">
        <v>23.99718</v>
      </c>
      <c r="M7239">
        <v>28.058700000000002</v>
      </c>
      <c r="N7239">
        <v>26.027940000000001</v>
      </c>
      <c r="O7239">
        <v>9.7305499999999991</v>
      </c>
      <c r="P7239">
        <v>2.732491</v>
      </c>
      <c r="Q7239">
        <v>5.1808639999999997</v>
      </c>
      <c r="R7239" s="2">
        <v>6.7687620000000004E-2</v>
      </c>
      <c r="S7239">
        <v>15.377190000000001</v>
      </c>
      <c r="T7239">
        <v>0</v>
      </c>
      <c r="U7239">
        <v>29.25</v>
      </c>
    </row>
    <row r="7240" spans="1:21" x14ac:dyDescent="0.25">
      <c r="A7240" s="1">
        <v>37558.625</v>
      </c>
      <c r="B7240">
        <v>0.77186330000000003</v>
      </c>
      <c r="C7240">
        <v>3.897923</v>
      </c>
      <c r="D7240">
        <v>0.50000040000000001</v>
      </c>
      <c r="E7240">
        <v>2.232491</v>
      </c>
      <c r="F7240">
        <v>3.9272870000000002</v>
      </c>
      <c r="G7240">
        <v>0.2420226</v>
      </c>
      <c r="H7240">
        <v>5.249174</v>
      </c>
      <c r="I7240">
        <v>0.48164879999999999</v>
      </c>
      <c r="J7240">
        <v>28.516860000000001</v>
      </c>
      <c r="K7240">
        <v>-42.138109999999998</v>
      </c>
      <c r="L7240">
        <v>23.997150000000001</v>
      </c>
      <c r="M7240">
        <v>28.056069999999998</v>
      </c>
      <c r="N7240">
        <v>26.026610000000002</v>
      </c>
      <c r="O7240">
        <v>9.7305499999999991</v>
      </c>
      <c r="P7240">
        <v>2.732491</v>
      </c>
      <c r="Q7240">
        <v>5.1090559999999998</v>
      </c>
      <c r="R7240">
        <v>6.7305699999999996E-2</v>
      </c>
      <c r="S7240">
        <v>15.23617</v>
      </c>
      <c r="T7240">
        <v>0</v>
      </c>
      <c r="U7240">
        <v>28.912500000000001</v>
      </c>
    </row>
    <row r="7241" spans="1:21" x14ac:dyDescent="0.25">
      <c r="A7241" s="1">
        <v>37558.666666666664</v>
      </c>
      <c r="B7241">
        <v>0.77356329999999995</v>
      </c>
      <c r="C7241">
        <v>3.319391</v>
      </c>
      <c r="D7241">
        <v>0.50000040000000001</v>
      </c>
      <c r="E7241">
        <v>2.232491</v>
      </c>
      <c r="F7241">
        <v>3.9272870000000002</v>
      </c>
      <c r="G7241">
        <v>0.2420226</v>
      </c>
      <c r="H7241">
        <v>5.249174</v>
      </c>
      <c r="I7241">
        <v>0.48164750000000001</v>
      </c>
      <c r="J7241">
        <v>16.960450000000002</v>
      </c>
      <c r="K7241">
        <v>-38.584479999999999</v>
      </c>
      <c r="L7241">
        <v>23.997209999999999</v>
      </c>
      <c r="M7241">
        <v>27.765319999999999</v>
      </c>
      <c r="N7241">
        <v>25.881260000000001</v>
      </c>
      <c r="O7241">
        <v>9.7305499999999991</v>
      </c>
      <c r="P7241">
        <v>2.732491</v>
      </c>
      <c r="Q7241">
        <v>4.6416490000000001</v>
      </c>
      <c r="R7241" s="2">
        <v>6.1561039999999997E-2</v>
      </c>
      <c r="S7241">
        <v>14.374309999999999</v>
      </c>
      <c r="T7241">
        <v>0</v>
      </c>
      <c r="U7241">
        <v>28.175000000000001</v>
      </c>
    </row>
    <row r="7242" spans="1:21" x14ac:dyDescent="0.25">
      <c r="A7242" s="1">
        <v>37558.708333333336</v>
      </c>
      <c r="B7242">
        <v>0.77586999999999995</v>
      </c>
      <c r="C7242">
        <v>2.5318860000000001</v>
      </c>
      <c r="D7242">
        <v>0.50000040000000001</v>
      </c>
      <c r="E7242">
        <v>2.232491</v>
      </c>
      <c r="F7242">
        <v>1.477851</v>
      </c>
      <c r="G7242">
        <v>0.2420226</v>
      </c>
      <c r="H7242">
        <v>5.249174</v>
      </c>
      <c r="I7242">
        <v>0.2083544</v>
      </c>
      <c r="J7242">
        <v>14.185090000000001</v>
      </c>
      <c r="K7242">
        <v>-33.261279999999999</v>
      </c>
      <c r="L7242">
        <v>23.99569</v>
      </c>
      <c r="M7242">
        <v>27.518630000000002</v>
      </c>
      <c r="N7242">
        <v>25.757159999999999</v>
      </c>
      <c r="O7242">
        <v>7.1028659999999997</v>
      </c>
      <c r="P7242">
        <v>2.732491</v>
      </c>
      <c r="Q7242">
        <v>4.0943269999999998</v>
      </c>
      <c r="R7242" s="2">
        <v>5.3262829999999997E-2</v>
      </c>
      <c r="S7242">
        <v>13.220050000000001</v>
      </c>
      <c r="T7242">
        <v>0</v>
      </c>
      <c r="U7242">
        <v>27.175000000000001</v>
      </c>
    </row>
    <row r="7243" spans="1:21" x14ac:dyDescent="0.25">
      <c r="A7243" s="1">
        <v>37558.75</v>
      </c>
      <c r="B7243">
        <v>0.77805500000000005</v>
      </c>
      <c r="C7243">
        <v>1.7612989999999999</v>
      </c>
      <c r="D7243">
        <v>0</v>
      </c>
      <c r="E7243">
        <v>7.8885370000000004</v>
      </c>
      <c r="F7243">
        <v>0.46367170000000002</v>
      </c>
      <c r="G7243">
        <v>0</v>
      </c>
      <c r="H7243" s="2">
        <v>4.972766E-2</v>
      </c>
      <c r="I7243">
        <v>8.1370200000000004E-2</v>
      </c>
      <c r="J7243">
        <v>2.7097319999999998</v>
      </c>
      <c r="K7243">
        <v>-24.214320000000001</v>
      </c>
      <c r="L7243">
        <v>23.9678</v>
      </c>
      <c r="M7243">
        <v>27.114439999999998</v>
      </c>
      <c r="N7243">
        <v>25.541119999999999</v>
      </c>
      <c r="O7243">
        <v>0.54889019999999999</v>
      </c>
      <c r="P7243">
        <v>7.8885370000000004</v>
      </c>
      <c r="Q7243">
        <v>3.5042300000000002</v>
      </c>
      <c r="R7243" s="2">
        <v>4.0032739999999997E-2</v>
      </c>
      <c r="S7243">
        <v>11.639279999999999</v>
      </c>
      <c r="T7243" s="2">
        <v>7.8910240000000006E-2</v>
      </c>
      <c r="U7243">
        <v>26.175000000000001</v>
      </c>
    </row>
    <row r="7244" spans="1:21" x14ac:dyDescent="0.25">
      <c r="A7244" s="1">
        <v>37558.791666666664</v>
      </c>
      <c r="B7244">
        <v>0.77922080000000005</v>
      </c>
      <c r="C7244">
        <v>1.3399840000000001</v>
      </c>
      <c r="D7244">
        <v>0</v>
      </c>
      <c r="E7244">
        <v>8.413252</v>
      </c>
      <c r="F7244">
        <v>0.46367170000000002</v>
      </c>
      <c r="G7244">
        <v>0</v>
      </c>
      <c r="H7244" s="2">
        <v>4.972766E-2</v>
      </c>
      <c r="I7244" s="2">
        <v>3.7030790000000001E-2</v>
      </c>
      <c r="J7244">
        <v>0</v>
      </c>
      <c r="K7244">
        <v>-21.163810000000002</v>
      </c>
      <c r="L7244">
        <v>23.934010000000001</v>
      </c>
      <c r="M7244">
        <v>26.773040000000002</v>
      </c>
      <c r="N7244">
        <v>25.353529999999999</v>
      </c>
      <c r="O7244">
        <v>0.54889019999999999</v>
      </c>
      <c r="P7244">
        <v>8.413252</v>
      </c>
      <c r="Q7244">
        <v>3.3703759999999998</v>
      </c>
      <c r="R7244" s="2">
        <v>3.7062560000000001E-2</v>
      </c>
      <c r="S7244">
        <v>11.24696</v>
      </c>
      <c r="T7244">
        <v>0.1578205</v>
      </c>
      <c r="U7244">
        <v>25.612500000000001</v>
      </c>
    </row>
    <row r="7245" spans="1:21" x14ac:dyDescent="0.25">
      <c r="A7245" s="1">
        <v>37558.833333333336</v>
      </c>
      <c r="B7245">
        <v>0.77984679999999995</v>
      </c>
      <c r="C7245">
        <v>1.096373</v>
      </c>
      <c r="D7245">
        <v>0</v>
      </c>
      <c r="E7245">
        <v>8.413252</v>
      </c>
      <c r="F7245">
        <v>0.42025410000000002</v>
      </c>
      <c r="G7245">
        <v>0</v>
      </c>
      <c r="H7245" s="2">
        <v>4.972766E-2</v>
      </c>
      <c r="I7245" s="2">
        <v>3.2849959999999997E-2</v>
      </c>
      <c r="J7245">
        <v>0</v>
      </c>
      <c r="K7245">
        <v>-19.343419999999998</v>
      </c>
      <c r="L7245">
        <v>23.876639999999998</v>
      </c>
      <c r="M7245">
        <v>26.52693</v>
      </c>
      <c r="N7245">
        <v>25.201789999999999</v>
      </c>
      <c r="O7245">
        <v>0.5014383</v>
      </c>
      <c r="P7245">
        <v>8.413252</v>
      </c>
      <c r="Q7245">
        <v>3.3050700000000002</v>
      </c>
      <c r="R7245" s="2">
        <v>3.4949349999999997E-2</v>
      </c>
      <c r="S7245">
        <v>10.98335</v>
      </c>
      <c r="T7245">
        <v>0.1578205</v>
      </c>
      <c r="U7245">
        <v>25.25</v>
      </c>
    </row>
    <row r="7246" spans="1:21" x14ac:dyDescent="0.25">
      <c r="A7246" s="1">
        <v>37558.875</v>
      </c>
      <c r="B7246">
        <v>0.7803544</v>
      </c>
      <c r="C7246">
        <v>0.9030646</v>
      </c>
      <c r="D7246">
        <v>0</v>
      </c>
      <c r="E7246">
        <v>8.413252</v>
      </c>
      <c r="F7246">
        <v>0.42025410000000002</v>
      </c>
      <c r="G7246">
        <v>0</v>
      </c>
      <c r="H7246" s="2">
        <v>4.972766E-2</v>
      </c>
      <c r="I7246" s="2">
        <v>3.311294E-2</v>
      </c>
      <c r="J7246">
        <v>0</v>
      </c>
      <c r="K7246">
        <v>-18.318750000000001</v>
      </c>
      <c r="L7246">
        <v>23.780629999999999</v>
      </c>
      <c r="M7246">
        <v>26.323370000000001</v>
      </c>
      <c r="N7246">
        <v>25.052</v>
      </c>
      <c r="O7246">
        <v>0.5014383</v>
      </c>
      <c r="P7246">
        <v>8.413252</v>
      </c>
      <c r="Q7246">
        <v>3.2752520000000001</v>
      </c>
      <c r="R7246" s="2">
        <v>3.3876169999999997E-2</v>
      </c>
      <c r="S7246">
        <v>10.83328</v>
      </c>
      <c r="T7246">
        <v>0.1578205</v>
      </c>
      <c r="U7246">
        <v>24.912500000000001</v>
      </c>
    </row>
    <row r="7247" spans="1:21" x14ac:dyDescent="0.25">
      <c r="A7247" s="1">
        <v>37558.916666666664</v>
      </c>
      <c r="B7247">
        <v>0.78040969999999998</v>
      </c>
      <c r="C7247">
        <v>0.87115799999999999</v>
      </c>
      <c r="D7247">
        <v>0</v>
      </c>
      <c r="E7247">
        <v>1.9929429999999999</v>
      </c>
      <c r="F7247">
        <v>0.23183590000000001</v>
      </c>
      <c r="G7247">
        <v>0</v>
      </c>
      <c r="H7247" s="2">
        <v>4.972766E-2</v>
      </c>
      <c r="I7247" s="2">
        <v>1.9003340000000001E-2</v>
      </c>
      <c r="J7247">
        <v>0</v>
      </c>
      <c r="K7247">
        <v>-17.328900000000001</v>
      </c>
      <c r="L7247">
        <v>23.52056</v>
      </c>
      <c r="M7247">
        <v>26.014749999999999</v>
      </c>
      <c r="N7247">
        <v>24.76765</v>
      </c>
      <c r="O7247">
        <v>0.29930810000000002</v>
      </c>
      <c r="P7247">
        <v>1.9929429999999999</v>
      </c>
      <c r="Q7247">
        <v>3.259315</v>
      </c>
      <c r="R7247" s="2">
        <v>3.3027090000000002E-2</v>
      </c>
      <c r="S7247">
        <v>10.70556</v>
      </c>
      <c r="T7247">
        <v>0.1578205</v>
      </c>
      <c r="U7247">
        <v>24.612500000000001</v>
      </c>
    </row>
    <row r="7248" spans="1:21" x14ac:dyDescent="0.25">
      <c r="A7248" s="1">
        <v>37558.958333333336</v>
      </c>
      <c r="B7248">
        <v>0.78052100000000002</v>
      </c>
      <c r="C7248">
        <v>0.81019039999999998</v>
      </c>
      <c r="D7248">
        <v>0</v>
      </c>
      <c r="E7248">
        <v>0</v>
      </c>
      <c r="F7248">
        <v>0.18841820000000001</v>
      </c>
      <c r="G7248">
        <v>0</v>
      </c>
      <c r="H7248" s="2">
        <v>4.972766E-2</v>
      </c>
      <c r="I7248" s="2">
        <v>1.5038620000000001E-2</v>
      </c>
      <c r="J7248">
        <v>0</v>
      </c>
      <c r="K7248">
        <v>-16.599959999999999</v>
      </c>
      <c r="L7248">
        <v>23.234359999999999</v>
      </c>
      <c r="M7248">
        <v>25.673819999999999</v>
      </c>
      <c r="N7248">
        <v>24.454090000000001</v>
      </c>
      <c r="O7248">
        <v>0.25185780000000002</v>
      </c>
      <c r="P7248">
        <v>0</v>
      </c>
      <c r="Q7248">
        <v>3.25346</v>
      </c>
      <c r="R7248" s="2">
        <v>3.2272710000000003E-2</v>
      </c>
      <c r="S7248">
        <v>10.578720000000001</v>
      </c>
      <c r="T7248">
        <v>0.1578205</v>
      </c>
      <c r="U7248">
        <v>24.25</v>
      </c>
    </row>
    <row r="7249" spans="1:21" x14ac:dyDescent="0.25">
      <c r="A7249" s="3">
        <v>37559</v>
      </c>
      <c r="B7249">
        <v>0.78058700000000003</v>
      </c>
      <c r="C7249">
        <v>0.76120920000000003</v>
      </c>
      <c r="D7249">
        <v>0</v>
      </c>
      <c r="E7249">
        <v>0</v>
      </c>
      <c r="F7249">
        <v>0</v>
      </c>
      <c r="G7249">
        <v>0</v>
      </c>
      <c r="H7249" s="2">
        <v>4.972766E-2</v>
      </c>
      <c r="I7249">
        <v>0</v>
      </c>
      <c r="J7249">
        <v>0</v>
      </c>
      <c r="K7249">
        <v>-16.060459999999999</v>
      </c>
      <c r="L7249">
        <v>22.95852</v>
      </c>
      <c r="M7249">
        <v>25.359470000000002</v>
      </c>
      <c r="N7249">
        <v>24.158999999999999</v>
      </c>
      <c r="O7249" s="2">
        <v>4.972766E-2</v>
      </c>
      <c r="P7249">
        <v>0</v>
      </c>
      <c r="Q7249">
        <v>3.25346</v>
      </c>
      <c r="R7249">
        <v>3.1687199999999999E-2</v>
      </c>
      <c r="S7249">
        <v>10.49184</v>
      </c>
      <c r="T7249">
        <v>0.1578205</v>
      </c>
      <c r="U7249">
        <v>23.912500000000001</v>
      </c>
    </row>
    <row r="7250" spans="1:21" x14ac:dyDescent="0.25">
      <c r="A7250" s="1">
        <v>37559.041666666664</v>
      </c>
      <c r="B7250">
        <v>0.78063150000000003</v>
      </c>
      <c r="C7250">
        <v>0.71229900000000002</v>
      </c>
      <c r="D7250">
        <v>0</v>
      </c>
      <c r="E7250">
        <v>0</v>
      </c>
      <c r="F7250">
        <v>0</v>
      </c>
      <c r="G7250">
        <v>0</v>
      </c>
      <c r="H7250" s="2">
        <v>4.972766E-2</v>
      </c>
      <c r="I7250">
        <v>0</v>
      </c>
      <c r="J7250">
        <v>0</v>
      </c>
      <c r="K7250">
        <v>-15.59403</v>
      </c>
      <c r="L7250">
        <v>22.719799999999999</v>
      </c>
      <c r="M7250">
        <v>25.067609999999998</v>
      </c>
      <c r="N7250">
        <v>23.893709999999999</v>
      </c>
      <c r="O7250" s="2">
        <v>4.972766E-2</v>
      </c>
      <c r="P7250">
        <v>0</v>
      </c>
      <c r="Q7250">
        <v>3.25346</v>
      </c>
      <c r="R7250" s="2">
        <v>3.1117470000000001E-2</v>
      </c>
      <c r="S7250">
        <v>10.438029999999999</v>
      </c>
      <c r="T7250">
        <v>0.1578205</v>
      </c>
      <c r="U7250">
        <v>23.612500000000001</v>
      </c>
    </row>
    <row r="7251" spans="1:21" x14ac:dyDescent="0.25">
      <c r="A7251" s="1">
        <v>37559.083333333336</v>
      </c>
      <c r="B7251">
        <v>0.78081829999999997</v>
      </c>
      <c r="C7251">
        <v>0.60545930000000003</v>
      </c>
      <c r="D7251">
        <v>0</v>
      </c>
      <c r="E7251">
        <v>0</v>
      </c>
      <c r="F7251">
        <v>0</v>
      </c>
      <c r="G7251">
        <v>0</v>
      </c>
      <c r="H7251" s="2">
        <v>4.972766E-2</v>
      </c>
      <c r="I7251">
        <v>0</v>
      </c>
      <c r="J7251">
        <v>0</v>
      </c>
      <c r="K7251">
        <v>-15.14602</v>
      </c>
      <c r="L7251">
        <v>22.490010000000002</v>
      </c>
      <c r="M7251">
        <v>24.79224</v>
      </c>
      <c r="N7251">
        <v>23.641120000000001</v>
      </c>
      <c r="O7251" s="2">
        <v>4.972766E-2</v>
      </c>
      <c r="P7251">
        <v>0</v>
      </c>
      <c r="Q7251">
        <v>3.25346</v>
      </c>
      <c r="R7251" s="2">
        <v>3.0183169999999999E-2</v>
      </c>
      <c r="S7251">
        <v>10.35493</v>
      </c>
      <c r="T7251">
        <v>0.1578205</v>
      </c>
      <c r="U7251">
        <v>23.25</v>
      </c>
    </row>
    <row r="7252" spans="1:21" x14ac:dyDescent="0.25">
      <c r="A7252" s="1">
        <v>37559.125</v>
      </c>
      <c r="B7252">
        <v>0.78098230000000002</v>
      </c>
      <c r="C7252">
        <v>0.51003160000000003</v>
      </c>
      <c r="D7252">
        <v>0</v>
      </c>
      <c r="E7252">
        <v>0</v>
      </c>
      <c r="F7252">
        <v>0</v>
      </c>
      <c r="G7252">
        <v>0</v>
      </c>
      <c r="H7252" s="2">
        <v>4.972766E-2</v>
      </c>
      <c r="I7252">
        <v>0</v>
      </c>
      <c r="J7252">
        <v>0</v>
      </c>
      <c r="K7252">
        <v>-14.7204</v>
      </c>
      <c r="L7252">
        <v>22.27083</v>
      </c>
      <c r="M7252">
        <v>24.530449999999998</v>
      </c>
      <c r="N7252">
        <v>23.400639999999999</v>
      </c>
      <c r="O7252" s="2">
        <v>4.972766E-2</v>
      </c>
      <c r="P7252">
        <v>0</v>
      </c>
      <c r="Q7252">
        <v>3.25346</v>
      </c>
      <c r="R7252" s="2">
        <v>2.9124190000000001E-2</v>
      </c>
      <c r="S7252">
        <v>10.26272</v>
      </c>
      <c r="T7252">
        <v>0.1578205</v>
      </c>
      <c r="U7252">
        <v>22.912500000000001</v>
      </c>
    </row>
    <row r="7253" spans="1:21" x14ac:dyDescent="0.25">
      <c r="A7253" s="1">
        <v>37559.166666666664</v>
      </c>
      <c r="B7253">
        <v>0.78112939999999997</v>
      </c>
      <c r="C7253">
        <v>0.43552610000000003</v>
      </c>
      <c r="D7253">
        <v>0</v>
      </c>
      <c r="E7253">
        <v>0</v>
      </c>
      <c r="F7253">
        <v>0</v>
      </c>
      <c r="G7253">
        <v>0</v>
      </c>
      <c r="H7253" s="2">
        <v>4.972766E-2</v>
      </c>
      <c r="I7253">
        <v>0</v>
      </c>
      <c r="J7253">
        <v>0</v>
      </c>
      <c r="K7253">
        <v>-14.31869</v>
      </c>
      <c r="L7253">
        <v>22.063120000000001</v>
      </c>
      <c r="M7253">
        <v>24.279250000000001</v>
      </c>
      <c r="N7253">
        <v>23.171189999999999</v>
      </c>
      <c r="O7253" s="2">
        <v>4.972766E-2</v>
      </c>
      <c r="P7253">
        <v>0</v>
      </c>
      <c r="Q7253">
        <v>3.25346</v>
      </c>
      <c r="R7253" s="2">
        <v>2.8309839999999999E-2</v>
      </c>
      <c r="S7253">
        <v>10.19183</v>
      </c>
      <c r="T7253">
        <v>0.1578205</v>
      </c>
      <c r="U7253">
        <v>22.612500000000001</v>
      </c>
    </row>
    <row r="7254" spans="1:21" x14ac:dyDescent="0.25">
      <c r="A7254" s="1">
        <v>37559.208333333336</v>
      </c>
      <c r="B7254">
        <v>0.78155149999999995</v>
      </c>
      <c r="C7254">
        <v>0.27410580000000001</v>
      </c>
      <c r="D7254">
        <v>0</v>
      </c>
      <c r="E7254">
        <v>1.9929429999999999</v>
      </c>
      <c r="F7254">
        <v>0</v>
      </c>
      <c r="G7254">
        <v>0</v>
      </c>
      <c r="H7254" s="2">
        <v>4.972766E-2</v>
      </c>
      <c r="I7254">
        <v>0</v>
      </c>
      <c r="J7254">
        <v>0</v>
      </c>
      <c r="K7254">
        <v>-14.00587</v>
      </c>
      <c r="L7254">
        <v>21.899619999999999</v>
      </c>
      <c r="M7254">
        <v>24.07865</v>
      </c>
      <c r="N7254">
        <v>22.989129999999999</v>
      </c>
      <c r="O7254" s="2">
        <v>4.972766E-2</v>
      </c>
      <c r="P7254">
        <v>1.9929429999999999</v>
      </c>
      <c r="Q7254">
        <v>3.25346</v>
      </c>
      <c r="R7254" s="2">
        <v>2.7886879999999999E-2</v>
      </c>
      <c r="S7254">
        <v>10.153829999999999</v>
      </c>
      <c r="T7254">
        <v>0.1578205</v>
      </c>
      <c r="U7254">
        <v>22.25</v>
      </c>
    </row>
    <row r="7255" spans="1:21" x14ac:dyDescent="0.25">
      <c r="A7255" s="1">
        <v>37559.25</v>
      </c>
      <c r="B7255">
        <v>0.78233370000000002</v>
      </c>
      <c r="C7255" s="2">
        <v>6.4090900000000001E-3</v>
      </c>
      <c r="D7255">
        <v>0</v>
      </c>
      <c r="E7255">
        <v>7.2378020000000003</v>
      </c>
      <c r="F7255">
        <v>0.37683640000000002</v>
      </c>
      <c r="G7255">
        <v>0</v>
      </c>
      <c r="H7255" s="2">
        <v>4.972766E-2</v>
      </c>
      <c r="I7255" s="2">
        <v>3.269122E-2</v>
      </c>
      <c r="J7255">
        <v>1.4996940000000001</v>
      </c>
      <c r="K7255">
        <v>-14.0122</v>
      </c>
      <c r="L7255">
        <v>21.891079999999999</v>
      </c>
      <c r="M7255">
        <v>24.023620000000001</v>
      </c>
      <c r="N7255">
        <v>22.957350000000002</v>
      </c>
      <c r="O7255">
        <v>0.453988</v>
      </c>
      <c r="P7255">
        <v>7.2378020000000003</v>
      </c>
      <c r="Q7255">
        <v>3.25346</v>
      </c>
      <c r="R7255">
        <v>2.7747999999999998E-2</v>
      </c>
      <c r="S7255">
        <v>10.14148</v>
      </c>
      <c r="T7255">
        <v>0.1183654</v>
      </c>
      <c r="U7255">
        <v>21.912500000000001</v>
      </c>
    </row>
    <row r="7256" spans="1:21" x14ac:dyDescent="0.25">
      <c r="A7256" s="1">
        <v>37559.291666666664</v>
      </c>
      <c r="B7256">
        <v>0.78069929999999998</v>
      </c>
      <c r="C7256">
        <v>0.64104470000000002</v>
      </c>
      <c r="D7256">
        <v>0</v>
      </c>
      <c r="E7256">
        <v>4.1857119999999997</v>
      </c>
      <c r="F7256">
        <v>0.75367280000000003</v>
      </c>
      <c r="G7256">
        <v>0.2420226</v>
      </c>
      <c r="H7256">
        <v>4.2098170000000001</v>
      </c>
      <c r="I7256">
        <v>0.11165029999999999</v>
      </c>
      <c r="J7256">
        <v>9.2022600000000008</v>
      </c>
      <c r="K7256">
        <v>-15.05749</v>
      </c>
      <c r="L7256">
        <v>22.432600000000001</v>
      </c>
      <c r="M7256">
        <v>24.208919999999999</v>
      </c>
      <c r="N7256">
        <v>23.32076</v>
      </c>
      <c r="O7256">
        <v>5.2796409999999998</v>
      </c>
      <c r="P7256">
        <v>4.1857119999999997</v>
      </c>
      <c r="Q7256">
        <v>3.25346</v>
      </c>
      <c r="R7256" s="2">
        <v>2.8767520000000001E-2</v>
      </c>
      <c r="S7256">
        <v>10.237489999999999</v>
      </c>
      <c r="T7256">
        <v>0</v>
      </c>
      <c r="U7256">
        <v>23.237500000000001</v>
      </c>
    </row>
    <row r="7257" spans="1:21" x14ac:dyDescent="0.25">
      <c r="A7257" s="1">
        <v>37559.333333333336</v>
      </c>
      <c r="B7257">
        <v>0.77760079999999998</v>
      </c>
      <c r="C7257">
        <v>1.813769</v>
      </c>
      <c r="D7257">
        <v>0.50000040000000001</v>
      </c>
      <c r="E7257">
        <v>2.8162479999999999</v>
      </c>
      <c r="F7257">
        <v>3.6667809999999998</v>
      </c>
      <c r="G7257">
        <v>0.2420226</v>
      </c>
      <c r="H7257">
        <v>5.249174</v>
      </c>
      <c r="I7257">
        <v>0.38970349999999998</v>
      </c>
      <c r="J7257">
        <v>21.698039999999999</v>
      </c>
      <c r="K7257">
        <v>-17.475010000000001</v>
      </c>
      <c r="L7257">
        <v>23.331469999999999</v>
      </c>
      <c r="M7257">
        <v>24.810030000000001</v>
      </c>
      <c r="N7257">
        <v>24.07075</v>
      </c>
      <c r="O7257">
        <v>9.445843</v>
      </c>
      <c r="P7257">
        <v>3.316249</v>
      </c>
      <c r="Q7257">
        <v>3.2785090000000001</v>
      </c>
      <c r="R7257" s="2">
        <v>3.1865530000000003E-2</v>
      </c>
      <c r="S7257">
        <v>10.72841</v>
      </c>
      <c r="T7257">
        <v>0</v>
      </c>
      <c r="U7257">
        <v>25.6</v>
      </c>
    </row>
    <row r="7258" spans="1:21" x14ac:dyDescent="0.25">
      <c r="A7258" s="1">
        <v>37559.375</v>
      </c>
      <c r="B7258">
        <v>0.77367010000000003</v>
      </c>
      <c r="C7258">
        <v>3.2059479999999998</v>
      </c>
      <c r="D7258">
        <v>0.50000040000000001</v>
      </c>
      <c r="E7258">
        <v>2.232491</v>
      </c>
      <c r="F7258">
        <v>3.6667809999999998</v>
      </c>
      <c r="G7258">
        <v>0.2420226</v>
      </c>
      <c r="H7258">
        <v>5.249174</v>
      </c>
      <c r="I7258">
        <v>0.46181810000000001</v>
      </c>
      <c r="J7258">
        <v>38.431080000000001</v>
      </c>
      <c r="K7258">
        <v>-23.132090000000002</v>
      </c>
      <c r="L7258">
        <v>23.907350000000001</v>
      </c>
      <c r="M7258">
        <v>25.78867</v>
      </c>
      <c r="N7258">
        <v>24.848009999999999</v>
      </c>
      <c r="O7258">
        <v>9.445843</v>
      </c>
      <c r="P7258">
        <v>2.732491</v>
      </c>
      <c r="Q7258">
        <v>3.4566690000000002</v>
      </c>
      <c r="R7258" s="2">
        <v>4.019056E-2</v>
      </c>
      <c r="S7258">
        <v>11.90644</v>
      </c>
      <c r="T7258">
        <v>0</v>
      </c>
      <c r="U7258">
        <v>27.9375</v>
      </c>
    </row>
    <row r="7259" spans="1:21" x14ac:dyDescent="0.25">
      <c r="A7259" s="1">
        <v>37559.416666666664</v>
      </c>
      <c r="B7259">
        <v>0.77092669999999996</v>
      </c>
      <c r="C7259">
        <v>4.1559419999999996</v>
      </c>
      <c r="D7259">
        <v>0.50000040000000001</v>
      </c>
      <c r="E7259">
        <v>2.232491</v>
      </c>
      <c r="F7259">
        <v>3.6667809999999998</v>
      </c>
      <c r="G7259">
        <v>0.2420226</v>
      </c>
      <c r="H7259">
        <v>5.249174</v>
      </c>
      <c r="I7259">
        <v>0.45610689999999998</v>
      </c>
      <c r="J7259">
        <v>46.699280000000002</v>
      </c>
      <c r="K7259">
        <v>-31.590039999999998</v>
      </c>
      <c r="L7259">
        <v>23.99652</v>
      </c>
      <c r="M7259">
        <v>26.726659999999999</v>
      </c>
      <c r="N7259">
        <v>25.36159</v>
      </c>
      <c r="O7259">
        <v>9.445843</v>
      </c>
      <c r="P7259">
        <v>2.732491</v>
      </c>
      <c r="Q7259">
        <v>3.9586809999999999</v>
      </c>
      <c r="R7259" s="2">
        <v>5.192136E-2</v>
      </c>
      <c r="S7259">
        <v>13.459110000000001</v>
      </c>
      <c r="T7259">
        <v>0</v>
      </c>
      <c r="U7259">
        <v>29.237500000000001</v>
      </c>
    </row>
    <row r="7260" spans="1:21" x14ac:dyDescent="0.25">
      <c r="A7260" s="1">
        <v>37559.458333333336</v>
      </c>
      <c r="B7260">
        <v>0.76960819999999996</v>
      </c>
      <c r="C7260">
        <v>4.6535339999999996</v>
      </c>
      <c r="D7260">
        <v>0.50000040000000001</v>
      </c>
      <c r="E7260">
        <v>2.232491</v>
      </c>
      <c r="F7260">
        <v>3.9272870000000002</v>
      </c>
      <c r="G7260">
        <v>0.2420226</v>
      </c>
      <c r="H7260">
        <v>5.249174</v>
      </c>
      <c r="I7260">
        <v>0.48165370000000002</v>
      </c>
      <c r="J7260">
        <v>44.285110000000003</v>
      </c>
      <c r="K7260">
        <v>-37.828229999999998</v>
      </c>
      <c r="L7260">
        <v>23.996919999999999</v>
      </c>
      <c r="M7260">
        <v>27.378360000000001</v>
      </c>
      <c r="N7260">
        <v>25.687639999999998</v>
      </c>
      <c r="O7260">
        <v>9.7305499999999991</v>
      </c>
      <c r="P7260">
        <v>2.732491</v>
      </c>
      <c r="Q7260">
        <v>4.5513000000000003</v>
      </c>
      <c r="R7260" s="2">
        <v>6.1698339999999997E-2</v>
      </c>
      <c r="S7260">
        <v>14.796340000000001</v>
      </c>
      <c r="T7260">
        <v>0</v>
      </c>
      <c r="U7260">
        <v>29.875</v>
      </c>
    </row>
    <row r="7261" spans="1:21" x14ac:dyDescent="0.25">
      <c r="A7261" s="1">
        <v>37559.5</v>
      </c>
      <c r="B7261">
        <v>0.76823600000000003</v>
      </c>
      <c r="C7261">
        <v>5.16899</v>
      </c>
      <c r="D7261">
        <v>0.50000040000000001</v>
      </c>
      <c r="E7261">
        <v>2.232491</v>
      </c>
      <c r="F7261">
        <v>3.9272870000000002</v>
      </c>
      <c r="G7261">
        <v>0.2420226</v>
      </c>
      <c r="H7261">
        <v>5.249174</v>
      </c>
      <c r="I7261">
        <v>0.43728660000000003</v>
      </c>
      <c r="J7261">
        <v>35.066110000000002</v>
      </c>
      <c r="K7261">
        <v>-40.092469999999999</v>
      </c>
      <c r="L7261">
        <v>23.996739999999999</v>
      </c>
      <c r="M7261">
        <v>27.6401</v>
      </c>
      <c r="N7261">
        <v>25.81842</v>
      </c>
      <c r="O7261">
        <v>9.7305499999999991</v>
      </c>
      <c r="P7261">
        <v>2.732491</v>
      </c>
      <c r="Q7261">
        <v>4.8267179999999996</v>
      </c>
      <c r="R7261" s="2">
        <v>6.6527649999999994E-2</v>
      </c>
      <c r="S7261">
        <v>15.57122</v>
      </c>
      <c r="T7261">
        <v>0</v>
      </c>
      <c r="U7261">
        <v>30.537500000000001</v>
      </c>
    </row>
    <row r="7262" spans="1:21" x14ac:dyDescent="0.25">
      <c r="A7262" s="1">
        <v>37559.541666666664</v>
      </c>
      <c r="B7262">
        <v>0.76866140000000005</v>
      </c>
      <c r="C7262">
        <v>5.0330890000000004</v>
      </c>
      <c r="D7262">
        <v>0.50000040000000001</v>
      </c>
      <c r="E7262">
        <v>2.232491</v>
      </c>
      <c r="F7262">
        <v>3.9272870000000002</v>
      </c>
      <c r="G7262">
        <v>0.2420226</v>
      </c>
      <c r="H7262">
        <v>5.249174</v>
      </c>
      <c r="I7262">
        <v>0.4372934</v>
      </c>
      <c r="J7262">
        <v>39.233780000000003</v>
      </c>
      <c r="K7262">
        <v>-42.895910000000001</v>
      </c>
      <c r="L7262">
        <v>23.997250000000001</v>
      </c>
      <c r="M7262">
        <v>27.988009999999999</v>
      </c>
      <c r="N7262">
        <v>25.992629999999998</v>
      </c>
      <c r="O7262">
        <v>9.7305499999999991</v>
      </c>
      <c r="P7262">
        <v>2.732491</v>
      </c>
      <c r="Q7262">
        <v>5.2221849999999996</v>
      </c>
      <c r="R7262" s="2">
        <v>7.2284940000000006E-2</v>
      </c>
      <c r="S7262">
        <v>16.273430000000001</v>
      </c>
      <c r="T7262">
        <v>0</v>
      </c>
      <c r="U7262">
        <v>30.362500000000001</v>
      </c>
    </row>
    <row r="7263" spans="1:21" x14ac:dyDescent="0.25">
      <c r="A7263" s="1">
        <v>37559.583333333336</v>
      </c>
      <c r="B7263">
        <v>0.7702175</v>
      </c>
      <c r="C7263">
        <v>4.5083900000000003</v>
      </c>
      <c r="D7263">
        <v>0.50000040000000001</v>
      </c>
      <c r="E7263">
        <v>2.232491</v>
      </c>
      <c r="F7263">
        <v>3.9272870000000002</v>
      </c>
      <c r="G7263">
        <v>0.2420226</v>
      </c>
      <c r="H7263">
        <v>5.249174</v>
      </c>
      <c r="I7263">
        <v>0.48137849999999999</v>
      </c>
      <c r="J7263">
        <v>44.229280000000003</v>
      </c>
      <c r="K7263">
        <v>-45.799500000000002</v>
      </c>
      <c r="L7263">
        <v>24.033930000000002</v>
      </c>
      <c r="M7263">
        <v>28.39095</v>
      </c>
      <c r="N7263">
        <v>26.212440000000001</v>
      </c>
      <c r="O7263">
        <v>9.7305499999999991</v>
      </c>
      <c r="P7263">
        <v>2.732491</v>
      </c>
      <c r="Q7263">
        <v>5.6533540000000002</v>
      </c>
      <c r="R7263" s="2">
        <v>7.6904340000000002E-2</v>
      </c>
      <c r="S7263">
        <v>16.690370000000001</v>
      </c>
      <c r="T7263">
        <v>0</v>
      </c>
      <c r="U7263">
        <v>29.725000000000001</v>
      </c>
    </row>
    <row r="7264" spans="1:21" x14ac:dyDescent="0.25">
      <c r="A7264" s="1">
        <v>37559.625</v>
      </c>
      <c r="B7264">
        <v>0.77180000000000004</v>
      </c>
      <c r="C7264">
        <v>3.9743650000000001</v>
      </c>
      <c r="D7264">
        <v>0.50000040000000001</v>
      </c>
      <c r="E7264">
        <v>2.232491</v>
      </c>
      <c r="F7264">
        <v>3.9272870000000002</v>
      </c>
      <c r="G7264">
        <v>0.2420226</v>
      </c>
      <c r="H7264">
        <v>5.249174</v>
      </c>
      <c r="I7264">
        <v>0.48095900000000003</v>
      </c>
      <c r="J7264">
        <v>40.489040000000003</v>
      </c>
      <c r="K7264">
        <v>-46.923609999999996</v>
      </c>
      <c r="L7264">
        <v>24.054950000000002</v>
      </c>
      <c r="M7264">
        <v>28.5868</v>
      </c>
      <c r="N7264">
        <v>26.320879999999999</v>
      </c>
      <c r="O7264">
        <v>9.7305499999999991</v>
      </c>
      <c r="P7264">
        <v>2.732491</v>
      </c>
      <c r="Q7264">
        <v>5.8257440000000003</v>
      </c>
      <c r="R7264" s="2">
        <v>7.8779249999999995E-2</v>
      </c>
      <c r="S7264">
        <v>16.73189</v>
      </c>
      <c r="T7264">
        <v>0</v>
      </c>
      <c r="U7264">
        <v>29.0625</v>
      </c>
    </row>
    <row r="7265" spans="1:21" x14ac:dyDescent="0.25">
      <c r="A7265" s="1">
        <v>37559.666666666664</v>
      </c>
      <c r="B7265">
        <v>0.7732829</v>
      </c>
      <c r="C7265">
        <v>3.4606880000000002</v>
      </c>
      <c r="D7265">
        <v>0.50000040000000001</v>
      </c>
      <c r="E7265">
        <v>2.232491</v>
      </c>
      <c r="F7265">
        <v>3.9272870000000002</v>
      </c>
      <c r="G7265">
        <v>0.2420226</v>
      </c>
      <c r="H7265">
        <v>5.249174</v>
      </c>
      <c r="I7265">
        <v>0.4813539</v>
      </c>
      <c r="J7265">
        <v>27.276330000000002</v>
      </c>
      <c r="K7265">
        <v>-44.847569999999997</v>
      </c>
      <c r="L7265">
        <v>24.010480000000001</v>
      </c>
      <c r="M7265">
        <v>28.400369999999999</v>
      </c>
      <c r="N7265">
        <v>26.20543</v>
      </c>
      <c r="O7265">
        <v>9.7305499999999991</v>
      </c>
      <c r="P7265">
        <v>2.732491</v>
      </c>
      <c r="Q7265">
        <v>5.5165170000000003</v>
      </c>
      <c r="R7265" s="2">
        <v>7.4799019999999994E-2</v>
      </c>
      <c r="S7265">
        <v>16.02722</v>
      </c>
      <c r="T7265">
        <v>0</v>
      </c>
      <c r="U7265">
        <v>28.362500000000001</v>
      </c>
    </row>
    <row r="7266" spans="1:21" x14ac:dyDescent="0.25">
      <c r="A7266" s="1">
        <v>37559.708333333336</v>
      </c>
      <c r="B7266">
        <v>0.77468979999999998</v>
      </c>
      <c r="C7266">
        <v>2.969074</v>
      </c>
      <c r="D7266">
        <v>0.50000040000000001</v>
      </c>
      <c r="E7266">
        <v>2.232491</v>
      </c>
      <c r="F7266">
        <v>1.477851</v>
      </c>
      <c r="G7266">
        <v>0.2420226</v>
      </c>
      <c r="H7266">
        <v>5.249174</v>
      </c>
      <c r="I7266">
        <v>0.20835600000000001</v>
      </c>
      <c r="J7266">
        <v>11.97597</v>
      </c>
      <c r="K7266">
        <v>-37.317149999999998</v>
      </c>
      <c r="L7266">
        <v>23.99708</v>
      </c>
      <c r="M7266">
        <v>27.898820000000001</v>
      </c>
      <c r="N7266">
        <v>25.947949999999999</v>
      </c>
      <c r="O7266">
        <v>7.1028659999999997</v>
      </c>
      <c r="P7266">
        <v>2.732491</v>
      </c>
      <c r="Q7266">
        <v>4.498443</v>
      </c>
      <c r="R7266" s="2">
        <v>6.1270650000000003E-2</v>
      </c>
      <c r="S7266">
        <v>14.243740000000001</v>
      </c>
      <c r="T7266">
        <v>0</v>
      </c>
      <c r="U7266">
        <v>27.725000000000001</v>
      </c>
    </row>
    <row r="7267" spans="1:21" x14ac:dyDescent="0.25">
      <c r="A7267" s="1">
        <v>37559.75</v>
      </c>
      <c r="B7267">
        <v>0.77617639999999999</v>
      </c>
      <c r="C7267">
        <v>2.4554040000000001</v>
      </c>
      <c r="D7267">
        <v>0</v>
      </c>
      <c r="E7267">
        <v>7.965268</v>
      </c>
      <c r="F7267">
        <v>0.46367170000000002</v>
      </c>
      <c r="G7267">
        <v>0</v>
      </c>
      <c r="H7267" s="2">
        <v>4.972766E-2</v>
      </c>
      <c r="I7267" s="2">
        <v>8.1372219999999995E-2</v>
      </c>
      <c r="J7267">
        <v>2.2575949999999998</v>
      </c>
      <c r="K7267">
        <v>-27.3733</v>
      </c>
      <c r="L7267">
        <v>23.98394</v>
      </c>
      <c r="M7267">
        <v>27.40699</v>
      </c>
      <c r="N7267">
        <v>25.69547</v>
      </c>
      <c r="O7267">
        <v>0.54889019999999999</v>
      </c>
      <c r="P7267">
        <v>7.965268</v>
      </c>
      <c r="Q7267">
        <v>3.6704750000000002</v>
      </c>
      <c r="R7267">
        <v>4.6089900000000003E-2</v>
      </c>
      <c r="S7267">
        <v>12.41062</v>
      </c>
      <c r="T7267" s="2">
        <v>7.8910240000000006E-2</v>
      </c>
      <c r="U7267">
        <v>27.0625</v>
      </c>
    </row>
    <row r="7268" spans="1:21" x14ac:dyDescent="0.25">
      <c r="A7268" s="1">
        <v>37559.791666666664</v>
      </c>
      <c r="B7268">
        <v>0.77714159999999999</v>
      </c>
      <c r="C7268">
        <v>2.1155870000000001</v>
      </c>
      <c r="D7268">
        <v>0</v>
      </c>
      <c r="E7268">
        <v>8.413252</v>
      </c>
      <c r="F7268">
        <v>0.46367170000000002</v>
      </c>
      <c r="G7268">
        <v>0</v>
      </c>
      <c r="H7268" s="2">
        <v>4.972766E-2</v>
      </c>
      <c r="I7268" s="2">
        <v>3.700092E-2</v>
      </c>
      <c r="J7268">
        <v>0</v>
      </c>
      <c r="K7268">
        <v>-23.99596</v>
      </c>
      <c r="L7268">
        <v>23.96217</v>
      </c>
      <c r="M7268">
        <v>27.040489999999998</v>
      </c>
      <c r="N7268">
        <v>25.501329999999999</v>
      </c>
      <c r="O7268">
        <v>0.54889019999999999</v>
      </c>
      <c r="P7268">
        <v>8.413252</v>
      </c>
      <c r="Q7268">
        <v>3.490863</v>
      </c>
      <c r="R7268" s="2">
        <v>4.2660459999999997E-2</v>
      </c>
      <c r="S7268">
        <v>11.962529999999999</v>
      </c>
      <c r="T7268">
        <v>0.1578205</v>
      </c>
      <c r="U7268">
        <v>26.612500000000001</v>
      </c>
    </row>
    <row r="7269" spans="1:21" x14ac:dyDescent="0.25">
      <c r="A7269" s="1">
        <v>37559.833333333336</v>
      </c>
      <c r="B7269">
        <v>0.77791750000000004</v>
      </c>
      <c r="C7269">
        <v>1.8412059999999999</v>
      </c>
      <c r="D7269">
        <v>0</v>
      </c>
      <c r="E7269">
        <v>8.413252</v>
      </c>
      <c r="F7269">
        <v>0.42025410000000002</v>
      </c>
      <c r="G7269">
        <v>0</v>
      </c>
      <c r="H7269" s="2">
        <v>4.972766E-2</v>
      </c>
      <c r="I7269">
        <v>3.2696299999999998E-2</v>
      </c>
      <c r="J7269">
        <v>0</v>
      </c>
      <c r="K7269">
        <v>-21.564789999999999</v>
      </c>
      <c r="L7269">
        <v>23.944379999999999</v>
      </c>
      <c r="M7269">
        <v>26.774570000000001</v>
      </c>
      <c r="N7269">
        <v>25.359470000000002</v>
      </c>
      <c r="O7269">
        <v>0.5014383</v>
      </c>
      <c r="P7269">
        <v>8.413252</v>
      </c>
      <c r="Q7269">
        <v>3.3853499999999999</v>
      </c>
      <c r="R7269" s="2">
        <v>3.9477209999999999E-2</v>
      </c>
      <c r="S7269">
        <v>11.57816</v>
      </c>
      <c r="T7269">
        <v>0.1578205</v>
      </c>
      <c r="U7269">
        <v>26.25</v>
      </c>
    </row>
    <row r="7270" spans="1:21" x14ac:dyDescent="0.25">
      <c r="A7270" s="1">
        <v>37559.875</v>
      </c>
      <c r="B7270">
        <v>0.7786189</v>
      </c>
      <c r="C7270">
        <v>1.5969899999999999</v>
      </c>
      <c r="D7270">
        <v>0</v>
      </c>
      <c r="E7270">
        <v>8.413252</v>
      </c>
      <c r="F7270">
        <v>0.42025410000000002</v>
      </c>
      <c r="G7270">
        <v>0</v>
      </c>
      <c r="H7270" s="2">
        <v>4.972766E-2</v>
      </c>
      <c r="I7270" s="2">
        <v>3.272593E-2</v>
      </c>
      <c r="J7270">
        <v>0</v>
      </c>
      <c r="K7270">
        <v>-19.878260000000001</v>
      </c>
      <c r="L7270">
        <v>23.91319</v>
      </c>
      <c r="M7270">
        <v>26.56559</v>
      </c>
      <c r="N7270">
        <v>25.23939</v>
      </c>
      <c r="O7270">
        <v>0.5014383</v>
      </c>
      <c r="P7270">
        <v>8.413252</v>
      </c>
      <c r="Q7270">
        <v>3.3220770000000002</v>
      </c>
      <c r="R7270" s="2">
        <v>3.7423970000000001E-2</v>
      </c>
      <c r="S7270">
        <v>11.32277</v>
      </c>
      <c r="T7270">
        <v>0.1578205</v>
      </c>
      <c r="U7270">
        <v>25.912500000000001</v>
      </c>
    </row>
    <row r="7271" spans="1:21" x14ac:dyDescent="0.25">
      <c r="A7271" s="1">
        <v>37559.916666666664</v>
      </c>
      <c r="B7271">
        <v>0.77908549999999999</v>
      </c>
      <c r="C7271">
        <v>1.417529</v>
      </c>
      <c r="D7271">
        <v>0</v>
      </c>
      <c r="E7271">
        <v>1.9929429999999999</v>
      </c>
      <c r="F7271">
        <v>0.23183590000000001</v>
      </c>
      <c r="G7271">
        <v>0</v>
      </c>
      <c r="H7271" s="2">
        <v>4.972766E-2</v>
      </c>
      <c r="I7271" s="2">
        <v>1.8761719999999999E-2</v>
      </c>
      <c r="J7271">
        <v>0</v>
      </c>
      <c r="K7271">
        <v>-18.298390000000001</v>
      </c>
      <c r="L7271">
        <v>23.71386</v>
      </c>
      <c r="M7271">
        <v>26.262360000000001</v>
      </c>
      <c r="N7271">
        <v>24.988109999999999</v>
      </c>
      <c r="O7271">
        <v>0.29930810000000002</v>
      </c>
      <c r="P7271">
        <v>1.9929429999999999</v>
      </c>
      <c r="Q7271">
        <v>3.280122</v>
      </c>
      <c r="R7271" s="2">
        <v>3.5746340000000001E-2</v>
      </c>
      <c r="S7271">
        <v>11.0936</v>
      </c>
      <c r="T7271">
        <v>0.1578205</v>
      </c>
      <c r="U7271">
        <v>25.487500000000001</v>
      </c>
    </row>
    <row r="7272" spans="1:21" x14ac:dyDescent="0.25">
      <c r="A7272" s="1">
        <v>37559.958333333336</v>
      </c>
      <c r="B7272">
        <v>0.77975159999999999</v>
      </c>
      <c r="C7272">
        <v>1.1610389999999999</v>
      </c>
      <c r="D7272">
        <v>0</v>
      </c>
      <c r="E7272">
        <v>0</v>
      </c>
      <c r="F7272">
        <v>0.18841820000000001</v>
      </c>
      <c r="G7272">
        <v>0</v>
      </c>
      <c r="H7272" s="2">
        <v>4.972766E-2</v>
      </c>
      <c r="I7272" s="2">
        <v>1.480621E-2</v>
      </c>
      <c r="J7272">
        <v>0</v>
      </c>
      <c r="K7272">
        <v>-17.066510000000001</v>
      </c>
      <c r="L7272">
        <v>23.472519999999999</v>
      </c>
      <c r="M7272">
        <v>25.928709999999999</v>
      </c>
      <c r="N7272">
        <v>24.700610000000001</v>
      </c>
      <c r="O7272">
        <v>0.25185780000000002</v>
      </c>
      <c r="P7272">
        <v>0</v>
      </c>
      <c r="Q7272">
        <v>3.2541129999999998</v>
      </c>
      <c r="R7272" s="2">
        <v>3.4452209999999997E-2</v>
      </c>
      <c r="S7272">
        <v>10.883649999999999</v>
      </c>
      <c r="T7272">
        <v>0.1578205</v>
      </c>
      <c r="U7272">
        <v>24.925000000000001</v>
      </c>
    </row>
    <row r="7273" spans="1:21" x14ac:dyDescent="0.25">
      <c r="A7273" s="3">
        <v>37560</v>
      </c>
      <c r="B7273">
        <v>0.78030650000000001</v>
      </c>
      <c r="C7273">
        <v>0.95871209999999996</v>
      </c>
      <c r="D7273">
        <v>0</v>
      </c>
      <c r="E7273">
        <v>0</v>
      </c>
      <c r="F7273">
        <v>0</v>
      </c>
      <c r="G7273">
        <v>0</v>
      </c>
      <c r="H7273" s="2">
        <v>4.972766E-2</v>
      </c>
      <c r="I7273">
        <v>0</v>
      </c>
      <c r="J7273">
        <v>0</v>
      </c>
      <c r="K7273">
        <v>-16.50273</v>
      </c>
      <c r="L7273">
        <v>23.18722</v>
      </c>
      <c r="M7273">
        <v>25.61767</v>
      </c>
      <c r="N7273">
        <v>24.402439999999999</v>
      </c>
      <c r="O7273" s="2">
        <v>4.972766E-2</v>
      </c>
      <c r="P7273">
        <v>0</v>
      </c>
      <c r="Q7273">
        <v>3.25346</v>
      </c>
      <c r="R7273" s="2">
        <v>3.4120789999999998E-2</v>
      </c>
      <c r="S7273">
        <v>10.76857</v>
      </c>
      <c r="T7273">
        <v>0.1578205</v>
      </c>
      <c r="U7273">
        <v>24.387499999999999</v>
      </c>
    </row>
    <row r="7274" spans="1:21" x14ac:dyDescent="0.25">
      <c r="A7274" s="1">
        <v>37560.041666666664</v>
      </c>
      <c r="B7274">
        <v>0.78085530000000003</v>
      </c>
      <c r="C7274">
        <v>0.76243700000000003</v>
      </c>
      <c r="D7274">
        <v>0</v>
      </c>
      <c r="E7274">
        <v>0</v>
      </c>
      <c r="F7274">
        <v>0</v>
      </c>
      <c r="G7274">
        <v>0</v>
      </c>
      <c r="H7274" s="2">
        <v>4.972766E-2</v>
      </c>
      <c r="I7274">
        <v>0</v>
      </c>
      <c r="J7274">
        <v>0</v>
      </c>
      <c r="K7274">
        <v>-16.00619</v>
      </c>
      <c r="L7274">
        <v>22.931419999999999</v>
      </c>
      <c r="M7274">
        <v>25.324339999999999</v>
      </c>
      <c r="N7274">
        <v>24.127880000000001</v>
      </c>
      <c r="O7274" s="2">
        <v>4.972766E-2</v>
      </c>
      <c r="P7274">
        <v>0</v>
      </c>
      <c r="Q7274">
        <v>3.25346</v>
      </c>
      <c r="R7274" s="2">
        <v>3.3773579999999997E-2</v>
      </c>
      <c r="S7274">
        <v>10.67775</v>
      </c>
      <c r="T7274">
        <v>0.1578205</v>
      </c>
      <c r="U7274">
        <v>23.887499999999999</v>
      </c>
    </row>
    <row r="7275" spans="1:21" x14ac:dyDescent="0.25">
      <c r="A7275" s="1">
        <v>37560.083333333336</v>
      </c>
      <c r="B7275">
        <v>0.78121070000000004</v>
      </c>
      <c r="C7275">
        <v>0.60466240000000004</v>
      </c>
      <c r="D7275">
        <v>0</v>
      </c>
      <c r="E7275">
        <v>0</v>
      </c>
      <c r="F7275">
        <v>0</v>
      </c>
      <c r="G7275">
        <v>0</v>
      </c>
      <c r="H7275" s="2">
        <v>4.972766E-2</v>
      </c>
      <c r="I7275">
        <v>0</v>
      </c>
      <c r="J7275">
        <v>0</v>
      </c>
      <c r="K7275">
        <v>-15.53909</v>
      </c>
      <c r="L7275">
        <v>22.69004</v>
      </c>
      <c r="M7275">
        <v>25.043620000000001</v>
      </c>
      <c r="N7275">
        <v>23.86683</v>
      </c>
      <c r="O7275" s="2">
        <v>4.972766E-2</v>
      </c>
      <c r="P7275">
        <v>0</v>
      </c>
      <c r="Q7275">
        <v>3.25346</v>
      </c>
      <c r="R7275" s="2">
        <v>3.3366409999999999E-2</v>
      </c>
      <c r="S7275">
        <v>10.629759999999999</v>
      </c>
      <c r="T7275">
        <v>0.1578205</v>
      </c>
      <c r="U7275">
        <v>23.45</v>
      </c>
    </row>
    <row r="7276" spans="1:21" x14ac:dyDescent="0.25">
      <c r="A7276" s="1">
        <v>37560.125</v>
      </c>
      <c r="B7276">
        <v>0.78134979999999998</v>
      </c>
      <c r="C7276">
        <v>0.51464469999999995</v>
      </c>
      <c r="D7276">
        <v>0</v>
      </c>
      <c r="E7276">
        <v>0</v>
      </c>
      <c r="F7276">
        <v>0</v>
      </c>
      <c r="G7276">
        <v>0</v>
      </c>
      <c r="H7276" s="2">
        <v>4.972766E-2</v>
      </c>
      <c r="I7276">
        <v>0</v>
      </c>
      <c r="J7276">
        <v>0</v>
      </c>
      <c r="K7276">
        <v>-15.09942</v>
      </c>
      <c r="L7276">
        <v>22.46434</v>
      </c>
      <c r="M7276">
        <v>24.772929999999999</v>
      </c>
      <c r="N7276">
        <v>23.618639999999999</v>
      </c>
      <c r="O7276" s="2">
        <v>4.972766E-2</v>
      </c>
      <c r="P7276">
        <v>0</v>
      </c>
      <c r="Q7276">
        <v>3.25346</v>
      </c>
      <c r="R7276" s="2">
        <v>3.2430529999999999E-2</v>
      </c>
      <c r="S7276">
        <v>10.538679999999999</v>
      </c>
      <c r="T7276">
        <v>0.1578205</v>
      </c>
      <c r="U7276">
        <v>23.112500000000001</v>
      </c>
    </row>
    <row r="7277" spans="1:21" x14ac:dyDescent="0.25">
      <c r="A7277" s="1">
        <v>37560.166666666664</v>
      </c>
      <c r="B7277">
        <v>0.78107510000000002</v>
      </c>
      <c r="C7277">
        <v>0.58335970000000004</v>
      </c>
      <c r="D7277">
        <v>0</v>
      </c>
      <c r="E7277">
        <v>0</v>
      </c>
      <c r="F7277">
        <v>0</v>
      </c>
      <c r="G7277">
        <v>0</v>
      </c>
      <c r="H7277" s="2">
        <v>4.972766E-2</v>
      </c>
      <c r="I7277">
        <v>0</v>
      </c>
      <c r="J7277">
        <v>0</v>
      </c>
      <c r="K7277">
        <v>-14.71538</v>
      </c>
      <c r="L7277">
        <v>22.26737</v>
      </c>
      <c r="M7277">
        <v>24.520040000000002</v>
      </c>
      <c r="N7277">
        <v>23.393699999999999</v>
      </c>
      <c r="O7277" s="2">
        <v>4.972766E-2</v>
      </c>
      <c r="P7277">
        <v>0</v>
      </c>
      <c r="Q7277">
        <v>3.25346</v>
      </c>
      <c r="R7277" s="2">
        <v>3.1567249999999998E-2</v>
      </c>
      <c r="S7277">
        <v>10.462580000000001</v>
      </c>
      <c r="T7277">
        <v>0.1578205</v>
      </c>
      <c r="U7277">
        <v>23</v>
      </c>
    </row>
    <row r="7278" spans="1:21" x14ac:dyDescent="0.25">
      <c r="A7278" s="1">
        <v>37560.208333333336</v>
      </c>
      <c r="B7278">
        <v>0.78062019999999999</v>
      </c>
      <c r="C7278">
        <v>0.72237119999999999</v>
      </c>
      <c r="D7278">
        <v>0</v>
      </c>
      <c r="E7278">
        <v>0</v>
      </c>
      <c r="F7278">
        <v>0</v>
      </c>
      <c r="G7278">
        <v>0</v>
      </c>
      <c r="H7278" s="2">
        <v>4.972766E-2</v>
      </c>
      <c r="I7278">
        <v>0</v>
      </c>
      <c r="J7278">
        <v>0</v>
      </c>
      <c r="K7278">
        <v>-14.382580000000001</v>
      </c>
      <c r="L7278">
        <v>22.09601</v>
      </c>
      <c r="M7278">
        <v>24.287299999999998</v>
      </c>
      <c r="N7278">
        <v>23.191659999999999</v>
      </c>
      <c r="O7278" s="2">
        <v>4.972766E-2</v>
      </c>
      <c r="P7278">
        <v>0</v>
      </c>
      <c r="Q7278">
        <v>3.25346</v>
      </c>
      <c r="R7278">
        <v>3.1122199999999999E-2</v>
      </c>
      <c r="S7278">
        <v>10.42273</v>
      </c>
      <c r="T7278">
        <v>0.1578205</v>
      </c>
      <c r="U7278">
        <v>23</v>
      </c>
    </row>
    <row r="7279" spans="1:21" x14ac:dyDescent="0.25">
      <c r="A7279" s="1">
        <v>37560.25</v>
      </c>
      <c r="B7279">
        <v>0.78033359999999996</v>
      </c>
      <c r="C7279">
        <v>0.81009569999999997</v>
      </c>
      <c r="D7279">
        <v>0</v>
      </c>
      <c r="E7279">
        <v>1.5937520000000001</v>
      </c>
      <c r="F7279">
        <v>0</v>
      </c>
      <c r="G7279">
        <v>0</v>
      </c>
      <c r="H7279" s="2">
        <v>4.972766E-2</v>
      </c>
      <c r="I7279">
        <v>0</v>
      </c>
      <c r="J7279">
        <v>1.6930000000000001</v>
      </c>
      <c r="K7279">
        <v>-14.18033</v>
      </c>
      <c r="L7279">
        <v>21.987870000000001</v>
      </c>
      <c r="M7279">
        <v>24.13982</v>
      </c>
      <c r="N7279">
        <v>23.063849999999999</v>
      </c>
      <c r="O7279" s="2">
        <v>4.972766E-2</v>
      </c>
      <c r="P7279">
        <v>1.5937520000000001</v>
      </c>
      <c r="Q7279">
        <v>3.25346</v>
      </c>
      <c r="R7279" s="2">
        <v>3.0849169999999999E-2</v>
      </c>
      <c r="S7279">
        <v>10.39766</v>
      </c>
      <c r="T7279">
        <v>0.1183654</v>
      </c>
      <c r="U7279">
        <v>23</v>
      </c>
    </row>
    <row r="7280" spans="1:21" x14ac:dyDescent="0.25">
      <c r="A7280" s="1">
        <v>37560.291666666664</v>
      </c>
      <c r="B7280">
        <v>0.778976</v>
      </c>
      <c r="C7280">
        <v>1.3091600000000001</v>
      </c>
      <c r="D7280">
        <v>0</v>
      </c>
      <c r="E7280">
        <v>2.8144979999999999</v>
      </c>
      <c r="F7280">
        <v>0.37683640000000002</v>
      </c>
      <c r="G7280">
        <v>0</v>
      </c>
      <c r="H7280" s="2">
        <v>4.972766E-2</v>
      </c>
      <c r="I7280">
        <v>3.2370900000000001E-2</v>
      </c>
      <c r="J7280">
        <v>11.143140000000001</v>
      </c>
      <c r="K7280">
        <v>-14.62837</v>
      </c>
      <c r="L7280">
        <v>22.180510000000002</v>
      </c>
      <c r="M7280">
        <v>24.30781</v>
      </c>
      <c r="N7280">
        <v>23.244160000000001</v>
      </c>
      <c r="O7280">
        <v>0.453988</v>
      </c>
      <c r="P7280">
        <v>2.8144979999999999</v>
      </c>
      <c r="Q7280">
        <v>3.25346</v>
      </c>
      <c r="R7280" s="2">
        <v>3.1308429999999998E-2</v>
      </c>
      <c r="S7280">
        <v>10.44885</v>
      </c>
      <c r="T7280">
        <v>0</v>
      </c>
      <c r="U7280">
        <v>23.8125</v>
      </c>
    </row>
    <row r="7281" spans="1:21" x14ac:dyDescent="0.25">
      <c r="A7281" s="1">
        <v>37560.333333333336</v>
      </c>
      <c r="B7281">
        <v>0.77812890000000001</v>
      </c>
      <c r="C7281">
        <v>1.73936</v>
      </c>
      <c r="D7281">
        <v>0</v>
      </c>
      <c r="E7281">
        <v>2.7457850000000001</v>
      </c>
      <c r="F7281">
        <v>0.75367280000000003</v>
      </c>
      <c r="G7281">
        <v>0.2420226</v>
      </c>
      <c r="H7281">
        <v>4.2098170000000001</v>
      </c>
      <c r="I7281">
        <v>0.1094923</v>
      </c>
      <c r="J7281">
        <v>25.649290000000001</v>
      </c>
      <c r="K7281">
        <v>-16.580860000000001</v>
      </c>
      <c r="L7281">
        <v>23.003150000000002</v>
      </c>
      <c r="M7281">
        <v>24.912410000000001</v>
      </c>
      <c r="N7281">
        <v>23.95778</v>
      </c>
      <c r="O7281">
        <v>5.2796409999999998</v>
      </c>
      <c r="P7281">
        <v>2.7457850000000001</v>
      </c>
      <c r="Q7281">
        <v>3.261177</v>
      </c>
      <c r="R7281" s="2">
        <v>3.3876169999999997E-2</v>
      </c>
      <c r="S7281">
        <v>10.841839999999999</v>
      </c>
      <c r="T7281">
        <v>0</v>
      </c>
      <c r="U7281">
        <v>25.175000000000001</v>
      </c>
    </row>
    <row r="7282" spans="1:21" x14ac:dyDescent="0.25">
      <c r="A7282" s="1">
        <v>37560.375</v>
      </c>
      <c r="B7282">
        <v>0.77719159999999998</v>
      </c>
      <c r="C7282">
        <v>2.133864</v>
      </c>
      <c r="D7282">
        <v>0.50000040000000001</v>
      </c>
      <c r="E7282">
        <v>2.232491</v>
      </c>
      <c r="F7282">
        <v>3.6667809999999998</v>
      </c>
      <c r="G7282">
        <v>0.2420226</v>
      </c>
      <c r="H7282">
        <v>5.249174</v>
      </c>
      <c r="I7282">
        <v>0.37891619999999998</v>
      </c>
      <c r="J7282">
        <v>38.291179999999997</v>
      </c>
      <c r="K7282">
        <v>-22.703579999999999</v>
      </c>
      <c r="L7282">
        <v>23.84037</v>
      </c>
      <c r="M7282">
        <v>25.838039999999999</v>
      </c>
      <c r="N7282">
        <v>24.839210000000001</v>
      </c>
      <c r="O7282">
        <v>9.445843</v>
      </c>
      <c r="P7282">
        <v>2.732491</v>
      </c>
      <c r="Q7282">
        <v>3.4372229999999999</v>
      </c>
      <c r="R7282" s="2">
        <v>4.362158E-2</v>
      </c>
      <c r="S7282">
        <v>12.058949999999999</v>
      </c>
      <c r="T7282">
        <v>0</v>
      </c>
      <c r="U7282">
        <v>26.512499999999999</v>
      </c>
    </row>
    <row r="7283" spans="1:21" x14ac:dyDescent="0.25">
      <c r="A7283" s="1">
        <v>37560.416666666664</v>
      </c>
      <c r="B7283">
        <v>0.77454769999999995</v>
      </c>
      <c r="C7283">
        <v>3.0493679999999999</v>
      </c>
      <c r="D7283">
        <v>0.50000040000000001</v>
      </c>
      <c r="E7283">
        <v>2.232491</v>
      </c>
      <c r="F7283">
        <v>3.6667809999999998</v>
      </c>
      <c r="G7283">
        <v>0.2420226</v>
      </c>
      <c r="H7283">
        <v>5.249174</v>
      </c>
      <c r="I7283">
        <v>0.45726220000000001</v>
      </c>
      <c r="J7283">
        <v>39.666690000000003</v>
      </c>
      <c r="K7283">
        <v>-28.976680000000002</v>
      </c>
      <c r="L7283">
        <v>23.983550000000001</v>
      </c>
      <c r="M7283">
        <v>26.568739999999998</v>
      </c>
      <c r="N7283">
        <v>25.276150000000001</v>
      </c>
      <c r="O7283">
        <v>9.445843</v>
      </c>
      <c r="P7283">
        <v>2.732491</v>
      </c>
      <c r="Q7283">
        <v>3.7667199999999998</v>
      </c>
      <c r="R7283" s="2">
        <v>5.3624239999999997E-2</v>
      </c>
      <c r="S7283">
        <v>13.396750000000001</v>
      </c>
      <c r="T7283">
        <v>0</v>
      </c>
      <c r="U7283">
        <v>27.8125</v>
      </c>
    </row>
    <row r="7284" spans="1:21" x14ac:dyDescent="0.25">
      <c r="A7284" s="1">
        <v>37560.458333333336</v>
      </c>
      <c r="B7284">
        <v>0.77154270000000003</v>
      </c>
      <c r="C7284">
        <v>4.1103630000000004</v>
      </c>
      <c r="D7284">
        <v>0.50000040000000001</v>
      </c>
      <c r="E7284">
        <v>2.232491</v>
      </c>
      <c r="F7284">
        <v>3.6667809999999998</v>
      </c>
      <c r="G7284">
        <v>0.2420226</v>
      </c>
      <c r="H7284">
        <v>5.249174</v>
      </c>
      <c r="I7284">
        <v>0.45585979999999998</v>
      </c>
      <c r="J7284">
        <v>42.489719999999998</v>
      </c>
      <c r="K7284">
        <v>-35.894970000000001</v>
      </c>
      <c r="L7284">
        <v>23.99587</v>
      </c>
      <c r="M7284">
        <v>27.255970000000001</v>
      </c>
      <c r="N7284">
        <v>25.625920000000001</v>
      </c>
      <c r="O7284">
        <v>9.445843</v>
      </c>
      <c r="P7284">
        <v>2.732491</v>
      </c>
      <c r="Q7284">
        <v>4.3395299999999999</v>
      </c>
      <c r="R7284" s="2">
        <v>6.4794779999999996E-2</v>
      </c>
      <c r="S7284">
        <v>15.037879999999999</v>
      </c>
      <c r="T7284">
        <v>0</v>
      </c>
      <c r="U7284">
        <v>29.175000000000001</v>
      </c>
    </row>
    <row r="7285" spans="1:21" x14ac:dyDescent="0.25">
      <c r="A7285" s="1">
        <v>37560.5</v>
      </c>
      <c r="B7285">
        <v>0.76856769999999996</v>
      </c>
      <c r="C7285">
        <v>5.1523430000000001</v>
      </c>
      <c r="D7285">
        <v>0.50000040000000001</v>
      </c>
      <c r="E7285">
        <v>2.232491</v>
      </c>
      <c r="F7285">
        <v>3.9272870000000002</v>
      </c>
      <c r="G7285">
        <v>0.2420226</v>
      </c>
      <c r="H7285">
        <v>5.249174</v>
      </c>
      <c r="I7285">
        <v>0.48169070000000003</v>
      </c>
      <c r="J7285">
        <v>32.260530000000003</v>
      </c>
      <c r="K7285">
        <v>-38.988120000000002</v>
      </c>
      <c r="L7285">
        <v>23.99586</v>
      </c>
      <c r="M7285">
        <v>27.519290000000002</v>
      </c>
      <c r="N7285">
        <v>25.757580000000001</v>
      </c>
      <c r="O7285">
        <v>9.7305499999999991</v>
      </c>
      <c r="P7285">
        <v>2.732491</v>
      </c>
      <c r="Q7285">
        <v>4.6836890000000002</v>
      </c>
      <c r="R7285" s="2">
        <v>6.9898689999999999E-2</v>
      </c>
      <c r="S7285">
        <v>16.032720000000001</v>
      </c>
      <c r="T7285">
        <v>0</v>
      </c>
      <c r="U7285">
        <v>30.512499999999999</v>
      </c>
    </row>
    <row r="7286" spans="1:21" x14ac:dyDescent="0.25">
      <c r="A7286" s="1">
        <v>37560.541666666664</v>
      </c>
      <c r="B7286">
        <v>0.76800729999999995</v>
      </c>
      <c r="C7286">
        <v>5.3822089999999996</v>
      </c>
      <c r="D7286">
        <v>0.50000040000000001</v>
      </c>
      <c r="E7286">
        <v>2.232491</v>
      </c>
      <c r="F7286">
        <v>3.9272870000000002</v>
      </c>
      <c r="G7286">
        <v>0.2420226</v>
      </c>
      <c r="H7286">
        <v>5.249174</v>
      </c>
      <c r="I7286">
        <v>0.43731530000000002</v>
      </c>
      <c r="J7286">
        <v>34.347200000000001</v>
      </c>
      <c r="K7286">
        <v>-41.597940000000001</v>
      </c>
      <c r="L7286">
        <v>23.995809999999999</v>
      </c>
      <c r="M7286">
        <v>27.81598</v>
      </c>
      <c r="N7286">
        <v>25.905889999999999</v>
      </c>
      <c r="O7286">
        <v>9.7305499999999991</v>
      </c>
      <c r="P7286">
        <v>2.732491</v>
      </c>
      <c r="Q7286">
        <v>5.0287730000000002</v>
      </c>
      <c r="R7286" s="2">
        <v>7.4636460000000002E-2</v>
      </c>
      <c r="S7286">
        <v>16.748200000000001</v>
      </c>
      <c r="T7286">
        <v>0</v>
      </c>
      <c r="U7286">
        <v>30.8125</v>
      </c>
    </row>
    <row r="7287" spans="1:21" x14ac:dyDescent="0.25">
      <c r="A7287" s="1">
        <v>37560.583333333336</v>
      </c>
      <c r="B7287">
        <v>0.76899430000000002</v>
      </c>
      <c r="C7287">
        <v>5.0931119999999996</v>
      </c>
      <c r="D7287">
        <v>0.50000040000000001</v>
      </c>
      <c r="E7287">
        <v>2.232491</v>
      </c>
      <c r="F7287">
        <v>3.9272870000000002</v>
      </c>
      <c r="G7287">
        <v>0.2420226</v>
      </c>
      <c r="H7287">
        <v>5.249174</v>
      </c>
      <c r="I7287">
        <v>0.43730560000000002</v>
      </c>
      <c r="J7287">
        <v>39.206470000000003</v>
      </c>
      <c r="K7287">
        <v>-44.54083</v>
      </c>
      <c r="L7287">
        <v>24.000640000000001</v>
      </c>
      <c r="M7287">
        <v>28.175409999999999</v>
      </c>
      <c r="N7287">
        <v>26.08803</v>
      </c>
      <c r="O7287">
        <v>9.7305499999999991</v>
      </c>
      <c r="P7287">
        <v>2.732491</v>
      </c>
      <c r="Q7287">
        <v>5.4724690000000002</v>
      </c>
      <c r="R7287" s="2">
        <v>8.0018140000000001E-2</v>
      </c>
      <c r="S7287">
        <v>17.38982</v>
      </c>
      <c r="T7287">
        <v>0</v>
      </c>
      <c r="U7287">
        <v>30.45</v>
      </c>
    </row>
    <row r="7288" spans="1:21" x14ac:dyDescent="0.25">
      <c r="A7288" s="1">
        <v>37560.625</v>
      </c>
      <c r="B7288">
        <v>0.76995939999999996</v>
      </c>
      <c r="C7288">
        <v>4.8010770000000003</v>
      </c>
      <c r="D7288">
        <v>0.50000040000000001</v>
      </c>
      <c r="E7288">
        <v>2.232491</v>
      </c>
      <c r="F7288">
        <v>3.9272870000000002</v>
      </c>
      <c r="G7288">
        <v>0.2420226</v>
      </c>
      <c r="H7288">
        <v>5.249174</v>
      </c>
      <c r="I7288">
        <v>0.48128910000000003</v>
      </c>
      <c r="J7288">
        <v>40.162939999999999</v>
      </c>
      <c r="K7288">
        <v>-46.763309999999997</v>
      </c>
      <c r="L7288">
        <v>24.037240000000001</v>
      </c>
      <c r="M7288">
        <v>28.472819999999999</v>
      </c>
      <c r="N7288">
        <v>26.255030000000001</v>
      </c>
      <c r="O7288">
        <v>9.7305499999999991</v>
      </c>
      <c r="P7288">
        <v>2.732491</v>
      </c>
      <c r="Q7288">
        <v>5.81107</v>
      </c>
      <c r="R7288" s="2">
        <v>8.3602239999999994E-2</v>
      </c>
      <c r="S7288">
        <v>17.888439999999999</v>
      </c>
      <c r="T7288">
        <v>0</v>
      </c>
      <c r="U7288">
        <v>30.112500000000001</v>
      </c>
    </row>
    <row r="7289" spans="1:21" x14ac:dyDescent="0.25">
      <c r="A7289" s="1">
        <v>37560.666666666664</v>
      </c>
      <c r="B7289">
        <v>0.77155640000000003</v>
      </c>
      <c r="C7289">
        <v>4.2462669999999996</v>
      </c>
      <c r="D7289">
        <v>0.50000040000000001</v>
      </c>
      <c r="E7289">
        <v>2.232491</v>
      </c>
      <c r="F7289">
        <v>3.9272870000000002</v>
      </c>
      <c r="G7289">
        <v>0.2420226</v>
      </c>
      <c r="H7289">
        <v>5.249174</v>
      </c>
      <c r="I7289">
        <v>0.4813654</v>
      </c>
      <c r="J7289">
        <v>28.906880000000001</v>
      </c>
      <c r="K7289">
        <v>-45.604430000000001</v>
      </c>
      <c r="L7289">
        <v>24.01294</v>
      </c>
      <c r="M7289">
        <v>28.399170000000002</v>
      </c>
      <c r="N7289">
        <v>26.206050000000001</v>
      </c>
      <c r="O7289">
        <v>9.7305499999999991</v>
      </c>
      <c r="P7289">
        <v>2.732491</v>
      </c>
      <c r="Q7289">
        <v>5.6339290000000002</v>
      </c>
      <c r="R7289" s="2">
        <v>8.1629480000000004E-2</v>
      </c>
      <c r="S7289">
        <v>17.36891</v>
      </c>
      <c r="T7289">
        <v>0</v>
      </c>
      <c r="U7289">
        <v>29.375</v>
      </c>
    </row>
    <row r="7290" spans="1:21" x14ac:dyDescent="0.25">
      <c r="A7290" s="1">
        <v>37560.708333333336</v>
      </c>
      <c r="B7290">
        <v>0.77372529999999995</v>
      </c>
      <c r="C7290">
        <v>3.4767510000000001</v>
      </c>
      <c r="D7290">
        <v>0.50000040000000001</v>
      </c>
      <c r="E7290">
        <v>2.232491</v>
      </c>
      <c r="F7290">
        <v>3.9272870000000002</v>
      </c>
      <c r="G7290">
        <v>0.2420226</v>
      </c>
      <c r="H7290">
        <v>5.249174</v>
      </c>
      <c r="I7290">
        <v>0.48168119999999998</v>
      </c>
      <c r="J7290">
        <v>10.930630000000001</v>
      </c>
      <c r="K7290">
        <v>-39.800159999999998</v>
      </c>
      <c r="L7290">
        <v>23.996169999999999</v>
      </c>
      <c r="M7290">
        <v>27.886420000000001</v>
      </c>
      <c r="N7290">
        <v>25.941289999999999</v>
      </c>
      <c r="O7290">
        <v>9.7305499999999991</v>
      </c>
      <c r="P7290">
        <v>2.732491</v>
      </c>
      <c r="Q7290">
        <v>4.7935480000000004</v>
      </c>
      <c r="R7290" s="2">
        <v>7.0198549999999998E-2</v>
      </c>
      <c r="S7290">
        <v>15.57342</v>
      </c>
      <c r="T7290">
        <v>0</v>
      </c>
      <c r="U7290">
        <v>28.375</v>
      </c>
    </row>
    <row r="7291" spans="1:21" x14ac:dyDescent="0.25">
      <c r="A7291" s="1">
        <v>37560.75</v>
      </c>
      <c r="B7291">
        <v>0.77593120000000004</v>
      </c>
      <c r="C7291">
        <v>2.7005370000000002</v>
      </c>
      <c r="D7291">
        <v>0.50000040000000001</v>
      </c>
      <c r="E7291">
        <v>8.2934599999999996</v>
      </c>
      <c r="F7291">
        <v>1.477851</v>
      </c>
      <c r="G7291">
        <v>0.2420226</v>
      </c>
      <c r="H7291">
        <v>5.249174</v>
      </c>
      <c r="I7291">
        <v>0.20836940000000001</v>
      </c>
      <c r="J7291">
        <v>1.618414</v>
      </c>
      <c r="K7291">
        <v>-33.10427</v>
      </c>
      <c r="L7291">
        <v>23.98169</v>
      </c>
      <c r="M7291">
        <v>27.414629999999999</v>
      </c>
      <c r="N7291">
        <v>25.698160000000001</v>
      </c>
      <c r="O7291">
        <v>7.1028659999999997</v>
      </c>
      <c r="P7291">
        <v>8.7934610000000006</v>
      </c>
      <c r="Q7291">
        <v>4.0813860000000002</v>
      </c>
      <c r="R7291" s="2">
        <v>5.8818120000000002E-2</v>
      </c>
      <c r="S7291">
        <v>13.963430000000001</v>
      </c>
      <c r="T7291" s="2">
        <v>7.8910240000000006E-2</v>
      </c>
      <c r="U7291">
        <v>27.375</v>
      </c>
    </row>
    <row r="7292" spans="1:21" x14ac:dyDescent="0.25">
      <c r="A7292" s="1">
        <v>37560.791666666664</v>
      </c>
      <c r="B7292">
        <v>0.77712420000000004</v>
      </c>
      <c r="C7292">
        <v>2.2723960000000001</v>
      </c>
      <c r="D7292">
        <v>0</v>
      </c>
      <c r="E7292">
        <v>9.8044180000000001</v>
      </c>
      <c r="F7292">
        <v>0.46367170000000002</v>
      </c>
      <c r="G7292">
        <v>0</v>
      </c>
      <c r="H7292" s="2">
        <v>4.972766E-2</v>
      </c>
      <c r="I7292" s="2">
        <v>8.1375160000000002E-2</v>
      </c>
      <c r="J7292">
        <v>0</v>
      </c>
      <c r="K7292">
        <v>-24.539110000000001</v>
      </c>
      <c r="L7292">
        <v>23.9604</v>
      </c>
      <c r="M7292">
        <v>27.07131</v>
      </c>
      <c r="N7292">
        <v>25.51586</v>
      </c>
      <c r="O7292">
        <v>0.54889019999999999</v>
      </c>
      <c r="P7292">
        <v>9.8044180000000001</v>
      </c>
      <c r="Q7292">
        <v>3.518551</v>
      </c>
      <c r="R7292" s="2">
        <v>4.5054589999999999E-2</v>
      </c>
      <c r="S7292">
        <v>12.305770000000001</v>
      </c>
      <c r="T7292">
        <v>0.1578205</v>
      </c>
      <c r="U7292">
        <v>26.8125</v>
      </c>
    </row>
    <row r="7293" spans="1:21" x14ac:dyDescent="0.25">
      <c r="A7293" s="1">
        <v>37560.833333333336</v>
      </c>
      <c r="B7293">
        <v>0.77786049999999995</v>
      </c>
      <c r="C7293">
        <v>1.99959</v>
      </c>
      <c r="D7293">
        <v>0</v>
      </c>
      <c r="E7293">
        <v>8.413252</v>
      </c>
      <c r="F7293">
        <v>0.46367170000000002</v>
      </c>
      <c r="G7293">
        <v>0</v>
      </c>
      <c r="H7293" s="2">
        <v>4.972766E-2</v>
      </c>
      <c r="I7293" s="2">
        <v>3.7002439999999998E-2</v>
      </c>
      <c r="J7293">
        <v>0</v>
      </c>
      <c r="K7293">
        <v>-21.92801</v>
      </c>
      <c r="L7293">
        <v>23.94323</v>
      </c>
      <c r="M7293">
        <v>26.797080000000001</v>
      </c>
      <c r="N7293">
        <v>25.370149999999999</v>
      </c>
      <c r="O7293">
        <v>0.54889019999999999</v>
      </c>
      <c r="P7293">
        <v>8.413252</v>
      </c>
      <c r="Q7293">
        <v>3.3998379999999999</v>
      </c>
      <c r="R7293" s="2">
        <v>4.3239659999999999E-2</v>
      </c>
      <c r="S7293">
        <v>12.01482</v>
      </c>
      <c r="T7293">
        <v>0.1578205</v>
      </c>
      <c r="U7293">
        <v>26.45</v>
      </c>
    </row>
    <row r="7294" spans="1:21" x14ac:dyDescent="0.25">
      <c r="A7294" s="1">
        <v>37560.875</v>
      </c>
      <c r="B7294">
        <v>0.77852580000000005</v>
      </c>
      <c r="C7294">
        <v>1.751965</v>
      </c>
      <c r="D7294">
        <v>0</v>
      </c>
      <c r="E7294">
        <v>8.413252</v>
      </c>
      <c r="F7294">
        <v>0.42025410000000002</v>
      </c>
      <c r="G7294">
        <v>0</v>
      </c>
      <c r="H7294" s="2">
        <v>4.972766E-2</v>
      </c>
      <c r="I7294" s="2">
        <v>3.272009E-2</v>
      </c>
      <c r="J7294">
        <v>0</v>
      </c>
      <c r="K7294">
        <v>-20.116240000000001</v>
      </c>
      <c r="L7294">
        <v>23.91779</v>
      </c>
      <c r="M7294">
        <v>26.58297</v>
      </c>
      <c r="N7294">
        <v>25.25038</v>
      </c>
      <c r="O7294">
        <v>0.5014383</v>
      </c>
      <c r="P7294">
        <v>8.413252</v>
      </c>
      <c r="Q7294">
        <v>3.3301289999999999</v>
      </c>
      <c r="R7294" s="2">
        <v>4.1290569999999999E-2</v>
      </c>
      <c r="S7294">
        <v>11.765359999999999</v>
      </c>
      <c r="T7294">
        <v>0.1578205</v>
      </c>
      <c r="U7294">
        <v>26.112500000000001</v>
      </c>
    </row>
    <row r="7295" spans="1:21" x14ac:dyDescent="0.25">
      <c r="A7295" s="1">
        <v>37560.916666666664</v>
      </c>
      <c r="B7295">
        <v>0.77886319999999998</v>
      </c>
      <c r="C7295">
        <v>1.605855</v>
      </c>
      <c r="D7295">
        <v>0</v>
      </c>
      <c r="E7295">
        <v>8.413252</v>
      </c>
      <c r="F7295">
        <v>0.42025410000000002</v>
      </c>
      <c r="G7295">
        <v>0</v>
      </c>
      <c r="H7295" s="2">
        <v>4.972766E-2</v>
      </c>
      <c r="I7295" s="2">
        <v>3.2858869999999998E-2</v>
      </c>
      <c r="J7295">
        <v>0</v>
      </c>
      <c r="K7295">
        <v>-19.00347</v>
      </c>
      <c r="L7295">
        <v>23.864979999999999</v>
      </c>
      <c r="M7295">
        <v>26.406559999999999</v>
      </c>
      <c r="N7295">
        <v>25.135770000000001</v>
      </c>
      <c r="O7295">
        <v>0.5014383</v>
      </c>
      <c r="P7295">
        <v>8.413252</v>
      </c>
      <c r="Q7295">
        <v>3.293758</v>
      </c>
      <c r="R7295">
        <v>4.0282100000000001E-2</v>
      </c>
      <c r="S7295">
        <v>11.63457</v>
      </c>
      <c r="T7295">
        <v>0.1578205</v>
      </c>
      <c r="U7295">
        <v>25.875</v>
      </c>
    </row>
    <row r="7296" spans="1:21" x14ac:dyDescent="0.25">
      <c r="A7296" s="1">
        <v>37560.958333333336</v>
      </c>
      <c r="B7296">
        <v>0.77854089999999998</v>
      </c>
      <c r="C7296">
        <v>1.6600950000000001</v>
      </c>
      <c r="D7296">
        <v>0</v>
      </c>
      <c r="E7296">
        <v>1.9929429999999999</v>
      </c>
      <c r="F7296">
        <v>0.23183590000000001</v>
      </c>
      <c r="G7296">
        <v>0</v>
      </c>
      <c r="H7296" s="2">
        <v>4.972766E-2</v>
      </c>
      <c r="I7296" s="2">
        <v>1.884255E-2</v>
      </c>
      <c r="J7296">
        <v>0</v>
      </c>
      <c r="K7296">
        <v>-17.901119999999999</v>
      </c>
      <c r="L7296">
        <v>23.663039999999999</v>
      </c>
      <c r="M7296">
        <v>26.13111</v>
      </c>
      <c r="N7296">
        <v>24.897079999999999</v>
      </c>
      <c r="O7296">
        <v>0.29930810000000002</v>
      </c>
      <c r="P7296">
        <v>1.9929429999999999</v>
      </c>
      <c r="Q7296">
        <v>3.269946</v>
      </c>
      <c r="R7296" s="2">
        <v>3.9049519999999997E-2</v>
      </c>
      <c r="S7296">
        <v>11.48775</v>
      </c>
      <c r="T7296">
        <v>0.1578205</v>
      </c>
      <c r="U7296">
        <v>25.737500000000001</v>
      </c>
    </row>
    <row r="7297" spans="1:21" x14ac:dyDescent="0.25">
      <c r="A7297" s="3">
        <v>37561</v>
      </c>
      <c r="B7297">
        <v>0.77829329999999997</v>
      </c>
      <c r="C7297">
        <v>1.7000299999999999</v>
      </c>
      <c r="D7297">
        <v>0</v>
      </c>
      <c r="E7297">
        <v>0</v>
      </c>
      <c r="F7297">
        <v>0.18841820000000001</v>
      </c>
      <c r="G7297">
        <v>0</v>
      </c>
      <c r="H7297" s="2">
        <v>4.972766E-2</v>
      </c>
      <c r="I7297" s="2">
        <v>1.4843790000000001E-2</v>
      </c>
      <c r="J7297">
        <v>0</v>
      </c>
      <c r="K7297">
        <v>-16.99596</v>
      </c>
      <c r="L7297">
        <v>23.452780000000001</v>
      </c>
      <c r="M7297">
        <v>25.83297</v>
      </c>
      <c r="N7297">
        <v>24.642869999999998</v>
      </c>
      <c r="O7297">
        <v>0.25185780000000002</v>
      </c>
      <c r="P7297">
        <v>0</v>
      </c>
      <c r="Q7297">
        <v>3.25346</v>
      </c>
      <c r="R7297" s="2">
        <v>3.7548650000000003E-2</v>
      </c>
      <c r="S7297">
        <v>11.30039</v>
      </c>
      <c r="T7297">
        <v>0.1578205</v>
      </c>
      <c r="U7297">
        <v>25.574999999999999</v>
      </c>
    </row>
    <row r="7298" spans="1:21" x14ac:dyDescent="0.25">
      <c r="A7298" s="1">
        <v>37561.041666666664</v>
      </c>
      <c r="B7298">
        <v>0.77815990000000002</v>
      </c>
      <c r="C7298">
        <v>1.726502</v>
      </c>
      <c r="D7298">
        <v>0</v>
      </c>
      <c r="E7298">
        <v>0</v>
      </c>
      <c r="F7298">
        <v>0</v>
      </c>
      <c r="G7298">
        <v>0</v>
      </c>
      <c r="H7298" s="2">
        <v>4.972766E-2</v>
      </c>
      <c r="I7298">
        <v>0</v>
      </c>
      <c r="J7298">
        <v>0</v>
      </c>
      <c r="K7298">
        <v>-16.542639999999999</v>
      </c>
      <c r="L7298">
        <v>23.219930000000002</v>
      </c>
      <c r="M7298">
        <v>25.56099</v>
      </c>
      <c r="N7298">
        <v>24.390460000000001</v>
      </c>
      <c r="O7298" s="2">
        <v>4.972766E-2</v>
      </c>
      <c r="P7298">
        <v>0</v>
      </c>
      <c r="Q7298">
        <v>3.25346</v>
      </c>
      <c r="R7298" s="2">
        <v>3.6563850000000002E-2</v>
      </c>
      <c r="S7298">
        <v>11.155010000000001</v>
      </c>
      <c r="T7298">
        <v>0.1578205</v>
      </c>
      <c r="U7298">
        <v>25.375</v>
      </c>
    </row>
    <row r="7299" spans="1:21" x14ac:dyDescent="0.25">
      <c r="A7299" s="1">
        <v>37561.083333333336</v>
      </c>
      <c r="B7299">
        <v>0.77810489999999999</v>
      </c>
      <c r="C7299">
        <v>1.729616</v>
      </c>
      <c r="D7299">
        <v>0</v>
      </c>
      <c r="E7299">
        <v>0</v>
      </c>
      <c r="F7299">
        <v>0</v>
      </c>
      <c r="G7299">
        <v>0</v>
      </c>
      <c r="H7299" s="2">
        <v>4.972766E-2</v>
      </c>
      <c r="I7299">
        <v>0</v>
      </c>
      <c r="J7299">
        <v>0</v>
      </c>
      <c r="K7299">
        <v>-16.14198</v>
      </c>
      <c r="L7299">
        <v>23.016660000000002</v>
      </c>
      <c r="M7299">
        <v>25.308260000000001</v>
      </c>
      <c r="N7299">
        <v>24.162459999999999</v>
      </c>
      <c r="O7299" s="2">
        <v>4.972766E-2</v>
      </c>
      <c r="P7299">
        <v>0</v>
      </c>
      <c r="Q7299">
        <v>3.25346</v>
      </c>
      <c r="R7299" s="2">
        <v>3.556169E-2</v>
      </c>
      <c r="S7299">
        <v>11.01267</v>
      </c>
      <c r="T7299">
        <v>0.1578205</v>
      </c>
      <c r="U7299">
        <v>25.175000000000001</v>
      </c>
    </row>
    <row r="7300" spans="1:21" x14ac:dyDescent="0.25">
      <c r="A7300" s="1">
        <v>37561.125</v>
      </c>
      <c r="B7300">
        <v>0.77792649999999997</v>
      </c>
      <c r="C7300">
        <v>1.7678860000000001</v>
      </c>
      <c r="D7300">
        <v>0</v>
      </c>
      <c r="E7300">
        <v>0</v>
      </c>
      <c r="F7300">
        <v>0</v>
      </c>
      <c r="G7300">
        <v>0</v>
      </c>
      <c r="H7300" s="2">
        <v>4.972766E-2</v>
      </c>
      <c r="I7300">
        <v>0</v>
      </c>
      <c r="J7300">
        <v>0</v>
      </c>
      <c r="K7300">
        <v>-15.781470000000001</v>
      </c>
      <c r="L7300">
        <v>22.83268</v>
      </c>
      <c r="M7300">
        <v>25.07452</v>
      </c>
      <c r="N7300">
        <v>23.953600000000002</v>
      </c>
      <c r="O7300" s="2">
        <v>4.972766E-2</v>
      </c>
      <c r="P7300">
        <v>0</v>
      </c>
      <c r="Q7300">
        <v>3.25346</v>
      </c>
      <c r="R7300" s="2">
        <v>3.5088229999999998E-2</v>
      </c>
      <c r="S7300">
        <v>10.941409999999999</v>
      </c>
      <c r="T7300">
        <v>0.1578205</v>
      </c>
      <c r="U7300">
        <v>25.037500000000001</v>
      </c>
    </row>
    <row r="7301" spans="1:21" x14ac:dyDescent="0.25">
      <c r="A7301" s="1">
        <v>37561.166666666664</v>
      </c>
      <c r="B7301">
        <v>0.77781710000000004</v>
      </c>
      <c r="C7301">
        <v>1.777919</v>
      </c>
      <c r="D7301">
        <v>0</v>
      </c>
      <c r="E7301">
        <v>0</v>
      </c>
      <c r="F7301">
        <v>0</v>
      </c>
      <c r="G7301">
        <v>0</v>
      </c>
      <c r="H7301" s="2">
        <v>4.972766E-2</v>
      </c>
      <c r="I7301">
        <v>0</v>
      </c>
      <c r="J7301">
        <v>0</v>
      </c>
      <c r="K7301">
        <v>-15.44204</v>
      </c>
      <c r="L7301">
        <v>22.658840000000001</v>
      </c>
      <c r="M7301">
        <v>24.854839999999999</v>
      </c>
      <c r="N7301">
        <v>23.75684</v>
      </c>
      <c r="O7301" s="2">
        <v>4.972766E-2</v>
      </c>
      <c r="P7301">
        <v>0</v>
      </c>
      <c r="Q7301">
        <v>3.25346</v>
      </c>
      <c r="R7301" s="2">
        <v>3.4572150000000003E-2</v>
      </c>
      <c r="S7301">
        <v>10.864129999999999</v>
      </c>
      <c r="T7301">
        <v>0.1578205</v>
      </c>
      <c r="U7301">
        <v>24.875</v>
      </c>
    </row>
    <row r="7302" spans="1:21" x14ac:dyDescent="0.25">
      <c r="A7302" s="1">
        <v>37561.208333333336</v>
      </c>
      <c r="B7302">
        <v>0.77743119999999999</v>
      </c>
      <c r="C7302">
        <v>1.894274</v>
      </c>
      <c r="D7302">
        <v>0</v>
      </c>
      <c r="E7302">
        <v>0</v>
      </c>
      <c r="F7302">
        <v>0</v>
      </c>
      <c r="G7302">
        <v>0</v>
      </c>
      <c r="H7302" s="2">
        <v>4.972766E-2</v>
      </c>
      <c r="I7302">
        <v>0</v>
      </c>
      <c r="J7302">
        <v>0</v>
      </c>
      <c r="K7302">
        <v>-15.135619999999999</v>
      </c>
      <c r="L7302">
        <v>22.502279999999999</v>
      </c>
      <c r="M7302">
        <v>24.646560000000001</v>
      </c>
      <c r="N7302">
        <v>23.57442</v>
      </c>
      <c r="O7302" s="2">
        <v>4.972766E-2</v>
      </c>
      <c r="P7302">
        <v>0</v>
      </c>
      <c r="Q7302">
        <v>3.25346</v>
      </c>
      <c r="R7302" s="2">
        <v>3.4089220000000003E-2</v>
      </c>
      <c r="S7302">
        <v>10.81109</v>
      </c>
      <c r="T7302">
        <v>0.1578205</v>
      </c>
      <c r="U7302">
        <v>24.862500000000001</v>
      </c>
    </row>
    <row r="7303" spans="1:21" x14ac:dyDescent="0.25">
      <c r="A7303" s="1">
        <v>37561.25</v>
      </c>
      <c r="B7303">
        <v>0.77711810000000003</v>
      </c>
      <c r="C7303">
        <v>1.9953350000000001</v>
      </c>
      <c r="D7303">
        <v>0</v>
      </c>
      <c r="E7303">
        <v>1.6272139999999999</v>
      </c>
      <c r="F7303">
        <v>0</v>
      </c>
      <c r="G7303">
        <v>0</v>
      </c>
      <c r="H7303" s="2">
        <v>4.972766E-2</v>
      </c>
      <c r="I7303">
        <v>0</v>
      </c>
      <c r="J7303">
        <v>1.6162810000000001</v>
      </c>
      <c r="K7303">
        <v>-14.968859999999999</v>
      </c>
      <c r="L7303">
        <v>22.414300000000001</v>
      </c>
      <c r="M7303">
        <v>24.519100000000002</v>
      </c>
      <c r="N7303">
        <v>23.466699999999999</v>
      </c>
      <c r="O7303" s="2">
        <v>4.972766E-2</v>
      </c>
      <c r="P7303">
        <v>1.6272139999999999</v>
      </c>
      <c r="Q7303">
        <v>3.25346</v>
      </c>
      <c r="R7303" s="2">
        <v>3.3945610000000001E-2</v>
      </c>
      <c r="S7303">
        <v>10.79908</v>
      </c>
      <c r="T7303">
        <v>0.1183654</v>
      </c>
      <c r="U7303">
        <v>24.9</v>
      </c>
    </row>
    <row r="7304" spans="1:21" x14ac:dyDescent="0.25">
      <c r="A7304" s="1">
        <v>37561.291666666664</v>
      </c>
      <c r="B7304">
        <v>0.77540929999999997</v>
      </c>
      <c r="C7304">
        <v>2.600994</v>
      </c>
      <c r="D7304">
        <v>0</v>
      </c>
      <c r="E7304">
        <v>2.793631</v>
      </c>
      <c r="F7304">
        <v>0.37683640000000002</v>
      </c>
      <c r="G7304">
        <v>0</v>
      </c>
      <c r="H7304" s="2">
        <v>4.972766E-2</v>
      </c>
      <c r="I7304" s="2">
        <v>3.1617470000000002E-2</v>
      </c>
      <c r="J7304">
        <v>12.114240000000001</v>
      </c>
      <c r="K7304">
        <v>-15.5116</v>
      </c>
      <c r="L7304">
        <v>22.65249</v>
      </c>
      <c r="M7304">
        <v>24.729040000000001</v>
      </c>
      <c r="N7304">
        <v>23.690760000000001</v>
      </c>
      <c r="O7304">
        <v>0.453988</v>
      </c>
      <c r="P7304">
        <v>2.793631</v>
      </c>
      <c r="Q7304">
        <v>3.25346</v>
      </c>
      <c r="R7304">
        <v>3.4250200000000001E-2</v>
      </c>
      <c r="S7304">
        <v>10.965199999999999</v>
      </c>
      <c r="T7304">
        <v>0</v>
      </c>
      <c r="U7304">
        <v>25.9</v>
      </c>
    </row>
    <row r="7305" spans="1:21" x14ac:dyDescent="0.25">
      <c r="A7305" s="1">
        <v>37561.333333333336</v>
      </c>
      <c r="B7305">
        <v>0.77378340000000001</v>
      </c>
      <c r="C7305">
        <v>3.2704080000000002</v>
      </c>
      <c r="D7305">
        <v>0</v>
      </c>
      <c r="E7305">
        <v>2.6805349999999999</v>
      </c>
      <c r="F7305">
        <v>0.75367280000000003</v>
      </c>
      <c r="G7305">
        <v>0.2420226</v>
      </c>
      <c r="H7305">
        <v>4.2098170000000001</v>
      </c>
      <c r="I7305">
        <v>0.10637729999999999</v>
      </c>
      <c r="J7305">
        <v>27.171869999999998</v>
      </c>
      <c r="K7305">
        <v>-18.390650000000001</v>
      </c>
      <c r="L7305">
        <v>23.459890000000001</v>
      </c>
      <c r="M7305">
        <v>25.372299999999999</v>
      </c>
      <c r="N7305">
        <v>24.416090000000001</v>
      </c>
      <c r="O7305">
        <v>5.2796409999999998</v>
      </c>
      <c r="P7305">
        <v>2.6805349999999999</v>
      </c>
      <c r="Q7305">
        <v>3.2953929999999998</v>
      </c>
      <c r="R7305" s="2">
        <v>3.7644919999999998E-2</v>
      </c>
      <c r="S7305">
        <v>11.573169999999999</v>
      </c>
      <c r="T7305">
        <v>0</v>
      </c>
      <c r="U7305">
        <v>27.5625</v>
      </c>
    </row>
    <row r="7306" spans="1:21" x14ac:dyDescent="0.25">
      <c r="A7306" s="1">
        <v>37561.375</v>
      </c>
      <c r="B7306">
        <v>0.77123240000000004</v>
      </c>
      <c r="C7306">
        <v>4.1539679999999999</v>
      </c>
      <c r="D7306">
        <v>0.50000040000000001</v>
      </c>
      <c r="E7306">
        <v>2.232491</v>
      </c>
      <c r="F7306">
        <v>3.6667809999999998</v>
      </c>
      <c r="G7306">
        <v>0.2420226</v>
      </c>
      <c r="H7306">
        <v>5.249174</v>
      </c>
      <c r="I7306">
        <v>0.37135560000000001</v>
      </c>
      <c r="J7306">
        <v>45.370550000000001</v>
      </c>
      <c r="K7306">
        <v>-29.188649999999999</v>
      </c>
      <c r="L7306">
        <v>23.963819999999998</v>
      </c>
      <c r="M7306">
        <v>26.402059999999999</v>
      </c>
      <c r="N7306">
        <v>25.182939999999999</v>
      </c>
      <c r="O7306">
        <v>9.445843</v>
      </c>
      <c r="P7306">
        <v>2.732491</v>
      </c>
      <c r="Q7306">
        <v>3.7934709999999998</v>
      </c>
      <c r="R7306" s="2">
        <v>5.3651070000000002E-2</v>
      </c>
      <c r="S7306">
        <v>13.68296</v>
      </c>
      <c r="T7306">
        <v>0</v>
      </c>
      <c r="U7306">
        <v>29.2</v>
      </c>
    </row>
    <row r="7307" spans="1:21" x14ac:dyDescent="0.25">
      <c r="A7307" s="1">
        <v>37561.416666666664</v>
      </c>
      <c r="B7307">
        <v>0.76980559999999998</v>
      </c>
      <c r="C7307">
        <v>4.6457290000000002</v>
      </c>
      <c r="D7307">
        <v>0.50000040000000001</v>
      </c>
      <c r="E7307">
        <v>2.232491</v>
      </c>
      <c r="F7307">
        <v>3.6667809999999998</v>
      </c>
      <c r="G7307">
        <v>0.2420226</v>
      </c>
      <c r="H7307">
        <v>5.249174</v>
      </c>
      <c r="I7307">
        <v>0.45584999999999998</v>
      </c>
      <c r="J7307">
        <v>48.393830000000001</v>
      </c>
      <c r="K7307">
        <v>-36.877870000000001</v>
      </c>
      <c r="L7307">
        <v>23.996259999999999</v>
      </c>
      <c r="M7307">
        <v>27.20975</v>
      </c>
      <c r="N7307">
        <v>25.603000000000002</v>
      </c>
      <c r="O7307">
        <v>9.445843</v>
      </c>
      <c r="P7307">
        <v>2.732491</v>
      </c>
      <c r="Q7307">
        <v>4.4465579999999996</v>
      </c>
      <c r="R7307" s="2">
        <v>6.3929920000000001E-2</v>
      </c>
      <c r="S7307">
        <v>15.065630000000001</v>
      </c>
      <c r="T7307">
        <v>0</v>
      </c>
      <c r="U7307">
        <v>29.862500000000001</v>
      </c>
    </row>
    <row r="7308" spans="1:21" x14ac:dyDescent="0.25">
      <c r="A7308" s="1">
        <v>37561.458333333336</v>
      </c>
      <c r="B7308">
        <v>0.76953499999999997</v>
      </c>
      <c r="C7308">
        <v>4.7727830000000004</v>
      </c>
      <c r="D7308">
        <v>0.50000040000000001</v>
      </c>
      <c r="E7308">
        <v>2.232491</v>
      </c>
      <c r="F7308">
        <v>3.6667809999999998</v>
      </c>
      <c r="G7308">
        <v>0.2420226</v>
      </c>
      <c r="H7308">
        <v>5.249174</v>
      </c>
      <c r="I7308">
        <v>0.45584819999999998</v>
      </c>
      <c r="J7308">
        <v>44.046109999999999</v>
      </c>
      <c r="K7308">
        <v>-41.16534</v>
      </c>
      <c r="L7308">
        <v>23.99624</v>
      </c>
      <c r="M7308">
        <v>27.7334</v>
      </c>
      <c r="N7308">
        <v>25.864820000000002</v>
      </c>
      <c r="O7308">
        <v>9.445843</v>
      </c>
      <c r="P7308">
        <v>2.732491</v>
      </c>
      <c r="Q7308">
        <v>4.9696720000000001</v>
      </c>
      <c r="R7308" s="2">
        <v>7.1145470000000002E-2</v>
      </c>
      <c r="S7308">
        <v>16.034970000000001</v>
      </c>
      <c r="T7308">
        <v>0</v>
      </c>
      <c r="U7308">
        <v>30.024999999999999</v>
      </c>
    </row>
    <row r="7309" spans="1:21" x14ac:dyDescent="0.25">
      <c r="A7309" s="1">
        <v>37561.5</v>
      </c>
      <c r="B7309">
        <v>0.76937889999999998</v>
      </c>
      <c r="C7309">
        <v>4.8773879999999998</v>
      </c>
      <c r="D7309">
        <v>0.50000040000000001</v>
      </c>
      <c r="E7309">
        <v>2.232491</v>
      </c>
      <c r="F7309">
        <v>3.9272870000000002</v>
      </c>
      <c r="G7309">
        <v>0.2420226</v>
      </c>
      <c r="H7309">
        <v>5.249174</v>
      </c>
      <c r="I7309">
        <v>0.48167989999999999</v>
      </c>
      <c r="J7309">
        <v>33.402369999999998</v>
      </c>
      <c r="K7309">
        <v>-42.450659999999999</v>
      </c>
      <c r="L7309">
        <v>23.99616</v>
      </c>
      <c r="M7309">
        <v>27.908259999999999</v>
      </c>
      <c r="N7309">
        <v>25.952210000000001</v>
      </c>
      <c r="O7309">
        <v>9.7305499999999991</v>
      </c>
      <c r="P7309">
        <v>2.732491</v>
      </c>
      <c r="Q7309">
        <v>5.1505789999999996</v>
      </c>
      <c r="R7309" s="2">
        <v>7.4046219999999996E-2</v>
      </c>
      <c r="S7309">
        <v>16.440539999999999</v>
      </c>
      <c r="T7309">
        <v>0</v>
      </c>
      <c r="U7309">
        <v>30.162500000000001</v>
      </c>
    </row>
    <row r="7310" spans="1:21" x14ac:dyDescent="0.25">
      <c r="A7310" s="1">
        <v>37561.541666666664</v>
      </c>
      <c r="B7310">
        <v>0.76955169999999995</v>
      </c>
      <c r="C7310">
        <v>4.8534800000000002</v>
      </c>
      <c r="D7310">
        <v>0.50000040000000001</v>
      </c>
      <c r="E7310">
        <v>2.232491</v>
      </c>
      <c r="F7310">
        <v>3.9272870000000002</v>
      </c>
      <c r="G7310">
        <v>0.2420226</v>
      </c>
      <c r="H7310">
        <v>5.249174</v>
      </c>
      <c r="I7310">
        <v>0.43730920000000001</v>
      </c>
      <c r="J7310">
        <v>33.058169999999997</v>
      </c>
      <c r="K7310">
        <v>-43.630360000000003</v>
      </c>
      <c r="L7310">
        <v>23.996020000000001</v>
      </c>
      <c r="M7310">
        <v>28.082540000000002</v>
      </c>
      <c r="N7310">
        <v>26.039280000000002</v>
      </c>
      <c r="O7310">
        <v>9.7305499999999991</v>
      </c>
      <c r="P7310">
        <v>2.732491</v>
      </c>
      <c r="Q7310">
        <v>5.3319400000000003</v>
      </c>
      <c r="R7310" s="2">
        <v>7.6615530000000001E-2</v>
      </c>
      <c r="S7310">
        <v>16.80228</v>
      </c>
      <c r="T7310">
        <v>0</v>
      </c>
      <c r="U7310">
        <v>30.137499999999999</v>
      </c>
    </row>
    <row r="7311" spans="1:21" x14ac:dyDescent="0.25">
      <c r="A7311" s="1">
        <v>37561.583333333336</v>
      </c>
      <c r="B7311">
        <v>0.77002029999999999</v>
      </c>
      <c r="C7311">
        <v>4.7031090000000004</v>
      </c>
      <c r="D7311">
        <v>0.50000040000000001</v>
      </c>
      <c r="E7311">
        <v>2.232491</v>
      </c>
      <c r="F7311">
        <v>3.9272870000000002</v>
      </c>
      <c r="G7311">
        <v>0.2420226</v>
      </c>
      <c r="H7311">
        <v>5.249174</v>
      </c>
      <c r="I7311">
        <v>0.43712649999999997</v>
      </c>
      <c r="J7311">
        <v>38.968719999999998</v>
      </c>
      <c r="K7311">
        <v>-46.208880000000001</v>
      </c>
      <c r="L7311">
        <v>24.02018</v>
      </c>
      <c r="M7311">
        <v>28.40324</v>
      </c>
      <c r="N7311">
        <v>26.21171</v>
      </c>
      <c r="O7311">
        <v>9.7305499999999991</v>
      </c>
      <c r="P7311">
        <v>2.732491</v>
      </c>
      <c r="Q7311">
        <v>5.7351799999999997</v>
      </c>
      <c r="R7311" s="2">
        <v>7.9857159999999996E-2</v>
      </c>
      <c r="S7311">
        <v>17.282869999999999</v>
      </c>
      <c r="T7311">
        <v>0</v>
      </c>
      <c r="U7311">
        <v>29.975000000000001</v>
      </c>
    </row>
    <row r="7312" spans="1:21" x14ac:dyDescent="0.25">
      <c r="A7312" s="1">
        <v>37561.625</v>
      </c>
      <c r="B7312">
        <v>0.77034400000000003</v>
      </c>
      <c r="C7312">
        <v>4.5908600000000002</v>
      </c>
      <c r="D7312">
        <v>0.50000040000000001</v>
      </c>
      <c r="E7312">
        <v>2.232491</v>
      </c>
      <c r="F7312">
        <v>3.9272870000000002</v>
      </c>
      <c r="G7312">
        <v>0.2420226</v>
      </c>
      <c r="H7312">
        <v>5.249174</v>
      </c>
      <c r="I7312">
        <v>0.48130859999999998</v>
      </c>
      <c r="J7312">
        <v>33.647289999999998</v>
      </c>
      <c r="K7312">
        <v>-46.738720000000001</v>
      </c>
      <c r="L7312">
        <v>24.02459</v>
      </c>
      <c r="M7312">
        <v>28.48179</v>
      </c>
      <c r="N7312">
        <v>26.25319</v>
      </c>
      <c r="O7312">
        <v>9.7305499999999991</v>
      </c>
      <c r="P7312">
        <v>2.732491</v>
      </c>
      <c r="Q7312">
        <v>5.8233420000000002</v>
      </c>
      <c r="R7312" s="2">
        <v>7.9921870000000006E-2</v>
      </c>
      <c r="S7312">
        <v>17.237400000000001</v>
      </c>
      <c r="T7312">
        <v>0</v>
      </c>
      <c r="U7312">
        <v>29.837499999999999</v>
      </c>
    </row>
    <row r="7313" spans="1:21" x14ac:dyDescent="0.25">
      <c r="A7313" s="1">
        <v>37561.666666666664</v>
      </c>
      <c r="B7313">
        <v>0.77141749999999998</v>
      </c>
      <c r="C7313">
        <v>4.238264</v>
      </c>
      <c r="D7313">
        <v>0.50000040000000001</v>
      </c>
      <c r="E7313">
        <v>2.232491</v>
      </c>
      <c r="F7313">
        <v>3.9272870000000002</v>
      </c>
      <c r="G7313">
        <v>0.2420226</v>
      </c>
      <c r="H7313">
        <v>5.249174</v>
      </c>
      <c r="I7313">
        <v>0.48152299999999998</v>
      </c>
      <c r="J7313">
        <v>29.36796</v>
      </c>
      <c r="K7313">
        <v>-46.010350000000003</v>
      </c>
      <c r="L7313">
        <v>24.003640000000001</v>
      </c>
      <c r="M7313">
        <v>28.434809999999999</v>
      </c>
      <c r="N7313">
        <v>26.21923</v>
      </c>
      <c r="O7313">
        <v>9.7305499999999991</v>
      </c>
      <c r="P7313">
        <v>2.732491</v>
      </c>
      <c r="Q7313">
        <v>5.7169109999999996</v>
      </c>
      <c r="R7313" s="2">
        <v>7.8512529999999997E-2</v>
      </c>
      <c r="S7313">
        <v>16.903379999999999</v>
      </c>
      <c r="T7313">
        <v>0</v>
      </c>
      <c r="U7313">
        <v>29.362500000000001</v>
      </c>
    </row>
    <row r="7314" spans="1:21" x14ac:dyDescent="0.25">
      <c r="A7314" s="1">
        <v>37561.708333333336</v>
      </c>
      <c r="B7314">
        <v>0.77291270000000001</v>
      </c>
      <c r="C7314">
        <v>3.7468240000000002</v>
      </c>
      <c r="D7314">
        <v>0.50000040000000001</v>
      </c>
      <c r="E7314">
        <v>2.232491</v>
      </c>
      <c r="F7314">
        <v>3.9272870000000002</v>
      </c>
      <c r="G7314">
        <v>0.2420226</v>
      </c>
      <c r="H7314">
        <v>5.249174</v>
      </c>
      <c r="I7314">
        <v>0.48167369999999998</v>
      </c>
      <c r="J7314">
        <v>17.347629999999999</v>
      </c>
      <c r="K7314">
        <v>-42.412750000000003</v>
      </c>
      <c r="L7314">
        <v>23.996359999999999</v>
      </c>
      <c r="M7314">
        <v>28.124140000000001</v>
      </c>
      <c r="N7314">
        <v>26.06025</v>
      </c>
      <c r="O7314">
        <v>9.7305499999999991</v>
      </c>
      <c r="P7314">
        <v>2.732491</v>
      </c>
      <c r="Q7314">
        <v>5.1482239999999999</v>
      </c>
      <c r="R7314" s="2">
        <v>7.2693690000000005E-2</v>
      </c>
      <c r="S7314">
        <v>15.97293</v>
      </c>
      <c r="T7314">
        <v>0</v>
      </c>
      <c r="U7314">
        <v>28.725000000000001</v>
      </c>
    </row>
    <row r="7315" spans="1:21" x14ac:dyDescent="0.25">
      <c r="A7315" s="1">
        <v>37561.75</v>
      </c>
      <c r="B7315">
        <v>0.77447860000000002</v>
      </c>
      <c r="C7315">
        <v>3.229031</v>
      </c>
      <c r="D7315">
        <v>0.50000040000000001</v>
      </c>
      <c r="E7315">
        <v>7.6734210000000003</v>
      </c>
      <c r="F7315">
        <v>1.477851</v>
      </c>
      <c r="G7315">
        <v>0.2420226</v>
      </c>
      <c r="H7315">
        <v>5.249174</v>
      </c>
      <c r="I7315">
        <v>0.20836750000000001</v>
      </c>
      <c r="J7315">
        <v>2.4436209999999998</v>
      </c>
      <c r="K7315">
        <v>-35.355049999999999</v>
      </c>
      <c r="L7315">
        <v>23.994679999999999</v>
      </c>
      <c r="M7315">
        <v>27.615310000000001</v>
      </c>
      <c r="N7315">
        <v>25.80499</v>
      </c>
      <c r="O7315">
        <v>7.1028659999999997</v>
      </c>
      <c r="P7315">
        <v>8.1734220000000004</v>
      </c>
      <c r="Q7315">
        <v>4.2862210000000003</v>
      </c>
      <c r="R7315" s="2">
        <v>6.1524740000000001E-2</v>
      </c>
      <c r="S7315">
        <v>14.43031</v>
      </c>
      <c r="T7315" s="2">
        <v>7.8910240000000006E-2</v>
      </c>
      <c r="U7315">
        <v>28.0625</v>
      </c>
    </row>
    <row r="7316" spans="1:21" x14ac:dyDescent="0.25">
      <c r="A7316" s="1">
        <v>37561.791666666664</v>
      </c>
      <c r="B7316">
        <v>0.77544109999999999</v>
      </c>
      <c r="C7316">
        <v>2.8881830000000002</v>
      </c>
      <c r="D7316">
        <v>0</v>
      </c>
      <c r="E7316">
        <v>9.8044180000000001</v>
      </c>
      <c r="F7316">
        <v>0.46367170000000002</v>
      </c>
      <c r="G7316">
        <v>0</v>
      </c>
      <c r="H7316" s="2">
        <v>4.972766E-2</v>
      </c>
      <c r="I7316" s="2">
        <v>8.1375649999999994E-2</v>
      </c>
      <c r="J7316">
        <v>0</v>
      </c>
      <c r="K7316">
        <v>-26.56775</v>
      </c>
      <c r="L7316">
        <v>23.978079999999999</v>
      </c>
      <c r="M7316">
        <v>27.247499999999999</v>
      </c>
      <c r="N7316">
        <v>25.61279</v>
      </c>
      <c r="O7316">
        <v>0.54889019999999999</v>
      </c>
      <c r="P7316">
        <v>9.8044180000000001</v>
      </c>
      <c r="Q7316">
        <v>3.6223489999999998</v>
      </c>
      <c r="R7316" s="2">
        <v>4.823152E-2</v>
      </c>
      <c r="S7316">
        <v>12.79203</v>
      </c>
      <c r="T7316">
        <v>0.1578205</v>
      </c>
      <c r="U7316">
        <v>27.612500000000001</v>
      </c>
    </row>
    <row r="7317" spans="1:21" x14ac:dyDescent="0.25">
      <c r="A7317" s="1">
        <v>37561.833333333336</v>
      </c>
      <c r="B7317">
        <v>0.7760937</v>
      </c>
      <c r="C7317">
        <v>2.617181</v>
      </c>
      <c r="D7317">
        <v>0</v>
      </c>
      <c r="E7317">
        <v>8.413252</v>
      </c>
      <c r="F7317">
        <v>0.46367170000000002</v>
      </c>
      <c r="G7317">
        <v>0</v>
      </c>
      <c r="H7317" s="2">
        <v>4.972766E-2</v>
      </c>
      <c r="I7317" s="2">
        <v>3.7002430000000003E-2</v>
      </c>
      <c r="J7317">
        <v>0</v>
      </c>
      <c r="K7317">
        <v>-23.815470000000001</v>
      </c>
      <c r="L7317">
        <v>23.96095</v>
      </c>
      <c r="M7317">
        <v>26.962019999999999</v>
      </c>
      <c r="N7317">
        <v>25.461480000000002</v>
      </c>
      <c r="O7317">
        <v>0.54889019999999999</v>
      </c>
      <c r="P7317">
        <v>8.413252</v>
      </c>
      <c r="Q7317">
        <v>3.4809420000000002</v>
      </c>
      <c r="R7317">
        <v>4.4959899999999997E-2</v>
      </c>
      <c r="S7317">
        <v>12.37224</v>
      </c>
      <c r="T7317">
        <v>0.1578205</v>
      </c>
      <c r="U7317">
        <v>27.25</v>
      </c>
    </row>
    <row r="7318" spans="1:21" x14ac:dyDescent="0.25">
      <c r="A7318" s="1">
        <v>37561.875</v>
      </c>
      <c r="B7318">
        <v>0.7766788</v>
      </c>
      <c r="C7318">
        <v>2.3643179999999999</v>
      </c>
      <c r="D7318">
        <v>0</v>
      </c>
      <c r="E7318">
        <v>8.413252</v>
      </c>
      <c r="F7318">
        <v>0.42025410000000002</v>
      </c>
      <c r="G7318">
        <v>0</v>
      </c>
      <c r="H7318" s="2">
        <v>4.972766E-2</v>
      </c>
      <c r="I7318" s="2">
        <v>3.2697509999999999E-2</v>
      </c>
      <c r="J7318">
        <v>0</v>
      </c>
      <c r="K7318">
        <v>-21.757470000000001</v>
      </c>
      <c r="L7318">
        <v>23.945920000000001</v>
      </c>
      <c r="M7318">
        <v>26.738060000000001</v>
      </c>
      <c r="N7318">
        <v>25.341989999999999</v>
      </c>
      <c r="O7318">
        <v>0.5014383</v>
      </c>
      <c r="P7318">
        <v>8.413252</v>
      </c>
      <c r="Q7318">
        <v>3.3919600000000001</v>
      </c>
      <c r="R7318" s="2">
        <v>4.2460020000000001E-2</v>
      </c>
      <c r="S7318">
        <v>12.000870000000001</v>
      </c>
      <c r="T7318">
        <v>0.1578205</v>
      </c>
      <c r="U7318">
        <v>26.912500000000001</v>
      </c>
    </row>
    <row r="7319" spans="1:21" x14ac:dyDescent="0.25">
      <c r="A7319" s="1">
        <v>37561.916666666664</v>
      </c>
      <c r="B7319">
        <v>0.77726340000000005</v>
      </c>
      <c r="C7319">
        <v>2.1452100000000001</v>
      </c>
      <c r="D7319">
        <v>0</v>
      </c>
      <c r="E7319">
        <v>8.413252</v>
      </c>
      <c r="F7319">
        <v>0.42025410000000002</v>
      </c>
      <c r="G7319">
        <v>0</v>
      </c>
      <c r="H7319" s="2">
        <v>4.972766E-2</v>
      </c>
      <c r="I7319" s="2">
        <v>3.272303E-2</v>
      </c>
      <c r="J7319">
        <v>0</v>
      </c>
      <c r="K7319">
        <v>-20.264320000000001</v>
      </c>
      <c r="L7319">
        <v>23.92324</v>
      </c>
      <c r="M7319">
        <v>26.557639999999999</v>
      </c>
      <c r="N7319">
        <v>25.24044</v>
      </c>
      <c r="O7319">
        <v>0.5014383</v>
      </c>
      <c r="P7319">
        <v>8.413252</v>
      </c>
      <c r="Q7319">
        <v>3.3353619999999999</v>
      </c>
      <c r="R7319">
        <v>3.9876500000000002E-2</v>
      </c>
      <c r="S7319">
        <v>11.678129999999999</v>
      </c>
      <c r="T7319">
        <v>0.1578205</v>
      </c>
      <c r="U7319">
        <v>26.612500000000001</v>
      </c>
    </row>
    <row r="7320" spans="1:21" x14ac:dyDescent="0.25">
      <c r="A7320" s="1">
        <v>37561.958333333336</v>
      </c>
      <c r="B7320">
        <v>0.77741470000000001</v>
      </c>
      <c r="C7320">
        <v>2.082519</v>
      </c>
      <c r="D7320">
        <v>0</v>
      </c>
      <c r="E7320">
        <v>1.9929429999999999</v>
      </c>
      <c r="F7320">
        <v>0.23183590000000001</v>
      </c>
      <c r="G7320">
        <v>0</v>
      </c>
      <c r="H7320" s="2">
        <v>4.972766E-2</v>
      </c>
      <c r="I7320" s="2">
        <v>1.8702449999999999E-2</v>
      </c>
      <c r="J7320">
        <v>0</v>
      </c>
      <c r="K7320">
        <v>-18.671759999999999</v>
      </c>
      <c r="L7320">
        <v>23.766110000000001</v>
      </c>
      <c r="M7320">
        <v>26.283290000000001</v>
      </c>
      <c r="N7320">
        <v>25.024699999999999</v>
      </c>
      <c r="O7320">
        <v>0.29930810000000002</v>
      </c>
      <c r="P7320">
        <v>1.9929429999999999</v>
      </c>
      <c r="Q7320">
        <v>3.2894299999999999</v>
      </c>
      <c r="R7320" s="2">
        <v>3.8183090000000003E-2</v>
      </c>
      <c r="S7320">
        <v>11.46935</v>
      </c>
      <c r="T7320">
        <v>0.1578205</v>
      </c>
      <c r="U7320">
        <v>26.375</v>
      </c>
    </row>
    <row r="7321" spans="1:21" x14ac:dyDescent="0.25">
      <c r="A7321" s="3">
        <v>37562</v>
      </c>
      <c r="B7321">
        <v>0.77756360000000002</v>
      </c>
      <c r="C7321">
        <v>2.0151279999999998</v>
      </c>
      <c r="D7321">
        <v>0</v>
      </c>
      <c r="E7321">
        <v>0</v>
      </c>
      <c r="F7321">
        <v>0.18841820000000001</v>
      </c>
      <c r="G7321">
        <v>0</v>
      </c>
      <c r="H7321" s="2">
        <v>4.972766E-2</v>
      </c>
      <c r="I7321" s="2">
        <v>1.469635E-2</v>
      </c>
      <c r="J7321">
        <v>0</v>
      </c>
      <c r="K7321">
        <v>-17.40597</v>
      </c>
      <c r="L7321">
        <v>23.589870000000001</v>
      </c>
      <c r="M7321">
        <v>25.986560000000001</v>
      </c>
      <c r="N7321">
        <v>24.788209999999999</v>
      </c>
      <c r="O7321">
        <v>0.25185780000000002</v>
      </c>
      <c r="P7321">
        <v>0</v>
      </c>
      <c r="Q7321">
        <v>3.2583739999999999</v>
      </c>
      <c r="R7321" s="2">
        <v>3.7094130000000003E-2</v>
      </c>
      <c r="S7321">
        <v>11.31945</v>
      </c>
      <c r="T7321">
        <v>0.1578205</v>
      </c>
      <c r="U7321">
        <v>26.112500000000001</v>
      </c>
    </row>
    <row r="7322" spans="1:21" x14ac:dyDescent="0.25">
      <c r="A7322" s="1">
        <v>37562.041666666664</v>
      </c>
      <c r="B7322">
        <v>0.77779410000000004</v>
      </c>
      <c r="C7322">
        <v>1.86398</v>
      </c>
      <c r="D7322">
        <v>0</v>
      </c>
      <c r="E7322">
        <v>0</v>
      </c>
      <c r="F7322">
        <v>0</v>
      </c>
      <c r="G7322">
        <v>0</v>
      </c>
      <c r="H7322" s="2">
        <v>4.972766E-2</v>
      </c>
      <c r="I7322">
        <v>0</v>
      </c>
      <c r="J7322">
        <v>0</v>
      </c>
      <c r="K7322">
        <v>-16.81305</v>
      </c>
      <c r="L7322">
        <v>23.359059999999999</v>
      </c>
      <c r="M7322">
        <v>25.712969999999999</v>
      </c>
      <c r="N7322">
        <v>24.536020000000001</v>
      </c>
      <c r="O7322" s="2">
        <v>4.972766E-2</v>
      </c>
      <c r="P7322">
        <v>0</v>
      </c>
      <c r="Q7322">
        <v>3.2536710000000002</v>
      </c>
      <c r="R7322" s="2">
        <v>3.6581210000000003E-2</v>
      </c>
      <c r="S7322">
        <v>11.202870000000001</v>
      </c>
      <c r="T7322">
        <v>0.1578205</v>
      </c>
      <c r="U7322">
        <v>25.6875</v>
      </c>
    </row>
    <row r="7323" spans="1:21" x14ac:dyDescent="0.25">
      <c r="A7323" s="1">
        <v>37562.083333333336</v>
      </c>
      <c r="B7323">
        <v>0.77827389999999996</v>
      </c>
      <c r="C7323">
        <v>1.651907</v>
      </c>
      <c r="D7323">
        <v>0</v>
      </c>
      <c r="E7323">
        <v>0</v>
      </c>
      <c r="F7323">
        <v>0</v>
      </c>
      <c r="G7323">
        <v>0</v>
      </c>
      <c r="H7323" s="2">
        <v>4.972766E-2</v>
      </c>
      <c r="I7323">
        <v>0</v>
      </c>
      <c r="J7323">
        <v>0</v>
      </c>
      <c r="K7323">
        <v>-16.349060000000001</v>
      </c>
      <c r="L7323">
        <v>23.126000000000001</v>
      </c>
      <c r="M7323">
        <v>25.44811</v>
      </c>
      <c r="N7323">
        <v>24.28706</v>
      </c>
      <c r="O7323" s="2">
        <v>4.972766E-2</v>
      </c>
      <c r="P7323">
        <v>0</v>
      </c>
      <c r="Q7323">
        <v>3.25346</v>
      </c>
      <c r="R7323" s="2">
        <v>3.5340740000000002E-2</v>
      </c>
      <c r="S7323">
        <v>10.997680000000001</v>
      </c>
      <c r="T7323">
        <v>0.1578205</v>
      </c>
      <c r="U7323">
        <v>25.1875</v>
      </c>
    </row>
    <row r="7324" spans="1:21" x14ac:dyDescent="0.25">
      <c r="A7324" s="1">
        <v>37562.125</v>
      </c>
      <c r="B7324">
        <v>0.77881750000000005</v>
      </c>
      <c r="C7324">
        <v>1.4337219999999999</v>
      </c>
      <c r="D7324">
        <v>0</v>
      </c>
      <c r="E7324">
        <v>0</v>
      </c>
      <c r="F7324">
        <v>0</v>
      </c>
      <c r="G7324">
        <v>0</v>
      </c>
      <c r="H7324" s="2">
        <v>4.972766E-2</v>
      </c>
      <c r="I7324">
        <v>0</v>
      </c>
      <c r="J7324">
        <v>0</v>
      </c>
      <c r="K7324">
        <v>-15.905709999999999</v>
      </c>
      <c r="L7324">
        <v>22.89864</v>
      </c>
      <c r="M7324">
        <v>25.191610000000001</v>
      </c>
      <c r="N7324">
        <v>24.04513</v>
      </c>
      <c r="O7324" s="2">
        <v>4.972766E-2</v>
      </c>
      <c r="P7324">
        <v>0</v>
      </c>
      <c r="Q7324">
        <v>3.25346</v>
      </c>
      <c r="R7324">
        <v>3.4373300000000002E-2</v>
      </c>
      <c r="S7324">
        <v>10.826359999999999</v>
      </c>
      <c r="T7324">
        <v>0.1578205</v>
      </c>
      <c r="U7324">
        <v>24.6875</v>
      </c>
    </row>
    <row r="7325" spans="1:21" x14ac:dyDescent="0.25">
      <c r="A7325" s="1">
        <v>37562.166666666664</v>
      </c>
      <c r="B7325">
        <v>0.77932559999999995</v>
      </c>
      <c r="C7325">
        <v>1.2120489999999999</v>
      </c>
      <c r="D7325">
        <v>0</v>
      </c>
      <c r="E7325">
        <v>0</v>
      </c>
      <c r="F7325">
        <v>0</v>
      </c>
      <c r="G7325">
        <v>0</v>
      </c>
      <c r="H7325" s="2">
        <v>4.972766E-2</v>
      </c>
      <c r="I7325">
        <v>0</v>
      </c>
      <c r="J7325">
        <v>0</v>
      </c>
      <c r="K7325">
        <v>-15.472519999999999</v>
      </c>
      <c r="L7325">
        <v>22.67548</v>
      </c>
      <c r="M7325">
        <v>24.9404</v>
      </c>
      <c r="N7325">
        <v>23.807939999999999</v>
      </c>
      <c r="O7325" s="2">
        <v>4.972766E-2</v>
      </c>
      <c r="P7325">
        <v>0</v>
      </c>
      <c r="Q7325">
        <v>3.25346</v>
      </c>
      <c r="R7325" s="2">
        <v>3.3333260000000003E-2</v>
      </c>
      <c r="S7325">
        <v>10.654310000000001</v>
      </c>
      <c r="T7325">
        <v>0.1578205</v>
      </c>
      <c r="U7325">
        <v>24.1875</v>
      </c>
    </row>
    <row r="7326" spans="1:21" x14ac:dyDescent="0.25">
      <c r="A7326" s="1">
        <v>37562.208333333336</v>
      </c>
      <c r="B7326">
        <v>0.77922809999999998</v>
      </c>
      <c r="C7326">
        <v>1.2166319999999999</v>
      </c>
      <c r="D7326">
        <v>0</v>
      </c>
      <c r="E7326">
        <v>0</v>
      </c>
      <c r="F7326">
        <v>0</v>
      </c>
      <c r="G7326">
        <v>0</v>
      </c>
      <c r="H7326" s="2">
        <v>4.972766E-2</v>
      </c>
      <c r="I7326">
        <v>0</v>
      </c>
      <c r="J7326">
        <v>0</v>
      </c>
      <c r="K7326">
        <v>-15.098179999999999</v>
      </c>
      <c r="L7326">
        <v>22.483219999999999</v>
      </c>
      <c r="M7326">
        <v>24.703690000000002</v>
      </c>
      <c r="N7326">
        <v>23.59346</v>
      </c>
      <c r="O7326" s="2">
        <v>4.972766E-2</v>
      </c>
      <c r="P7326">
        <v>0</v>
      </c>
      <c r="Q7326">
        <v>3.25346</v>
      </c>
      <c r="R7326">
        <v>3.2316900000000003E-2</v>
      </c>
      <c r="S7326">
        <v>10.533060000000001</v>
      </c>
      <c r="T7326">
        <v>0.1578205</v>
      </c>
      <c r="U7326">
        <v>24</v>
      </c>
    </row>
    <row r="7327" spans="1:21" x14ac:dyDescent="0.25">
      <c r="A7327" s="1">
        <v>37562.25</v>
      </c>
      <c r="B7327">
        <v>0.77888710000000005</v>
      </c>
      <c r="C7327">
        <v>1.3274360000000001</v>
      </c>
      <c r="D7327">
        <v>0</v>
      </c>
      <c r="E7327">
        <v>0</v>
      </c>
      <c r="F7327">
        <v>0</v>
      </c>
      <c r="G7327">
        <v>0</v>
      </c>
      <c r="H7327" s="2">
        <v>4.972766E-2</v>
      </c>
      <c r="I7327">
        <v>0</v>
      </c>
      <c r="J7327">
        <v>2.725797</v>
      </c>
      <c r="K7327">
        <v>-14.84404</v>
      </c>
      <c r="L7327">
        <v>22.346360000000001</v>
      </c>
      <c r="M7327">
        <v>24.539370000000002</v>
      </c>
      <c r="N7327">
        <v>23.442869999999999</v>
      </c>
      <c r="O7327" s="2">
        <v>4.972766E-2</v>
      </c>
      <c r="P7327">
        <v>0</v>
      </c>
      <c r="Q7327">
        <v>3.25346</v>
      </c>
      <c r="R7327" s="2">
        <v>3.1912879999999998E-2</v>
      </c>
      <c r="S7327">
        <v>10.496869999999999</v>
      </c>
      <c r="T7327">
        <v>0.1183654</v>
      </c>
      <c r="U7327">
        <v>24</v>
      </c>
    </row>
    <row r="7328" spans="1:21" x14ac:dyDescent="0.25">
      <c r="A7328" s="1">
        <v>37562.291666666664</v>
      </c>
      <c r="B7328">
        <v>0.77808089999999996</v>
      </c>
      <c r="C7328">
        <v>1.6314109999999999</v>
      </c>
      <c r="D7328">
        <v>0</v>
      </c>
      <c r="E7328">
        <v>2.5840700000000001</v>
      </c>
      <c r="F7328">
        <v>0.37683640000000002</v>
      </c>
      <c r="G7328">
        <v>0</v>
      </c>
      <c r="H7328" s="2">
        <v>4.972766E-2</v>
      </c>
      <c r="I7328" s="2">
        <v>3.1663209999999997E-2</v>
      </c>
      <c r="J7328">
        <v>12.789300000000001</v>
      </c>
      <c r="K7328">
        <v>-15.419</v>
      </c>
      <c r="L7328">
        <v>22.59281</v>
      </c>
      <c r="M7328">
        <v>24.773029999999999</v>
      </c>
      <c r="N7328">
        <v>23.682919999999999</v>
      </c>
      <c r="O7328">
        <v>0.453988</v>
      </c>
      <c r="P7328">
        <v>2.5840700000000001</v>
      </c>
      <c r="Q7328">
        <v>3.25346</v>
      </c>
      <c r="R7328" s="2">
        <v>3.262781E-2</v>
      </c>
      <c r="S7328">
        <v>10.64432</v>
      </c>
      <c r="T7328">
        <v>0</v>
      </c>
      <c r="U7328">
        <v>24.625</v>
      </c>
    </row>
    <row r="7329" spans="1:21" x14ac:dyDescent="0.25">
      <c r="A7329" s="1">
        <v>37562.333333333336</v>
      </c>
      <c r="B7329">
        <v>0.77674849999999995</v>
      </c>
      <c r="C7329">
        <v>2.1461769999999998</v>
      </c>
      <c r="D7329">
        <v>0</v>
      </c>
      <c r="E7329">
        <v>1.192742</v>
      </c>
      <c r="F7329">
        <v>0.37683640000000002</v>
      </c>
      <c r="G7329">
        <v>0</v>
      </c>
      <c r="H7329" s="2">
        <v>4.972766E-2</v>
      </c>
      <c r="I7329" s="2">
        <v>3.113931E-2</v>
      </c>
      <c r="J7329">
        <v>23.286110000000001</v>
      </c>
      <c r="K7329">
        <v>-16.221070000000001</v>
      </c>
      <c r="L7329">
        <v>22.949909999999999</v>
      </c>
      <c r="M7329">
        <v>25.200890000000001</v>
      </c>
      <c r="N7329">
        <v>24.075399999999998</v>
      </c>
      <c r="O7329">
        <v>0.453988</v>
      </c>
      <c r="P7329">
        <v>1.192742</v>
      </c>
      <c r="Q7329">
        <v>3.25346</v>
      </c>
      <c r="R7329" s="2">
        <v>3.389826E-2</v>
      </c>
      <c r="S7329">
        <v>10.90935</v>
      </c>
      <c r="T7329">
        <v>0</v>
      </c>
      <c r="U7329">
        <v>25.625</v>
      </c>
    </row>
    <row r="7330" spans="1:21" x14ac:dyDescent="0.25">
      <c r="A7330" s="1">
        <v>37562.375</v>
      </c>
      <c r="B7330">
        <v>0.77330549999999998</v>
      </c>
      <c r="C7330">
        <v>3.427419</v>
      </c>
      <c r="D7330">
        <v>0.50000040000000001</v>
      </c>
      <c r="E7330">
        <v>0.8413252</v>
      </c>
      <c r="F7330">
        <v>1.2173449999999999</v>
      </c>
      <c r="G7330">
        <v>0</v>
      </c>
      <c r="H7330" s="2">
        <v>4.972766E-2</v>
      </c>
      <c r="I7330">
        <v>9.9114599999999997E-2</v>
      </c>
      <c r="J7330">
        <v>38.369929999999997</v>
      </c>
      <c r="K7330">
        <v>-20.559229999999999</v>
      </c>
      <c r="L7330">
        <v>23.579650000000001</v>
      </c>
      <c r="M7330">
        <v>26.026289999999999</v>
      </c>
      <c r="N7330">
        <v>24.802969999999998</v>
      </c>
      <c r="O7330">
        <v>1.3574079999999999</v>
      </c>
      <c r="P7330">
        <v>1.341326</v>
      </c>
      <c r="Q7330">
        <v>3.3643160000000001</v>
      </c>
      <c r="R7330" s="2">
        <v>4.1505210000000001E-2</v>
      </c>
      <c r="S7330">
        <v>12.04989</v>
      </c>
      <c r="T7330">
        <v>0</v>
      </c>
      <c r="U7330">
        <v>27.875</v>
      </c>
    </row>
    <row r="7331" spans="1:21" x14ac:dyDescent="0.25">
      <c r="A7331" s="1">
        <v>37562.416666666664</v>
      </c>
      <c r="B7331">
        <v>0.7698372</v>
      </c>
      <c r="C7331">
        <v>4.6014309999999998</v>
      </c>
      <c r="D7331">
        <v>0.50000040000000001</v>
      </c>
      <c r="E7331">
        <v>0.8413252</v>
      </c>
      <c r="F7331">
        <v>1.2173449999999999</v>
      </c>
      <c r="G7331">
        <v>0</v>
      </c>
      <c r="H7331" s="2">
        <v>4.972766E-2</v>
      </c>
      <c r="I7331" s="2">
        <v>9.6190940000000003E-2</v>
      </c>
      <c r="J7331">
        <v>43.472799999999999</v>
      </c>
      <c r="K7331">
        <v>-27.13532</v>
      </c>
      <c r="L7331">
        <v>23.831469999999999</v>
      </c>
      <c r="M7331">
        <v>26.802440000000001</v>
      </c>
      <c r="N7331">
        <v>25.316949999999999</v>
      </c>
      <c r="O7331">
        <v>1.3574079999999999</v>
      </c>
      <c r="P7331">
        <v>1.341326</v>
      </c>
      <c r="Q7331">
        <v>3.6646390000000002</v>
      </c>
      <c r="R7331" s="2">
        <v>5.1182760000000001E-2</v>
      </c>
      <c r="S7331">
        <v>13.458930000000001</v>
      </c>
      <c r="T7331">
        <v>0</v>
      </c>
      <c r="U7331">
        <v>29.625</v>
      </c>
    </row>
    <row r="7332" spans="1:21" x14ac:dyDescent="0.25">
      <c r="A7332" s="1">
        <v>37562.458333333336</v>
      </c>
      <c r="B7332">
        <v>0.76768270000000005</v>
      </c>
      <c r="C7332">
        <v>5.2732539999999997</v>
      </c>
      <c r="D7332">
        <v>0.50000040000000001</v>
      </c>
      <c r="E7332">
        <v>0.8413252</v>
      </c>
      <c r="F7332">
        <v>1.2173449999999999</v>
      </c>
      <c r="G7332">
        <v>0</v>
      </c>
      <c r="H7332" s="2">
        <v>4.972766E-2</v>
      </c>
      <c r="I7332" s="2">
        <v>9.4364859999999995E-2</v>
      </c>
      <c r="J7332">
        <v>40.68967</v>
      </c>
      <c r="K7332">
        <v>-31.604769999999998</v>
      </c>
      <c r="L7332">
        <v>23.958819999999999</v>
      </c>
      <c r="M7332">
        <v>27.344149999999999</v>
      </c>
      <c r="N7332">
        <v>25.651489999999999</v>
      </c>
      <c r="O7332">
        <v>1.3574079999999999</v>
      </c>
      <c r="P7332">
        <v>1.341326</v>
      </c>
      <c r="Q7332">
        <v>3.957128</v>
      </c>
      <c r="R7332" s="2">
        <v>5.4994120000000001E-2</v>
      </c>
      <c r="S7332">
        <v>14.11153</v>
      </c>
      <c r="T7332">
        <v>0</v>
      </c>
      <c r="U7332">
        <v>30.625</v>
      </c>
    </row>
    <row r="7333" spans="1:21" x14ac:dyDescent="0.25">
      <c r="A7333" s="1">
        <v>37562.5</v>
      </c>
      <c r="B7333">
        <v>0.76553159999999998</v>
      </c>
      <c r="C7333">
        <v>6.0090830000000004</v>
      </c>
      <c r="D7333">
        <v>0.50000040000000001</v>
      </c>
      <c r="E7333">
        <v>0.8413252</v>
      </c>
      <c r="F7333">
        <v>1.3910149999999999</v>
      </c>
      <c r="G7333">
        <v>0</v>
      </c>
      <c r="H7333" s="2">
        <v>4.972766E-2</v>
      </c>
      <c r="I7333">
        <v>0.11100980000000001</v>
      </c>
      <c r="J7333">
        <v>35.801729999999999</v>
      </c>
      <c r="K7333">
        <v>-34.632559999999998</v>
      </c>
      <c r="L7333">
        <v>23.996770000000001</v>
      </c>
      <c r="M7333">
        <v>27.6584</v>
      </c>
      <c r="N7333">
        <v>25.827580000000001</v>
      </c>
      <c r="O7333">
        <v>1.547212</v>
      </c>
      <c r="P7333">
        <v>1.341326</v>
      </c>
      <c r="Q7333">
        <v>4.2149650000000003</v>
      </c>
      <c r="R7333" s="2">
        <v>5.662441E-2</v>
      </c>
      <c r="S7333">
        <v>14.54167</v>
      </c>
      <c r="T7333">
        <v>0</v>
      </c>
      <c r="U7333">
        <v>31.625</v>
      </c>
    </row>
    <row r="7334" spans="1:21" x14ac:dyDescent="0.25">
      <c r="A7334" s="1">
        <v>37562.541666666664</v>
      </c>
      <c r="B7334">
        <v>0.76577410000000001</v>
      </c>
      <c r="C7334">
        <v>5.9590269999999999</v>
      </c>
      <c r="D7334">
        <v>0.50000040000000001</v>
      </c>
      <c r="E7334">
        <v>0.8413252</v>
      </c>
      <c r="F7334">
        <v>0.63734250000000003</v>
      </c>
      <c r="G7334">
        <v>0</v>
      </c>
      <c r="H7334" s="2">
        <v>4.972766E-2</v>
      </c>
      <c r="I7334" s="2">
        <v>5.4219240000000002E-2</v>
      </c>
      <c r="J7334">
        <v>35.123399999999997</v>
      </c>
      <c r="K7334">
        <v>-35.88552</v>
      </c>
      <c r="L7334">
        <v>23.997240000000001</v>
      </c>
      <c r="M7334">
        <v>27.8948</v>
      </c>
      <c r="N7334">
        <v>25.946020000000001</v>
      </c>
      <c r="O7334">
        <v>0.73869450000000003</v>
      </c>
      <c r="P7334">
        <v>1.341326</v>
      </c>
      <c r="Q7334">
        <v>4.3384939999999999</v>
      </c>
      <c r="R7334" s="2">
        <v>5.7822270000000002E-2</v>
      </c>
      <c r="S7334">
        <v>14.68097</v>
      </c>
      <c r="T7334">
        <v>0</v>
      </c>
      <c r="U7334">
        <v>31.5625</v>
      </c>
    </row>
    <row r="7335" spans="1:21" x14ac:dyDescent="0.25">
      <c r="A7335" s="1">
        <v>37562.583333333336</v>
      </c>
      <c r="B7335">
        <v>0.76737290000000002</v>
      </c>
      <c r="C7335">
        <v>5.4650879999999997</v>
      </c>
      <c r="D7335">
        <v>0.50000040000000001</v>
      </c>
      <c r="E7335">
        <v>0.8413252</v>
      </c>
      <c r="F7335">
        <v>0.63734250000000003</v>
      </c>
      <c r="G7335">
        <v>0</v>
      </c>
      <c r="H7335" s="2">
        <v>4.972766E-2</v>
      </c>
      <c r="I7335">
        <v>5.42196E-2</v>
      </c>
      <c r="J7335">
        <v>34.454430000000002</v>
      </c>
      <c r="K7335">
        <v>-36.733499999999999</v>
      </c>
      <c r="L7335">
        <v>23.997109999999999</v>
      </c>
      <c r="M7335">
        <v>28.054030000000001</v>
      </c>
      <c r="N7335">
        <v>26.025569999999998</v>
      </c>
      <c r="O7335">
        <v>0.73869450000000003</v>
      </c>
      <c r="P7335">
        <v>1.341326</v>
      </c>
      <c r="Q7335">
        <v>4.4268520000000002</v>
      </c>
      <c r="R7335" s="2">
        <v>6.0128029999999999E-2</v>
      </c>
      <c r="S7335">
        <v>14.828609999999999</v>
      </c>
      <c r="T7335">
        <v>0</v>
      </c>
      <c r="U7335">
        <v>30.925000000000001</v>
      </c>
    </row>
    <row r="7336" spans="1:21" x14ac:dyDescent="0.25">
      <c r="A7336" s="1">
        <v>37562.625</v>
      </c>
      <c r="B7336">
        <v>0.76900959999999996</v>
      </c>
      <c r="C7336">
        <v>4.9512549999999997</v>
      </c>
      <c r="D7336">
        <v>0.50000040000000001</v>
      </c>
      <c r="E7336">
        <v>0.8413252</v>
      </c>
      <c r="F7336">
        <v>0.63734250000000003</v>
      </c>
      <c r="G7336">
        <v>0</v>
      </c>
      <c r="H7336" s="2">
        <v>4.972766E-2</v>
      </c>
      <c r="I7336" s="2">
        <v>5.4220259999999999E-2</v>
      </c>
      <c r="J7336">
        <v>30.905439999999999</v>
      </c>
      <c r="K7336">
        <v>-35.346820000000001</v>
      </c>
      <c r="L7336">
        <v>23.996980000000001</v>
      </c>
      <c r="M7336">
        <v>27.983709999999999</v>
      </c>
      <c r="N7336">
        <v>25.99034</v>
      </c>
      <c r="O7336">
        <v>0.73869450000000003</v>
      </c>
      <c r="P7336">
        <v>1.341326</v>
      </c>
      <c r="Q7336">
        <v>4.2881910000000003</v>
      </c>
      <c r="R7336" s="2">
        <v>5.9070629999999999E-2</v>
      </c>
      <c r="S7336">
        <v>14.535</v>
      </c>
      <c r="T7336">
        <v>0</v>
      </c>
      <c r="U7336">
        <v>30.262499999999999</v>
      </c>
    </row>
    <row r="7337" spans="1:21" x14ac:dyDescent="0.25">
      <c r="A7337" s="1">
        <v>37562.666666666664</v>
      </c>
      <c r="B7337">
        <v>0.77105219999999997</v>
      </c>
      <c r="C7337">
        <v>4.2609510000000004</v>
      </c>
      <c r="D7337">
        <v>0.50000040000000001</v>
      </c>
      <c r="E7337">
        <v>0.8413252</v>
      </c>
      <c r="F7337">
        <v>0.63734250000000003</v>
      </c>
      <c r="G7337">
        <v>0</v>
      </c>
      <c r="H7337" s="2">
        <v>4.972766E-2</v>
      </c>
      <c r="I7337" s="2">
        <v>5.4220190000000001E-2</v>
      </c>
      <c r="J7337">
        <v>15.73888</v>
      </c>
      <c r="K7337">
        <v>-30.348279999999999</v>
      </c>
      <c r="L7337">
        <v>23.99699</v>
      </c>
      <c r="M7337">
        <v>27.538930000000001</v>
      </c>
      <c r="N7337">
        <v>25.767959999999999</v>
      </c>
      <c r="O7337">
        <v>0.73869450000000003</v>
      </c>
      <c r="P7337">
        <v>1.341326</v>
      </c>
      <c r="Q7337">
        <v>3.864582</v>
      </c>
      <c r="R7337" s="2">
        <v>5.2112319999999997E-2</v>
      </c>
      <c r="S7337">
        <v>13.499129999999999</v>
      </c>
      <c r="T7337">
        <v>0</v>
      </c>
      <c r="U7337">
        <v>29.375</v>
      </c>
    </row>
    <row r="7338" spans="1:21" x14ac:dyDescent="0.25">
      <c r="A7338" s="1">
        <v>37562.708333333336</v>
      </c>
      <c r="B7338">
        <v>0.77333680000000005</v>
      </c>
      <c r="C7338">
        <v>3.4806879999999998</v>
      </c>
      <c r="D7338">
        <v>0.50000040000000001</v>
      </c>
      <c r="E7338">
        <v>0.8413252</v>
      </c>
      <c r="F7338">
        <v>0.63734250000000003</v>
      </c>
      <c r="G7338">
        <v>0</v>
      </c>
      <c r="H7338" s="2">
        <v>4.972766E-2</v>
      </c>
      <c r="I7338" s="2">
        <v>5.422018E-2</v>
      </c>
      <c r="J7338">
        <v>9.9443599999999996</v>
      </c>
      <c r="K7338">
        <v>-26.0379</v>
      </c>
      <c r="L7338">
        <v>23.993849999999998</v>
      </c>
      <c r="M7338">
        <v>27.15962</v>
      </c>
      <c r="N7338">
        <v>25.576730000000001</v>
      </c>
      <c r="O7338">
        <v>0.73869450000000003</v>
      </c>
      <c r="P7338">
        <v>1.341326</v>
      </c>
      <c r="Q7338">
        <v>3.5907979999999999</v>
      </c>
      <c r="R7338" s="2">
        <v>4.6348720000000003E-2</v>
      </c>
      <c r="S7338">
        <v>12.64795</v>
      </c>
      <c r="T7338">
        <v>0</v>
      </c>
      <c r="U7338">
        <v>28.375</v>
      </c>
    </row>
    <row r="7339" spans="1:21" x14ac:dyDescent="0.25">
      <c r="A7339" s="1">
        <v>37562.75</v>
      </c>
      <c r="B7339">
        <v>0.77557200000000004</v>
      </c>
      <c r="C7339">
        <v>2.712304</v>
      </c>
      <c r="D7339">
        <v>0.50000040000000001</v>
      </c>
      <c r="E7339">
        <v>6.5668329999999999</v>
      </c>
      <c r="F7339">
        <v>0.4489243</v>
      </c>
      <c r="G7339">
        <v>0</v>
      </c>
      <c r="H7339" s="2">
        <v>4.972766E-2</v>
      </c>
      <c r="I7339" s="2">
        <v>4.0024219999999999E-2</v>
      </c>
      <c r="J7339">
        <v>1.9202859999999999</v>
      </c>
      <c r="K7339">
        <v>-22.854620000000001</v>
      </c>
      <c r="L7339">
        <v>23.96932</v>
      </c>
      <c r="M7339">
        <v>26.820489999999999</v>
      </c>
      <c r="N7339">
        <v>25.394909999999999</v>
      </c>
      <c r="O7339">
        <v>0.53656440000000005</v>
      </c>
      <c r="P7339">
        <v>7.0668329999999999</v>
      </c>
      <c r="Q7339">
        <v>3.4363959999999998</v>
      </c>
      <c r="R7339" s="2">
        <v>4.2303779999999999E-2</v>
      </c>
      <c r="S7339">
        <v>12.04631</v>
      </c>
      <c r="T7339" s="2">
        <v>7.8910240000000006E-2</v>
      </c>
      <c r="U7339">
        <v>27.375</v>
      </c>
    </row>
    <row r="7340" spans="1:21" x14ac:dyDescent="0.25">
      <c r="A7340" s="1">
        <v>37562.791666666664</v>
      </c>
      <c r="B7340">
        <v>0.77451939999999997</v>
      </c>
      <c r="C7340">
        <v>2.543736</v>
      </c>
      <c r="D7340">
        <v>0</v>
      </c>
      <c r="E7340">
        <v>1.9929429999999999</v>
      </c>
      <c r="F7340">
        <v>0.4489243</v>
      </c>
      <c r="G7340">
        <v>0</v>
      </c>
      <c r="H7340" s="2">
        <v>4.972766E-2</v>
      </c>
      <c r="I7340" s="2">
        <v>4.0156610000000002E-2</v>
      </c>
      <c r="J7340">
        <v>0</v>
      </c>
      <c r="K7340">
        <v>-19.459019999999999</v>
      </c>
      <c r="L7340">
        <v>23.804490000000001</v>
      </c>
      <c r="M7340">
        <v>26.305789999999998</v>
      </c>
      <c r="N7340">
        <v>25.055140000000002</v>
      </c>
      <c r="O7340">
        <v>0.53656440000000005</v>
      </c>
      <c r="P7340">
        <v>1.9929429999999999</v>
      </c>
      <c r="Q7340">
        <v>3.3152720000000002</v>
      </c>
      <c r="R7340" s="2">
        <v>3.2387920000000001E-2</v>
      </c>
      <c r="S7340">
        <v>10.985939999999999</v>
      </c>
      <c r="T7340">
        <v>0.1578205</v>
      </c>
      <c r="U7340">
        <v>27</v>
      </c>
    </row>
    <row r="7341" spans="1:21" x14ac:dyDescent="0.25">
      <c r="A7341" s="1">
        <v>37562.833333333336</v>
      </c>
      <c r="B7341">
        <v>0.77359900000000004</v>
      </c>
      <c r="C7341">
        <v>2.580193</v>
      </c>
      <c r="D7341">
        <v>0</v>
      </c>
      <c r="E7341">
        <v>1.9929429999999999</v>
      </c>
      <c r="F7341">
        <v>0.26050610000000002</v>
      </c>
      <c r="G7341">
        <v>0</v>
      </c>
      <c r="H7341" s="2">
        <v>4.972766E-2</v>
      </c>
      <c r="I7341" s="2">
        <v>2.5823209999999999E-2</v>
      </c>
      <c r="J7341">
        <v>0</v>
      </c>
      <c r="K7341">
        <v>-18.01906</v>
      </c>
      <c r="L7341">
        <v>23.570789999999999</v>
      </c>
      <c r="M7341">
        <v>25.92624</v>
      </c>
      <c r="N7341">
        <v>24.74851</v>
      </c>
      <c r="O7341">
        <v>0.33443420000000001</v>
      </c>
      <c r="P7341">
        <v>1.9929429999999999</v>
      </c>
      <c r="Q7341">
        <v>3.28295</v>
      </c>
      <c r="R7341" s="2">
        <v>2.3212239999999999E-2</v>
      </c>
      <c r="S7341">
        <v>10.34685</v>
      </c>
      <c r="T7341">
        <v>0.1578205</v>
      </c>
      <c r="U7341">
        <v>26.8125</v>
      </c>
    </row>
    <row r="7342" spans="1:21" x14ac:dyDescent="0.25">
      <c r="A7342" s="1">
        <v>37562.875</v>
      </c>
      <c r="B7342">
        <v>0.77417369999999996</v>
      </c>
      <c r="C7342">
        <v>2.4302619999999999</v>
      </c>
      <c r="D7342">
        <v>0</v>
      </c>
      <c r="E7342">
        <v>1.9929429999999999</v>
      </c>
      <c r="F7342">
        <v>0.26050610000000002</v>
      </c>
      <c r="G7342">
        <v>0</v>
      </c>
      <c r="H7342" s="2">
        <v>4.972766E-2</v>
      </c>
      <c r="I7342" s="2">
        <v>2.582276E-2</v>
      </c>
      <c r="J7342">
        <v>0</v>
      </c>
      <c r="K7342">
        <v>-17.513570000000001</v>
      </c>
      <c r="L7342">
        <v>23.461929999999999</v>
      </c>
      <c r="M7342">
        <v>25.782779999999999</v>
      </c>
      <c r="N7342">
        <v>24.62236</v>
      </c>
      <c r="O7342">
        <v>0.33443420000000001</v>
      </c>
      <c r="P7342">
        <v>1.9929429999999999</v>
      </c>
      <c r="Q7342">
        <v>3.2739349999999998</v>
      </c>
      <c r="R7342" s="2">
        <v>2.836665E-2</v>
      </c>
      <c r="S7342">
        <v>10.31663</v>
      </c>
      <c r="T7342">
        <v>0.1578205</v>
      </c>
      <c r="U7342">
        <v>26.512499999999999</v>
      </c>
    </row>
    <row r="7343" spans="1:21" x14ac:dyDescent="0.25">
      <c r="A7343" s="1">
        <v>37562.916666666664</v>
      </c>
      <c r="B7343">
        <v>0.7747387</v>
      </c>
      <c r="C7343">
        <v>2.2666230000000001</v>
      </c>
      <c r="D7343">
        <v>0</v>
      </c>
      <c r="E7343">
        <v>1.9929429999999999</v>
      </c>
      <c r="F7343">
        <v>0.34734140000000002</v>
      </c>
      <c r="G7343">
        <v>0</v>
      </c>
      <c r="H7343" s="2">
        <v>4.972766E-2</v>
      </c>
      <c r="I7343" s="2">
        <v>3.4430179999999998E-2</v>
      </c>
      <c r="J7343">
        <v>0</v>
      </c>
      <c r="K7343">
        <v>-16.898499999999999</v>
      </c>
      <c r="L7343">
        <v>23.307829999999999</v>
      </c>
      <c r="M7343">
        <v>25.56765</v>
      </c>
      <c r="N7343">
        <v>24.437740000000002</v>
      </c>
      <c r="O7343">
        <v>0.42933640000000001</v>
      </c>
      <c r="P7343">
        <v>1.9929429999999999</v>
      </c>
      <c r="Q7343">
        <v>3.2637369999999999</v>
      </c>
      <c r="R7343">
        <v>3.0260499999999999E-2</v>
      </c>
      <c r="S7343">
        <v>10.279299999999999</v>
      </c>
      <c r="T7343">
        <v>0.1578205</v>
      </c>
      <c r="U7343">
        <v>26.15</v>
      </c>
    </row>
    <row r="7344" spans="1:21" x14ac:dyDescent="0.25">
      <c r="A7344" s="1">
        <v>37562.958333333336</v>
      </c>
      <c r="B7344">
        <v>0.77518480000000001</v>
      </c>
      <c r="C7344">
        <v>2.141057</v>
      </c>
      <c r="D7344">
        <v>0</v>
      </c>
      <c r="E7344">
        <v>1.9929429999999999</v>
      </c>
      <c r="F7344" s="2">
        <v>4.341768E-2</v>
      </c>
      <c r="G7344">
        <v>0</v>
      </c>
      <c r="H7344" s="2">
        <v>4.972766E-2</v>
      </c>
      <c r="I7344" s="2">
        <v>4.3289390000000004E-3</v>
      </c>
      <c r="J7344">
        <v>0</v>
      </c>
      <c r="K7344">
        <v>-16.257200000000001</v>
      </c>
      <c r="L7344">
        <v>23.130600000000001</v>
      </c>
      <c r="M7344">
        <v>25.357030000000002</v>
      </c>
      <c r="N7344">
        <v>24.24381</v>
      </c>
      <c r="O7344" s="2">
        <v>9.7177959999999994E-2</v>
      </c>
      <c r="P7344">
        <v>1.9929429999999999</v>
      </c>
      <c r="Q7344">
        <v>3.25346</v>
      </c>
      <c r="R7344" s="2">
        <v>2.9095780000000002E-2</v>
      </c>
      <c r="S7344">
        <v>10.243830000000001</v>
      </c>
      <c r="T7344">
        <v>0.1578205</v>
      </c>
      <c r="U7344">
        <v>25.8125</v>
      </c>
    </row>
    <row r="7345" spans="1:21" x14ac:dyDescent="0.25">
      <c r="A7345" s="3">
        <v>37563</v>
      </c>
      <c r="B7345">
        <v>0.77543059999999997</v>
      </c>
      <c r="C7345">
        <v>2.086611</v>
      </c>
      <c r="D7345">
        <v>0</v>
      </c>
      <c r="E7345">
        <v>0</v>
      </c>
      <c r="F7345">
        <v>0</v>
      </c>
      <c r="G7345">
        <v>0</v>
      </c>
      <c r="H7345" s="2">
        <v>4.972766E-2</v>
      </c>
      <c r="I7345">
        <v>0</v>
      </c>
      <c r="J7345">
        <v>0</v>
      </c>
      <c r="K7345">
        <v>-15.82854</v>
      </c>
      <c r="L7345">
        <v>22.901700000000002</v>
      </c>
      <c r="M7345">
        <v>25.103680000000001</v>
      </c>
      <c r="N7345">
        <v>24.002690000000001</v>
      </c>
      <c r="O7345" s="2">
        <v>4.972766E-2</v>
      </c>
      <c r="P7345">
        <v>0</v>
      </c>
      <c r="Q7345">
        <v>3.25346</v>
      </c>
      <c r="R7345" s="2">
        <v>2.6218720000000001E-2</v>
      </c>
      <c r="S7345">
        <v>10.21171</v>
      </c>
      <c r="T7345">
        <v>0.1578205</v>
      </c>
      <c r="U7345">
        <v>25.512499999999999</v>
      </c>
    </row>
    <row r="7346" spans="1:21" x14ac:dyDescent="0.25">
      <c r="A7346" s="1">
        <v>37563.041666666664</v>
      </c>
      <c r="B7346">
        <v>0.77572289999999999</v>
      </c>
      <c r="C7346">
        <v>2.017255</v>
      </c>
      <c r="D7346">
        <v>0</v>
      </c>
      <c r="E7346">
        <v>0</v>
      </c>
      <c r="F7346">
        <v>0</v>
      </c>
      <c r="G7346">
        <v>0</v>
      </c>
      <c r="H7346" s="2">
        <v>4.972766E-2</v>
      </c>
      <c r="I7346">
        <v>0</v>
      </c>
      <c r="J7346">
        <v>0</v>
      </c>
      <c r="K7346">
        <v>-15.440939999999999</v>
      </c>
      <c r="L7346">
        <v>22.691189999999999</v>
      </c>
      <c r="M7346">
        <v>24.855499999999999</v>
      </c>
      <c r="N7346">
        <v>23.773350000000001</v>
      </c>
      <c r="O7346" s="2">
        <v>4.972766E-2</v>
      </c>
      <c r="P7346">
        <v>0</v>
      </c>
      <c r="Q7346">
        <v>3.25346</v>
      </c>
      <c r="R7346">
        <v>2.2555700000000001E-2</v>
      </c>
      <c r="S7346">
        <v>10.179069999999999</v>
      </c>
      <c r="T7346">
        <v>0.1578205</v>
      </c>
      <c r="U7346">
        <v>25.212499999999999</v>
      </c>
    </row>
    <row r="7347" spans="1:21" x14ac:dyDescent="0.25">
      <c r="A7347" s="1">
        <v>37563.083333333336</v>
      </c>
      <c r="B7347">
        <v>0.77605659999999999</v>
      </c>
      <c r="C7347">
        <v>1.9378340000000001</v>
      </c>
      <c r="D7347">
        <v>0</v>
      </c>
      <c r="E7347">
        <v>0</v>
      </c>
      <c r="F7347">
        <v>0</v>
      </c>
      <c r="G7347">
        <v>0</v>
      </c>
      <c r="H7347" s="2">
        <v>4.972766E-2</v>
      </c>
      <c r="I7347">
        <v>0</v>
      </c>
      <c r="J7347">
        <v>0</v>
      </c>
      <c r="K7347">
        <v>-15.08235</v>
      </c>
      <c r="L7347">
        <v>22.492999999999999</v>
      </c>
      <c r="M7347">
        <v>24.620370000000001</v>
      </c>
      <c r="N7347">
        <v>23.55669</v>
      </c>
      <c r="O7347" s="2">
        <v>4.972766E-2</v>
      </c>
      <c r="P7347">
        <v>0</v>
      </c>
      <c r="Q7347">
        <v>3.25346</v>
      </c>
      <c r="R7347" s="2">
        <v>1.939929E-2</v>
      </c>
      <c r="S7347">
        <v>10.14592</v>
      </c>
      <c r="T7347">
        <v>0.1578205</v>
      </c>
      <c r="U7347">
        <v>24.912500000000001</v>
      </c>
    </row>
    <row r="7348" spans="1:21" x14ac:dyDescent="0.25">
      <c r="A7348" s="1">
        <v>37563.125</v>
      </c>
      <c r="B7348">
        <v>0.77643050000000002</v>
      </c>
      <c r="C7348">
        <v>1.853046</v>
      </c>
      <c r="D7348">
        <v>0</v>
      </c>
      <c r="E7348">
        <v>0</v>
      </c>
      <c r="F7348">
        <v>0</v>
      </c>
      <c r="G7348">
        <v>0</v>
      </c>
      <c r="H7348" s="2">
        <v>4.972766E-2</v>
      </c>
      <c r="I7348">
        <v>0</v>
      </c>
      <c r="J7348">
        <v>0</v>
      </c>
      <c r="K7348">
        <v>-14.73865</v>
      </c>
      <c r="L7348">
        <v>22.301300000000001</v>
      </c>
      <c r="M7348">
        <v>24.394130000000001</v>
      </c>
      <c r="N7348">
        <v>23.347719999999999</v>
      </c>
      <c r="O7348" s="2">
        <v>4.972766E-2</v>
      </c>
      <c r="P7348">
        <v>0</v>
      </c>
      <c r="Q7348">
        <v>3.25346</v>
      </c>
      <c r="R7348" s="2">
        <v>1.9284079999999999E-2</v>
      </c>
      <c r="S7348">
        <v>10.112299999999999</v>
      </c>
      <c r="T7348">
        <v>0.1578205</v>
      </c>
      <c r="U7348">
        <v>24.612500000000001</v>
      </c>
    </row>
    <row r="7349" spans="1:21" x14ac:dyDescent="0.25">
      <c r="A7349" s="1">
        <v>37563.166666666664</v>
      </c>
      <c r="B7349">
        <v>0.77699200000000002</v>
      </c>
      <c r="C7349">
        <v>1.717884</v>
      </c>
      <c r="D7349">
        <v>0</v>
      </c>
      <c r="E7349">
        <v>0</v>
      </c>
      <c r="F7349">
        <v>0</v>
      </c>
      <c r="G7349">
        <v>0</v>
      </c>
      <c r="H7349" s="2">
        <v>4.972766E-2</v>
      </c>
      <c r="I7349">
        <v>0</v>
      </c>
      <c r="J7349">
        <v>0</v>
      </c>
      <c r="K7349">
        <v>-14.388199999999999</v>
      </c>
      <c r="L7349">
        <v>22.109729999999999</v>
      </c>
      <c r="M7349">
        <v>24.172350000000002</v>
      </c>
      <c r="N7349">
        <v>23.14104</v>
      </c>
      <c r="O7349" s="2">
        <v>4.972766E-2</v>
      </c>
      <c r="P7349">
        <v>0</v>
      </c>
      <c r="Q7349">
        <v>3.25346</v>
      </c>
      <c r="R7349" s="2">
        <v>2.202227E-2</v>
      </c>
      <c r="S7349">
        <v>10.07104</v>
      </c>
      <c r="T7349">
        <v>0.1578205</v>
      </c>
      <c r="U7349">
        <v>24.25</v>
      </c>
    </row>
    <row r="7350" spans="1:21" x14ac:dyDescent="0.25">
      <c r="A7350" s="1">
        <v>37563.208333333336</v>
      </c>
      <c r="B7350">
        <v>0.77754219999999996</v>
      </c>
      <c r="C7350">
        <v>1.5991919999999999</v>
      </c>
      <c r="D7350">
        <v>0</v>
      </c>
      <c r="E7350">
        <v>0</v>
      </c>
      <c r="F7350">
        <v>0</v>
      </c>
      <c r="G7350">
        <v>0</v>
      </c>
      <c r="H7350" s="2">
        <v>4.972766E-2</v>
      </c>
      <c r="I7350">
        <v>0</v>
      </c>
      <c r="J7350">
        <v>0</v>
      </c>
      <c r="K7350">
        <v>-14.043419999999999</v>
      </c>
      <c r="L7350">
        <v>21.922239999999999</v>
      </c>
      <c r="M7350">
        <v>23.95523</v>
      </c>
      <c r="N7350">
        <v>22.938739999999999</v>
      </c>
      <c r="O7350" s="2">
        <v>4.972766E-2</v>
      </c>
      <c r="P7350">
        <v>0</v>
      </c>
      <c r="Q7350">
        <v>3.25346</v>
      </c>
      <c r="R7350" s="2">
        <v>2.4320140000000001E-2</v>
      </c>
      <c r="S7350">
        <v>10.04298</v>
      </c>
      <c r="T7350">
        <v>0.1578205</v>
      </c>
      <c r="U7350">
        <v>23.912500000000001</v>
      </c>
    </row>
    <row r="7351" spans="1:21" x14ac:dyDescent="0.25">
      <c r="A7351" s="1">
        <v>37563.25</v>
      </c>
      <c r="B7351">
        <v>0.77809490000000003</v>
      </c>
      <c r="C7351">
        <v>1.4903219999999999</v>
      </c>
      <c r="D7351">
        <v>0</v>
      </c>
      <c r="E7351">
        <v>0</v>
      </c>
      <c r="F7351">
        <v>0</v>
      </c>
      <c r="G7351">
        <v>0</v>
      </c>
      <c r="H7351" s="2">
        <v>4.972766E-2</v>
      </c>
      <c r="I7351">
        <v>0</v>
      </c>
      <c r="J7351">
        <v>2.3562669999999999</v>
      </c>
      <c r="K7351">
        <v>-13.75732</v>
      </c>
      <c r="L7351">
        <v>21.75948</v>
      </c>
      <c r="M7351">
        <v>23.78481</v>
      </c>
      <c r="N7351">
        <v>22.77214</v>
      </c>
      <c r="O7351" s="2">
        <v>4.972766E-2</v>
      </c>
      <c r="P7351">
        <v>0</v>
      </c>
      <c r="Q7351">
        <v>3.25346</v>
      </c>
      <c r="R7351" s="2">
        <v>2.6933639999999998E-2</v>
      </c>
      <c r="S7351">
        <v>10.089779999999999</v>
      </c>
      <c r="T7351">
        <v>0.1183654</v>
      </c>
      <c r="U7351">
        <v>23.612500000000001</v>
      </c>
    </row>
    <row r="7352" spans="1:21" x14ac:dyDescent="0.25">
      <c r="A7352" s="1">
        <v>37563.291666666664</v>
      </c>
      <c r="B7352">
        <v>0.77718739999999997</v>
      </c>
      <c r="C7352">
        <v>1.92645</v>
      </c>
      <c r="D7352">
        <v>0</v>
      </c>
      <c r="E7352">
        <v>0.1992941</v>
      </c>
      <c r="F7352">
        <v>0.18841820000000001</v>
      </c>
      <c r="G7352">
        <v>0</v>
      </c>
      <c r="H7352" s="2">
        <v>4.972766E-2</v>
      </c>
      <c r="I7352" s="2">
        <v>1.6420150000000001E-2</v>
      </c>
      <c r="J7352">
        <v>19.138030000000001</v>
      </c>
      <c r="K7352">
        <v>-14.48612</v>
      </c>
      <c r="L7352">
        <v>22.0398</v>
      </c>
      <c r="M7352">
        <v>24.115870000000001</v>
      </c>
      <c r="N7352">
        <v>23.077839999999998</v>
      </c>
      <c r="O7352">
        <v>0.25185780000000002</v>
      </c>
      <c r="P7352">
        <v>0.1992941</v>
      </c>
      <c r="Q7352">
        <v>3.25346</v>
      </c>
      <c r="R7352" s="2">
        <v>3.0113729999999998E-2</v>
      </c>
      <c r="S7352">
        <v>10.403549999999999</v>
      </c>
      <c r="T7352">
        <v>0</v>
      </c>
      <c r="U7352">
        <v>24.4375</v>
      </c>
    </row>
    <row r="7353" spans="1:21" x14ac:dyDescent="0.25">
      <c r="A7353" s="1">
        <v>37563.333333333336</v>
      </c>
      <c r="B7353">
        <v>0.77569049999999995</v>
      </c>
      <c r="C7353">
        <v>2.5525820000000001</v>
      </c>
      <c r="D7353">
        <v>0</v>
      </c>
      <c r="E7353">
        <v>0.1992941</v>
      </c>
      <c r="F7353">
        <v>0.18841820000000001</v>
      </c>
      <c r="G7353">
        <v>0</v>
      </c>
      <c r="H7353" s="2">
        <v>4.972766E-2</v>
      </c>
      <c r="I7353" s="2">
        <v>1.6022809999999998E-2</v>
      </c>
      <c r="J7353">
        <v>40.723799999999997</v>
      </c>
      <c r="K7353">
        <v>-16.829339999999998</v>
      </c>
      <c r="L7353">
        <v>22.749479999999998</v>
      </c>
      <c r="M7353">
        <v>24.98826</v>
      </c>
      <c r="N7353">
        <v>23.868870000000001</v>
      </c>
      <c r="O7353">
        <v>0.25185780000000002</v>
      </c>
      <c r="P7353">
        <v>0.1992941</v>
      </c>
      <c r="Q7353">
        <v>3.2772429999999999</v>
      </c>
      <c r="R7353" s="2">
        <v>3.4063969999999999E-2</v>
      </c>
      <c r="S7353">
        <v>10.963480000000001</v>
      </c>
      <c r="T7353">
        <v>0</v>
      </c>
      <c r="U7353">
        <v>25.9375</v>
      </c>
    </row>
    <row r="7354" spans="1:21" x14ac:dyDescent="0.25">
      <c r="A7354" s="1">
        <v>37563.375</v>
      </c>
      <c r="B7354">
        <v>0.7733527</v>
      </c>
      <c r="C7354">
        <v>3.3665370000000001</v>
      </c>
      <c r="D7354">
        <v>0</v>
      </c>
      <c r="E7354">
        <v>0.1992941</v>
      </c>
      <c r="F7354">
        <v>0.23183590000000001</v>
      </c>
      <c r="G7354">
        <v>0</v>
      </c>
      <c r="H7354" s="2">
        <v>4.972766E-2</v>
      </c>
      <c r="I7354" s="2">
        <v>1.9902929999999999E-2</v>
      </c>
      <c r="J7354">
        <v>50.410710000000002</v>
      </c>
      <c r="K7354">
        <v>-23.487549999999999</v>
      </c>
      <c r="L7354">
        <v>23.21922</v>
      </c>
      <c r="M7354">
        <v>25.934760000000001</v>
      </c>
      <c r="N7354">
        <v>24.576989999999999</v>
      </c>
      <c r="O7354">
        <v>0.29930810000000002</v>
      </c>
      <c r="P7354">
        <v>0.1992941</v>
      </c>
      <c r="Q7354">
        <v>3.5154580000000002</v>
      </c>
      <c r="R7354" s="2">
        <v>4.4559040000000001E-2</v>
      </c>
      <c r="S7354">
        <v>12.274100000000001</v>
      </c>
      <c r="T7354">
        <v>0</v>
      </c>
      <c r="U7354">
        <v>27.4375</v>
      </c>
    </row>
    <row r="7355" spans="1:21" x14ac:dyDescent="0.25">
      <c r="A7355" s="1">
        <v>37563.416666666664</v>
      </c>
      <c r="B7355">
        <v>0.77085990000000004</v>
      </c>
      <c r="C7355">
        <v>4.2358339999999997</v>
      </c>
      <c r="D7355">
        <v>0</v>
      </c>
      <c r="E7355">
        <v>0.1992941</v>
      </c>
      <c r="F7355">
        <v>0.23183590000000001</v>
      </c>
      <c r="G7355">
        <v>0</v>
      </c>
      <c r="H7355" s="2">
        <v>4.972766E-2</v>
      </c>
      <c r="I7355" s="2">
        <v>1.956014E-2</v>
      </c>
      <c r="J7355">
        <v>47.316099999999999</v>
      </c>
      <c r="K7355">
        <v>-28.43216</v>
      </c>
      <c r="L7355">
        <v>23.421569999999999</v>
      </c>
      <c r="M7355">
        <v>26.58512</v>
      </c>
      <c r="N7355">
        <v>25.003350000000001</v>
      </c>
      <c r="O7355">
        <v>0.29930810000000002</v>
      </c>
      <c r="P7355">
        <v>0.1992941</v>
      </c>
      <c r="Q7355">
        <v>3.784456</v>
      </c>
      <c r="R7355" s="2">
        <v>5.0949189999999998E-2</v>
      </c>
      <c r="S7355">
        <v>13.23068</v>
      </c>
      <c r="T7355">
        <v>0</v>
      </c>
      <c r="U7355">
        <v>28.75</v>
      </c>
    </row>
    <row r="7356" spans="1:21" x14ac:dyDescent="0.25">
      <c r="A7356" s="1">
        <v>37563.458333333336</v>
      </c>
      <c r="B7356">
        <v>0.76870919999999998</v>
      </c>
      <c r="C7356">
        <v>4.9695679999999998</v>
      </c>
      <c r="D7356">
        <v>0</v>
      </c>
      <c r="E7356">
        <v>0.1992941</v>
      </c>
      <c r="F7356">
        <v>0.23183590000000001</v>
      </c>
      <c r="G7356">
        <v>0</v>
      </c>
      <c r="H7356" s="2">
        <v>4.972766E-2</v>
      </c>
      <c r="I7356" s="2">
        <v>1.9235530000000001E-2</v>
      </c>
      <c r="J7356">
        <v>39.108170000000001</v>
      </c>
      <c r="K7356">
        <v>-30.463249999999999</v>
      </c>
      <c r="L7356">
        <v>23.61215</v>
      </c>
      <c r="M7356">
        <v>26.956669999999999</v>
      </c>
      <c r="N7356">
        <v>25.284410000000001</v>
      </c>
      <c r="O7356">
        <v>0.29930810000000002</v>
      </c>
      <c r="P7356">
        <v>0.1992941</v>
      </c>
      <c r="Q7356">
        <v>3.9099930000000001</v>
      </c>
      <c r="R7356" s="2">
        <v>5.2491089999999997E-2</v>
      </c>
      <c r="S7356">
        <v>13.64127</v>
      </c>
      <c r="T7356">
        <v>0</v>
      </c>
      <c r="U7356">
        <v>29.887499999999999</v>
      </c>
    </row>
    <row r="7357" spans="1:21" x14ac:dyDescent="0.25">
      <c r="A7357" s="1">
        <v>37563.5</v>
      </c>
      <c r="B7357">
        <v>0.7664841</v>
      </c>
      <c r="C7357">
        <v>5.7277870000000002</v>
      </c>
      <c r="D7357">
        <v>0</v>
      </c>
      <c r="E7357">
        <v>0.1992941</v>
      </c>
      <c r="F7357">
        <v>0.23183590000000001</v>
      </c>
      <c r="G7357">
        <v>0</v>
      </c>
      <c r="H7357" s="2">
        <v>4.972766E-2</v>
      </c>
      <c r="I7357" s="2">
        <v>1.8937209999999999E-2</v>
      </c>
      <c r="J7357">
        <v>34.251179999999998</v>
      </c>
      <c r="K7357">
        <v>-31.405629999999999</v>
      </c>
      <c r="L7357">
        <v>23.7911</v>
      </c>
      <c r="M7357">
        <v>27.199770000000001</v>
      </c>
      <c r="N7357">
        <v>25.495429999999999</v>
      </c>
      <c r="O7357">
        <v>0.29930810000000002</v>
      </c>
      <c r="P7357">
        <v>0.1992941</v>
      </c>
      <c r="Q7357">
        <v>3.9630399999999999</v>
      </c>
      <c r="R7357" s="2">
        <v>5.3002430000000003E-2</v>
      </c>
      <c r="S7357">
        <v>13.944380000000001</v>
      </c>
      <c r="T7357">
        <v>0</v>
      </c>
      <c r="U7357">
        <v>31.05</v>
      </c>
    </row>
    <row r="7358" spans="1:21" x14ac:dyDescent="0.25">
      <c r="A7358" s="1">
        <v>37563.541666666664</v>
      </c>
      <c r="B7358">
        <v>0.76620639999999995</v>
      </c>
      <c r="C7358">
        <v>5.8546899999999997</v>
      </c>
      <c r="D7358">
        <v>0</v>
      </c>
      <c r="E7358">
        <v>0.1992941</v>
      </c>
      <c r="F7358">
        <v>0.23183590000000001</v>
      </c>
      <c r="G7358">
        <v>0</v>
      </c>
      <c r="H7358" s="2">
        <v>4.972766E-2</v>
      </c>
      <c r="I7358" s="2">
        <v>1.862745E-2</v>
      </c>
      <c r="J7358">
        <v>38.976610000000001</v>
      </c>
      <c r="K7358">
        <v>-33.589829999999999</v>
      </c>
      <c r="L7358">
        <v>23.943660000000001</v>
      </c>
      <c r="M7358">
        <v>27.58419</v>
      </c>
      <c r="N7358">
        <v>25.763919999999999</v>
      </c>
      <c r="O7358">
        <v>0.29930810000000002</v>
      </c>
      <c r="P7358">
        <v>0.1992941</v>
      </c>
      <c r="Q7358">
        <v>4.1273369999999998</v>
      </c>
      <c r="R7358" s="2">
        <v>5.6184089999999999E-2</v>
      </c>
      <c r="S7358">
        <v>14.417759999999999</v>
      </c>
      <c r="T7358">
        <v>0</v>
      </c>
      <c r="U7358">
        <v>31.375</v>
      </c>
    </row>
    <row r="7359" spans="1:21" x14ac:dyDescent="0.25">
      <c r="A7359" s="1">
        <v>37563.583333333336</v>
      </c>
      <c r="B7359">
        <v>0.7668083</v>
      </c>
      <c r="C7359">
        <v>5.6937620000000004</v>
      </c>
      <c r="D7359">
        <v>0</v>
      </c>
      <c r="E7359">
        <v>0.1992941</v>
      </c>
      <c r="F7359">
        <v>0.492342</v>
      </c>
      <c r="G7359">
        <v>0</v>
      </c>
      <c r="H7359" s="2">
        <v>4.972766E-2</v>
      </c>
      <c r="I7359">
        <v>4.4275599999999998E-2</v>
      </c>
      <c r="J7359">
        <v>44.19811</v>
      </c>
      <c r="K7359">
        <v>-37.129849999999998</v>
      </c>
      <c r="L7359">
        <v>24.006589999999999</v>
      </c>
      <c r="M7359">
        <v>28.034210000000002</v>
      </c>
      <c r="N7359">
        <v>26.020399999999999</v>
      </c>
      <c r="O7359">
        <v>0.5840147</v>
      </c>
      <c r="P7359">
        <v>0.1992941</v>
      </c>
      <c r="Q7359">
        <v>4.4625380000000003</v>
      </c>
      <c r="R7359" s="2">
        <v>6.2056590000000002E-2</v>
      </c>
      <c r="S7359">
        <v>15.16253</v>
      </c>
      <c r="T7359">
        <v>0</v>
      </c>
      <c r="U7359">
        <v>31.237500000000001</v>
      </c>
    </row>
    <row r="7360" spans="1:21" x14ac:dyDescent="0.25">
      <c r="A7360" s="1">
        <v>37563.625</v>
      </c>
      <c r="B7360">
        <v>0.76729639999999999</v>
      </c>
      <c r="C7360">
        <v>5.5583600000000004</v>
      </c>
      <c r="D7360">
        <v>0</v>
      </c>
      <c r="E7360">
        <v>0.1992941</v>
      </c>
      <c r="F7360">
        <v>0.492342</v>
      </c>
      <c r="G7360">
        <v>0</v>
      </c>
      <c r="H7360" s="2">
        <v>4.972766E-2</v>
      </c>
      <c r="I7360" s="2">
        <v>4.4089690000000001E-2</v>
      </c>
      <c r="J7360">
        <v>39.164470000000001</v>
      </c>
      <c r="K7360">
        <v>-38.379980000000003</v>
      </c>
      <c r="L7360">
        <v>24.017340000000001</v>
      </c>
      <c r="M7360">
        <v>28.216100000000001</v>
      </c>
      <c r="N7360">
        <v>26.116720000000001</v>
      </c>
      <c r="O7360">
        <v>0.5840147</v>
      </c>
      <c r="P7360">
        <v>0.1992941</v>
      </c>
      <c r="Q7360">
        <v>4.5956849999999996</v>
      </c>
      <c r="R7360">
        <v>6.3475400000000001E-2</v>
      </c>
      <c r="S7360">
        <v>15.40072</v>
      </c>
      <c r="T7360">
        <v>0</v>
      </c>
      <c r="U7360">
        <v>31.074999999999999</v>
      </c>
    </row>
    <row r="7361" spans="1:21" x14ac:dyDescent="0.25">
      <c r="A7361" s="1">
        <v>37563.666666666664</v>
      </c>
      <c r="B7361">
        <v>0.76885289999999995</v>
      </c>
      <c r="C7361">
        <v>5.0328020000000002</v>
      </c>
      <c r="D7361">
        <v>0</v>
      </c>
      <c r="E7361">
        <v>0.1992941</v>
      </c>
      <c r="F7361">
        <v>0.492342</v>
      </c>
      <c r="G7361">
        <v>0</v>
      </c>
      <c r="H7361" s="2">
        <v>4.972766E-2</v>
      </c>
      <c r="I7361" s="2">
        <v>4.4282009999999997E-2</v>
      </c>
      <c r="J7361">
        <v>31.153199999999998</v>
      </c>
      <c r="K7361">
        <v>-37.032429999999998</v>
      </c>
      <c r="L7361">
        <v>23.998059999999999</v>
      </c>
      <c r="M7361">
        <v>28.145029999999998</v>
      </c>
      <c r="N7361">
        <v>26.071539999999999</v>
      </c>
      <c r="O7361">
        <v>0.5840147</v>
      </c>
      <c r="P7361">
        <v>0.1992941</v>
      </c>
      <c r="Q7361">
        <v>4.4593059999999998</v>
      </c>
      <c r="R7361">
        <v>6.1592599999999997E-2</v>
      </c>
      <c r="S7361">
        <v>14.97855</v>
      </c>
      <c r="T7361">
        <v>0</v>
      </c>
      <c r="U7361">
        <v>30.375</v>
      </c>
    </row>
    <row r="7362" spans="1:21" x14ac:dyDescent="0.25">
      <c r="A7362" s="1">
        <v>37563.708333333336</v>
      </c>
      <c r="B7362">
        <v>0.7725031</v>
      </c>
      <c r="C7362">
        <v>3.7714249999999998</v>
      </c>
      <c r="D7362">
        <v>0</v>
      </c>
      <c r="E7362">
        <v>0.1992941</v>
      </c>
      <c r="F7362">
        <v>0.492342</v>
      </c>
      <c r="G7362">
        <v>0</v>
      </c>
      <c r="H7362" s="2">
        <v>4.972766E-2</v>
      </c>
      <c r="I7362" s="2">
        <v>4.4329250000000001E-2</v>
      </c>
      <c r="J7362">
        <v>20.259779999999999</v>
      </c>
      <c r="K7362">
        <v>-32.595210000000002</v>
      </c>
      <c r="L7362">
        <v>23.995519999999999</v>
      </c>
      <c r="M7362">
        <v>27.840119999999999</v>
      </c>
      <c r="N7362">
        <v>25.917819999999999</v>
      </c>
      <c r="O7362">
        <v>0.5840147</v>
      </c>
      <c r="P7362">
        <v>0.1992941</v>
      </c>
      <c r="Q7362">
        <v>4.0419530000000004</v>
      </c>
      <c r="R7362" s="2">
        <v>5.5718520000000001E-2</v>
      </c>
      <c r="S7362">
        <v>13.81073</v>
      </c>
      <c r="T7362">
        <v>0</v>
      </c>
      <c r="U7362">
        <v>28.75</v>
      </c>
    </row>
    <row r="7363" spans="1:21" x14ac:dyDescent="0.25">
      <c r="A7363" s="1">
        <v>37563.75</v>
      </c>
      <c r="B7363">
        <v>0.77525040000000001</v>
      </c>
      <c r="C7363">
        <v>2.818333</v>
      </c>
      <c r="D7363">
        <v>0</v>
      </c>
      <c r="E7363">
        <v>1.429019</v>
      </c>
      <c r="F7363">
        <v>0.492342</v>
      </c>
      <c r="G7363">
        <v>0</v>
      </c>
      <c r="H7363" s="2">
        <v>4.972766E-2</v>
      </c>
      <c r="I7363" s="2">
        <v>4.4328729999999997E-2</v>
      </c>
      <c r="J7363">
        <v>2.7059700000000002</v>
      </c>
      <c r="K7363">
        <v>-25.975090000000002</v>
      </c>
      <c r="L7363">
        <v>23.960360000000001</v>
      </c>
      <c r="M7363">
        <v>27.204440000000002</v>
      </c>
      <c r="N7363">
        <v>25.5824</v>
      </c>
      <c r="O7363">
        <v>0.5840147</v>
      </c>
      <c r="P7363">
        <v>1.429019</v>
      </c>
      <c r="Q7363">
        <v>3.594147</v>
      </c>
      <c r="R7363" s="2">
        <v>4.5756890000000001E-2</v>
      </c>
      <c r="S7363">
        <v>12.438560000000001</v>
      </c>
      <c r="T7363" s="2">
        <v>7.8910240000000006E-2</v>
      </c>
      <c r="U7363">
        <v>27.5</v>
      </c>
    </row>
    <row r="7364" spans="1:21" x14ac:dyDescent="0.25">
      <c r="A7364" s="1">
        <v>37563.791666666664</v>
      </c>
      <c r="B7364">
        <v>0.77589450000000004</v>
      </c>
      <c r="C7364">
        <v>2.5715680000000001</v>
      </c>
      <c r="D7364">
        <v>0</v>
      </c>
      <c r="E7364">
        <v>1.9929429999999999</v>
      </c>
      <c r="F7364">
        <v>0.30392380000000002</v>
      </c>
      <c r="G7364">
        <v>0</v>
      </c>
      <c r="H7364" s="2">
        <v>4.972766E-2</v>
      </c>
      <c r="I7364">
        <v>3.0133E-2</v>
      </c>
      <c r="J7364">
        <v>0</v>
      </c>
      <c r="K7364">
        <v>-22.226220000000001</v>
      </c>
      <c r="L7364">
        <v>23.850770000000001</v>
      </c>
      <c r="M7364">
        <v>26.730440000000002</v>
      </c>
      <c r="N7364">
        <v>25.290610000000001</v>
      </c>
      <c r="O7364">
        <v>0.38188450000000002</v>
      </c>
      <c r="P7364">
        <v>1.9929429999999999</v>
      </c>
      <c r="Q7364">
        <v>3.41764</v>
      </c>
      <c r="R7364">
        <v>4.1476800000000001E-2</v>
      </c>
      <c r="S7364">
        <v>11.911490000000001</v>
      </c>
      <c r="T7364">
        <v>0.1578205</v>
      </c>
      <c r="U7364">
        <v>27.074999999999999</v>
      </c>
    </row>
    <row r="7365" spans="1:21" x14ac:dyDescent="0.25">
      <c r="A7365" s="1">
        <v>37563.833333333336</v>
      </c>
      <c r="B7365">
        <v>0.77617389999999997</v>
      </c>
      <c r="C7365">
        <v>2.4671219999999998</v>
      </c>
      <c r="D7365">
        <v>0</v>
      </c>
      <c r="E7365">
        <v>1.9929429999999999</v>
      </c>
      <c r="F7365">
        <v>0.30392380000000002</v>
      </c>
      <c r="G7365">
        <v>0</v>
      </c>
      <c r="H7365" s="2">
        <v>4.972766E-2</v>
      </c>
      <c r="I7365" s="2">
        <v>3.0133030000000002E-2</v>
      </c>
      <c r="J7365">
        <v>0</v>
      </c>
      <c r="K7365">
        <v>-20.341619999999999</v>
      </c>
      <c r="L7365">
        <v>23.720569999999999</v>
      </c>
      <c r="M7365">
        <v>26.393920000000001</v>
      </c>
      <c r="N7365">
        <v>25.05724</v>
      </c>
      <c r="O7365">
        <v>0.38188450000000002</v>
      </c>
      <c r="P7365">
        <v>1.9929429999999999</v>
      </c>
      <c r="Q7365">
        <v>3.3501970000000001</v>
      </c>
      <c r="R7365" s="2">
        <v>3.9409350000000003E-2</v>
      </c>
      <c r="S7365">
        <v>11.652889999999999</v>
      </c>
      <c r="T7365">
        <v>0.1578205</v>
      </c>
      <c r="U7365">
        <v>26.8125</v>
      </c>
    </row>
    <row r="7366" spans="1:21" x14ac:dyDescent="0.25">
      <c r="A7366" s="1">
        <v>37563.875</v>
      </c>
      <c r="B7366">
        <v>0.77665669999999998</v>
      </c>
      <c r="C7366">
        <v>2.294702</v>
      </c>
      <c r="D7366">
        <v>0</v>
      </c>
      <c r="E7366">
        <v>1.9929429999999999</v>
      </c>
      <c r="F7366">
        <v>0.30392380000000002</v>
      </c>
      <c r="G7366">
        <v>0</v>
      </c>
      <c r="H7366" s="2">
        <v>4.972766E-2</v>
      </c>
      <c r="I7366" s="2">
        <v>3.0132949999999999E-2</v>
      </c>
      <c r="J7366">
        <v>0</v>
      </c>
      <c r="K7366">
        <v>-19.045120000000001</v>
      </c>
      <c r="L7366">
        <v>23.57555</v>
      </c>
      <c r="M7366">
        <v>26.11056</v>
      </c>
      <c r="N7366">
        <v>24.843050000000002</v>
      </c>
      <c r="O7366">
        <v>0.38188450000000002</v>
      </c>
      <c r="P7366">
        <v>1.9929429999999999</v>
      </c>
      <c r="Q7366">
        <v>3.3122099999999999</v>
      </c>
      <c r="R7366" s="2">
        <v>3.7854819999999997E-2</v>
      </c>
      <c r="S7366">
        <v>11.433310000000001</v>
      </c>
      <c r="T7366">
        <v>0.1578205</v>
      </c>
      <c r="U7366">
        <v>26.45</v>
      </c>
    </row>
    <row r="7367" spans="1:21" x14ac:dyDescent="0.25">
      <c r="A7367" s="1">
        <v>37563.916666666664</v>
      </c>
      <c r="B7367">
        <v>0.77702470000000001</v>
      </c>
      <c r="C7367">
        <v>2.1551300000000002</v>
      </c>
      <c r="D7367">
        <v>0</v>
      </c>
      <c r="E7367">
        <v>1.9929429999999999</v>
      </c>
      <c r="F7367">
        <v>0.30392380000000002</v>
      </c>
      <c r="G7367">
        <v>0</v>
      </c>
      <c r="H7367" s="2">
        <v>4.972766E-2</v>
      </c>
      <c r="I7367" s="2">
        <v>3.0132869999999999E-2</v>
      </c>
      <c r="J7367">
        <v>0</v>
      </c>
      <c r="K7367">
        <v>-18.149380000000001</v>
      </c>
      <c r="L7367">
        <v>23.415140000000001</v>
      </c>
      <c r="M7367">
        <v>25.85688</v>
      </c>
      <c r="N7367">
        <v>24.636009999999999</v>
      </c>
      <c r="O7367">
        <v>0.38188450000000002</v>
      </c>
      <c r="P7367">
        <v>1.9929429999999999</v>
      </c>
      <c r="Q7367">
        <v>3.2915230000000002</v>
      </c>
      <c r="R7367" s="2">
        <v>3.6903159999999997E-2</v>
      </c>
      <c r="S7367">
        <v>11.28364</v>
      </c>
      <c r="T7367">
        <v>0.1578205</v>
      </c>
      <c r="U7367">
        <v>26.112500000000001</v>
      </c>
    </row>
    <row r="7368" spans="1:21" x14ac:dyDescent="0.25">
      <c r="A7368" s="1">
        <v>37563.958333333336</v>
      </c>
      <c r="B7368">
        <v>0.77730909999999998</v>
      </c>
      <c r="C7368">
        <v>2.0377619999999999</v>
      </c>
      <c r="D7368">
        <v>0</v>
      </c>
      <c r="E7368">
        <v>1.9929429999999999</v>
      </c>
      <c r="F7368" s="2">
        <v>8.683536E-2</v>
      </c>
      <c r="G7368">
        <v>0</v>
      </c>
      <c r="H7368" s="2">
        <v>4.972766E-2</v>
      </c>
      <c r="I7368" s="2">
        <v>8.6093309999999996E-3</v>
      </c>
      <c r="J7368">
        <v>0</v>
      </c>
      <c r="K7368">
        <v>-17.182289999999998</v>
      </c>
      <c r="L7368">
        <v>23.263809999999999</v>
      </c>
      <c r="M7368">
        <v>25.621960000000001</v>
      </c>
      <c r="N7368">
        <v>24.442879999999999</v>
      </c>
      <c r="O7368">
        <v>0.14462990000000001</v>
      </c>
      <c r="P7368">
        <v>1.9929429999999999</v>
      </c>
      <c r="Q7368">
        <v>3.2686510000000002</v>
      </c>
      <c r="R7368" s="2">
        <v>3.5733710000000002E-2</v>
      </c>
      <c r="S7368">
        <v>11.12121</v>
      </c>
      <c r="T7368">
        <v>0.1578205</v>
      </c>
      <c r="U7368">
        <v>25.8125</v>
      </c>
    </row>
    <row r="7369" spans="1:21" x14ac:dyDescent="0.25">
      <c r="A7369" s="3">
        <v>37564</v>
      </c>
      <c r="B7369">
        <v>0.77763590000000005</v>
      </c>
      <c r="C7369">
        <v>1.9069480000000001</v>
      </c>
      <c r="D7369">
        <v>0</v>
      </c>
      <c r="E7369">
        <v>0</v>
      </c>
      <c r="F7369">
        <v>0</v>
      </c>
      <c r="G7369">
        <v>0</v>
      </c>
      <c r="H7369" s="2">
        <v>4.972766E-2</v>
      </c>
      <c r="I7369">
        <v>0</v>
      </c>
      <c r="J7369">
        <v>0</v>
      </c>
      <c r="K7369">
        <v>-16.352879999999999</v>
      </c>
      <c r="L7369">
        <v>23.066970000000001</v>
      </c>
      <c r="M7369">
        <v>25.358039999999999</v>
      </c>
      <c r="N7369">
        <v>24.212499999999999</v>
      </c>
      <c r="O7369" s="2">
        <v>4.972766E-2</v>
      </c>
      <c r="P7369">
        <v>0</v>
      </c>
      <c r="Q7369">
        <v>3.25346</v>
      </c>
      <c r="R7369" s="2">
        <v>3.4826250000000003E-2</v>
      </c>
      <c r="S7369">
        <v>10.97669</v>
      </c>
      <c r="T7369">
        <v>0.1578205</v>
      </c>
      <c r="U7369">
        <v>25.45</v>
      </c>
    </row>
    <row r="7370" spans="1:21" x14ac:dyDescent="0.25">
      <c r="A7370" s="1">
        <v>37564.041666666664</v>
      </c>
      <c r="B7370">
        <v>0.77784370000000003</v>
      </c>
      <c r="C7370">
        <v>1.8117730000000001</v>
      </c>
      <c r="D7370">
        <v>0</v>
      </c>
      <c r="E7370">
        <v>0</v>
      </c>
      <c r="F7370">
        <v>0</v>
      </c>
      <c r="G7370">
        <v>0</v>
      </c>
      <c r="H7370" s="2">
        <v>4.972766E-2</v>
      </c>
      <c r="I7370">
        <v>0</v>
      </c>
      <c r="J7370">
        <v>0</v>
      </c>
      <c r="K7370">
        <v>-15.93172</v>
      </c>
      <c r="L7370">
        <v>22.850269999999998</v>
      </c>
      <c r="M7370">
        <v>25.101510000000001</v>
      </c>
      <c r="N7370">
        <v>23.97589</v>
      </c>
      <c r="O7370" s="2">
        <v>4.972766E-2</v>
      </c>
      <c r="P7370">
        <v>0</v>
      </c>
      <c r="Q7370">
        <v>3.25346</v>
      </c>
      <c r="R7370" s="2">
        <v>3.4611610000000001E-2</v>
      </c>
      <c r="S7370">
        <v>10.90288</v>
      </c>
      <c r="T7370">
        <v>0.1578205</v>
      </c>
      <c r="U7370">
        <v>25.112500000000001</v>
      </c>
    </row>
    <row r="7371" spans="1:21" x14ac:dyDescent="0.25">
      <c r="A7371" s="1">
        <v>37564.083333333336</v>
      </c>
      <c r="B7371">
        <v>0.7780125</v>
      </c>
      <c r="C7371">
        <v>1.732758</v>
      </c>
      <c r="D7371">
        <v>0</v>
      </c>
      <c r="E7371">
        <v>0</v>
      </c>
      <c r="F7371">
        <v>0</v>
      </c>
      <c r="G7371">
        <v>0</v>
      </c>
      <c r="H7371" s="2">
        <v>4.972766E-2</v>
      </c>
      <c r="I7371">
        <v>0</v>
      </c>
      <c r="J7371">
        <v>0</v>
      </c>
      <c r="K7371">
        <v>-15.538309999999999</v>
      </c>
      <c r="L7371">
        <v>22.650490000000001</v>
      </c>
      <c r="M7371">
        <v>24.860019999999999</v>
      </c>
      <c r="N7371">
        <v>23.75525</v>
      </c>
      <c r="O7371" s="2">
        <v>4.972766E-2</v>
      </c>
      <c r="P7371">
        <v>0</v>
      </c>
      <c r="Q7371">
        <v>3.25346</v>
      </c>
      <c r="R7371" s="2">
        <v>3.418392E-2</v>
      </c>
      <c r="S7371">
        <v>10.815709999999999</v>
      </c>
      <c r="T7371">
        <v>0.1578205</v>
      </c>
      <c r="U7371">
        <v>24.8125</v>
      </c>
    </row>
    <row r="7372" spans="1:21" x14ac:dyDescent="0.25">
      <c r="A7372" s="1">
        <v>37564.125</v>
      </c>
      <c r="B7372">
        <v>0.77833209999999997</v>
      </c>
      <c r="C7372">
        <v>1.6020700000000001</v>
      </c>
      <c r="D7372">
        <v>0</v>
      </c>
      <c r="E7372">
        <v>0</v>
      </c>
      <c r="F7372">
        <v>0</v>
      </c>
      <c r="G7372">
        <v>0</v>
      </c>
      <c r="H7372" s="2">
        <v>4.972766E-2</v>
      </c>
      <c r="I7372">
        <v>0</v>
      </c>
      <c r="J7372">
        <v>0</v>
      </c>
      <c r="K7372">
        <v>-15.151439999999999</v>
      </c>
      <c r="L7372">
        <v>22.45243</v>
      </c>
      <c r="M7372">
        <v>24.626519999999999</v>
      </c>
      <c r="N7372">
        <v>23.539480000000001</v>
      </c>
      <c r="O7372" s="2">
        <v>4.972766E-2</v>
      </c>
      <c r="P7372">
        <v>0</v>
      </c>
      <c r="Q7372">
        <v>3.25346</v>
      </c>
      <c r="R7372" s="2">
        <v>3.3825670000000002E-2</v>
      </c>
      <c r="S7372">
        <v>10.728059999999999</v>
      </c>
      <c r="T7372">
        <v>0.1578205</v>
      </c>
      <c r="U7372">
        <v>24.45</v>
      </c>
    </row>
    <row r="7373" spans="1:21" x14ac:dyDescent="0.25">
      <c r="A7373" s="1">
        <v>37564.166666666664</v>
      </c>
      <c r="B7373">
        <v>0.77860850000000004</v>
      </c>
      <c r="C7373">
        <v>1.4878210000000001</v>
      </c>
      <c r="D7373">
        <v>0</v>
      </c>
      <c r="E7373">
        <v>0</v>
      </c>
      <c r="F7373">
        <v>0</v>
      </c>
      <c r="G7373">
        <v>0</v>
      </c>
      <c r="H7373" s="2">
        <v>4.972766E-2</v>
      </c>
      <c r="I7373">
        <v>0</v>
      </c>
      <c r="J7373">
        <v>0</v>
      </c>
      <c r="K7373">
        <v>-14.774139999999999</v>
      </c>
      <c r="L7373">
        <v>22.258520000000001</v>
      </c>
      <c r="M7373">
        <v>24.398309999999999</v>
      </c>
      <c r="N7373">
        <v>23.328410000000002</v>
      </c>
      <c r="O7373" s="2">
        <v>4.972766E-2</v>
      </c>
      <c r="P7373">
        <v>0</v>
      </c>
      <c r="Q7373">
        <v>3.25346</v>
      </c>
      <c r="R7373" s="2">
        <v>3.3434270000000002E-2</v>
      </c>
      <c r="S7373">
        <v>10.64171</v>
      </c>
      <c r="T7373">
        <v>0.1578205</v>
      </c>
      <c r="U7373">
        <v>24.112500000000001</v>
      </c>
    </row>
    <row r="7374" spans="1:21" x14ac:dyDescent="0.25">
      <c r="A7374" s="1">
        <v>37564.208333333336</v>
      </c>
      <c r="B7374">
        <v>0.77843459999999998</v>
      </c>
      <c r="C7374">
        <v>1.531312</v>
      </c>
      <c r="D7374">
        <v>0</v>
      </c>
      <c r="E7374">
        <v>0</v>
      </c>
      <c r="F7374">
        <v>0</v>
      </c>
      <c r="G7374">
        <v>0</v>
      </c>
      <c r="H7374" s="2">
        <v>4.972766E-2</v>
      </c>
      <c r="I7374">
        <v>0</v>
      </c>
      <c r="J7374">
        <v>0</v>
      </c>
      <c r="K7374">
        <v>-14.452310000000001</v>
      </c>
      <c r="L7374">
        <v>22.092960000000001</v>
      </c>
      <c r="M7374">
        <v>24.187940000000001</v>
      </c>
      <c r="N7374">
        <v>23.140450000000001</v>
      </c>
      <c r="O7374" s="2">
        <v>4.972766E-2</v>
      </c>
      <c r="P7374">
        <v>0</v>
      </c>
      <c r="Q7374">
        <v>3.25346</v>
      </c>
      <c r="R7374" s="2">
        <v>3.3154929999999999E-2</v>
      </c>
      <c r="S7374">
        <v>10.59632</v>
      </c>
      <c r="T7374">
        <v>0.1578205</v>
      </c>
      <c r="U7374">
        <v>24</v>
      </c>
    </row>
    <row r="7375" spans="1:21" x14ac:dyDescent="0.25">
      <c r="A7375" s="1">
        <v>37564.25</v>
      </c>
      <c r="B7375">
        <v>0.77801790000000004</v>
      </c>
      <c r="C7375">
        <v>1.6500980000000001</v>
      </c>
      <c r="D7375">
        <v>0</v>
      </c>
      <c r="E7375">
        <v>1.6028389999999999</v>
      </c>
      <c r="F7375">
        <v>0</v>
      </c>
      <c r="G7375">
        <v>0</v>
      </c>
      <c r="H7375" s="2">
        <v>4.972766E-2</v>
      </c>
      <c r="I7375">
        <v>0</v>
      </c>
      <c r="J7375">
        <v>1.556581</v>
      </c>
      <c r="K7375">
        <v>-14.28964</v>
      </c>
      <c r="L7375">
        <v>22.007999999999999</v>
      </c>
      <c r="M7375">
        <v>24.06325</v>
      </c>
      <c r="N7375">
        <v>23.035630000000001</v>
      </c>
      <c r="O7375" s="2">
        <v>4.972766E-2</v>
      </c>
      <c r="P7375">
        <v>1.6028389999999999</v>
      </c>
      <c r="Q7375">
        <v>3.25346</v>
      </c>
      <c r="R7375" s="2">
        <v>3.279352E-2</v>
      </c>
      <c r="S7375">
        <v>10.569039999999999</v>
      </c>
      <c r="T7375">
        <v>0.1183654</v>
      </c>
      <c r="U7375">
        <v>24.0625</v>
      </c>
    </row>
    <row r="7376" spans="1:21" x14ac:dyDescent="0.25">
      <c r="A7376" s="1">
        <v>37564.291666666664</v>
      </c>
      <c r="B7376">
        <v>0.7765261</v>
      </c>
      <c r="C7376">
        <v>2.1771980000000002</v>
      </c>
      <c r="D7376">
        <v>0</v>
      </c>
      <c r="E7376">
        <v>2.7542659999999999</v>
      </c>
      <c r="F7376">
        <v>0.37683640000000002</v>
      </c>
      <c r="G7376">
        <v>0</v>
      </c>
      <c r="H7376" s="2">
        <v>4.972766E-2</v>
      </c>
      <c r="I7376" s="2">
        <v>3.241579E-2</v>
      </c>
      <c r="J7376">
        <v>9.9675250000000002</v>
      </c>
      <c r="K7376">
        <v>-14.706060000000001</v>
      </c>
      <c r="L7376">
        <v>22.197949999999999</v>
      </c>
      <c r="M7376">
        <v>24.22165</v>
      </c>
      <c r="N7376">
        <v>23.209800000000001</v>
      </c>
      <c r="O7376">
        <v>0.453988</v>
      </c>
      <c r="P7376">
        <v>2.7542659999999999</v>
      </c>
      <c r="Q7376">
        <v>3.25346</v>
      </c>
      <c r="R7376" s="2">
        <v>3.2676730000000001E-2</v>
      </c>
      <c r="S7376">
        <v>10.67137</v>
      </c>
      <c r="T7376">
        <v>0</v>
      </c>
      <c r="U7376">
        <v>24.912500000000001</v>
      </c>
    </row>
    <row r="7377" spans="1:21" x14ac:dyDescent="0.25">
      <c r="A7377" s="1">
        <v>37564.333333333336</v>
      </c>
      <c r="B7377">
        <v>0.77579279999999995</v>
      </c>
      <c r="C7377">
        <v>2.5580250000000002</v>
      </c>
      <c r="D7377">
        <v>0</v>
      </c>
      <c r="E7377">
        <v>2.68119</v>
      </c>
      <c r="F7377">
        <v>0.75367280000000003</v>
      </c>
      <c r="G7377">
        <v>0.2420226</v>
      </c>
      <c r="H7377">
        <v>4.2098170000000001</v>
      </c>
      <c r="I7377">
        <v>0.10993509999999999</v>
      </c>
      <c r="J7377">
        <v>25.531510000000001</v>
      </c>
      <c r="K7377">
        <v>-16.814160000000001</v>
      </c>
      <c r="L7377">
        <v>23.014089999999999</v>
      </c>
      <c r="M7377">
        <v>24.846589999999999</v>
      </c>
      <c r="N7377">
        <v>23.930340000000001</v>
      </c>
      <c r="O7377">
        <v>5.2796409999999998</v>
      </c>
      <c r="P7377">
        <v>2.68119</v>
      </c>
      <c r="Q7377">
        <v>3.2677010000000002</v>
      </c>
      <c r="R7377" s="2">
        <v>3.4993539999999997E-2</v>
      </c>
      <c r="S7377">
        <v>11.091670000000001</v>
      </c>
      <c r="T7377">
        <v>0</v>
      </c>
      <c r="U7377">
        <v>26.212499999999999</v>
      </c>
    </row>
    <row r="7378" spans="1:21" x14ac:dyDescent="0.25">
      <c r="A7378" s="1">
        <v>37564.375</v>
      </c>
      <c r="B7378">
        <v>0.77472390000000002</v>
      </c>
      <c r="C7378">
        <v>2.9659330000000002</v>
      </c>
      <c r="D7378">
        <v>0.50000040000000001</v>
      </c>
      <c r="E7378">
        <v>2.232491</v>
      </c>
      <c r="F7378">
        <v>3.6667809999999998</v>
      </c>
      <c r="G7378">
        <v>0.2420226</v>
      </c>
      <c r="H7378">
        <v>5.249174</v>
      </c>
      <c r="I7378">
        <v>0.37979849999999998</v>
      </c>
      <c r="J7378">
        <v>41.400770000000001</v>
      </c>
      <c r="K7378">
        <v>-23.736339999999998</v>
      </c>
      <c r="L7378">
        <v>23.79391</v>
      </c>
      <c r="M7378">
        <v>25.86506</v>
      </c>
      <c r="N7378">
        <v>24.82948</v>
      </c>
      <c r="O7378">
        <v>9.445843</v>
      </c>
      <c r="P7378">
        <v>2.732491</v>
      </c>
      <c r="Q7378">
        <v>3.490453</v>
      </c>
      <c r="R7378" s="2">
        <v>4.5842109999999998E-2</v>
      </c>
      <c r="S7378">
        <v>12.472340000000001</v>
      </c>
      <c r="T7378">
        <v>0</v>
      </c>
      <c r="U7378">
        <v>27.512499999999999</v>
      </c>
    </row>
    <row r="7379" spans="1:21" x14ac:dyDescent="0.25">
      <c r="A7379" s="1">
        <v>37564.416666666664</v>
      </c>
      <c r="B7379">
        <v>0.77216370000000001</v>
      </c>
      <c r="C7379">
        <v>3.8313700000000002</v>
      </c>
      <c r="D7379">
        <v>0.50000040000000001</v>
      </c>
      <c r="E7379">
        <v>2.232491</v>
      </c>
      <c r="F7379">
        <v>3.6667809999999998</v>
      </c>
      <c r="G7379">
        <v>0.2420226</v>
      </c>
      <c r="H7379">
        <v>5.249174</v>
      </c>
      <c r="I7379">
        <v>0.45686589999999999</v>
      </c>
      <c r="J7379">
        <v>45.541820000000001</v>
      </c>
      <c r="K7379">
        <v>-31.72296</v>
      </c>
      <c r="L7379">
        <v>23.990469999999998</v>
      </c>
      <c r="M7379">
        <v>26.734970000000001</v>
      </c>
      <c r="N7379">
        <v>25.362719999999999</v>
      </c>
      <c r="O7379">
        <v>9.445843</v>
      </c>
      <c r="P7379">
        <v>2.732491</v>
      </c>
      <c r="Q7379">
        <v>3.9667110000000001</v>
      </c>
      <c r="R7379" s="2">
        <v>5.7497159999999999E-2</v>
      </c>
      <c r="S7379">
        <v>14.0518</v>
      </c>
      <c r="T7379">
        <v>0</v>
      </c>
      <c r="U7379">
        <v>28.8125</v>
      </c>
    </row>
    <row r="7380" spans="1:21" x14ac:dyDescent="0.25">
      <c r="A7380" s="1">
        <v>37564.458333333336</v>
      </c>
      <c r="B7380">
        <v>0.76915350000000005</v>
      </c>
      <c r="C7380">
        <v>4.8854259999999998</v>
      </c>
      <c r="D7380">
        <v>0.50000040000000001</v>
      </c>
      <c r="E7380">
        <v>2.232491</v>
      </c>
      <c r="F7380">
        <v>3.6667809999999998</v>
      </c>
      <c r="G7380">
        <v>0.2420226</v>
      </c>
      <c r="H7380">
        <v>5.249174</v>
      </c>
      <c r="I7380">
        <v>0.4558547</v>
      </c>
      <c r="J7380">
        <v>44.899639999999998</v>
      </c>
      <c r="K7380">
        <v>-38.241619999999998</v>
      </c>
      <c r="L7380">
        <v>23.996110000000002</v>
      </c>
      <c r="M7380">
        <v>27.392779999999998</v>
      </c>
      <c r="N7380">
        <v>25.69444</v>
      </c>
      <c r="O7380">
        <v>9.445843</v>
      </c>
      <c r="P7380">
        <v>2.732491</v>
      </c>
      <c r="Q7380">
        <v>4.6007230000000003</v>
      </c>
      <c r="R7380" s="2">
        <v>6.6810149999999999E-2</v>
      </c>
      <c r="S7380">
        <v>15.511749999999999</v>
      </c>
      <c r="T7380">
        <v>0</v>
      </c>
      <c r="U7380">
        <v>30.175000000000001</v>
      </c>
    </row>
    <row r="7381" spans="1:21" x14ac:dyDescent="0.25">
      <c r="A7381" s="1">
        <v>37564.5</v>
      </c>
      <c r="B7381">
        <v>0.76617780000000002</v>
      </c>
      <c r="C7381">
        <v>5.9158749999999998</v>
      </c>
      <c r="D7381">
        <v>0.50000040000000001</v>
      </c>
      <c r="E7381">
        <v>2.232491</v>
      </c>
      <c r="F7381">
        <v>3.9272870000000002</v>
      </c>
      <c r="G7381">
        <v>0.2420226</v>
      </c>
      <c r="H7381">
        <v>5.249174</v>
      </c>
      <c r="I7381">
        <v>0.4816802</v>
      </c>
      <c r="J7381">
        <v>40.2682</v>
      </c>
      <c r="K7381">
        <v>-42.762070000000001</v>
      </c>
      <c r="L7381">
        <v>23.997599999999998</v>
      </c>
      <c r="M7381">
        <v>27.800979999999999</v>
      </c>
      <c r="N7381">
        <v>25.899290000000001</v>
      </c>
      <c r="O7381">
        <v>9.7305499999999991</v>
      </c>
      <c r="P7381">
        <v>2.732491</v>
      </c>
      <c r="Q7381">
        <v>5.2018959999999996</v>
      </c>
      <c r="R7381" s="2">
        <v>7.3448079999999999E-2</v>
      </c>
      <c r="S7381">
        <v>16.752659999999999</v>
      </c>
      <c r="T7381">
        <v>0</v>
      </c>
      <c r="U7381">
        <v>31.512499999999999</v>
      </c>
    </row>
    <row r="7382" spans="1:21" x14ac:dyDescent="0.25">
      <c r="A7382" s="1">
        <v>37564.541666666664</v>
      </c>
      <c r="B7382">
        <v>0.76384920000000001</v>
      </c>
      <c r="C7382">
        <v>6.7202469999999996</v>
      </c>
      <c r="D7382">
        <v>0.50000040000000001</v>
      </c>
      <c r="E7382">
        <v>2.232491</v>
      </c>
      <c r="F7382">
        <v>3.9272870000000002</v>
      </c>
      <c r="G7382">
        <v>0.2420226</v>
      </c>
      <c r="H7382">
        <v>5.249174</v>
      </c>
      <c r="I7382">
        <v>0.43687740000000003</v>
      </c>
      <c r="J7382">
        <v>41.600230000000003</v>
      </c>
      <c r="K7382">
        <v>-46.426780000000001</v>
      </c>
      <c r="L7382">
        <v>24.053180000000001</v>
      </c>
      <c r="M7382">
        <v>28.200030000000002</v>
      </c>
      <c r="N7382">
        <v>26.1266</v>
      </c>
      <c r="O7382">
        <v>9.7305499999999991</v>
      </c>
      <c r="P7382">
        <v>2.732491</v>
      </c>
      <c r="Q7382">
        <v>5.7450570000000001</v>
      </c>
      <c r="R7382" s="2">
        <v>7.8160590000000002E-2</v>
      </c>
      <c r="S7382">
        <v>17.777429999999999</v>
      </c>
      <c r="T7382">
        <v>0</v>
      </c>
      <c r="U7382">
        <v>32.625</v>
      </c>
    </row>
    <row r="7383" spans="1:21" x14ac:dyDescent="0.25">
      <c r="A7383" s="1">
        <v>37564.583333333336</v>
      </c>
      <c r="B7383">
        <v>0.76510869999999997</v>
      </c>
      <c r="C7383">
        <v>6.3211630000000003</v>
      </c>
      <c r="D7383">
        <v>0.50000040000000001</v>
      </c>
      <c r="E7383">
        <v>2.232491</v>
      </c>
      <c r="F7383">
        <v>3.9272870000000002</v>
      </c>
      <c r="G7383">
        <v>0.2420226</v>
      </c>
      <c r="H7383">
        <v>5.249174</v>
      </c>
      <c r="I7383">
        <v>0.43594739999999998</v>
      </c>
      <c r="J7383">
        <v>44.270679999999999</v>
      </c>
      <c r="K7383">
        <v>-49.049160000000001</v>
      </c>
      <c r="L7383">
        <v>24.127269999999999</v>
      </c>
      <c r="M7383">
        <v>28.602409999999999</v>
      </c>
      <c r="N7383">
        <v>26.364840000000001</v>
      </c>
      <c r="O7383">
        <v>9.7305499999999991</v>
      </c>
      <c r="P7383">
        <v>2.732491</v>
      </c>
      <c r="Q7383">
        <v>6.1408360000000002</v>
      </c>
      <c r="R7383" s="2">
        <v>8.039375E-2</v>
      </c>
      <c r="S7383">
        <v>18.063220000000001</v>
      </c>
      <c r="T7383">
        <v>0</v>
      </c>
      <c r="U7383">
        <v>32.1875</v>
      </c>
    </row>
    <row r="7384" spans="1:21" x14ac:dyDescent="0.25">
      <c r="A7384" s="1">
        <v>37564.625</v>
      </c>
      <c r="B7384">
        <v>0.7679686</v>
      </c>
      <c r="C7384">
        <v>5.3641399999999999</v>
      </c>
      <c r="D7384">
        <v>0.50000040000000001</v>
      </c>
      <c r="E7384">
        <v>2.232491</v>
      </c>
      <c r="F7384">
        <v>3.9272870000000002</v>
      </c>
      <c r="G7384">
        <v>0.2420226</v>
      </c>
      <c r="H7384">
        <v>5.249174</v>
      </c>
      <c r="I7384">
        <v>0.48006470000000001</v>
      </c>
      <c r="J7384">
        <v>38.764270000000003</v>
      </c>
      <c r="K7384">
        <v>-49.33305</v>
      </c>
      <c r="L7384">
        <v>24.13344</v>
      </c>
      <c r="M7384">
        <v>28.746919999999999</v>
      </c>
      <c r="N7384">
        <v>26.440180000000002</v>
      </c>
      <c r="O7384">
        <v>9.7305499999999991</v>
      </c>
      <c r="P7384">
        <v>2.732491</v>
      </c>
      <c r="Q7384">
        <v>6.1860739999999996</v>
      </c>
      <c r="R7384">
        <v>8.12523E-2</v>
      </c>
      <c r="S7384">
        <v>17.762920000000001</v>
      </c>
      <c r="T7384">
        <v>0</v>
      </c>
      <c r="U7384">
        <v>30.95</v>
      </c>
    </row>
    <row r="7385" spans="1:21" x14ac:dyDescent="0.25">
      <c r="A7385" s="1">
        <v>37564.666666666664</v>
      </c>
      <c r="B7385">
        <v>0.7706596</v>
      </c>
      <c r="C7385">
        <v>4.4462970000000004</v>
      </c>
      <c r="D7385">
        <v>0.50000040000000001</v>
      </c>
      <c r="E7385">
        <v>2.232491</v>
      </c>
      <c r="F7385">
        <v>3.9272870000000002</v>
      </c>
      <c r="G7385">
        <v>0.2420226</v>
      </c>
      <c r="H7385">
        <v>5.249174</v>
      </c>
      <c r="I7385">
        <v>0.48065099999999999</v>
      </c>
      <c r="J7385">
        <v>26.791149999999998</v>
      </c>
      <c r="K7385">
        <v>-46.96546</v>
      </c>
      <c r="L7385">
        <v>24.058579999999999</v>
      </c>
      <c r="M7385">
        <v>28.545570000000001</v>
      </c>
      <c r="N7385">
        <v>26.30208</v>
      </c>
      <c r="O7385">
        <v>9.7305499999999991</v>
      </c>
      <c r="P7385">
        <v>2.732491</v>
      </c>
      <c r="Q7385">
        <v>5.8281270000000003</v>
      </c>
      <c r="R7385" s="2">
        <v>7.7362020000000004E-2</v>
      </c>
      <c r="S7385">
        <v>16.83877</v>
      </c>
      <c r="T7385">
        <v>0</v>
      </c>
      <c r="U7385">
        <v>29.6875</v>
      </c>
    </row>
    <row r="7386" spans="1:21" x14ac:dyDescent="0.25">
      <c r="A7386" s="1">
        <v>37564.708333333336</v>
      </c>
      <c r="B7386">
        <v>0.77337429999999996</v>
      </c>
      <c r="C7386">
        <v>3.5285609999999998</v>
      </c>
      <c r="D7386">
        <v>0.50000040000000001</v>
      </c>
      <c r="E7386">
        <v>2.551113</v>
      </c>
      <c r="F7386">
        <v>3.9272870000000002</v>
      </c>
      <c r="G7386">
        <v>0.2420226</v>
      </c>
      <c r="H7386">
        <v>5.249174</v>
      </c>
      <c r="I7386">
        <v>0.48157719999999998</v>
      </c>
      <c r="J7386">
        <v>10.885339999999999</v>
      </c>
      <c r="K7386">
        <v>-41.185279999999999</v>
      </c>
      <c r="L7386">
        <v>23.998650000000001</v>
      </c>
      <c r="M7386">
        <v>28.012709999999998</v>
      </c>
      <c r="N7386">
        <v>26.005680000000002</v>
      </c>
      <c r="O7386">
        <v>9.7305499999999991</v>
      </c>
      <c r="P7386">
        <v>3.051113</v>
      </c>
      <c r="Q7386">
        <v>4.9784759999999997</v>
      </c>
      <c r="R7386" s="2">
        <v>6.7686049999999998E-2</v>
      </c>
      <c r="S7386">
        <v>15.272629999999999</v>
      </c>
      <c r="T7386">
        <v>0</v>
      </c>
      <c r="U7386">
        <v>28.45</v>
      </c>
    </row>
    <row r="7387" spans="1:21" x14ac:dyDescent="0.25">
      <c r="A7387" s="1">
        <v>37564.75</v>
      </c>
      <c r="B7387">
        <v>0.77580110000000002</v>
      </c>
      <c r="C7387">
        <v>2.6892420000000001</v>
      </c>
      <c r="D7387">
        <v>0.50000040000000001</v>
      </c>
      <c r="E7387">
        <v>8.2464510000000004</v>
      </c>
      <c r="F7387">
        <v>1.477851</v>
      </c>
      <c r="G7387">
        <v>0.2420226</v>
      </c>
      <c r="H7387">
        <v>5.249174</v>
      </c>
      <c r="I7387">
        <v>0.2083613</v>
      </c>
      <c r="J7387">
        <v>1.6520490000000001</v>
      </c>
      <c r="K7387">
        <v>-34.098649999999999</v>
      </c>
      <c r="L7387">
        <v>23.993500000000001</v>
      </c>
      <c r="M7387">
        <v>27.5261</v>
      </c>
      <c r="N7387">
        <v>25.759799999999998</v>
      </c>
      <c r="O7387">
        <v>7.1028659999999997</v>
      </c>
      <c r="P7387">
        <v>8.7464519999999997</v>
      </c>
      <c r="Q7387">
        <v>4.1681970000000002</v>
      </c>
      <c r="R7387" s="2">
        <v>5.718467E-2</v>
      </c>
      <c r="S7387">
        <v>13.778359999999999</v>
      </c>
      <c r="T7387" s="2">
        <v>7.8910240000000006E-2</v>
      </c>
      <c r="U7387">
        <v>27.375</v>
      </c>
    </row>
    <row r="7388" spans="1:21" x14ac:dyDescent="0.25">
      <c r="A7388" s="1">
        <v>37564.791666666664</v>
      </c>
      <c r="B7388">
        <v>0.77656950000000002</v>
      </c>
      <c r="C7388">
        <v>2.409049</v>
      </c>
      <c r="D7388">
        <v>0</v>
      </c>
      <c r="E7388">
        <v>9.8044180000000001</v>
      </c>
      <c r="F7388">
        <v>0.46367170000000002</v>
      </c>
      <c r="G7388">
        <v>0</v>
      </c>
      <c r="H7388" s="2">
        <v>4.972766E-2</v>
      </c>
      <c r="I7388" s="2">
        <v>8.1373189999999998E-2</v>
      </c>
      <c r="J7388">
        <v>0</v>
      </c>
      <c r="K7388">
        <v>-25.501750000000001</v>
      </c>
      <c r="L7388">
        <v>23.974599999999999</v>
      </c>
      <c r="M7388">
        <v>27.170280000000002</v>
      </c>
      <c r="N7388">
        <v>25.57244</v>
      </c>
      <c r="O7388">
        <v>0.54889019999999999</v>
      </c>
      <c r="P7388">
        <v>9.8044180000000001</v>
      </c>
      <c r="Q7388">
        <v>3.565572</v>
      </c>
      <c r="R7388" s="2">
        <v>4.4475389999999997E-2</v>
      </c>
      <c r="S7388">
        <v>12.27211</v>
      </c>
      <c r="T7388">
        <v>0.1578205</v>
      </c>
      <c r="U7388">
        <v>27</v>
      </c>
    </row>
    <row r="7389" spans="1:21" x14ac:dyDescent="0.25">
      <c r="A7389" s="1">
        <v>37564.833333333336</v>
      </c>
      <c r="B7389">
        <v>0.77645799999999998</v>
      </c>
      <c r="C7389">
        <v>2.4234849999999999</v>
      </c>
      <c r="D7389">
        <v>0</v>
      </c>
      <c r="E7389">
        <v>8.413252</v>
      </c>
      <c r="F7389">
        <v>0.46367170000000002</v>
      </c>
      <c r="G7389">
        <v>0</v>
      </c>
      <c r="H7389" s="2">
        <v>4.972766E-2</v>
      </c>
      <c r="I7389">
        <v>3.7001699999999998E-2</v>
      </c>
      <c r="J7389">
        <v>0</v>
      </c>
      <c r="K7389">
        <v>-23.067489999999999</v>
      </c>
      <c r="L7389">
        <v>23.95843</v>
      </c>
      <c r="M7389">
        <v>26.888079999999999</v>
      </c>
      <c r="N7389">
        <v>25.423249999999999</v>
      </c>
      <c r="O7389">
        <v>0.54889019999999999</v>
      </c>
      <c r="P7389">
        <v>8.413252</v>
      </c>
      <c r="Q7389">
        <v>3.4471750000000001</v>
      </c>
      <c r="R7389" s="2">
        <v>4.3160740000000003E-2</v>
      </c>
      <c r="S7389">
        <v>12.081379999999999</v>
      </c>
      <c r="T7389">
        <v>0.1578205</v>
      </c>
      <c r="U7389">
        <v>27</v>
      </c>
    </row>
    <row r="7390" spans="1:21" x14ac:dyDescent="0.25">
      <c r="A7390" s="1">
        <v>37564.875</v>
      </c>
      <c r="B7390">
        <v>0.77638240000000003</v>
      </c>
      <c r="C7390">
        <v>2.434717</v>
      </c>
      <c r="D7390">
        <v>0</v>
      </c>
      <c r="E7390">
        <v>8.413252</v>
      </c>
      <c r="F7390">
        <v>0.42025410000000002</v>
      </c>
      <c r="G7390">
        <v>0</v>
      </c>
      <c r="H7390" s="2">
        <v>4.972766E-2</v>
      </c>
      <c r="I7390" s="2">
        <v>3.2696940000000001E-2</v>
      </c>
      <c r="J7390">
        <v>0</v>
      </c>
      <c r="K7390">
        <v>-21.341629999999999</v>
      </c>
      <c r="L7390">
        <v>23.945519999999998</v>
      </c>
      <c r="M7390">
        <v>26.672730000000001</v>
      </c>
      <c r="N7390">
        <v>25.30913</v>
      </c>
      <c r="O7390">
        <v>0.5014383</v>
      </c>
      <c r="P7390">
        <v>8.413252</v>
      </c>
      <c r="Q7390">
        <v>3.3751199999999999</v>
      </c>
      <c r="R7390" s="2">
        <v>4.0728729999999998E-2</v>
      </c>
      <c r="S7390">
        <v>11.8225</v>
      </c>
      <c r="T7390">
        <v>0.1578205</v>
      </c>
      <c r="U7390">
        <v>27</v>
      </c>
    </row>
    <row r="7391" spans="1:21" x14ac:dyDescent="0.25">
      <c r="A7391" s="1">
        <v>37564.916666666664</v>
      </c>
      <c r="B7391">
        <v>0.7777153</v>
      </c>
      <c r="C7391">
        <v>1.9696149999999999</v>
      </c>
      <c r="D7391">
        <v>0</v>
      </c>
      <c r="E7391">
        <v>8.413252</v>
      </c>
      <c r="F7391">
        <v>0.42025410000000002</v>
      </c>
      <c r="G7391">
        <v>0</v>
      </c>
      <c r="H7391" s="2">
        <v>4.972766E-2</v>
      </c>
      <c r="I7391" s="2">
        <v>3.2738429999999999E-2</v>
      </c>
      <c r="J7391">
        <v>0</v>
      </c>
      <c r="K7391">
        <v>-19.756779999999999</v>
      </c>
      <c r="L7391">
        <v>23.906310000000001</v>
      </c>
      <c r="M7391">
        <v>26.490030000000001</v>
      </c>
      <c r="N7391">
        <v>25.198170000000001</v>
      </c>
      <c r="O7391">
        <v>0.5014383</v>
      </c>
      <c r="P7391">
        <v>8.413252</v>
      </c>
      <c r="Q7391">
        <v>3.31793</v>
      </c>
      <c r="R7391" s="2">
        <v>3.8533449999999997E-2</v>
      </c>
      <c r="S7391">
        <v>11.503130000000001</v>
      </c>
      <c r="T7391">
        <v>0.1578205</v>
      </c>
      <c r="U7391">
        <v>26.375</v>
      </c>
    </row>
    <row r="7392" spans="1:21" x14ac:dyDescent="0.25">
      <c r="A7392" s="1">
        <v>37564.958333333336</v>
      </c>
      <c r="B7392">
        <v>0.77836720000000004</v>
      </c>
      <c r="C7392">
        <v>1.7304200000000001</v>
      </c>
      <c r="D7392">
        <v>0</v>
      </c>
      <c r="E7392">
        <v>1.9929429999999999</v>
      </c>
      <c r="F7392">
        <v>0.23183590000000001</v>
      </c>
      <c r="G7392">
        <v>0</v>
      </c>
      <c r="H7392" s="2">
        <v>4.972766E-2</v>
      </c>
      <c r="I7392">
        <v>1.8792099999999999E-2</v>
      </c>
      <c r="J7392">
        <v>0</v>
      </c>
      <c r="K7392">
        <v>-18.228580000000001</v>
      </c>
      <c r="L7392">
        <v>23.706869999999999</v>
      </c>
      <c r="M7392">
        <v>26.204409999999999</v>
      </c>
      <c r="N7392">
        <v>24.955639999999999</v>
      </c>
      <c r="O7392">
        <v>0.29930810000000002</v>
      </c>
      <c r="P7392">
        <v>1.9929429999999999</v>
      </c>
      <c r="Q7392">
        <v>3.2778269999999998</v>
      </c>
      <c r="R7392">
        <v>3.6502300000000001E-2</v>
      </c>
      <c r="S7392">
        <v>11.224449999999999</v>
      </c>
      <c r="T7392">
        <v>0.1578205</v>
      </c>
      <c r="U7392">
        <v>25.875</v>
      </c>
    </row>
    <row r="7393" spans="1:21" x14ac:dyDescent="0.25">
      <c r="A7393" s="3">
        <v>37565</v>
      </c>
      <c r="B7393">
        <v>0.77845419999999999</v>
      </c>
      <c r="C7393">
        <v>1.685422</v>
      </c>
      <c r="D7393">
        <v>0</v>
      </c>
      <c r="E7393">
        <v>0</v>
      </c>
      <c r="F7393">
        <v>0.18841820000000001</v>
      </c>
      <c r="G7393">
        <v>0</v>
      </c>
      <c r="H7393" s="2">
        <v>4.972766E-2</v>
      </c>
      <c r="I7393" s="2">
        <v>1.480588E-2</v>
      </c>
      <c r="J7393">
        <v>0</v>
      </c>
      <c r="K7393">
        <v>-17.126300000000001</v>
      </c>
      <c r="L7393">
        <v>23.501439999999999</v>
      </c>
      <c r="M7393">
        <v>25.89734</v>
      </c>
      <c r="N7393">
        <v>24.699390000000001</v>
      </c>
      <c r="O7393">
        <v>0.25185780000000002</v>
      </c>
      <c r="P7393">
        <v>0</v>
      </c>
      <c r="Q7393">
        <v>3.2541159999999998</v>
      </c>
      <c r="R7393" s="2">
        <v>3.4658960000000003E-2</v>
      </c>
      <c r="S7393">
        <v>11.029199999999999</v>
      </c>
      <c r="T7393">
        <v>0.1578205</v>
      </c>
      <c r="U7393">
        <v>25.612500000000001</v>
      </c>
    </row>
    <row r="7394" spans="1:21" x14ac:dyDescent="0.25">
      <c r="A7394" s="1">
        <v>37565.041666666664</v>
      </c>
      <c r="B7394">
        <v>0.77835589999999999</v>
      </c>
      <c r="C7394">
        <v>1.6878930000000001</v>
      </c>
      <c r="D7394">
        <v>0</v>
      </c>
      <c r="E7394">
        <v>0</v>
      </c>
      <c r="F7394">
        <v>0</v>
      </c>
      <c r="G7394">
        <v>0</v>
      </c>
      <c r="H7394" s="2">
        <v>4.972766E-2</v>
      </c>
      <c r="I7394">
        <v>0</v>
      </c>
      <c r="J7394">
        <v>0</v>
      </c>
      <c r="K7394">
        <v>-16.648879999999998</v>
      </c>
      <c r="L7394">
        <v>23.26248</v>
      </c>
      <c r="M7394">
        <v>25.618780000000001</v>
      </c>
      <c r="N7394">
        <v>24.440629999999999</v>
      </c>
      <c r="O7394" s="2">
        <v>4.972766E-2</v>
      </c>
      <c r="P7394">
        <v>0</v>
      </c>
      <c r="Q7394">
        <v>3.25346</v>
      </c>
      <c r="R7394">
        <v>3.44601E-2</v>
      </c>
      <c r="S7394">
        <v>10.96899</v>
      </c>
      <c r="T7394">
        <v>0.1578205</v>
      </c>
      <c r="U7394">
        <v>25.375</v>
      </c>
    </row>
    <row r="7395" spans="1:21" x14ac:dyDescent="0.25">
      <c r="A7395" s="1">
        <v>37565.083333333336</v>
      </c>
      <c r="B7395">
        <v>0.77826090000000003</v>
      </c>
      <c r="C7395">
        <v>1.694367</v>
      </c>
      <c r="D7395">
        <v>0</v>
      </c>
      <c r="E7395">
        <v>0</v>
      </c>
      <c r="F7395">
        <v>0</v>
      </c>
      <c r="G7395">
        <v>0</v>
      </c>
      <c r="H7395" s="2">
        <v>4.972766E-2</v>
      </c>
      <c r="I7395">
        <v>0</v>
      </c>
      <c r="J7395">
        <v>0</v>
      </c>
      <c r="K7395">
        <v>-16.24119</v>
      </c>
      <c r="L7395">
        <v>23.055800000000001</v>
      </c>
      <c r="M7395">
        <v>25.360900000000001</v>
      </c>
      <c r="N7395">
        <v>24.208349999999999</v>
      </c>
      <c r="O7395" s="2">
        <v>4.972766E-2</v>
      </c>
      <c r="P7395">
        <v>0</v>
      </c>
      <c r="Q7395">
        <v>3.25346</v>
      </c>
      <c r="R7395" s="2">
        <v>3.3906150000000003E-2</v>
      </c>
      <c r="S7395">
        <v>10.880789999999999</v>
      </c>
      <c r="T7395">
        <v>0.1578205</v>
      </c>
      <c r="U7395">
        <v>25.175000000000001</v>
      </c>
    </row>
    <row r="7396" spans="1:21" x14ac:dyDescent="0.25">
      <c r="A7396" s="1">
        <v>37565.125</v>
      </c>
      <c r="B7396">
        <v>0.77821240000000003</v>
      </c>
      <c r="C7396">
        <v>1.6903349999999999</v>
      </c>
      <c r="D7396">
        <v>0</v>
      </c>
      <c r="E7396">
        <v>0</v>
      </c>
      <c r="F7396">
        <v>0</v>
      </c>
      <c r="G7396">
        <v>0</v>
      </c>
      <c r="H7396" s="2">
        <v>4.972766E-2</v>
      </c>
      <c r="I7396">
        <v>0</v>
      </c>
      <c r="J7396">
        <v>0</v>
      </c>
      <c r="K7396">
        <v>-15.86164</v>
      </c>
      <c r="L7396">
        <v>22.862210000000001</v>
      </c>
      <c r="M7396">
        <v>25.119990000000001</v>
      </c>
      <c r="N7396">
        <v>23.991099999999999</v>
      </c>
      <c r="O7396" s="2">
        <v>4.972766E-2</v>
      </c>
      <c r="P7396">
        <v>0</v>
      </c>
      <c r="Q7396">
        <v>3.25346</v>
      </c>
      <c r="R7396" s="2">
        <v>3.3486349999999998E-2</v>
      </c>
      <c r="S7396">
        <v>10.80738</v>
      </c>
      <c r="T7396">
        <v>0.1578205</v>
      </c>
      <c r="U7396">
        <v>24.975000000000001</v>
      </c>
    </row>
    <row r="7397" spans="1:21" x14ac:dyDescent="0.25">
      <c r="A7397" s="1">
        <v>37565.166666666664</v>
      </c>
      <c r="B7397">
        <v>0.77831329999999999</v>
      </c>
      <c r="C7397">
        <v>1.631837</v>
      </c>
      <c r="D7397">
        <v>0</v>
      </c>
      <c r="E7397">
        <v>0</v>
      </c>
      <c r="F7397">
        <v>0</v>
      </c>
      <c r="G7397">
        <v>0</v>
      </c>
      <c r="H7397" s="2">
        <v>4.972766E-2</v>
      </c>
      <c r="I7397">
        <v>0</v>
      </c>
      <c r="J7397">
        <v>0</v>
      </c>
      <c r="K7397">
        <v>-15.495799999999999</v>
      </c>
      <c r="L7397">
        <v>22.674099999999999</v>
      </c>
      <c r="M7397">
        <v>24.8919</v>
      </c>
      <c r="N7397">
        <v>23.783000000000001</v>
      </c>
      <c r="O7397" s="2">
        <v>4.972766E-2</v>
      </c>
      <c r="P7397">
        <v>0</v>
      </c>
      <c r="Q7397">
        <v>3.25346</v>
      </c>
      <c r="R7397" s="2">
        <v>3.3071280000000002E-2</v>
      </c>
      <c r="S7397">
        <v>10.72738</v>
      </c>
      <c r="T7397">
        <v>0.1578205</v>
      </c>
      <c r="U7397">
        <v>24.712499999999999</v>
      </c>
    </row>
    <row r="7398" spans="1:21" x14ac:dyDescent="0.25">
      <c r="A7398" s="1">
        <v>37565.208333333336</v>
      </c>
      <c r="B7398">
        <v>0.77838079999999998</v>
      </c>
      <c r="C7398">
        <v>1.587089</v>
      </c>
      <c r="D7398">
        <v>0</v>
      </c>
      <c r="E7398">
        <v>0</v>
      </c>
      <c r="F7398">
        <v>0</v>
      </c>
      <c r="G7398">
        <v>0</v>
      </c>
      <c r="H7398" s="2">
        <v>4.972766E-2</v>
      </c>
      <c r="I7398">
        <v>0</v>
      </c>
      <c r="J7398">
        <v>0</v>
      </c>
      <c r="K7398">
        <v>-15.14622</v>
      </c>
      <c r="L7398">
        <v>22.493670000000002</v>
      </c>
      <c r="M7398">
        <v>24.673559999999998</v>
      </c>
      <c r="N7398">
        <v>23.58361</v>
      </c>
      <c r="O7398" s="2">
        <v>4.972766E-2</v>
      </c>
      <c r="P7398">
        <v>0</v>
      </c>
      <c r="Q7398">
        <v>3.25346</v>
      </c>
      <c r="R7398" s="2">
        <v>3.2561519999999997E-2</v>
      </c>
      <c r="S7398">
        <v>10.64639</v>
      </c>
      <c r="T7398">
        <v>0.1578205</v>
      </c>
      <c r="U7398">
        <v>24.475000000000001</v>
      </c>
    </row>
    <row r="7399" spans="1:21" x14ac:dyDescent="0.25">
      <c r="A7399" s="1">
        <v>37565.25</v>
      </c>
      <c r="B7399">
        <v>0.77853879999999998</v>
      </c>
      <c r="C7399">
        <v>1.5205010000000001</v>
      </c>
      <c r="D7399">
        <v>0</v>
      </c>
      <c r="E7399">
        <v>1.5445310000000001</v>
      </c>
      <c r="F7399">
        <v>0</v>
      </c>
      <c r="G7399">
        <v>0</v>
      </c>
      <c r="H7399" s="2">
        <v>4.972766E-2</v>
      </c>
      <c r="I7399">
        <v>0</v>
      </c>
      <c r="J7399">
        <v>1.9946630000000001</v>
      </c>
      <c r="K7399">
        <v>-14.92991</v>
      </c>
      <c r="L7399">
        <v>22.377469999999999</v>
      </c>
      <c r="M7399">
        <v>24.53734</v>
      </c>
      <c r="N7399">
        <v>23.457409999999999</v>
      </c>
      <c r="O7399" s="2">
        <v>4.972766E-2</v>
      </c>
      <c r="P7399">
        <v>1.5445310000000001</v>
      </c>
      <c r="Q7399">
        <v>3.25346</v>
      </c>
      <c r="R7399" s="2">
        <v>3.2196959999999997E-2</v>
      </c>
      <c r="S7399">
        <v>10.586779999999999</v>
      </c>
      <c r="T7399">
        <v>0.1183654</v>
      </c>
      <c r="U7399">
        <v>24.274999999999999</v>
      </c>
    </row>
    <row r="7400" spans="1:21" x14ac:dyDescent="0.25">
      <c r="A7400" s="1">
        <v>37565.291666666664</v>
      </c>
      <c r="B7400">
        <v>0.77749599999999996</v>
      </c>
      <c r="C7400">
        <v>1.945832</v>
      </c>
      <c r="D7400">
        <v>0</v>
      </c>
      <c r="E7400">
        <v>2.5696110000000001</v>
      </c>
      <c r="F7400">
        <v>0.37683640000000002</v>
      </c>
      <c r="G7400">
        <v>0</v>
      </c>
      <c r="H7400" s="2">
        <v>4.972766E-2</v>
      </c>
      <c r="I7400">
        <v>3.1681500000000001E-2</v>
      </c>
      <c r="J7400">
        <v>16.393979999999999</v>
      </c>
      <c r="K7400">
        <v>-15.571400000000001</v>
      </c>
      <c r="L7400">
        <v>22.643719999999998</v>
      </c>
      <c r="M7400">
        <v>24.82799</v>
      </c>
      <c r="N7400">
        <v>23.735859999999999</v>
      </c>
      <c r="O7400">
        <v>0.453988</v>
      </c>
      <c r="P7400">
        <v>2.5696110000000001</v>
      </c>
      <c r="Q7400">
        <v>3.25346</v>
      </c>
      <c r="R7400" s="2">
        <v>3.2760369999999997E-2</v>
      </c>
      <c r="S7400">
        <v>10.745089999999999</v>
      </c>
      <c r="T7400">
        <v>0</v>
      </c>
      <c r="U7400">
        <v>25.074999999999999</v>
      </c>
    </row>
    <row r="7401" spans="1:21" x14ac:dyDescent="0.25">
      <c r="A7401" s="1">
        <v>37565.333333333336</v>
      </c>
      <c r="B7401">
        <v>0.77646729999999997</v>
      </c>
      <c r="C7401">
        <v>2.3972980000000002</v>
      </c>
      <c r="D7401">
        <v>0</v>
      </c>
      <c r="E7401">
        <v>2.3963920000000001</v>
      </c>
      <c r="F7401">
        <v>0.75367280000000003</v>
      </c>
      <c r="G7401">
        <v>0.2420226</v>
      </c>
      <c r="H7401">
        <v>4.2098170000000001</v>
      </c>
      <c r="I7401">
        <v>0.1069247</v>
      </c>
      <c r="J7401">
        <v>31.997979999999998</v>
      </c>
      <c r="K7401">
        <v>-19.27908</v>
      </c>
      <c r="L7401">
        <v>23.471060000000001</v>
      </c>
      <c r="M7401">
        <v>25.568560000000002</v>
      </c>
      <c r="N7401">
        <v>24.51981</v>
      </c>
      <c r="O7401">
        <v>5.2796409999999998</v>
      </c>
      <c r="P7401">
        <v>2.3963920000000001</v>
      </c>
      <c r="Q7401">
        <v>3.3223859999999998</v>
      </c>
      <c r="R7401" s="2">
        <v>3.8760709999999997E-2</v>
      </c>
      <c r="S7401">
        <v>11.52783</v>
      </c>
      <c r="T7401">
        <v>0</v>
      </c>
      <c r="U7401">
        <v>26.475000000000001</v>
      </c>
    </row>
    <row r="7402" spans="1:21" x14ac:dyDescent="0.25">
      <c r="A7402" s="1">
        <v>37565.375</v>
      </c>
      <c r="B7402">
        <v>0.77566880000000005</v>
      </c>
      <c r="C7402">
        <v>2.6907869999999998</v>
      </c>
      <c r="D7402">
        <v>0.50000040000000001</v>
      </c>
      <c r="E7402">
        <v>2.232491</v>
      </c>
      <c r="F7402">
        <v>3.6667809999999998</v>
      </c>
      <c r="G7402">
        <v>0.2420226</v>
      </c>
      <c r="H7402">
        <v>5.249174</v>
      </c>
      <c r="I7402">
        <v>0.37318010000000001</v>
      </c>
      <c r="J7402">
        <v>36.46846</v>
      </c>
      <c r="K7402">
        <v>-26.51737</v>
      </c>
      <c r="L7402">
        <v>23.9346</v>
      </c>
      <c r="M7402">
        <v>26.2925</v>
      </c>
      <c r="N7402">
        <v>25.11355</v>
      </c>
      <c r="O7402">
        <v>9.445843</v>
      </c>
      <c r="P7402">
        <v>2.732491</v>
      </c>
      <c r="Q7402">
        <v>3.6200230000000002</v>
      </c>
      <c r="R7402" s="2">
        <v>4.9757639999999999E-2</v>
      </c>
      <c r="S7402">
        <v>12.8573</v>
      </c>
      <c r="T7402">
        <v>0</v>
      </c>
      <c r="U7402">
        <v>27.3125</v>
      </c>
    </row>
    <row r="7403" spans="1:21" x14ac:dyDescent="0.25">
      <c r="A7403" s="1">
        <v>37565.416666666664</v>
      </c>
      <c r="B7403">
        <v>0.77462419999999998</v>
      </c>
      <c r="C7403">
        <v>3.036613</v>
      </c>
      <c r="D7403">
        <v>0.50000040000000001</v>
      </c>
      <c r="E7403">
        <v>2.232491</v>
      </c>
      <c r="F7403">
        <v>3.6667809999999998</v>
      </c>
      <c r="G7403">
        <v>0.2420226</v>
      </c>
      <c r="H7403">
        <v>5.249174</v>
      </c>
      <c r="I7403">
        <v>0.45600810000000003</v>
      </c>
      <c r="J7403">
        <v>40.891860000000001</v>
      </c>
      <c r="K7403">
        <v>-32.600209999999997</v>
      </c>
      <c r="L7403">
        <v>23.99586</v>
      </c>
      <c r="M7403">
        <v>26.974720000000001</v>
      </c>
      <c r="N7403">
        <v>25.485289999999999</v>
      </c>
      <c r="O7403">
        <v>9.445843</v>
      </c>
      <c r="P7403">
        <v>2.732491</v>
      </c>
      <c r="Q7403">
        <v>4.0353029999999999</v>
      </c>
      <c r="R7403" s="2">
        <v>5.8546670000000002E-2</v>
      </c>
      <c r="S7403">
        <v>13.95241</v>
      </c>
      <c r="T7403">
        <v>0</v>
      </c>
      <c r="U7403">
        <v>27.8125</v>
      </c>
    </row>
    <row r="7404" spans="1:21" x14ac:dyDescent="0.25">
      <c r="A7404" s="1">
        <v>37565.458333333336</v>
      </c>
      <c r="B7404">
        <v>0.77140399999999998</v>
      </c>
      <c r="C7404">
        <v>4.1608450000000001</v>
      </c>
      <c r="D7404">
        <v>0.50000040000000001</v>
      </c>
      <c r="E7404">
        <v>2.232491</v>
      </c>
      <c r="F7404">
        <v>3.6667809999999998</v>
      </c>
      <c r="G7404">
        <v>0.2420226</v>
      </c>
      <c r="H7404">
        <v>5.249174</v>
      </c>
      <c r="I7404">
        <v>0.4558527</v>
      </c>
      <c r="J7404">
        <v>39.692770000000003</v>
      </c>
      <c r="K7404">
        <v>-38.307929999999999</v>
      </c>
      <c r="L7404">
        <v>23.996120000000001</v>
      </c>
      <c r="M7404">
        <v>27.511209999999998</v>
      </c>
      <c r="N7404">
        <v>25.75366</v>
      </c>
      <c r="O7404">
        <v>9.445843</v>
      </c>
      <c r="P7404">
        <v>2.732491</v>
      </c>
      <c r="Q7404">
        <v>4.6063890000000001</v>
      </c>
      <c r="R7404" s="2">
        <v>6.6975850000000003E-2</v>
      </c>
      <c r="S7404">
        <v>15.318519999999999</v>
      </c>
      <c r="T7404">
        <v>0</v>
      </c>
      <c r="U7404">
        <v>29.25</v>
      </c>
    </row>
    <row r="7405" spans="1:21" x14ac:dyDescent="0.25">
      <c r="A7405" s="1">
        <v>37565.5</v>
      </c>
      <c r="B7405">
        <v>0.76763959999999998</v>
      </c>
      <c r="C7405">
        <v>5.4649760000000001</v>
      </c>
      <c r="D7405">
        <v>0.50000040000000001</v>
      </c>
      <c r="E7405">
        <v>2.232491</v>
      </c>
      <c r="F7405">
        <v>3.9272870000000002</v>
      </c>
      <c r="G7405">
        <v>0.2420226</v>
      </c>
      <c r="H7405">
        <v>5.249174</v>
      </c>
      <c r="I7405">
        <v>0.48167910000000003</v>
      </c>
      <c r="J7405">
        <v>35.15128</v>
      </c>
      <c r="K7405">
        <v>-42.159869999999998</v>
      </c>
      <c r="L7405">
        <v>23.996269999999999</v>
      </c>
      <c r="M7405">
        <v>27.822209999999998</v>
      </c>
      <c r="N7405">
        <v>25.90924</v>
      </c>
      <c r="O7405">
        <v>9.7305499999999991</v>
      </c>
      <c r="P7405">
        <v>2.732491</v>
      </c>
      <c r="Q7405">
        <v>5.1122030000000001</v>
      </c>
      <c r="R7405" s="2">
        <v>7.1666279999999999E-2</v>
      </c>
      <c r="S7405">
        <v>16.474060000000001</v>
      </c>
      <c r="T7405">
        <v>0</v>
      </c>
      <c r="U7405">
        <v>30.9375</v>
      </c>
    </row>
    <row r="7406" spans="1:21" x14ac:dyDescent="0.25">
      <c r="A7406" s="1">
        <v>37565.541666666664</v>
      </c>
      <c r="B7406">
        <v>0.76694099999999998</v>
      </c>
      <c r="C7406">
        <v>5.7345740000000003</v>
      </c>
      <c r="D7406">
        <v>0.50000040000000001</v>
      </c>
      <c r="E7406">
        <v>2.232491</v>
      </c>
      <c r="F7406">
        <v>3.9272870000000002</v>
      </c>
      <c r="G7406">
        <v>0.2420226</v>
      </c>
      <c r="H7406">
        <v>5.249174</v>
      </c>
      <c r="I7406">
        <v>0.43720140000000002</v>
      </c>
      <c r="J7406">
        <v>38.78651</v>
      </c>
      <c r="K7406">
        <v>-45.403910000000003</v>
      </c>
      <c r="L7406">
        <v>24.014050000000001</v>
      </c>
      <c r="M7406">
        <v>28.186360000000001</v>
      </c>
      <c r="N7406">
        <v>26.100210000000001</v>
      </c>
      <c r="O7406">
        <v>9.7305499999999991</v>
      </c>
      <c r="P7406">
        <v>2.732491</v>
      </c>
      <c r="Q7406">
        <v>5.605105</v>
      </c>
      <c r="R7406" s="2">
        <v>7.638354E-2</v>
      </c>
      <c r="S7406">
        <v>17.22072</v>
      </c>
      <c r="T7406">
        <v>0</v>
      </c>
      <c r="U7406">
        <v>31.3125</v>
      </c>
    </row>
    <row r="7407" spans="1:21" x14ac:dyDescent="0.25">
      <c r="A7407" s="1">
        <v>37565.583333333336</v>
      </c>
      <c r="B7407">
        <v>0.76771069999999997</v>
      </c>
      <c r="C7407">
        <v>5.5112550000000002</v>
      </c>
      <c r="D7407">
        <v>0.50000040000000001</v>
      </c>
      <c r="E7407">
        <v>2.232491</v>
      </c>
      <c r="F7407">
        <v>3.9272870000000002</v>
      </c>
      <c r="G7407">
        <v>0.2420226</v>
      </c>
      <c r="H7407">
        <v>5.249174</v>
      </c>
      <c r="I7407">
        <v>0.43668620000000002</v>
      </c>
      <c r="J7407">
        <v>40.027560000000001</v>
      </c>
      <c r="K7407">
        <v>-47.473750000000003</v>
      </c>
      <c r="L7407">
        <v>24.058990000000001</v>
      </c>
      <c r="M7407">
        <v>28.48556</v>
      </c>
      <c r="N7407">
        <v>26.272269999999999</v>
      </c>
      <c r="O7407">
        <v>9.7305499999999991</v>
      </c>
      <c r="P7407">
        <v>2.732491</v>
      </c>
      <c r="Q7407">
        <v>5.9227379999999998</v>
      </c>
      <c r="R7407" s="2">
        <v>7.9977110000000004E-2</v>
      </c>
      <c r="S7407">
        <v>17.64218</v>
      </c>
      <c r="T7407">
        <v>0</v>
      </c>
      <c r="U7407">
        <v>31.074999999999999</v>
      </c>
    </row>
    <row r="7408" spans="1:21" x14ac:dyDescent="0.25">
      <c r="A7408" s="1">
        <v>37565.625</v>
      </c>
      <c r="B7408">
        <v>0.7681171</v>
      </c>
      <c r="C7408">
        <v>5.3939459999999997</v>
      </c>
      <c r="D7408">
        <v>0.50000040000000001</v>
      </c>
      <c r="E7408">
        <v>2.232491</v>
      </c>
      <c r="F7408">
        <v>3.9272870000000002</v>
      </c>
      <c r="G7408">
        <v>0.2420226</v>
      </c>
      <c r="H7408">
        <v>5.249174</v>
      </c>
      <c r="I7408">
        <v>0.4803867</v>
      </c>
      <c r="J7408">
        <v>44.379640000000002</v>
      </c>
      <c r="K7408">
        <v>-50.085639999999998</v>
      </c>
      <c r="L7408">
        <v>24.132200000000001</v>
      </c>
      <c r="M7408">
        <v>28.837409999999998</v>
      </c>
      <c r="N7408">
        <v>26.48481</v>
      </c>
      <c r="O7408">
        <v>9.7305499999999991</v>
      </c>
      <c r="P7408">
        <v>2.732491</v>
      </c>
      <c r="Q7408">
        <v>6.3408040000000003</v>
      </c>
      <c r="R7408" s="2">
        <v>8.4719610000000001E-2</v>
      </c>
      <c r="S7408">
        <v>18.276</v>
      </c>
      <c r="T7408">
        <v>0</v>
      </c>
      <c r="U7408">
        <v>31</v>
      </c>
    </row>
    <row r="7409" spans="1:21" x14ac:dyDescent="0.25">
      <c r="A7409" s="1">
        <v>37565.666666666664</v>
      </c>
      <c r="B7409">
        <v>0.7696887</v>
      </c>
      <c r="C7409">
        <v>4.9081760000000001</v>
      </c>
      <c r="D7409">
        <v>0.50000040000000001</v>
      </c>
      <c r="E7409">
        <v>2.232491</v>
      </c>
      <c r="F7409">
        <v>3.9272870000000002</v>
      </c>
      <c r="G7409">
        <v>0.2420226</v>
      </c>
      <c r="H7409">
        <v>5.249174</v>
      </c>
      <c r="I7409">
        <v>0.48011749999999997</v>
      </c>
      <c r="J7409">
        <v>37.479329999999997</v>
      </c>
      <c r="K7409">
        <v>-50.348939999999999</v>
      </c>
      <c r="L7409">
        <v>24.138339999999999</v>
      </c>
      <c r="M7409">
        <v>28.92062</v>
      </c>
      <c r="N7409">
        <v>26.52948</v>
      </c>
      <c r="O7409">
        <v>9.7305499999999991</v>
      </c>
      <c r="P7409">
        <v>2.732491</v>
      </c>
      <c r="Q7409">
        <v>6.3813389999999997</v>
      </c>
      <c r="R7409" s="2">
        <v>8.5836979999999993E-2</v>
      </c>
      <c r="S7409">
        <v>18.209510000000002</v>
      </c>
      <c r="T7409">
        <v>0</v>
      </c>
      <c r="U7409">
        <v>30.375</v>
      </c>
    </row>
    <row r="7410" spans="1:21" x14ac:dyDescent="0.25">
      <c r="A7410" s="1">
        <v>37565.708333333336</v>
      </c>
      <c r="B7410">
        <v>0.77147410000000005</v>
      </c>
      <c r="C7410">
        <v>4.2175349999999998</v>
      </c>
      <c r="D7410">
        <v>0.50000040000000001</v>
      </c>
      <c r="E7410">
        <v>2.232491</v>
      </c>
      <c r="F7410">
        <v>3.9272870000000002</v>
      </c>
      <c r="G7410">
        <v>0.2420226</v>
      </c>
      <c r="H7410">
        <v>5.249174</v>
      </c>
      <c r="I7410">
        <v>0.480883</v>
      </c>
      <c r="J7410">
        <v>22.9543</v>
      </c>
      <c r="K7410">
        <v>-47.432499999999997</v>
      </c>
      <c r="L7410">
        <v>24.040900000000001</v>
      </c>
      <c r="M7410">
        <v>28.617560000000001</v>
      </c>
      <c r="N7410">
        <v>26.329229999999999</v>
      </c>
      <c r="O7410">
        <v>9.7305499999999991</v>
      </c>
      <c r="P7410">
        <v>2.732491</v>
      </c>
      <c r="Q7410">
        <v>5.9335449999999996</v>
      </c>
      <c r="R7410" s="2">
        <v>8.1656309999999996E-2</v>
      </c>
      <c r="S7410">
        <v>17.318989999999999</v>
      </c>
      <c r="T7410">
        <v>0</v>
      </c>
      <c r="U7410">
        <v>29.375</v>
      </c>
    </row>
    <row r="7411" spans="1:21" x14ac:dyDescent="0.25">
      <c r="A7411" s="1">
        <v>37565.75</v>
      </c>
      <c r="B7411">
        <v>0.77370510000000003</v>
      </c>
      <c r="C7411">
        <v>3.471015</v>
      </c>
      <c r="D7411">
        <v>0.50000040000000001</v>
      </c>
      <c r="E7411">
        <v>7.5382829999999998</v>
      </c>
      <c r="F7411">
        <v>1.477851</v>
      </c>
      <c r="G7411">
        <v>0.2420226</v>
      </c>
      <c r="H7411">
        <v>5.249174</v>
      </c>
      <c r="I7411">
        <v>0.2083383</v>
      </c>
      <c r="J7411">
        <v>2.8002940000000001</v>
      </c>
      <c r="K7411">
        <v>-38.72504</v>
      </c>
      <c r="L7411">
        <v>23.997160000000001</v>
      </c>
      <c r="M7411">
        <v>27.951720000000002</v>
      </c>
      <c r="N7411">
        <v>25.974440000000001</v>
      </c>
      <c r="O7411">
        <v>7.1028659999999997</v>
      </c>
      <c r="P7411">
        <v>8.0382829999999998</v>
      </c>
      <c r="Q7411">
        <v>4.6576420000000001</v>
      </c>
      <c r="R7411" s="2">
        <v>6.4610119999999993E-2</v>
      </c>
      <c r="S7411">
        <v>14.870139999999999</v>
      </c>
      <c r="T7411" s="2">
        <v>7.8910240000000006E-2</v>
      </c>
      <c r="U7411">
        <v>28.375</v>
      </c>
    </row>
    <row r="7412" spans="1:21" x14ac:dyDescent="0.25">
      <c r="A7412" s="1">
        <v>37565.791666666664</v>
      </c>
      <c r="B7412">
        <v>0.77491969999999999</v>
      </c>
      <c r="C7412">
        <v>3.0858810000000001</v>
      </c>
      <c r="D7412">
        <v>0</v>
      </c>
      <c r="E7412">
        <v>9.8044180000000001</v>
      </c>
      <c r="F7412">
        <v>0.46367170000000002</v>
      </c>
      <c r="G7412">
        <v>0</v>
      </c>
      <c r="H7412" s="2">
        <v>4.972766E-2</v>
      </c>
      <c r="I7412" s="2">
        <v>8.1374859999999993E-2</v>
      </c>
      <c r="J7412">
        <v>0</v>
      </c>
      <c r="K7412">
        <v>-29.009029999999999</v>
      </c>
      <c r="L7412">
        <v>23.98537</v>
      </c>
      <c r="M7412">
        <v>27.50685</v>
      </c>
      <c r="N7412">
        <v>25.746110000000002</v>
      </c>
      <c r="O7412">
        <v>0.54889019999999999</v>
      </c>
      <c r="P7412">
        <v>9.8044180000000001</v>
      </c>
      <c r="Q7412">
        <v>3.7707700000000002</v>
      </c>
      <c r="R7412">
        <v>5.1114899999999998E-2</v>
      </c>
      <c r="S7412">
        <v>13.164949999999999</v>
      </c>
      <c r="T7412">
        <v>0.1578205</v>
      </c>
      <c r="U7412">
        <v>27.875</v>
      </c>
    </row>
    <row r="7413" spans="1:21" x14ac:dyDescent="0.25">
      <c r="A7413" s="1">
        <v>37565.833333333336</v>
      </c>
      <c r="B7413">
        <v>0.77523120000000001</v>
      </c>
      <c r="C7413">
        <v>2.943041</v>
      </c>
      <c r="D7413">
        <v>0</v>
      </c>
      <c r="E7413">
        <v>8.413252</v>
      </c>
      <c r="F7413">
        <v>0.46367170000000002</v>
      </c>
      <c r="G7413">
        <v>0</v>
      </c>
      <c r="H7413" s="2">
        <v>4.972766E-2</v>
      </c>
      <c r="I7413" s="2">
        <v>3.7002409999999999E-2</v>
      </c>
      <c r="J7413">
        <v>0</v>
      </c>
      <c r="K7413">
        <v>-25.974070000000001</v>
      </c>
      <c r="L7413">
        <v>23.96932</v>
      </c>
      <c r="M7413">
        <v>27.182369999999999</v>
      </c>
      <c r="N7413">
        <v>25.575839999999999</v>
      </c>
      <c r="O7413">
        <v>0.54889019999999999</v>
      </c>
      <c r="P7413">
        <v>8.413252</v>
      </c>
      <c r="Q7413">
        <v>3.5889419999999999</v>
      </c>
      <c r="R7413" s="2">
        <v>4.7866949999999998E-2</v>
      </c>
      <c r="S7413">
        <v>12.7636</v>
      </c>
      <c r="T7413">
        <v>0.1578205</v>
      </c>
      <c r="U7413">
        <v>27.675000000000001</v>
      </c>
    </row>
    <row r="7414" spans="1:21" x14ac:dyDescent="0.25">
      <c r="A7414" s="1">
        <v>37565.875</v>
      </c>
      <c r="B7414">
        <v>0.77557940000000003</v>
      </c>
      <c r="C7414">
        <v>2.797463</v>
      </c>
      <c r="D7414">
        <v>0</v>
      </c>
      <c r="E7414">
        <v>8.413252</v>
      </c>
      <c r="F7414">
        <v>0.42025410000000002</v>
      </c>
      <c r="G7414">
        <v>0</v>
      </c>
      <c r="H7414" s="2">
        <v>4.972766E-2</v>
      </c>
      <c r="I7414" s="2">
        <v>3.2697490000000003E-2</v>
      </c>
      <c r="J7414">
        <v>0</v>
      </c>
      <c r="K7414">
        <v>-23.754989999999999</v>
      </c>
      <c r="L7414">
        <v>23.955410000000001</v>
      </c>
      <c r="M7414">
        <v>26.932690000000001</v>
      </c>
      <c r="N7414">
        <v>25.444050000000001</v>
      </c>
      <c r="O7414">
        <v>0.5014383</v>
      </c>
      <c r="P7414">
        <v>8.413252</v>
      </c>
      <c r="Q7414">
        <v>3.4785620000000002</v>
      </c>
      <c r="R7414" s="2">
        <v>4.4581129999999997E-2</v>
      </c>
      <c r="S7414">
        <v>12.363670000000001</v>
      </c>
      <c r="T7414">
        <v>0.1578205</v>
      </c>
      <c r="U7414">
        <v>27.475000000000001</v>
      </c>
    </row>
    <row r="7415" spans="1:21" x14ac:dyDescent="0.25">
      <c r="A7415" s="1">
        <v>37565.916666666664</v>
      </c>
      <c r="B7415">
        <v>0.77596140000000002</v>
      </c>
      <c r="C7415">
        <v>2.650563</v>
      </c>
      <c r="D7415">
        <v>0</v>
      </c>
      <c r="E7415">
        <v>8.413252</v>
      </c>
      <c r="F7415">
        <v>0.42025410000000002</v>
      </c>
      <c r="G7415">
        <v>0</v>
      </c>
      <c r="H7415" s="2">
        <v>4.972766E-2</v>
      </c>
      <c r="I7415" s="2">
        <v>3.2699010000000001E-2</v>
      </c>
      <c r="J7415">
        <v>0</v>
      </c>
      <c r="K7415">
        <v>-22.040130000000001</v>
      </c>
      <c r="L7415">
        <v>23.941549999999999</v>
      </c>
      <c r="M7415">
        <v>26.732330000000001</v>
      </c>
      <c r="N7415">
        <v>25.336939999999998</v>
      </c>
      <c r="O7415">
        <v>0.5014383</v>
      </c>
      <c r="P7415">
        <v>8.413252</v>
      </c>
      <c r="Q7415">
        <v>3.4040360000000001</v>
      </c>
      <c r="R7415" s="2">
        <v>4.1953419999999998E-2</v>
      </c>
      <c r="S7415">
        <v>12.0436</v>
      </c>
      <c r="T7415">
        <v>0.1578205</v>
      </c>
      <c r="U7415">
        <v>27.274999999999999</v>
      </c>
    </row>
    <row r="7416" spans="1:21" x14ac:dyDescent="0.25">
      <c r="A7416" s="1">
        <v>37565.958333333336</v>
      </c>
      <c r="B7416">
        <v>0.77608390000000005</v>
      </c>
      <c r="C7416">
        <v>2.5660159999999999</v>
      </c>
      <c r="D7416">
        <v>0</v>
      </c>
      <c r="E7416">
        <v>1.9929429999999999</v>
      </c>
      <c r="F7416">
        <v>0.23183590000000001</v>
      </c>
      <c r="G7416">
        <v>0</v>
      </c>
      <c r="H7416" s="2">
        <v>4.972766E-2</v>
      </c>
      <c r="I7416">
        <v>1.8589000000000001E-2</v>
      </c>
      <c r="J7416">
        <v>0</v>
      </c>
      <c r="K7416">
        <v>-19.714200000000002</v>
      </c>
      <c r="L7416">
        <v>23.851410000000001</v>
      </c>
      <c r="M7416">
        <v>26.446919999999999</v>
      </c>
      <c r="N7416">
        <v>25.149170000000002</v>
      </c>
      <c r="O7416">
        <v>0.29930810000000002</v>
      </c>
      <c r="P7416">
        <v>1.9929429999999999</v>
      </c>
      <c r="Q7416">
        <v>3.3212809999999999</v>
      </c>
      <c r="R7416" s="2">
        <v>3.8372469999999999E-2</v>
      </c>
      <c r="S7416">
        <v>11.6295</v>
      </c>
      <c r="T7416">
        <v>0.1578205</v>
      </c>
      <c r="U7416">
        <v>27.074999999999999</v>
      </c>
    </row>
    <row r="7417" spans="1:21" x14ac:dyDescent="0.25">
      <c r="A7417" s="3">
        <v>37566</v>
      </c>
      <c r="B7417">
        <v>0.7763177</v>
      </c>
      <c r="C7417">
        <v>2.4666839999999999</v>
      </c>
      <c r="D7417">
        <v>0</v>
      </c>
      <c r="E7417">
        <v>0</v>
      </c>
      <c r="F7417">
        <v>0.18841820000000001</v>
      </c>
      <c r="G7417">
        <v>0</v>
      </c>
      <c r="H7417" s="2">
        <v>4.972766E-2</v>
      </c>
      <c r="I7417">
        <v>1.4529500000000001E-2</v>
      </c>
      <c r="J7417">
        <v>0</v>
      </c>
      <c r="K7417">
        <v>-18.116070000000001</v>
      </c>
      <c r="L7417">
        <v>23.715</v>
      </c>
      <c r="M7417">
        <v>26.151129999999998</v>
      </c>
      <c r="N7417">
        <v>24.933070000000001</v>
      </c>
      <c r="O7417">
        <v>0.25185780000000002</v>
      </c>
      <c r="P7417">
        <v>0</v>
      </c>
      <c r="Q7417">
        <v>3.274311</v>
      </c>
      <c r="R7417" s="2">
        <v>3.6170880000000002E-2</v>
      </c>
      <c r="S7417">
        <v>11.356719999999999</v>
      </c>
      <c r="T7417">
        <v>0.1578205</v>
      </c>
      <c r="U7417">
        <v>26.8125</v>
      </c>
    </row>
    <row r="7418" spans="1:21" x14ac:dyDescent="0.25">
      <c r="A7418" s="1">
        <v>37566.041666666664</v>
      </c>
      <c r="B7418">
        <v>0.77654540000000005</v>
      </c>
      <c r="C7418">
        <v>2.3704000000000001</v>
      </c>
      <c r="D7418">
        <v>0</v>
      </c>
      <c r="E7418">
        <v>0</v>
      </c>
      <c r="F7418">
        <v>0</v>
      </c>
      <c r="G7418">
        <v>0</v>
      </c>
      <c r="H7418" s="2">
        <v>4.972766E-2</v>
      </c>
      <c r="I7418">
        <v>0</v>
      </c>
      <c r="J7418">
        <v>0</v>
      </c>
      <c r="K7418">
        <v>-17.255379999999999</v>
      </c>
      <c r="L7418">
        <v>23.53716</v>
      </c>
      <c r="M7418">
        <v>25.886849999999999</v>
      </c>
      <c r="N7418">
        <v>24.712</v>
      </c>
      <c r="O7418" s="2">
        <v>4.972766E-2</v>
      </c>
      <c r="P7418">
        <v>0</v>
      </c>
      <c r="Q7418">
        <v>3.2569789999999998</v>
      </c>
      <c r="R7418" s="2">
        <v>3.5187650000000001E-2</v>
      </c>
      <c r="S7418">
        <v>11.20595</v>
      </c>
      <c r="T7418">
        <v>0.1578205</v>
      </c>
      <c r="U7418">
        <v>26.512499999999999</v>
      </c>
    </row>
    <row r="7419" spans="1:21" x14ac:dyDescent="0.25">
      <c r="A7419" s="1">
        <v>37566.083333333336</v>
      </c>
      <c r="B7419">
        <v>0.77672240000000004</v>
      </c>
      <c r="C7419">
        <v>2.288392</v>
      </c>
      <c r="D7419">
        <v>0</v>
      </c>
      <c r="E7419">
        <v>0</v>
      </c>
      <c r="F7419">
        <v>0</v>
      </c>
      <c r="G7419">
        <v>0</v>
      </c>
      <c r="H7419" s="2">
        <v>4.972766E-2</v>
      </c>
      <c r="I7419">
        <v>0</v>
      </c>
      <c r="J7419">
        <v>0</v>
      </c>
      <c r="K7419">
        <v>-16.768799999999999</v>
      </c>
      <c r="L7419">
        <v>23.342500000000001</v>
      </c>
      <c r="M7419">
        <v>25.638629999999999</v>
      </c>
      <c r="N7419">
        <v>24.490570000000002</v>
      </c>
      <c r="O7419" s="2">
        <v>4.972766E-2</v>
      </c>
      <c r="P7419">
        <v>0</v>
      </c>
      <c r="Q7419">
        <v>3.253908</v>
      </c>
      <c r="R7419" s="2">
        <v>3.4665269999999998E-2</v>
      </c>
      <c r="S7419">
        <v>11.104419999999999</v>
      </c>
      <c r="T7419">
        <v>0.1578205</v>
      </c>
      <c r="U7419">
        <v>26.212499999999999</v>
      </c>
    </row>
    <row r="7420" spans="1:21" x14ac:dyDescent="0.25">
      <c r="A7420" s="1">
        <v>37566.125</v>
      </c>
      <c r="B7420">
        <v>0.77689280000000005</v>
      </c>
      <c r="C7420">
        <v>2.206785</v>
      </c>
      <c r="D7420">
        <v>0</v>
      </c>
      <c r="E7420">
        <v>0</v>
      </c>
      <c r="F7420">
        <v>0</v>
      </c>
      <c r="G7420">
        <v>0</v>
      </c>
      <c r="H7420" s="2">
        <v>4.972766E-2</v>
      </c>
      <c r="I7420">
        <v>0</v>
      </c>
      <c r="J7420">
        <v>0</v>
      </c>
      <c r="K7420">
        <v>-16.370889999999999</v>
      </c>
      <c r="L7420">
        <v>23.147099999999998</v>
      </c>
      <c r="M7420">
        <v>25.401540000000001</v>
      </c>
      <c r="N7420">
        <v>24.274319999999999</v>
      </c>
      <c r="O7420" s="2">
        <v>4.972766E-2</v>
      </c>
      <c r="P7420">
        <v>0</v>
      </c>
      <c r="Q7420">
        <v>3.25346</v>
      </c>
      <c r="R7420" s="2">
        <v>3.4343310000000002E-2</v>
      </c>
      <c r="S7420">
        <v>11.025119999999999</v>
      </c>
      <c r="T7420">
        <v>0.1578205</v>
      </c>
      <c r="U7420">
        <v>25.912500000000001</v>
      </c>
    </row>
    <row r="7421" spans="1:21" x14ac:dyDescent="0.25">
      <c r="A7421" s="1">
        <v>37566.166666666664</v>
      </c>
      <c r="B7421">
        <v>0.77708750000000004</v>
      </c>
      <c r="C7421">
        <v>2.1212460000000002</v>
      </c>
      <c r="D7421">
        <v>0</v>
      </c>
      <c r="E7421">
        <v>0</v>
      </c>
      <c r="F7421">
        <v>0</v>
      </c>
      <c r="G7421">
        <v>0</v>
      </c>
      <c r="H7421" s="2">
        <v>4.972766E-2</v>
      </c>
      <c r="I7421">
        <v>0</v>
      </c>
      <c r="J7421">
        <v>0</v>
      </c>
      <c r="K7421">
        <v>-15.999650000000001</v>
      </c>
      <c r="L7421">
        <v>22.956430000000001</v>
      </c>
      <c r="M7421">
        <v>25.174410000000002</v>
      </c>
      <c r="N7421">
        <v>24.06542</v>
      </c>
      <c r="O7421" s="2">
        <v>4.972766E-2</v>
      </c>
      <c r="P7421">
        <v>0</v>
      </c>
      <c r="Q7421">
        <v>3.25346</v>
      </c>
      <c r="R7421" s="2">
        <v>3.3948760000000001E-2</v>
      </c>
      <c r="S7421">
        <v>10.93975</v>
      </c>
      <c r="T7421">
        <v>0.1578205</v>
      </c>
      <c r="U7421">
        <v>25.612500000000001</v>
      </c>
    </row>
    <row r="7422" spans="1:21" x14ac:dyDescent="0.25">
      <c r="A7422" s="1">
        <v>37566.208333333336</v>
      </c>
      <c r="B7422">
        <v>0.77729680000000001</v>
      </c>
      <c r="C7422">
        <v>2.028378</v>
      </c>
      <c r="D7422">
        <v>0</v>
      </c>
      <c r="E7422">
        <v>0</v>
      </c>
      <c r="F7422">
        <v>0</v>
      </c>
      <c r="G7422">
        <v>0</v>
      </c>
      <c r="H7422" s="2">
        <v>4.972766E-2</v>
      </c>
      <c r="I7422">
        <v>0</v>
      </c>
      <c r="J7422">
        <v>0</v>
      </c>
      <c r="K7422">
        <v>-15.64907</v>
      </c>
      <c r="L7422">
        <v>22.774619999999999</v>
      </c>
      <c r="M7422">
        <v>24.959630000000001</v>
      </c>
      <c r="N7422">
        <v>23.86713</v>
      </c>
      <c r="O7422" s="2">
        <v>4.972766E-2</v>
      </c>
      <c r="P7422">
        <v>0</v>
      </c>
      <c r="Q7422">
        <v>3.25346</v>
      </c>
      <c r="R7422" s="2">
        <v>3.362681E-2</v>
      </c>
      <c r="S7422">
        <v>10.8628</v>
      </c>
      <c r="T7422">
        <v>0.1578205</v>
      </c>
      <c r="U7422">
        <v>25.3125</v>
      </c>
    </row>
    <row r="7423" spans="1:21" x14ac:dyDescent="0.25">
      <c r="A7423" s="1">
        <v>37566.25</v>
      </c>
      <c r="B7423">
        <v>0.77766820000000003</v>
      </c>
      <c r="C7423">
        <v>1.889103</v>
      </c>
      <c r="D7423">
        <v>0</v>
      </c>
      <c r="E7423">
        <v>1.629416</v>
      </c>
      <c r="F7423">
        <v>0</v>
      </c>
      <c r="G7423">
        <v>0</v>
      </c>
      <c r="H7423" s="2">
        <v>4.972766E-2</v>
      </c>
      <c r="I7423">
        <v>0</v>
      </c>
      <c r="J7423">
        <v>1.3866350000000001</v>
      </c>
      <c r="K7423">
        <v>-15.41597</v>
      </c>
      <c r="L7423">
        <v>22.650300000000001</v>
      </c>
      <c r="M7423">
        <v>24.81869</v>
      </c>
      <c r="N7423">
        <v>23.734500000000001</v>
      </c>
      <c r="O7423" s="2">
        <v>4.972766E-2</v>
      </c>
      <c r="P7423">
        <v>1.629416</v>
      </c>
      <c r="Q7423">
        <v>3.25346</v>
      </c>
      <c r="R7423">
        <v>3.3287499999999998E-2</v>
      </c>
      <c r="S7423">
        <v>10.78581</v>
      </c>
      <c r="T7423">
        <v>0.1183654</v>
      </c>
      <c r="U7423">
        <v>25.012499999999999</v>
      </c>
    </row>
    <row r="7424" spans="1:21" x14ac:dyDescent="0.25">
      <c r="A7424" s="1">
        <v>37566.291666666664</v>
      </c>
      <c r="B7424">
        <v>0.77683199999999997</v>
      </c>
      <c r="C7424">
        <v>2.1950789999999998</v>
      </c>
      <c r="D7424">
        <v>0</v>
      </c>
      <c r="E7424">
        <v>2.8200989999999999</v>
      </c>
      <c r="F7424">
        <v>0.37683640000000002</v>
      </c>
      <c r="G7424">
        <v>0</v>
      </c>
      <c r="H7424" s="2">
        <v>4.972766E-2</v>
      </c>
      <c r="I7424" s="2">
        <v>3.1295339999999998E-2</v>
      </c>
      <c r="J7424">
        <v>8.7988549999999996</v>
      </c>
      <c r="K7424">
        <v>-15.70969</v>
      </c>
      <c r="L7424">
        <v>22.77759</v>
      </c>
      <c r="M7424">
        <v>24.925540000000002</v>
      </c>
      <c r="N7424">
        <v>23.851559999999999</v>
      </c>
      <c r="O7424">
        <v>0.453988</v>
      </c>
      <c r="P7424">
        <v>2.8200989999999999</v>
      </c>
      <c r="Q7424">
        <v>3.25346</v>
      </c>
      <c r="R7424" s="2">
        <v>3.3528959999999997E-2</v>
      </c>
      <c r="S7424">
        <v>10.87833</v>
      </c>
      <c r="T7424">
        <v>0</v>
      </c>
      <c r="U7424">
        <v>25.524999999999999</v>
      </c>
    </row>
    <row r="7425" spans="1:21" x14ac:dyDescent="0.25">
      <c r="A7425" s="1">
        <v>37566.333333333336</v>
      </c>
      <c r="B7425">
        <v>0.7761439</v>
      </c>
      <c r="C7425">
        <v>2.5148799999999998</v>
      </c>
      <c r="D7425">
        <v>0</v>
      </c>
      <c r="E7425">
        <v>2.7525870000000001</v>
      </c>
      <c r="F7425">
        <v>0.75367280000000003</v>
      </c>
      <c r="G7425">
        <v>0.2420226</v>
      </c>
      <c r="H7425">
        <v>4.2098170000000001</v>
      </c>
      <c r="I7425">
        <v>0.10605150000000001</v>
      </c>
      <c r="J7425">
        <v>20.44463</v>
      </c>
      <c r="K7425">
        <v>-17.832090000000001</v>
      </c>
      <c r="L7425">
        <v>23.432790000000001</v>
      </c>
      <c r="M7425">
        <v>25.405190000000001</v>
      </c>
      <c r="N7425">
        <v>24.418990000000001</v>
      </c>
      <c r="O7425">
        <v>5.2796409999999998</v>
      </c>
      <c r="P7425">
        <v>2.7525870000000001</v>
      </c>
      <c r="Q7425">
        <v>3.2798189999999998</v>
      </c>
      <c r="R7425">
        <v>3.6292400000000002E-2</v>
      </c>
      <c r="S7425">
        <v>11.321099999999999</v>
      </c>
      <c r="T7425">
        <v>0</v>
      </c>
      <c r="U7425">
        <v>26.587499999999999</v>
      </c>
    </row>
    <row r="7426" spans="1:21" x14ac:dyDescent="0.25">
      <c r="A7426" s="1">
        <v>37566.375</v>
      </c>
      <c r="B7426">
        <v>0.77504740000000005</v>
      </c>
      <c r="C7426">
        <v>2.9362080000000002</v>
      </c>
      <c r="D7426">
        <v>0.50000040000000001</v>
      </c>
      <c r="E7426">
        <v>2.232491</v>
      </c>
      <c r="F7426">
        <v>3.6667809999999998</v>
      </c>
      <c r="G7426">
        <v>0.2420226</v>
      </c>
      <c r="H7426">
        <v>5.249174</v>
      </c>
      <c r="I7426">
        <v>0.37187130000000002</v>
      </c>
      <c r="J7426">
        <v>30.890080000000001</v>
      </c>
      <c r="K7426">
        <v>-24.147290000000002</v>
      </c>
      <c r="L7426">
        <v>23.932659999999998</v>
      </c>
      <c r="M7426">
        <v>26.08915</v>
      </c>
      <c r="N7426">
        <v>25.010909999999999</v>
      </c>
      <c r="O7426">
        <v>9.445843</v>
      </c>
      <c r="P7426">
        <v>2.732491</v>
      </c>
      <c r="Q7426">
        <v>3.4989400000000002</v>
      </c>
      <c r="R7426" s="2">
        <v>4.6463930000000001E-2</v>
      </c>
      <c r="S7426">
        <v>12.60627</v>
      </c>
      <c r="T7426">
        <v>0</v>
      </c>
      <c r="U7426">
        <v>27.625</v>
      </c>
    </row>
    <row r="7427" spans="1:21" x14ac:dyDescent="0.25">
      <c r="A7427" s="1">
        <v>37566.416666666664</v>
      </c>
      <c r="B7427">
        <v>0.77406319999999995</v>
      </c>
      <c r="C7427">
        <v>3.277434</v>
      </c>
      <c r="D7427">
        <v>0.50000040000000001</v>
      </c>
      <c r="E7427">
        <v>2.232491</v>
      </c>
      <c r="F7427">
        <v>3.6667809999999998</v>
      </c>
      <c r="G7427">
        <v>0.2420226</v>
      </c>
      <c r="H7427">
        <v>5.249174</v>
      </c>
      <c r="I7427">
        <v>0.45585330000000002</v>
      </c>
      <c r="J7427">
        <v>42.918640000000003</v>
      </c>
      <c r="K7427">
        <v>-31.658670000000001</v>
      </c>
      <c r="L7427">
        <v>23.995920000000002</v>
      </c>
      <c r="M7427">
        <v>26.917760000000001</v>
      </c>
      <c r="N7427">
        <v>25.45684</v>
      </c>
      <c r="O7427">
        <v>9.445843</v>
      </c>
      <c r="P7427">
        <v>2.732491</v>
      </c>
      <c r="Q7427">
        <v>3.958637</v>
      </c>
      <c r="R7427" s="2">
        <v>5.7089979999999999E-2</v>
      </c>
      <c r="S7427">
        <v>13.920059999999999</v>
      </c>
      <c r="T7427">
        <v>0</v>
      </c>
      <c r="U7427">
        <v>28.125</v>
      </c>
    </row>
    <row r="7428" spans="1:21" x14ac:dyDescent="0.25">
      <c r="A7428" s="1">
        <v>37566.458333333336</v>
      </c>
      <c r="B7428">
        <v>0.77385130000000002</v>
      </c>
      <c r="C7428">
        <v>3.3818549999999998</v>
      </c>
      <c r="D7428">
        <v>0.50000040000000001</v>
      </c>
      <c r="E7428">
        <v>2.232491</v>
      </c>
      <c r="F7428">
        <v>3.6667809999999998</v>
      </c>
      <c r="G7428">
        <v>0.2420226</v>
      </c>
      <c r="H7428">
        <v>5.249174</v>
      </c>
      <c r="I7428">
        <v>0.4558489</v>
      </c>
      <c r="J7428">
        <v>41.189050000000002</v>
      </c>
      <c r="K7428">
        <v>-36.533369999999998</v>
      </c>
      <c r="L7428">
        <v>23.996210000000001</v>
      </c>
      <c r="M7428">
        <v>27.459009999999999</v>
      </c>
      <c r="N7428">
        <v>25.727609999999999</v>
      </c>
      <c r="O7428">
        <v>9.445843</v>
      </c>
      <c r="P7428">
        <v>2.732491</v>
      </c>
      <c r="Q7428">
        <v>4.4041350000000001</v>
      </c>
      <c r="R7428">
        <v>6.3366500000000006E-2</v>
      </c>
      <c r="S7428">
        <v>14.709770000000001</v>
      </c>
      <c r="T7428">
        <v>0</v>
      </c>
      <c r="U7428">
        <v>28.262499999999999</v>
      </c>
    </row>
    <row r="7429" spans="1:21" x14ac:dyDescent="0.25">
      <c r="A7429" s="1">
        <v>37566.5</v>
      </c>
      <c r="B7429">
        <v>0.77352330000000002</v>
      </c>
      <c r="C7429">
        <v>3.5078740000000002</v>
      </c>
      <c r="D7429">
        <v>0.50000040000000001</v>
      </c>
      <c r="E7429">
        <v>2.232491</v>
      </c>
      <c r="F7429">
        <v>3.9272870000000002</v>
      </c>
      <c r="G7429">
        <v>0.2420226</v>
      </c>
      <c r="H7429">
        <v>5.249174</v>
      </c>
      <c r="I7429">
        <v>0.48167729999999997</v>
      </c>
      <c r="J7429">
        <v>37.583489999999998</v>
      </c>
      <c r="K7429">
        <v>-39.648319999999998</v>
      </c>
      <c r="L7429">
        <v>23.99624</v>
      </c>
      <c r="M7429">
        <v>27.796019999999999</v>
      </c>
      <c r="N7429">
        <v>25.896129999999999</v>
      </c>
      <c r="O7429">
        <v>9.7305499999999991</v>
      </c>
      <c r="P7429">
        <v>2.732491</v>
      </c>
      <c r="Q7429">
        <v>4.7663840000000004</v>
      </c>
      <c r="R7429" s="2">
        <v>6.7998539999999996E-2</v>
      </c>
      <c r="S7429">
        <v>15.325240000000001</v>
      </c>
      <c r="T7429">
        <v>0</v>
      </c>
      <c r="U7429">
        <v>28.425000000000001</v>
      </c>
    </row>
    <row r="7430" spans="1:21" x14ac:dyDescent="0.25">
      <c r="A7430" s="1">
        <v>37566.541666666664</v>
      </c>
      <c r="B7430">
        <v>0.77312139999999996</v>
      </c>
      <c r="C7430">
        <v>3.6620300000000001</v>
      </c>
      <c r="D7430">
        <v>0.50000040000000001</v>
      </c>
      <c r="E7430">
        <v>2.232491</v>
      </c>
      <c r="F7430">
        <v>3.9272870000000002</v>
      </c>
      <c r="G7430">
        <v>0.2420226</v>
      </c>
      <c r="H7430">
        <v>5.249174</v>
      </c>
      <c r="I7430">
        <v>0.43730239999999998</v>
      </c>
      <c r="J7430">
        <v>38.562919999999998</v>
      </c>
      <c r="K7430">
        <v>-42.547899999999998</v>
      </c>
      <c r="L7430">
        <v>23.99624</v>
      </c>
      <c r="M7430">
        <v>28.11552</v>
      </c>
      <c r="N7430">
        <v>26.055879999999998</v>
      </c>
      <c r="O7430">
        <v>9.7305499999999991</v>
      </c>
      <c r="P7430">
        <v>2.732491</v>
      </c>
      <c r="Q7430">
        <v>5.1690120000000004</v>
      </c>
      <c r="R7430" s="2">
        <v>7.2627410000000003E-2</v>
      </c>
      <c r="S7430">
        <v>15.96142</v>
      </c>
      <c r="T7430">
        <v>0</v>
      </c>
      <c r="U7430">
        <v>28.625</v>
      </c>
    </row>
    <row r="7431" spans="1:21" x14ac:dyDescent="0.25">
      <c r="A7431" s="1">
        <v>37566.583333333336</v>
      </c>
      <c r="B7431">
        <v>0.7729781</v>
      </c>
      <c r="C7431">
        <v>3.7384219999999999</v>
      </c>
      <c r="D7431">
        <v>0.50000040000000001</v>
      </c>
      <c r="E7431">
        <v>2.232491</v>
      </c>
      <c r="F7431">
        <v>3.9272870000000002</v>
      </c>
      <c r="G7431">
        <v>0.2420226</v>
      </c>
      <c r="H7431">
        <v>5.249174</v>
      </c>
      <c r="I7431">
        <v>0.43705909999999998</v>
      </c>
      <c r="J7431">
        <v>43.433970000000002</v>
      </c>
      <c r="K7431">
        <v>-46.14837</v>
      </c>
      <c r="L7431">
        <v>24.030529999999999</v>
      </c>
      <c r="M7431">
        <v>28.523949999999999</v>
      </c>
      <c r="N7431">
        <v>26.277239999999999</v>
      </c>
      <c r="O7431">
        <v>9.7305499999999991</v>
      </c>
      <c r="P7431">
        <v>2.732491</v>
      </c>
      <c r="Q7431">
        <v>5.7154870000000004</v>
      </c>
      <c r="R7431">
        <v>7.8370499999999996E-2</v>
      </c>
      <c r="S7431">
        <v>16.727799999999998</v>
      </c>
      <c r="T7431">
        <v>0</v>
      </c>
      <c r="U7431">
        <v>28.762499999999999</v>
      </c>
    </row>
    <row r="7432" spans="1:21" x14ac:dyDescent="0.25">
      <c r="A7432" s="1">
        <v>37566.625</v>
      </c>
      <c r="B7432">
        <v>0.77269010000000005</v>
      </c>
      <c r="C7432">
        <v>3.8471489999999999</v>
      </c>
      <c r="D7432">
        <v>0.50000040000000001</v>
      </c>
      <c r="E7432">
        <v>2.232491</v>
      </c>
      <c r="F7432">
        <v>3.9272870000000002</v>
      </c>
      <c r="G7432">
        <v>0.2420226</v>
      </c>
      <c r="H7432">
        <v>5.249174</v>
      </c>
      <c r="I7432">
        <v>0.48100330000000002</v>
      </c>
      <c r="J7432">
        <v>36.902819999999998</v>
      </c>
      <c r="K7432">
        <v>-47.487400000000001</v>
      </c>
      <c r="L7432">
        <v>24.051279999999998</v>
      </c>
      <c r="M7432">
        <v>28.67109</v>
      </c>
      <c r="N7432">
        <v>26.361190000000001</v>
      </c>
      <c r="O7432">
        <v>9.7305499999999991</v>
      </c>
      <c r="P7432">
        <v>2.732491</v>
      </c>
      <c r="Q7432">
        <v>5.9306159999999997</v>
      </c>
      <c r="R7432" s="2">
        <v>8.0123879999999995E-2</v>
      </c>
      <c r="S7432">
        <v>16.98854</v>
      </c>
      <c r="T7432">
        <v>0</v>
      </c>
      <c r="U7432">
        <v>28.925000000000001</v>
      </c>
    </row>
    <row r="7433" spans="1:21" x14ac:dyDescent="0.25">
      <c r="A7433" s="1">
        <v>37566.666666666664</v>
      </c>
      <c r="B7433">
        <v>0.77368139999999996</v>
      </c>
      <c r="C7433">
        <v>3.4512969999999998</v>
      </c>
      <c r="D7433">
        <v>0.50000040000000001</v>
      </c>
      <c r="E7433">
        <v>2.232491</v>
      </c>
      <c r="F7433">
        <v>3.9272870000000002</v>
      </c>
      <c r="G7433">
        <v>0.2420226</v>
      </c>
      <c r="H7433">
        <v>5.249174</v>
      </c>
      <c r="I7433">
        <v>0.48135600000000001</v>
      </c>
      <c r="J7433">
        <v>25.553519999999999</v>
      </c>
      <c r="K7433">
        <v>-45.549550000000004</v>
      </c>
      <c r="L7433">
        <v>24.011030000000002</v>
      </c>
      <c r="M7433">
        <v>28.490819999999999</v>
      </c>
      <c r="N7433">
        <v>26.250920000000001</v>
      </c>
      <c r="O7433">
        <v>9.7305499999999991</v>
      </c>
      <c r="P7433">
        <v>2.732491</v>
      </c>
      <c r="Q7433">
        <v>5.6317259999999996</v>
      </c>
      <c r="R7433" s="2">
        <v>7.5513940000000002E-2</v>
      </c>
      <c r="S7433">
        <v>16.22955</v>
      </c>
      <c r="T7433">
        <v>0</v>
      </c>
      <c r="U7433">
        <v>28.375</v>
      </c>
    </row>
    <row r="7434" spans="1:21" x14ac:dyDescent="0.25">
      <c r="A7434" s="1">
        <v>37566.708333333336</v>
      </c>
      <c r="B7434">
        <v>0.77731660000000002</v>
      </c>
      <c r="C7434">
        <v>2.184955</v>
      </c>
      <c r="D7434">
        <v>0.50000040000000001</v>
      </c>
      <c r="E7434">
        <v>2.4978470000000002</v>
      </c>
      <c r="F7434">
        <v>3.9272870000000002</v>
      </c>
      <c r="G7434">
        <v>0.2420226</v>
      </c>
      <c r="H7434">
        <v>5.249174</v>
      </c>
      <c r="I7434">
        <v>0.4816512</v>
      </c>
      <c r="J7434">
        <v>11.27956</v>
      </c>
      <c r="K7434">
        <v>-39.522199999999998</v>
      </c>
      <c r="L7434">
        <v>23.997119999999999</v>
      </c>
      <c r="M7434">
        <v>28.000800000000002</v>
      </c>
      <c r="N7434">
        <v>25.99896</v>
      </c>
      <c r="O7434">
        <v>9.7305499999999991</v>
      </c>
      <c r="P7434">
        <v>2.9978470000000002</v>
      </c>
      <c r="Q7434">
        <v>4.7637830000000001</v>
      </c>
      <c r="R7434" s="2">
        <v>6.3320730000000006E-2</v>
      </c>
      <c r="S7434">
        <v>14.36181</v>
      </c>
      <c r="T7434">
        <v>0</v>
      </c>
      <c r="U7434">
        <v>26.75</v>
      </c>
    </row>
    <row r="7435" spans="1:21" x14ac:dyDescent="0.25">
      <c r="A7435" s="1">
        <v>37566.75</v>
      </c>
      <c r="B7435">
        <v>0.77613200000000004</v>
      </c>
      <c r="C7435">
        <v>2.5851419999999998</v>
      </c>
      <c r="D7435">
        <v>0.50000040000000001</v>
      </c>
      <c r="E7435">
        <v>8.1625449999999997</v>
      </c>
      <c r="F7435">
        <v>1.477851</v>
      </c>
      <c r="G7435">
        <v>0.2420226</v>
      </c>
      <c r="H7435">
        <v>5.249174</v>
      </c>
      <c r="I7435">
        <v>0.20835809999999999</v>
      </c>
      <c r="J7435">
        <v>1.8327230000000001</v>
      </c>
      <c r="K7435">
        <v>-34.055549999999997</v>
      </c>
      <c r="L7435">
        <v>23.990159999999999</v>
      </c>
      <c r="M7435">
        <v>27.544219999999999</v>
      </c>
      <c r="N7435">
        <v>25.767189999999999</v>
      </c>
      <c r="O7435">
        <v>7.1028659999999997</v>
      </c>
      <c r="P7435">
        <v>8.6625449999999997</v>
      </c>
      <c r="Q7435">
        <v>4.1625880000000004</v>
      </c>
      <c r="R7435" s="2">
        <v>5.556701E-2</v>
      </c>
      <c r="S7435">
        <v>13.572380000000001</v>
      </c>
      <c r="T7435" s="2">
        <v>7.8910240000000006E-2</v>
      </c>
      <c r="U7435">
        <v>27.25</v>
      </c>
    </row>
    <row r="7436" spans="1:21" x14ac:dyDescent="0.25">
      <c r="A7436" s="1">
        <v>37566.791666666664</v>
      </c>
      <c r="B7436">
        <v>0.77476639999999997</v>
      </c>
      <c r="C7436">
        <v>3.0408949999999999</v>
      </c>
      <c r="D7436">
        <v>0</v>
      </c>
      <c r="E7436">
        <v>9.8044180000000001</v>
      </c>
      <c r="F7436">
        <v>0.46367170000000002</v>
      </c>
      <c r="G7436">
        <v>0</v>
      </c>
      <c r="H7436" s="2">
        <v>4.972766E-2</v>
      </c>
      <c r="I7436" s="2">
        <v>8.1372249999999993E-2</v>
      </c>
      <c r="J7436">
        <v>0</v>
      </c>
      <c r="K7436">
        <v>-26.424040000000002</v>
      </c>
      <c r="L7436">
        <v>23.976900000000001</v>
      </c>
      <c r="M7436">
        <v>27.21442</v>
      </c>
      <c r="N7436">
        <v>25.595659999999999</v>
      </c>
      <c r="O7436">
        <v>0.54889019999999999</v>
      </c>
      <c r="P7436">
        <v>9.8044180000000001</v>
      </c>
      <c r="Q7436">
        <v>3.6156329999999999</v>
      </c>
      <c r="R7436" s="2">
        <v>4.4066630000000002E-2</v>
      </c>
      <c r="S7436">
        <v>12.36726</v>
      </c>
      <c r="T7436">
        <v>0.1578205</v>
      </c>
      <c r="U7436">
        <v>27.8125</v>
      </c>
    </row>
    <row r="7437" spans="1:21" x14ac:dyDescent="0.25">
      <c r="A7437" s="1">
        <v>37566.833333333336</v>
      </c>
      <c r="B7437">
        <v>0.77552810000000005</v>
      </c>
      <c r="C7437">
        <v>2.7720090000000002</v>
      </c>
      <c r="D7437">
        <v>0</v>
      </c>
      <c r="E7437">
        <v>8.413252</v>
      </c>
      <c r="F7437">
        <v>0.46367170000000002</v>
      </c>
      <c r="G7437">
        <v>0</v>
      </c>
      <c r="H7437" s="2">
        <v>4.972766E-2</v>
      </c>
      <c r="I7437" s="2">
        <v>3.700084E-2</v>
      </c>
      <c r="J7437">
        <v>0</v>
      </c>
      <c r="K7437">
        <v>-23.791840000000001</v>
      </c>
      <c r="L7437">
        <v>23.960360000000001</v>
      </c>
      <c r="M7437">
        <v>26.941690000000001</v>
      </c>
      <c r="N7437">
        <v>25.45102</v>
      </c>
      <c r="O7437">
        <v>0.54889019999999999</v>
      </c>
      <c r="P7437">
        <v>8.413252</v>
      </c>
      <c r="Q7437">
        <v>3.4807090000000001</v>
      </c>
      <c r="R7437" s="2">
        <v>4.2076519999999999E-2</v>
      </c>
      <c r="S7437">
        <v>12.078799999999999</v>
      </c>
      <c r="T7437">
        <v>0.1578205</v>
      </c>
      <c r="U7437">
        <v>27.45</v>
      </c>
    </row>
    <row r="7438" spans="1:21" x14ac:dyDescent="0.25">
      <c r="A7438" s="1">
        <v>37566.875</v>
      </c>
      <c r="B7438">
        <v>0.77623399999999998</v>
      </c>
      <c r="C7438">
        <v>2.5202460000000002</v>
      </c>
      <c r="D7438">
        <v>0</v>
      </c>
      <c r="E7438">
        <v>8.413252</v>
      </c>
      <c r="F7438">
        <v>0.42025410000000002</v>
      </c>
      <c r="G7438">
        <v>0</v>
      </c>
      <c r="H7438" s="2">
        <v>4.972766E-2</v>
      </c>
      <c r="I7438" s="2">
        <v>3.2696530000000001E-2</v>
      </c>
      <c r="J7438">
        <v>0</v>
      </c>
      <c r="K7438">
        <v>-21.80538</v>
      </c>
      <c r="L7438">
        <v>23.94558</v>
      </c>
      <c r="M7438">
        <v>26.725549999999998</v>
      </c>
      <c r="N7438">
        <v>25.335570000000001</v>
      </c>
      <c r="O7438">
        <v>0.5014383</v>
      </c>
      <c r="P7438">
        <v>8.413252</v>
      </c>
      <c r="Q7438">
        <v>3.3943150000000002</v>
      </c>
      <c r="R7438">
        <v>4.02963E-2</v>
      </c>
      <c r="S7438">
        <v>11.834429999999999</v>
      </c>
      <c r="T7438">
        <v>0.1578205</v>
      </c>
      <c r="U7438">
        <v>27.112500000000001</v>
      </c>
    </row>
    <row r="7439" spans="1:21" x14ac:dyDescent="0.25">
      <c r="A7439" s="1">
        <v>37566.916666666664</v>
      </c>
      <c r="B7439">
        <v>0.77783250000000004</v>
      </c>
      <c r="C7439">
        <v>1.9608939999999999</v>
      </c>
      <c r="D7439">
        <v>0</v>
      </c>
      <c r="E7439">
        <v>8.413252</v>
      </c>
      <c r="F7439">
        <v>0.42025410000000002</v>
      </c>
      <c r="G7439">
        <v>0</v>
      </c>
      <c r="H7439" s="2">
        <v>4.972766E-2</v>
      </c>
      <c r="I7439" s="2">
        <v>3.2730759999999998E-2</v>
      </c>
      <c r="J7439">
        <v>0</v>
      </c>
      <c r="K7439">
        <v>-20.015599999999999</v>
      </c>
      <c r="L7439">
        <v>23.914750000000002</v>
      </c>
      <c r="M7439">
        <v>26.538969999999999</v>
      </c>
      <c r="N7439">
        <v>25.226859999999999</v>
      </c>
      <c r="O7439">
        <v>0.5014383</v>
      </c>
      <c r="P7439">
        <v>8.413252</v>
      </c>
      <c r="Q7439">
        <v>3.3272499999999998</v>
      </c>
      <c r="R7439" s="2">
        <v>3.826831E-2</v>
      </c>
      <c r="S7439">
        <v>11.51614</v>
      </c>
      <c r="T7439">
        <v>0.1578205</v>
      </c>
      <c r="U7439">
        <v>26.375</v>
      </c>
    </row>
    <row r="7440" spans="1:21" x14ac:dyDescent="0.25">
      <c r="A7440" s="1">
        <v>37566.958333333336</v>
      </c>
      <c r="B7440">
        <v>0.77826079999999997</v>
      </c>
      <c r="C7440">
        <v>1.8071010000000001</v>
      </c>
      <c r="D7440">
        <v>0</v>
      </c>
      <c r="E7440">
        <v>1.9929429999999999</v>
      </c>
      <c r="F7440">
        <v>0.23183590000000001</v>
      </c>
      <c r="G7440">
        <v>0</v>
      </c>
      <c r="H7440" s="2">
        <v>4.972766E-2</v>
      </c>
      <c r="I7440" s="2">
        <v>1.8745419999999999E-2</v>
      </c>
      <c r="J7440">
        <v>0</v>
      </c>
      <c r="K7440">
        <v>-18.440280000000001</v>
      </c>
      <c r="L7440">
        <v>23.733270000000001</v>
      </c>
      <c r="M7440">
        <v>26.253209999999999</v>
      </c>
      <c r="N7440">
        <v>24.99324</v>
      </c>
      <c r="O7440">
        <v>0.29930810000000002</v>
      </c>
      <c r="P7440">
        <v>1.9929429999999999</v>
      </c>
      <c r="Q7440">
        <v>3.2837299999999998</v>
      </c>
      <c r="R7440" s="2">
        <v>3.6567009999999997E-2</v>
      </c>
      <c r="S7440">
        <v>11.28308</v>
      </c>
      <c r="T7440">
        <v>0.1578205</v>
      </c>
      <c r="U7440">
        <v>26</v>
      </c>
    </row>
    <row r="7441" spans="1:21" x14ac:dyDescent="0.25">
      <c r="A7441" s="3">
        <v>37567</v>
      </c>
      <c r="B7441">
        <v>0.77793789999999996</v>
      </c>
      <c r="C7441">
        <v>1.900774</v>
      </c>
      <c r="D7441">
        <v>0</v>
      </c>
      <c r="E7441">
        <v>0</v>
      </c>
      <c r="F7441">
        <v>0.18841820000000001</v>
      </c>
      <c r="G7441">
        <v>0</v>
      </c>
      <c r="H7441" s="2">
        <v>4.972766E-2</v>
      </c>
      <c r="I7441" s="2">
        <v>1.474254E-2</v>
      </c>
      <c r="J7441">
        <v>0</v>
      </c>
      <c r="K7441">
        <v>-17.29853</v>
      </c>
      <c r="L7441">
        <v>23.553570000000001</v>
      </c>
      <c r="M7441">
        <v>25.948609999999999</v>
      </c>
      <c r="N7441">
        <v>24.751090000000001</v>
      </c>
      <c r="O7441">
        <v>0.25185780000000002</v>
      </c>
      <c r="P7441">
        <v>0</v>
      </c>
      <c r="Q7441">
        <v>3.2574239999999999</v>
      </c>
      <c r="R7441" s="2">
        <v>3.5208169999999997E-2</v>
      </c>
      <c r="S7441">
        <v>11.130420000000001</v>
      </c>
      <c r="T7441">
        <v>0.1578205</v>
      </c>
      <c r="U7441">
        <v>25.9375</v>
      </c>
    </row>
    <row r="7442" spans="1:21" x14ac:dyDescent="0.25">
      <c r="A7442" s="1">
        <v>37567.041666666664</v>
      </c>
      <c r="B7442">
        <v>0.77773329999999996</v>
      </c>
      <c r="C7442">
        <v>1.944078</v>
      </c>
      <c r="D7442">
        <v>0</v>
      </c>
      <c r="E7442">
        <v>0</v>
      </c>
      <c r="F7442">
        <v>0</v>
      </c>
      <c r="G7442">
        <v>0</v>
      </c>
      <c r="H7442" s="2">
        <v>4.972766E-2</v>
      </c>
      <c r="I7442">
        <v>0</v>
      </c>
      <c r="J7442">
        <v>0</v>
      </c>
      <c r="K7442">
        <v>-16.767440000000001</v>
      </c>
      <c r="L7442">
        <v>23.338349999999998</v>
      </c>
      <c r="M7442">
        <v>25.67681</v>
      </c>
      <c r="N7442">
        <v>24.507580000000001</v>
      </c>
      <c r="O7442" s="2">
        <v>4.972766E-2</v>
      </c>
      <c r="P7442">
        <v>0</v>
      </c>
      <c r="Q7442">
        <v>3.2539549999999999</v>
      </c>
      <c r="R7442">
        <v>3.4742599999999998E-2</v>
      </c>
      <c r="S7442">
        <v>11.052960000000001</v>
      </c>
      <c r="T7442">
        <v>0.1578205</v>
      </c>
      <c r="U7442">
        <v>25.774999999999999</v>
      </c>
    </row>
    <row r="7443" spans="1:21" x14ac:dyDescent="0.25">
      <c r="A7443" s="1">
        <v>37567.083333333336</v>
      </c>
      <c r="B7443">
        <v>0.77759849999999997</v>
      </c>
      <c r="C7443">
        <v>1.988445</v>
      </c>
      <c r="D7443">
        <v>0</v>
      </c>
      <c r="E7443">
        <v>0</v>
      </c>
      <c r="F7443">
        <v>0</v>
      </c>
      <c r="G7443">
        <v>0</v>
      </c>
      <c r="H7443" s="2">
        <v>4.972766E-2</v>
      </c>
      <c r="I7443">
        <v>0</v>
      </c>
      <c r="J7443">
        <v>0</v>
      </c>
      <c r="K7443">
        <v>-16.368749999999999</v>
      </c>
      <c r="L7443">
        <v>23.145189999999999</v>
      </c>
      <c r="M7443">
        <v>25.427779999999998</v>
      </c>
      <c r="N7443">
        <v>24.286480000000001</v>
      </c>
      <c r="O7443" s="2">
        <v>4.972766E-2</v>
      </c>
      <c r="P7443">
        <v>0</v>
      </c>
      <c r="Q7443">
        <v>3.25346</v>
      </c>
      <c r="R7443" s="2">
        <v>3.438277E-2</v>
      </c>
      <c r="S7443">
        <v>10.991809999999999</v>
      </c>
      <c r="T7443">
        <v>0.1578205</v>
      </c>
      <c r="U7443">
        <v>25.637499999999999</v>
      </c>
    </row>
    <row r="7444" spans="1:21" x14ac:dyDescent="0.25">
      <c r="A7444" s="1">
        <v>37567.125</v>
      </c>
      <c r="B7444">
        <v>0.77752619999999995</v>
      </c>
      <c r="C7444">
        <v>2.0054630000000002</v>
      </c>
      <c r="D7444">
        <v>0</v>
      </c>
      <c r="E7444">
        <v>0</v>
      </c>
      <c r="F7444">
        <v>0</v>
      </c>
      <c r="G7444">
        <v>0</v>
      </c>
      <c r="H7444" s="2">
        <v>4.972766E-2</v>
      </c>
      <c r="I7444">
        <v>0</v>
      </c>
      <c r="J7444">
        <v>0</v>
      </c>
      <c r="K7444">
        <v>-16.009869999999999</v>
      </c>
      <c r="L7444">
        <v>22.961919999999999</v>
      </c>
      <c r="M7444">
        <v>25.195830000000001</v>
      </c>
      <c r="N7444">
        <v>24.078869999999998</v>
      </c>
      <c r="O7444" s="2">
        <v>4.972766E-2</v>
      </c>
      <c r="P7444">
        <v>0</v>
      </c>
      <c r="Q7444">
        <v>3.25346</v>
      </c>
      <c r="R7444" s="2">
        <v>3.4161820000000002E-2</v>
      </c>
      <c r="S7444">
        <v>10.942600000000001</v>
      </c>
      <c r="T7444">
        <v>0.1578205</v>
      </c>
      <c r="U7444">
        <v>25.475000000000001</v>
      </c>
    </row>
    <row r="7445" spans="1:21" x14ac:dyDescent="0.25">
      <c r="A7445" s="1">
        <v>37567.166666666664</v>
      </c>
      <c r="B7445">
        <v>0.7773968</v>
      </c>
      <c r="C7445">
        <v>2.0346799999999998</v>
      </c>
      <c r="D7445">
        <v>0</v>
      </c>
      <c r="E7445">
        <v>0</v>
      </c>
      <c r="F7445">
        <v>0</v>
      </c>
      <c r="G7445">
        <v>0</v>
      </c>
      <c r="H7445" s="2">
        <v>4.972766E-2</v>
      </c>
      <c r="I7445">
        <v>0</v>
      </c>
      <c r="J7445">
        <v>0</v>
      </c>
      <c r="K7445">
        <v>-15.673299999999999</v>
      </c>
      <c r="L7445">
        <v>22.789200000000001</v>
      </c>
      <c r="M7445">
        <v>24.977340000000002</v>
      </c>
      <c r="N7445">
        <v>23.88327</v>
      </c>
      <c r="O7445" s="2">
        <v>4.972766E-2</v>
      </c>
      <c r="P7445">
        <v>0</v>
      </c>
      <c r="Q7445">
        <v>3.25346</v>
      </c>
      <c r="R7445" s="2">
        <v>3.3906150000000003E-2</v>
      </c>
      <c r="S7445">
        <v>10.893789999999999</v>
      </c>
      <c r="T7445">
        <v>0.1578205</v>
      </c>
      <c r="U7445">
        <v>25.337499999999999</v>
      </c>
    </row>
    <row r="7446" spans="1:21" x14ac:dyDescent="0.25">
      <c r="A7446" s="1">
        <v>37567.208333333336</v>
      </c>
      <c r="B7446">
        <v>0.77734420000000004</v>
      </c>
      <c r="C7446">
        <v>2.0369540000000002</v>
      </c>
      <c r="D7446">
        <v>0</v>
      </c>
      <c r="E7446">
        <v>0</v>
      </c>
      <c r="F7446">
        <v>0</v>
      </c>
      <c r="G7446">
        <v>0</v>
      </c>
      <c r="H7446" s="2">
        <v>4.972766E-2</v>
      </c>
      <c r="I7446">
        <v>0</v>
      </c>
      <c r="J7446">
        <v>0</v>
      </c>
      <c r="K7446">
        <v>-15.35581</v>
      </c>
      <c r="L7446">
        <v>22.625260000000001</v>
      </c>
      <c r="M7446">
        <v>24.771509999999999</v>
      </c>
      <c r="N7446">
        <v>23.69839</v>
      </c>
      <c r="O7446" s="2">
        <v>4.972766E-2</v>
      </c>
      <c r="P7446">
        <v>0</v>
      </c>
      <c r="Q7446">
        <v>3.25346</v>
      </c>
      <c r="R7446" s="2">
        <v>3.3693090000000002E-2</v>
      </c>
      <c r="S7446">
        <v>10.846880000000001</v>
      </c>
      <c r="T7446">
        <v>0.1578205</v>
      </c>
      <c r="U7446">
        <v>25.175000000000001</v>
      </c>
    </row>
    <row r="7447" spans="1:21" x14ac:dyDescent="0.25">
      <c r="A7447" s="1">
        <v>37567.25</v>
      </c>
      <c r="B7447">
        <v>0.77737389999999995</v>
      </c>
      <c r="C7447">
        <v>2.012003</v>
      </c>
      <c r="D7447">
        <v>0</v>
      </c>
      <c r="E7447">
        <v>1.6476139999999999</v>
      </c>
      <c r="F7447">
        <v>0</v>
      </c>
      <c r="G7447">
        <v>0</v>
      </c>
      <c r="H7447" s="2">
        <v>4.972766E-2</v>
      </c>
      <c r="I7447">
        <v>0</v>
      </c>
      <c r="J7447">
        <v>1.5126539999999999</v>
      </c>
      <c r="K7447">
        <v>-15.15832</v>
      </c>
      <c r="L7447">
        <v>22.519939999999998</v>
      </c>
      <c r="M7447">
        <v>24.640910000000002</v>
      </c>
      <c r="N7447">
        <v>23.58042</v>
      </c>
      <c r="O7447" s="2">
        <v>4.972766E-2</v>
      </c>
      <c r="P7447">
        <v>1.6476139999999999</v>
      </c>
      <c r="Q7447">
        <v>3.25346</v>
      </c>
      <c r="R7447" s="2">
        <v>3.342796E-2</v>
      </c>
      <c r="S7447">
        <v>10.799060000000001</v>
      </c>
      <c r="T7447">
        <v>0.1183654</v>
      </c>
      <c r="U7447">
        <v>25.037500000000001</v>
      </c>
    </row>
    <row r="7448" spans="1:21" x14ac:dyDescent="0.25">
      <c r="A7448" s="1">
        <v>37567.291666666664</v>
      </c>
      <c r="B7448">
        <v>0.77776409999999996</v>
      </c>
      <c r="C7448">
        <v>1.8771739999999999</v>
      </c>
      <c r="D7448">
        <v>0</v>
      </c>
      <c r="E7448">
        <v>2.8262809999999998</v>
      </c>
      <c r="F7448">
        <v>0.37683640000000002</v>
      </c>
      <c r="G7448">
        <v>0</v>
      </c>
      <c r="H7448" s="2">
        <v>4.972766E-2</v>
      </c>
      <c r="I7448" s="2">
        <v>3.1543330000000001E-2</v>
      </c>
      <c r="J7448">
        <v>11.35962</v>
      </c>
      <c r="K7448">
        <v>-15.49478</v>
      </c>
      <c r="L7448">
        <v>22.65194</v>
      </c>
      <c r="M7448">
        <v>24.805479999999999</v>
      </c>
      <c r="N7448">
        <v>23.72871</v>
      </c>
      <c r="O7448">
        <v>0.453988</v>
      </c>
      <c r="P7448">
        <v>2.8262809999999998</v>
      </c>
      <c r="Q7448">
        <v>3.25346</v>
      </c>
      <c r="R7448">
        <v>3.3497399999999997E-2</v>
      </c>
      <c r="S7448">
        <v>10.8025</v>
      </c>
      <c r="T7448">
        <v>0</v>
      </c>
      <c r="U7448">
        <v>25</v>
      </c>
    </row>
    <row r="7449" spans="1:21" x14ac:dyDescent="0.25">
      <c r="A7449" s="1">
        <v>37567.333333333336</v>
      </c>
      <c r="B7449">
        <v>0.77696900000000002</v>
      </c>
      <c r="C7449">
        <v>2.2573409999999998</v>
      </c>
      <c r="D7449">
        <v>0</v>
      </c>
      <c r="E7449">
        <v>2.5615779999999999</v>
      </c>
      <c r="F7449">
        <v>0.75367280000000003</v>
      </c>
      <c r="G7449">
        <v>0.2420226</v>
      </c>
      <c r="H7449">
        <v>4.2098170000000001</v>
      </c>
      <c r="I7449">
        <v>0.10668950000000001</v>
      </c>
      <c r="J7449">
        <v>28.18055</v>
      </c>
      <c r="K7449">
        <v>-18.200890000000001</v>
      </c>
      <c r="L7449">
        <v>23.419730000000001</v>
      </c>
      <c r="M7449">
        <v>25.458880000000001</v>
      </c>
      <c r="N7449">
        <v>24.439309999999999</v>
      </c>
      <c r="O7449">
        <v>5.2796409999999998</v>
      </c>
      <c r="P7449">
        <v>2.5615779999999999</v>
      </c>
      <c r="Q7449">
        <v>3.2909039999999998</v>
      </c>
      <c r="R7449" s="2">
        <v>3.6928420000000003E-2</v>
      </c>
      <c r="S7449">
        <v>11.345980000000001</v>
      </c>
      <c r="T7449">
        <v>0</v>
      </c>
      <c r="U7449">
        <v>26.25</v>
      </c>
    </row>
    <row r="7450" spans="1:21" x14ac:dyDescent="0.25">
      <c r="A7450" s="1">
        <v>37567.375</v>
      </c>
      <c r="B7450">
        <v>0.77379140000000002</v>
      </c>
      <c r="C7450">
        <v>3.404989</v>
      </c>
      <c r="D7450">
        <v>0.50000040000000001</v>
      </c>
      <c r="E7450">
        <v>2.232491</v>
      </c>
      <c r="F7450">
        <v>3.6667809999999998</v>
      </c>
      <c r="G7450">
        <v>0.2420226</v>
      </c>
      <c r="H7450">
        <v>5.249174</v>
      </c>
      <c r="I7450">
        <v>0.37164580000000003</v>
      </c>
      <c r="J7450">
        <v>44.521439999999998</v>
      </c>
      <c r="K7450">
        <v>-28.648430000000001</v>
      </c>
      <c r="L7450">
        <v>23.961480000000002</v>
      </c>
      <c r="M7450">
        <v>26.47308</v>
      </c>
      <c r="N7450">
        <v>25.217279999999999</v>
      </c>
      <c r="O7450">
        <v>9.445843</v>
      </c>
      <c r="P7450">
        <v>2.732491</v>
      </c>
      <c r="Q7450">
        <v>3.756888</v>
      </c>
      <c r="R7450" s="2">
        <v>5.3876760000000003E-2</v>
      </c>
      <c r="S7450">
        <v>13.60412</v>
      </c>
      <c r="T7450">
        <v>0</v>
      </c>
      <c r="U7450">
        <v>28.25</v>
      </c>
    </row>
    <row r="7451" spans="1:21" x14ac:dyDescent="0.25">
      <c r="A7451" s="1">
        <v>37567.416666666664</v>
      </c>
      <c r="B7451">
        <v>0.77076259999999996</v>
      </c>
      <c r="C7451">
        <v>4.453932</v>
      </c>
      <c r="D7451">
        <v>0.50000040000000001</v>
      </c>
      <c r="E7451">
        <v>2.232491</v>
      </c>
      <c r="F7451">
        <v>3.6667809999999998</v>
      </c>
      <c r="G7451">
        <v>0.2420226</v>
      </c>
      <c r="H7451">
        <v>5.249174</v>
      </c>
      <c r="I7451">
        <v>0.45586650000000001</v>
      </c>
      <c r="J7451">
        <v>47.673250000000003</v>
      </c>
      <c r="K7451">
        <v>-37.289360000000002</v>
      </c>
      <c r="L7451">
        <v>23.9956</v>
      </c>
      <c r="M7451">
        <v>27.30275</v>
      </c>
      <c r="N7451">
        <v>25.649170000000002</v>
      </c>
      <c r="O7451">
        <v>9.445843</v>
      </c>
      <c r="P7451">
        <v>2.732491</v>
      </c>
      <c r="Q7451">
        <v>4.4920980000000004</v>
      </c>
      <c r="R7451" s="2">
        <v>6.7719189999999999E-2</v>
      </c>
      <c r="S7451">
        <v>15.62645</v>
      </c>
      <c r="T7451">
        <v>0</v>
      </c>
      <c r="U7451">
        <v>29.625</v>
      </c>
    </row>
    <row r="7452" spans="1:21" x14ac:dyDescent="0.25">
      <c r="A7452" s="1">
        <v>37567.458333333336</v>
      </c>
      <c r="B7452">
        <v>0.76844140000000005</v>
      </c>
      <c r="C7452">
        <v>5.2253569999999998</v>
      </c>
      <c r="D7452">
        <v>0.50000040000000001</v>
      </c>
      <c r="E7452">
        <v>2.232491</v>
      </c>
      <c r="F7452">
        <v>3.6667809999999998</v>
      </c>
      <c r="G7452">
        <v>0.2420226</v>
      </c>
      <c r="H7452">
        <v>5.249174</v>
      </c>
      <c r="I7452">
        <v>0.45586660000000001</v>
      </c>
      <c r="J7452">
        <v>41.91133</v>
      </c>
      <c r="K7452">
        <v>-42.231960000000001</v>
      </c>
      <c r="L7452">
        <v>23.995750000000001</v>
      </c>
      <c r="M7452">
        <v>27.809360000000002</v>
      </c>
      <c r="N7452">
        <v>25.902550000000002</v>
      </c>
      <c r="O7452">
        <v>9.445843</v>
      </c>
      <c r="P7452">
        <v>2.732491</v>
      </c>
      <c r="Q7452">
        <v>5.1203120000000002</v>
      </c>
      <c r="R7452" s="2">
        <v>7.4565439999999997E-2</v>
      </c>
      <c r="S7452">
        <v>16.78586</v>
      </c>
      <c r="T7452">
        <v>0</v>
      </c>
      <c r="U7452">
        <v>30.625</v>
      </c>
    </row>
    <row r="7453" spans="1:21" x14ac:dyDescent="0.25">
      <c r="A7453" s="1">
        <v>37567.5</v>
      </c>
      <c r="B7453">
        <v>0.76540490000000005</v>
      </c>
      <c r="C7453">
        <v>6.2646810000000004</v>
      </c>
      <c r="D7453">
        <v>0.50000040000000001</v>
      </c>
      <c r="E7453">
        <v>2.232491</v>
      </c>
      <c r="F7453">
        <v>3.9272870000000002</v>
      </c>
      <c r="G7453">
        <v>0.2420226</v>
      </c>
      <c r="H7453">
        <v>5.249174</v>
      </c>
      <c r="I7453">
        <v>0.4816337</v>
      </c>
      <c r="J7453">
        <v>35.944760000000002</v>
      </c>
      <c r="K7453">
        <v>-45.338160000000002</v>
      </c>
      <c r="L7453">
        <v>24.00966</v>
      </c>
      <c r="M7453">
        <v>28.093029999999999</v>
      </c>
      <c r="N7453">
        <v>26.051349999999999</v>
      </c>
      <c r="O7453">
        <v>9.7305499999999991</v>
      </c>
      <c r="P7453">
        <v>2.732491</v>
      </c>
      <c r="Q7453">
        <v>5.5980790000000002</v>
      </c>
      <c r="R7453" s="2">
        <v>7.7371490000000001E-2</v>
      </c>
      <c r="S7453">
        <v>17.584150000000001</v>
      </c>
      <c r="T7453">
        <v>0</v>
      </c>
      <c r="U7453">
        <v>32</v>
      </c>
    </row>
    <row r="7454" spans="1:21" x14ac:dyDescent="0.25">
      <c r="A7454" s="1">
        <v>37567.541666666664</v>
      </c>
      <c r="B7454">
        <v>0.76518319999999995</v>
      </c>
      <c r="C7454">
        <v>6.3825000000000003</v>
      </c>
      <c r="D7454">
        <v>0.50000040000000001</v>
      </c>
      <c r="E7454">
        <v>2.232491</v>
      </c>
      <c r="F7454">
        <v>3.9272870000000002</v>
      </c>
      <c r="G7454">
        <v>0.2420226</v>
      </c>
      <c r="H7454">
        <v>5.249174</v>
      </c>
      <c r="I7454">
        <v>0.43657459999999998</v>
      </c>
      <c r="J7454">
        <v>38.157670000000003</v>
      </c>
      <c r="K7454">
        <v>-47.639899999999997</v>
      </c>
      <c r="L7454">
        <v>24.07151</v>
      </c>
      <c r="M7454">
        <v>28.41874</v>
      </c>
      <c r="N7454">
        <v>26.24512</v>
      </c>
      <c r="O7454">
        <v>9.7305499999999991</v>
      </c>
      <c r="P7454">
        <v>2.732491</v>
      </c>
      <c r="Q7454">
        <v>5.938002</v>
      </c>
      <c r="R7454" s="2">
        <v>8.0556310000000006E-2</v>
      </c>
      <c r="S7454">
        <v>18.109000000000002</v>
      </c>
      <c r="T7454">
        <v>0</v>
      </c>
      <c r="U7454">
        <v>32.225000000000001</v>
      </c>
    </row>
    <row r="7455" spans="1:21" x14ac:dyDescent="0.25">
      <c r="A7455" s="1">
        <v>37567.583333333336</v>
      </c>
      <c r="B7455">
        <v>0.76859750000000004</v>
      </c>
      <c r="C7455">
        <v>5.2306840000000001</v>
      </c>
      <c r="D7455">
        <v>0.50000040000000001</v>
      </c>
      <c r="E7455">
        <v>2.232491</v>
      </c>
      <c r="F7455">
        <v>3.9272870000000002</v>
      </c>
      <c r="G7455">
        <v>0.2420226</v>
      </c>
      <c r="H7455">
        <v>5.249174</v>
      </c>
      <c r="I7455">
        <v>0.43613740000000001</v>
      </c>
      <c r="J7455">
        <v>39.662959999999998</v>
      </c>
      <c r="K7455">
        <v>-48.526739999999997</v>
      </c>
      <c r="L7455">
        <v>24.0943</v>
      </c>
      <c r="M7455">
        <v>28.663879999999999</v>
      </c>
      <c r="N7455">
        <v>26.379090000000001</v>
      </c>
      <c r="O7455">
        <v>9.7305499999999991</v>
      </c>
      <c r="P7455">
        <v>2.732491</v>
      </c>
      <c r="Q7455">
        <v>6.0757820000000002</v>
      </c>
      <c r="R7455" s="2">
        <v>8.1998790000000002E-2</v>
      </c>
      <c r="S7455">
        <v>17.809519999999999</v>
      </c>
      <c r="T7455">
        <v>0</v>
      </c>
      <c r="U7455">
        <v>30.75</v>
      </c>
    </row>
    <row r="7456" spans="1:21" x14ac:dyDescent="0.25">
      <c r="A7456" s="1">
        <v>37567.625</v>
      </c>
      <c r="B7456">
        <v>0.77230109999999996</v>
      </c>
      <c r="C7456">
        <v>3.9954869999999998</v>
      </c>
      <c r="D7456">
        <v>0.50000040000000001</v>
      </c>
      <c r="E7456">
        <v>2.232491</v>
      </c>
      <c r="F7456">
        <v>3.9272870000000002</v>
      </c>
      <c r="G7456">
        <v>0.2420226</v>
      </c>
      <c r="H7456">
        <v>5.249174</v>
      </c>
      <c r="I7456">
        <v>0.4806745</v>
      </c>
      <c r="J7456">
        <v>38.244320000000002</v>
      </c>
      <c r="K7456">
        <v>-47.574840000000002</v>
      </c>
      <c r="L7456">
        <v>24.065899999999999</v>
      </c>
      <c r="M7456">
        <v>28.671130000000002</v>
      </c>
      <c r="N7456">
        <v>26.368510000000001</v>
      </c>
      <c r="O7456">
        <v>9.7305499999999991</v>
      </c>
      <c r="P7456">
        <v>2.732491</v>
      </c>
      <c r="Q7456">
        <v>5.928795</v>
      </c>
      <c r="R7456" s="2">
        <v>8.0562620000000001E-2</v>
      </c>
      <c r="S7456">
        <v>17.101669999999999</v>
      </c>
      <c r="T7456">
        <v>0</v>
      </c>
      <c r="U7456">
        <v>29.125</v>
      </c>
    </row>
    <row r="7457" spans="1:21" x14ac:dyDescent="0.25">
      <c r="A7457" s="1">
        <v>37567.666666666664</v>
      </c>
      <c r="B7457">
        <v>0.7737522</v>
      </c>
      <c r="C7457">
        <v>3.4900449999999998</v>
      </c>
      <c r="D7457">
        <v>0.50000040000000001</v>
      </c>
      <c r="E7457">
        <v>2.232491</v>
      </c>
      <c r="F7457">
        <v>3.9272870000000002</v>
      </c>
      <c r="G7457">
        <v>0.2420226</v>
      </c>
      <c r="H7457">
        <v>5.249174</v>
      </c>
      <c r="I7457">
        <v>0.48147970000000001</v>
      </c>
      <c r="J7457">
        <v>24.584140000000001</v>
      </c>
      <c r="K7457">
        <v>-44.662430000000001</v>
      </c>
      <c r="L7457">
        <v>24.002479999999998</v>
      </c>
      <c r="M7457">
        <v>28.372340000000001</v>
      </c>
      <c r="N7457">
        <v>26.18741</v>
      </c>
      <c r="O7457">
        <v>9.7305499999999991</v>
      </c>
      <c r="P7457">
        <v>2.732491</v>
      </c>
      <c r="Q7457">
        <v>5.4879199999999999</v>
      </c>
      <c r="R7457" s="2">
        <v>7.6533470000000006E-2</v>
      </c>
      <c r="S7457">
        <v>16.3765</v>
      </c>
      <c r="T7457">
        <v>0</v>
      </c>
      <c r="U7457">
        <v>28.412500000000001</v>
      </c>
    </row>
    <row r="7458" spans="1:21" x14ac:dyDescent="0.25">
      <c r="A7458" s="1">
        <v>37567.708333333336</v>
      </c>
      <c r="B7458">
        <v>0.77430390000000004</v>
      </c>
      <c r="C7458">
        <v>3.2615609999999999</v>
      </c>
      <c r="D7458">
        <v>0.50000040000000001</v>
      </c>
      <c r="E7458">
        <v>2.232491</v>
      </c>
      <c r="F7458">
        <v>3.9272870000000002</v>
      </c>
      <c r="G7458">
        <v>0.2420226</v>
      </c>
      <c r="H7458">
        <v>5.249174</v>
      </c>
      <c r="I7458">
        <v>0.48167189999999999</v>
      </c>
      <c r="J7458">
        <v>12.991630000000001</v>
      </c>
      <c r="K7458">
        <v>-40.07855</v>
      </c>
      <c r="L7458">
        <v>23.996500000000001</v>
      </c>
      <c r="M7458">
        <v>27.931999999999999</v>
      </c>
      <c r="N7458">
        <v>25.96425</v>
      </c>
      <c r="O7458">
        <v>9.7305499999999991</v>
      </c>
      <c r="P7458">
        <v>2.732491</v>
      </c>
      <c r="Q7458">
        <v>4.8287610000000001</v>
      </c>
      <c r="R7458" s="2">
        <v>6.7640279999999997E-2</v>
      </c>
      <c r="S7458">
        <v>15.18634</v>
      </c>
      <c r="T7458">
        <v>0</v>
      </c>
      <c r="U7458">
        <v>28.112500000000001</v>
      </c>
    </row>
    <row r="7459" spans="1:21" x14ac:dyDescent="0.25">
      <c r="A7459" s="1">
        <v>37567.75</v>
      </c>
      <c r="B7459">
        <v>0.77487600000000001</v>
      </c>
      <c r="C7459">
        <v>3.0289929999999998</v>
      </c>
      <c r="D7459">
        <v>0.50000040000000001</v>
      </c>
      <c r="E7459">
        <v>7.946523</v>
      </c>
      <c r="F7459">
        <v>1.477851</v>
      </c>
      <c r="G7459">
        <v>0.2420226</v>
      </c>
      <c r="H7459">
        <v>5.249174</v>
      </c>
      <c r="I7459">
        <v>0.2083634</v>
      </c>
      <c r="J7459">
        <v>2.0146679999999999</v>
      </c>
      <c r="K7459">
        <v>-33.918619999999997</v>
      </c>
      <c r="L7459">
        <v>23.993839999999999</v>
      </c>
      <c r="M7459">
        <v>27.474139999999998</v>
      </c>
      <c r="N7459">
        <v>25.733989999999999</v>
      </c>
      <c r="O7459">
        <v>7.1028659999999997</v>
      </c>
      <c r="P7459">
        <v>8.4465240000000001</v>
      </c>
      <c r="Q7459">
        <v>4.1493779999999996</v>
      </c>
      <c r="R7459" s="2">
        <v>5.7094720000000002E-2</v>
      </c>
      <c r="S7459">
        <v>13.854649999999999</v>
      </c>
      <c r="T7459" s="2">
        <v>7.8910240000000006E-2</v>
      </c>
      <c r="U7459">
        <v>27.8125</v>
      </c>
    </row>
    <row r="7460" spans="1:21" x14ac:dyDescent="0.25">
      <c r="A7460" s="1">
        <v>37567.791666666664</v>
      </c>
      <c r="B7460">
        <v>0.77547739999999998</v>
      </c>
      <c r="C7460">
        <v>2.8050299999999999</v>
      </c>
      <c r="D7460">
        <v>0</v>
      </c>
      <c r="E7460">
        <v>9.8044180000000001</v>
      </c>
      <c r="F7460">
        <v>0.46367170000000002</v>
      </c>
      <c r="G7460">
        <v>0</v>
      </c>
      <c r="H7460" s="2">
        <v>4.972766E-2</v>
      </c>
      <c r="I7460" s="2">
        <v>8.1373029999999999E-2</v>
      </c>
      <c r="J7460">
        <v>0</v>
      </c>
      <c r="K7460">
        <v>-25.817260000000001</v>
      </c>
      <c r="L7460">
        <v>23.978470000000002</v>
      </c>
      <c r="M7460">
        <v>27.166460000000001</v>
      </c>
      <c r="N7460">
        <v>25.572469999999999</v>
      </c>
      <c r="O7460">
        <v>0.54889019999999999</v>
      </c>
      <c r="P7460">
        <v>9.8044180000000001</v>
      </c>
      <c r="Q7460">
        <v>3.5817450000000002</v>
      </c>
      <c r="R7460" s="2">
        <v>4.4080840000000003E-2</v>
      </c>
      <c r="S7460">
        <v>12.31527</v>
      </c>
      <c r="T7460">
        <v>0.1578205</v>
      </c>
      <c r="U7460">
        <v>27.512499999999999</v>
      </c>
    </row>
    <row r="7461" spans="1:21" x14ac:dyDescent="0.25">
      <c r="A7461" s="1">
        <v>37567.833333333336</v>
      </c>
      <c r="B7461">
        <v>0.77611479999999999</v>
      </c>
      <c r="C7461">
        <v>2.5821499999999999</v>
      </c>
      <c r="D7461">
        <v>0</v>
      </c>
      <c r="E7461">
        <v>8.413252</v>
      </c>
      <c r="F7461">
        <v>0.46367170000000002</v>
      </c>
      <c r="G7461">
        <v>0</v>
      </c>
      <c r="H7461" s="2">
        <v>4.972766E-2</v>
      </c>
      <c r="I7461" s="2">
        <v>3.7001020000000003E-2</v>
      </c>
      <c r="J7461">
        <v>0</v>
      </c>
      <c r="K7461">
        <v>-23.293970000000002</v>
      </c>
      <c r="L7461">
        <v>23.961469999999998</v>
      </c>
      <c r="M7461">
        <v>26.902170000000002</v>
      </c>
      <c r="N7461">
        <v>25.431819999999998</v>
      </c>
      <c r="O7461">
        <v>0.54889019999999999</v>
      </c>
      <c r="P7461">
        <v>8.413252</v>
      </c>
      <c r="Q7461">
        <v>3.4572820000000002</v>
      </c>
      <c r="R7461" s="2">
        <v>4.1592009999999999E-2</v>
      </c>
      <c r="S7461">
        <v>11.98592</v>
      </c>
      <c r="T7461">
        <v>0.1578205</v>
      </c>
      <c r="U7461">
        <v>27.212499999999999</v>
      </c>
    </row>
    <row r="7462" spans="1:21" x14ac:dyDescent="0.25">
      <c r="A7462" s="1">
        <v>37567.875</v>
      </c>
      <c r="B7462">
        <v>0.77675289999999997</v>
      </c>
      <c r="C7462">
        <v>2.3577379999999999</v>
      </c>
      <c r="D7462">
        <v>0</v>
      </c>
      <c r="E7462">
        <v>8.413252</v>
      </c>
      <c r="F7462">
        <v>0.42025410000000002</v>
      </c>
      <c r="G7462">
        <v>0</v>
      </c>
      <c r="H7462" s="2">
        <v>4.972766E-2</v>
      </c>
      <c r="I7462" s="2">
        <v>3.2696419999999997E-2</v>
      </c>
      <c r="J7462">
        <v>0</v>
      </c>
      <c r="K7462">
        <v>-21.362380000000002</v>
      </c>
      <c r="L7462">
        <v>23.945779999999999</v>
      </c>
      <c r="M7462">
        <v>26.688870000000001</v>
      </c>
      <c r="N7462">
        <v>25.317329999999998</v>
      </c>
      <c r="O7462">
        <v>0.5014383</v>
      </c>
      <c r="P7462">
        <v>8.413252</v>
      </c>
      <c r="Q7462">
        <v>3.3761969999999999</v>
      </c>
      <c r="R7462" s="2">
        <v>3.9216809999999998E-2</v>
      </c>
      <c r="S7462">
        <v>11.68777</v>
      </c>
      <c r="T7462">
        <v>0.1578205</v>
      </c>
      <c r="U7462">
        <v>26.912500000000001</v>
      </c>
    </row>
    <row r="7463" spans="1:21" x14ac:dyDescent="0.25">
      <c r="A7463" s="1">
        <v>37567.916666666664</v>
      </c>
      <c r="B7463">
        <v>0.77681920000000004</v>
      </c>
      <c r="C7463">
        <v>2.338524</v>
      </c>
      <c r="D7463">
        <v>0</v>
      </c>
      <c r="E7463">
        <v>8.413252</v>
      </c>
      <c r="F7463">
        <v>0.42025410000000002</v>
      </c>
      <c r="G7463">
        <v>0</v>
      </c>
      <c r="H7463" s="2">
        <v>4.972766E-2</v>
      </c>
      <c r="I7463" s="2">
        <v>3.2731219999999998E-2</v>
      </c>
      <c r="J7463">
        <v>0</v>
      </c>
      <c r="K7463">
        <v>-20.162230000000001</v>
      </c>
      <c r="L7463">
        <v>23.920480000000001</v>
      </c>
      <c r="M7463">
        <v>26.51754</v>
      </c>
      <c r="N7463">
        <v>25.219010000000001</v>
      </c>
      <c r="O7463">
        <v>0.5014383</v>
      </c>
      <c r="P7463">
        <v>8.413252</v>
      </c>
      <c r="Q7463">
        <v>3.3316129999999999</v>
      </c>
      <c r="R7463" s="2">
        <v>3.7889539999999999E-2</v>
      </c>
      <c r="S7463">
        <v>11.5419</v>
      </c>
      <c r="T7463">
        <v>0.1578205</v>
      </c>
      <c r="U7463">
        <v>26.862500000000001</v>
      </c>
    </row>
    <row r="7464" spans="1:21" x14ac:dyDescent="0.25">
      <c r="A7464" s="1">
        <v>37567.958333333336</v>
      </c>
      <c r="B7464">
        <v>0.77640189999999998</v>
      </c>
      <c r="C7464">
        <v>2.484683</v>
      </c>
      <c r="D7464">
        <v>0</v>
      </c>
      <c r="E7464">
        <v>1.9929429999999999</v>
      </c>
      <c r="F7464">
        <v>0.23183590000000001</v>
      </c>
      <c r="G7464">
        <v>0</v>
      </c>
      <c r="H7464" s="2">
        <v>4.972766E-2</v>
      </c>
      <c r="I7464" s="2">
        <v>1.8698570000000001E-2</v>
      </c>
      <c r="J7464">
        <v>0</v>
      </c>
      <c r="K7464">
        <v>-18.761749999999999</v>
      </c>
      <c r="L7464">
        <v>23.77486</v>
      </c>
      <c r="M7464">
        <v>26.254339999999999</v>
      </c>
      <c r="N7464">
        <v>25.014600000000002</v>
      </c>
      <c r="O7464">
        <v>0.29930810000000002</v>
      </c>
      <c r="P7464">
        <v>1.9929429999999999</v>
      </c>
      <c r="Q7464">
        <v>3.2919900000000002</v>
      </c>
      <c r="R7464" s="2">
        <v>3.6656960000000002E-2</v>
      </c>
      <c r="S7464">
        <v>11.419180000000001</v>
      </c>
      <c r="T7464">
        <v>0.1578205</v>
      </c>
      <c r="U7464">
        <v>26.9</v>
      </c>
    </row>
    <row r="7465" spans="1:21" x14ac:dyDescent="0.25">
      <c r="A7465" s="3">
        <v>37568</v>
      </c>
      <c r="B7465">
        <v>0.77593900000000005</v>
      </c>
      <c r="C7465">
        <v>2.6512199999999999</v>
      </c>
      <c r="D7465">
        <v>0</v>
      </c>
      <c r="E7465">
        <v>0</v>
      </c>
      <c r="F7465">
        <v>0.18841820000000001</v>
      </c>
      <c r="G7465">
        <v>0</v>
      </c>
      <c r="H7465" s="2">
        <v>4.972766E-2</v>
      </c>
      <c r="I7465" s="2">
        <v>1.466516E-2</v>
      </c>
      <c r="J7465">
        <v>0</v>
      </c>
      <c r="K7465">
        <v>-17.59618</v>
      </c>
      <c r="L7465">
        <v>23.628509999999999</v>
      </c>
      <c r="M7465">
        <v>25.97418</v>
      </c>
      <c r="N7465">
        <v>24.80134</v>
      </c>
      <c r="O7465">
        <v>0.25185780000000002</v>
      </c>
      <c r="P7465">
        <v>0</v>
      </c>
      <c r="Q7465">
        <v>3.2621370000000001</v>
      </c>
      <c r="R7465" s="2">
        <v>3.5981489999999998E-2</v>
      </c>
      <c r="S7465">
        <v>11.35604</v>
      </c>
      <c r="T7465">
        <v>0.1578205</v>
      </c>
      <c r="U7465">
        <v>26.962499999999999</v>
      </c>
    </row>
    <row r="7466" spans="1:21" x14ac:dyDescent="0.25">
      <c r="A7466" s="1">
        <v>37568.041666666664</v>
      </c>
      <c r="B7466">
        <v>0.77546230000000005</v>
      </c>
      <c r="C7466">
        <v>2.8191199999999998</v>
      </c>
      <c r="D7466">
        <v>0</v>
      </c>
      <c r="E7466">
        <v>0</v>
      </c>
      <c r="F7466">
        <v>0</v>
      </c>
      <c r="G7466">
        <v>0</v>
      </c>
      <c r="H7466" s="2">
        <v>4.972766E-2</v>
      </c>
      <c r="I7466">
        <v>0</v>
      </c>
      <c r="J7466">
        <v>0</v>
      </c>
      <c r="K7466">
        <v>-17.08577</v>
      </c>
      <c r="L7466">
        <v>23.45571</v>
      </c>
      <c r="M7466">
        <v>25.730789999999999</v>
      </c>
      <c r="N7466">
        <v>24.593250000000001</v>
      </c>
      <c r="O7466" s="2">
        <v>4.972766E-2</v>
      </c>
      <c r="P7466">
        <v>0</v>
      </c>
      <c r="Q7466">
        <v>3.256335</v>
      </c>
      <c r="R7466" s="2">
        <v>3.6800579999999999E-2</v>
      </c>
      <c r="S7466">
        <v>11.448040000000001</v>
      </c>
      <c r="T7466">
        <v>0.1578205</v>
      </c>
      <c r="U7466">
        <v>27</v>
      </c>
    </row>
    <row r="7467" spans="1:21" x14ac:dyDescent="0.25">
      <c r="A7467" s="1">
        <v>37568.083333333336</v>
      </c>
      <c r="B7467">
        <v>0.77595219999999998</v>
      </c>
      <c r="C7467">
        <v>2.6264980000000002</v>
      </c>
      <c r="D7467">
        <v>0</v>
      </c>
      <c r="E7467">
        <v>0</v>
      </c>
      <c r="F7467">
        <v>0</v>
      </c>
      <c r="G7467">
        <v>0</v>
      </c>
      <c r="H7467" s="2">
        <v>4.972766E-2</v>
      </c>
      <c r="I7467">
        <v>0</v>
      </c>
      <c r="J7467">
        <v>0</v>
      </c>
      <c r="K7467">
        <v>-16.625209999999999</v>
      </c>
      <c r="L7467">
        <v>23.264109999999999</v>
      </c>
      <c r="M7467">
        <v>25.498190000000001</v>
      </c>
      <c r="N7467">
        <v>24.381150000000002</v>
      </c>
      <c r="O7467" s="2">
        <v>4.972766E-2</v>
      </c>
      <c r="P7467">
        <v>0</v>
      </c>
      <c r="Q7467">
        <v>3.2537410000000002</v>
      </c>
      <c r="R7467" s="2">
        <v>3.6884229999999997E-2</v>
      </c>
      <c r="S7467">
        <v>11.39179</v>
      </c>
      <c r="T7467">
        <v>0.1578205</v>
      </c>
      <c r="U7467">
        <v>26.5625</v>
      </c>
    </row>
    <row r="7468" spans="1:21" x14ac:dyDescent="0.25">
      <c r="A7468" s="1">
        <v>37568.125</v>
      </c>
      <c r="B7468">
        <v>0.77682370000000001</v>
      </c>
      <c r="C7468">
        <v>2.296313</v>
      </c>
      <c r="D7468">
        <v>0</v>
      </c>
      <c r="E7468">
        <v>0</v>
      </c>
      <c r="F7468">
        <v>0</v>
      </c>
      <c r="G7468">
        <v>0</v>
      </c>
      <c r="H7468" s="2">
        <v>4.972766E-2</v>
      </c>
      <c r="I7468">
        <v>0</v>
      </c>
      <c r="J7468">
        <v>0</v>
      </c>
      <c r="K7468">
        <v>-16.18721</v>
      </c>
      <c r="L7468">
        <v>23.04363</v>
      </c>
      <c r="M7468">
        <v>25.264990000000001</v>
      </c>
      <c r="N7468">
        <v>24.154309999999999</v>
      </c>
      <c r="O7468" s="2">
        <v>4.972766E-2</v>
      </c>
      <c r="P7468">
        <v>0</v>
      </c>
      <c r="Q7468">
        <v>3.25346</v>
      </c>
      <c r="R7468" s="2">
        <v>3.568321E-2</v>
      </c>
      <c r="S7468">
        <v>11.16408</v>
      </c>
      <c r="T7468">
        <v>0.1578205</v>
      </c>
      <c r="U7468">
        <v>25.925000000000001</v>
      </c>
    </row>
    <row r="7469" spans="1:21" x14ac:dyDescent="0.25">
      <c r="A7469" s="1">
        <v>37568.166666666664</v>
      </c>
      <c r="B7469">
        <v>0.7777461</v>
      </c>
      <c r="C7469">
        <v>1.947252</v>
      </c>
      <c r="D7469">
        <v>0</v>
      </c>
      <c r="E7469">
        <v>0</v>
      </c>
      <c r="F7469">
        <v>0</v>
      </c>
      <c r="G7469">
        <v>0</v>
      </c>
      <c r="H7469" s="2">
        <v>4.972766E-2</v>
      </c>
      <c r="I7469">
        <v>0</v>
      </c>
      <c r="J7469">
        <v>0</v>
      </c>
      <c r="K7469">
        <v>-15.7569</v>
      </c>
      <c r="L7469">
        <v>22.821249999999999</v>
      </c>
      <c r="M7469">
        <v>25.031269999999999</v>
      </c>
      <c r="N7469">
        <v>23.926259999999999</v>
      </c>
      <c r="O7469" s="2">
        <v>4.972766E-2</v>
      </c>
      <c r="P7469">
        <v>0</v>
      </c>
      <c r="Q7469">
        <v>3.25346</v>
      </c>
      <c r="R7469" s="2">
        <v>3.4491670000000002E-2</v>
      </c>
      <c r="S7469">
        <v>10.94361</v>
      </c>
      <c r="T7469">
        <v>0.1578205</v>
      </c>
      <c r="U7469">
        <v>25.262499999999999</v>
      </c>
    </row>
    <row r="7470" spans="1:21" x14ac:dyDescent="0.25">
      <c r="A7470" s="1">
        <v>37568.208333333336</v>
      </c>
      <c r="B7470">
        <v>0.77781639999999996</v>
      </c>
      <c r="C7470">
        <v>1.8906609999999999</v>
      </c>
      <c r="D7470">
        <v>0</v>
      </c>
      <c r="E7470">
        <v>0</v>
      </c>
      <c r="F7470">
        <v>0</v>
      </c>
      <c r="G7470">
        <v>0</v>
      </c>
      <c r="H7470" s="2">
        <v>4.972766E-2</v>
      </c>
      <c r="I7470">
        <v>0</v>
      </c>
      <c r="J7470">
        <v>0</v>
      </c>
      <c r="K7470">
        <v>-15.38799</v>
      </c>
      <c r="L7470">
        <v>22.631309999999999</v>
      </c>
      <c r="M7470">
        <v>24.807839999999999</v>
      </c>
      <c r="N7470">
        <v>23.719570000000001</v>
      </c>
      <c r="O7470" s="2">
        <v>4.972766E-2</v>
      </c>
      <c r="P7470">
        <v>0</v>
      </c>
      <c r="Q7470">
        <v>3.25346</v>
      </c>
      <c r="R7470" s="2">
        <v>3.3596819999999999E-2</v>
      </c>
      <c r="S7470">
        <v>10.814109999999999</v>
      </c>
      <c r="T7470">
        <v>0.1578205</v>
      </c>
      <c r="U7470">
        <v>25</v>
      </c>
    </row>
    <row r="7471" spans="1:21" x14ac:dyDescent="0.25">
      <c r="A7471" s="1">
        <v>37568.25</v>
      </c>
      <c r="B7471">
        <v>0.77752699999999997</v>
      </c>
      <c r="C7471">
        <v>1.9695780000000001</v>
      </c>
      <c r="D7471">
        <v>0</v>
      </c>
      <c r="E7471">
        <v>1.6242220000000001</v>
      </c>
      <c r="F7471">
        <v>0</v>
      </c>
      <c r="G7471">
        <v>0</v>
      </c>
      <c r="H7471" s="2">
        <v>4.972766E-2</v>
      </c>
      <c r="I7471">
        <v>0</v>
      </c>
      <c r="J7471">
        <v>1.445724</v>
      </c>
      <c r="K7471">
        <v>-15.198410000000001</v>
      </c>
      <c r="L7471">
        <v>22.532889999999998</v>
      </c>
      <c r="M7471">
        <v>24.669119999999999</v>
      </c>
      <c r="N7471">
        <v>23.601009999999999</v>
      </c>
      <c r="O7471" s="2">
        <v>4.972766E-2</v>
      </c>
      <c r="P7471">
        <v>1.6242220000000001</v>
      </c>
      <c r="Q7471">
        <v>3.25346</v>
      </c>
      <c r="R7471" s="2">
        <v>3.3017619999999998E-2</v>
      </c>
      <c r="S7471">
        <v>10.754530000000001</v>
      </c>
      <c r="T7471">
        <v>0.1183654</v>
      </c>
      <c r="U7471">
        <v>25</v>
      </c>
    </row>
    <row r="7472" spans="1:21" x14ac:dyDescent="0.25">
      <c r="A7472" s="1">
        <v>37568.291666666664</v>
      </c>
      <c r="B7472">
        <v>0.77645660000000005</v>
      </c>
      <c r="C7472">
        <v>2.3430089999999999</v>
      </c>
      <c r="D7472">
        <v>0</v>
      </c>
      <c r="E7472">
        <v>2.7456529999999999</v>
      </c>
      <c r="F7472">
        <v>0.37683640000000002</v>
      </c>
      <c r="G7472">
        <v>0</v>
      </c>
      <c r="H7472" s="2">
        <v>4.972766E-2</v>
      </c>
      <c r="I7472" s="2">
        <v>3.1462270000000001E-2</v>
      </c>
      <c r="J7472">
        <v>10.01675</v>
      </c>
      <c r="K7472">
        <v>-15.550689999999999</v>
      </c>
      <c r="L7472">
        <v>22.68834</v>
      </c>
      <c r="M7472">
        <v>24.804110000000001</v>
      </c>
      <c r="N7472">
        <v>23.746230000000001</v>
      </c>
      <c r="O7472">
        <v>0.453988</v>
      </c>
      <c r="P7472">
        <v>2.7456529999999999</v>
      </c>
      <c r="Q7472">
        <v>3.25346</v>
      </c>
      <c r="R7472" s="2">
        <v>3.3102850000000003E-2</v>
      </c>
      <c r="S7472">
        <v>10.847060000000001</v>
      </c>
      <c r="T7472">
        <v>0</v>
      </c>
      <c r="U7472">
        <v>25.625</v>
      </c>
    </row>
    <row r="7473" spans="1:21" x14ac:dyDescent="0.25">
      <c r="A7473" s="1">
        <v>37568.333333333336</v>
      </c>
      <c r="B7473">
        <v>0.77613270000000001</v>
      </c>
      <c r="C7473">
        <v>2.548924</v>
      </c>
      <c r="D7473">
        <v>0</v>
      </c>
      <c r="E7473">
        <v>2.615567</v>
      </c>
      <c r="F7473">
        <v>0.75367280000000003</v>
      </c>
      <c r="G7473">
        <v>0.2420226</v>
      </c>
      <c r="H7473">
        <v>4.2098170000000001</v>
      </c>
      <c r="I7473">
        <v>0.1063899</v>
      </c>
      <c r="J7473">
        <v>25.304449999999999</v>
      </c>
      <c r="K7473">
        <v>-18.01427</v>
      </c>
      <c r="L7473">
        <v>23.42624</v>
      </c>
      <c r="M7473">
        <v>25.408709999999999</v>
      </c>
      <c r="N7473">
        <v>24.417470000000002</v>
      </c>
      <c r="O7473">
        <v>5.2796409999999998</v>
      </c>
      <c r="P7473">
        <v>2.615567</v>
      </c>
      <c r="Q7473">
        <v>3.2851910000000002</v>
      </c>
      <c r="R7473" s="2">
        <v>3.6368150000000002E-2</v>
      </c>
      <c r="S7473">
        <v>11.3367</v>
      </c>
      <c r="T7473">
        <v>0</v>
      </c>
      <c r="U7473">
        <v>26.625</v>
      </c>
    </row>
    <row r="7474" spans="1:21" x14ac:dyDescent="0.25">
      <c r="A7474" s="1">
        <v>37568.375</v>
      </c>
      <c r="B7474">
        <v>0.77372960000000002</v>
      </c>
      <c r="C7474">
        <v>3.4019149999999998</v>
      </c>
      <c r="D7474">
        <v>0.50000040000000001</v>
      </c>
      <c r="E7474">
        <v>2.232491</v>
      </c>
      <c r="F7474">
        <v>3.6667809999999998</v>
      </c>
      <c r="G7474">
        <v>0.2420226</v>
      </c>
      <c r="H7474">
        <v>5.249174</v>
      </c>
      <c r="I7474">
        <v>0.37167129999999998</v>
      </c>
      <c r="J7474">
        <v>36.256520000000002</v>
      </c>
      <c r="K7474">
        <v>-26.279499999999999</v>
      </c>
      <c r="L7474">
        <v>23.961729999999999</v>
      </c>
      <c r="M7474">
        <v>26.262460000000001</v>
      </c>
      <c r="N7474">
        <v>25.112089999999998</v>
      </c>
      <c r="O7474">
        <v>9.445843</v>
      </c>
      <c r="P7474">
        <v>2.732491</v>
      </c>
      <c r="Q7474">
        <v>3.608104</v>
      </c>
      <c r="R7474" s="2">
        <v>4.9500389999999998E-2</v>
      </c>
      <c r="S7474">
        <v>13.0732</v>
      </c>
      <c r="T7474">
        <v>0</v>
      </c>
      <c r="U7474">
        <v>28.25</v>
      </c>
    </row>
    <row r="7475" spans="1:21" x14ac:dyDescent="0.25">
      <c r="A7475" s="1">
        <v>37568.416666666664</v>
      </c>
      <c r="B7475">
        <v>0.76929590000000003</v>
      </c>
      <c r="C7475">
        <v>4.928884</v>
      </c>
      <c r="D7475">
        <v>0.50000040000000001</v>
      </c>
      <c r="E7475">
        <v>2.232491</v>
      </c>
      <c r="F7475">
        <v>3.6667809999999998</v>
      </c>
      <c r="G7475">
        <v>0.2420226</v>
      </c>
      <c r="H7475">
        <v>5.249174</v>
      </c>
      <c r="I7475">
        <v>0.4558566</v>
      </c>
      <c r="J7475">
        <v>36.715130000000002</v>
      </c>
      <c r="K7475">
        <v>-33.489690000000003</v>
      </c>
      <c r="L7475">
        <v>23.996030000000001</v>
      </c>
      <c r="M7475">
        <v>26.920870000000001</v>
      </c>
      <c r="N7475">
        <v>25.458449999999999</v>
      </c>
      <c r="O7475">
        <v>9.445843</v>
      </c>
      <c r="P7475">
        <v>2.732491</v>
      </c>
      <c r="Q7475">
        <v>4.1123789999999998</v>
      </c>
      <c r="R7475" s="2">
        <v>5.9733469999999997E-2</v>
      </c>
      <c r="S7475">
        <v>14.715059999999999</v>
      </c>
      <c r="T7475">
        <v>0</v>
      </c>
      <c r="U7475">
        <v>30.25</v>
      </c>
    </row>
    <row r="7476" spans="1:21" x14ac:dyDescent="0.25">
      <c r="A7476" s="1">
        <v>37568.458333333336</v>
      </c>
      <c r="B7476">
        <v>0.76732739999999999</v>
      </c>
      <c r="C7476">
        <v>5.6023009999999998</v>
      </c>
      <c r="D7476">
        <v>0.50000040000000001</v>
      </c>
      <c r="E7476">
        <v>2.232491</v>
      </c>
      <c r="F7476">
        <v>3.6667809999999998</v>
      </c>
      <c r="G7476">
        <v>0.2420226</v>
      </c>
      <c r="H7476">
        <v>5.249174</v>
      </c>
      <c r="I7476">
        <v>0.45585199999999998</v>
      </c>
      <c r="J7476">
        <v>35.911380000000001</v>
      </c>
      <c r="K7476">
        <v>-38.18235</v>
      </c>
      <c r="L7476">
        <v>23.996210000000001</v>
      </c>
      <c r="M7476">
        <v>27.398099999999999</v>
      </c>
      <c r="N7476">
        <v>25.69716</v>
      </c>
      <c r="O7476">
        <v>9.445843</v>
      </c>
      <c r="P7476">
        <v>2.732491</v>
      </c>
      <c r="Q7476">
        <v>4.5887789999999997</v>
      </c>
      <c r="R7476" s="2">
        <v>6.5702239999999995E-2</v>
      </c>
      <c r="S7476">
        <v>15.70804</v>
      </c>
      <c r="T7476">
        <v>0</v>
      </c>
      <c r="U7476">
        <v>31.125</v>
      </c>
    </row>
    <row r="7477" spans="1:21" x14ac:dyDescent="0.25">
      <c r="A7477" s="1">
        <v>37568.5</v>
      </c>
      <c r="B7477">
        <v>0.76672359999999995</v>
      </c>
      <c r="C7477">
        <v>5.7995260000000002</v>
      </c>
      <c r="D7477">
        <v>0.50000040000000001</v>
      </c>
      <c r="E7477">
        <v>2.232491</v>
      </c>
      <c r="F7477">
        <v>3.9272870000000002</v>
      </c>
      <c r="G7477">
        <v>0.2420226</v>
      </c>
      <c r="H7477">
        <v>5.249174</v>
      </c>
      <c r="I7477">
        <v>0.48167450000000001</v>
      </c>
      <c r="J7477">
        <v>36.683430000000001</v>
      </c>
      <c r="K7477">
        <v>-41.812919999999998</v>
      </c>
      <c r="L7477">
        <v>23.996400000000001</v>
      </c>
      <c r="M7477">
        <v>27.777719999999999</v>
      </c>
      <c r="N7477">
        <v>25.887060000000002</v>
      </c>
      <c r="O7477">
        <v>9.7305499999999991</v>
      </c>
      <c r="P7477">
        <v>2.732491</v>
      </c>
      <c r="Q7477">
        <v>5.0625720000000003</v>
      </c>
      <c r="R7477" s="2">
        <v>7.0239579999999996E-2</v>
      </c>
      <c r="S7477">
        <v>16.400970000000001</v>
      </c>
      <c r="T7477">
        <v>0</v>
      </c>
      <c r="U7477">
        <v>31.387499999999999</v>
      </c>
    </row>
    <row r="7478" spans="1:21" x14ac:dyDescent="0.25">
      <c r="A7478" s="1">
        <v>37568.541666666664</v>
      </c>
      <c r="B7478">
        <v>0.76727690000000004</v>
      </c>
      <c r="C7478">
        <v>5.6294139999999997</v>
      </c>
      <c r="D7478">
        <v>0.50000040000000001</v>
      </c>
      <c r="E7478">
        <v>2.232491</v>
      </c>
      <c r="F7478">
        <v>3.9272870000000002</v>
      </c>
      <c r="G7478">
        <v>0.2420226</v>
      </c>
      <c r="H7478">
        <v>5.249174</v>
      </c>
      <c r="I7478">
        <v>0.43723519999999999</v>
      </c>
      <c r="J7478">
        <v>42.41601</v>
      </c>
      <c r="K7478">
        <v>-45.517740000000003</v>
      </c>
      <c r="L7478">
        <v>24.010110000000001</v>
      </c>
      <c r="M7478">
        <v>28.218240000000002</v>
      </c>
      <c r="N7478">
        <v>26.114170000000001</v>
      </c>
      <c r="O7478">
        <v>9.7305499999999991</v>
      </c>
      <c r="P7478">
        <v>2.732491</v>
      </c>
      <c r="Q7478">
        <v>5.6318339999999996</v>
      </c>
      <c r="R7478" s="2">
        <v>7.5138330000000003E-2</v>
      </c>
      <c r="S7478">
        <v>17.007850000000001</v>
      </c>
      <c r="T7478">
        <v>0</v>
      </c>
      <c r="U7478">
        <v>31.1875</v>
      </c>
    </row>
    <row r="7479" spans="1:21" x14ac:dyDescent="0.25">
      <c r="A7479" s="1">
        <v>37568.583333333336</v>
      </c>
      <c r="B7479">
        <v>0.76801929999999996</v>
      </c>
      <c r="C7479">
        <v>5.4394660000000004</v>
      </c>
      <c r="D7479">
        <v>0.50000040000000001</v>
      </c>
      <c r="E7479">
        <v>2.232491</v>
      </c>
      <c r="F7479">
        <v>3.9272870000000002</v>
      </c>
      <c r="G7479">
        <v>0.2420226</v>
      </c>
      <c r="H7479">
        <v>5.249174</v>
      </c>
      <c r="I7479">
        <v>0.436639</v>
      </c>
      <c r="J7479">
        <v>42.394030000000001</v>
      </c>
      <c r="K7479">
        <v>-48.012270000000001</v>
      </c>
      <c r="L7479">
        <v>24.062639999999998</v>
      </c>
      <c r="M7479">
        <v>28.555019999999999</v>
      </c>
      <c r="N7479">
        <v>26.308820000000001</v>
      </c>
      <c r="O7479">
        <v>9.7305499999999991</v>
      </c>
      <c r="P7479">
        <v>2.732491</v>
      </c>
      <c r="Q7479">
        <v>6.0206840000000001</v>
      </c>
      <c r="R7479" s="2">
        <v>7.9590449999999993E-2</v>
      </c>
      <c r="S7479">
        <v>17.5596</v>
      </c>
      <c r="T7479">
        <v>0</v>
      </c>
      <c r="U7479">
        <v>31</v>
      </c>
    </row>
    <row r="7480" spans="1:21" x14ac:dyDescent="0.25">
      <c r="A7480" s="1">
        <v>37568.625</v>
      </c>
      <c r="B7480">
        <v>0.76807879999999995</v>
      </c>
      <c r="C7480">
        <v>5.4329260000000001</v>
      </c>
      <c r="D7480">
        <v>0.50000040000000001</v>
      </c>
      <c r="E7480">
        <v>2.232491</v>
      </c>
      <c r="F7480">
        <v>3.9272870000000002</v>
      </c>
      <c r="G7480">
        <v>0.2420226</v>
      </c>
      <c r="H7480">
        <v>5.249174</v>
      </c>
      <c r="I7480">
        <v>0.48070740000000001</v>
      </c>
      <c r="J7480">
        <v>36.170639999999999</v>
      </c>
      <c r="K7480">
        <v>-48.919139999999999</v>
      </c>
      <c r="L7480">
        <v>24.07321</v>
      </c>
      <c r="M7480">
        <v>28.662269999999999</v>
      </c>
      <c r="N7480">
        <v>26.367740000000001</v>
      </c>
      <c r="O7480">
        <v>9.7305499999999991</v>
      </c>
      <c r="P7480">
        <v>2.732491</v>
      </c>
      <c r="Q7480">
        <v>6.1790159999999998</v>
      </c>
      <c r="R7480" s="2">
        <v>8.2516439999999996E-2</v>
      </c>
      <c r="S7480">
        <v>17.95683</v>
      </c>
      <c r="T7480">
        <v>0</v>
      </c>
      <c r="U7480">
        <v>31</v>
      </c>
    </row>
    <row r="7481" spans="1:21" x14ac:dyDescent="0.25">
      <c r="A7481" s="1">
        <v>37568.666666666664</v>
      </c>
      <c r="B7481">
        <v>0.76935980000000004</v>
      </c>
      <c r="C7481">
        <v>4.996734</v>
      </c>
      <c r="D7481">
        <v>0.50000040000000001</v>
      </c>
      <c r="E7481">
        <v>2.232491</v>
      </c>
      <c r="F7481">
        <v>3.9272870000000002</v>
      </c>
      <c r="G7481">
        <v>0.2420226</v>
      </c>
      <c r="H7481">
        <v>5.249174</v>
      </c>
      <c r="I7481">
        <v>0.48126940000000001</v>
      </c>
      <c r="J7481">
        <v>22.389250000000001</v>
      </c>
      <c r="K7481">
        <v>-46.259349999999998</v>
      </c>
      <c r="L7481">
        <v>24.014610000000001</v>
      </c>
      <c r="M7481">
        <v>28.396619999999999</v>
      </c>
      <c r="N7481">
        <v>26.20561</v>
      </c>
      <c r="O7481">
        <v>9.7305499999999991</v>
      </c>
      <c r="P7481">
        <v>2.732491</v>
      </c>
      <c r="Q7481">
        <v>5.7516470000000002</v>
      </c>
      <c r="R7481" s="2">
        <v>7.7431459999999994E-2</v>
      </c>
      <c r="S7481">
        <v>17.04945</v>
      </c>
      <c r="T7481">
        <v>0</v>
      </c>
      <c r="U7481">
        <v>30.375</v>
      </c>
    </row>
    <row r="7482" spans="1:21" x14ac:dyDescent="0.25">
      <c r="A7482" s="1">
        <v>37568.708333333336</v>
      </c>
      <c r="B7482">
        <v>0.7716092</v>
      </c>
      <c r="C7482">
        <v>4.2357860000000001</v>
      </c>
      <c r="D7482">
        <v>0.50000040000000001</v>
      </c>
      <c r="E7482">
        <v>2.232491</v>
      </c>
      <c r="F7482">
        <v>3.9272870000000002</v>
      </c>
      <c r="G7482">
        <v>0.2420226</v>
      </c>
      <c r="H7482">
        <v>5.249174</v>
      </c>
      <c r="I7482">
        <v>0.4816607</v>
      </c>
      <c r="J7482">
        <v>11.35647</v>
      </c>
      <c r="K7482">
        <v>-41.238129999999998</v>
      </c>
      <c r="L7482">
        <v>23.996759999999998</v>
      </c>
      <c r="M7482">
        <v>27.95947</v>
      </c>
      <c r="N7482">
        <v>25.978110000000001</v>
      </c>
      <c r="O7482">
        <v>9.7305499999999991</v>
      </c>
      <c r="P7482">
        <v>2.732491</v>
      </c>
      <c r="Q7482">
        <v>4.9831940000000001</v>
      </c>
      <c r="R7482" s="2">
        <v>6.8602990000000003E-2</v>
      </c>
      <c r="S7482">
        <v>15.62035</v>
      </c>
      <c r="T7482">
        <v>0</v>
      </c>
      <c r="U7482">
        <v>29.375</v>
      </c>
    </row>
    <row r="7483" spans="1:21" x14ac:dyDescent="0.25">
      <c r="A7483" s="1">
        <v>37568.75</v>
      </c>
      <c r="B7483">
        <v>0.77355439999999998</v>
      </c>
      <c r="C7483">
        <v>3.5587650000000002</v>
      </c>
      <c r="D7483">
        <v>0.50000040000000001</v>
      </c>
      <c r="E7483">
        <v>8.2563200000000005</v>
      </c>
      <c r="F7483">
        <v>1.477851</v>
      </c>
      <c r="G7483">
        <v>0.2420226</v>
      </c>
      <c r="H7483">
        <v>5.249174</v>
      </c>
      <c r="I7483">
        <v>0.20836270000000001</v>
      </c>
      <c r="J7483">
        <v>1.7077150000000001</v>
      </c>
      <c r="K7483">
        <v>-34.873019999999997</v>
      </c>
      <c r="L7483">
        <v>23.99511</v>
      </c>
      <c r="M7483">
        <v>27.526399999999999</v>
      </c>
      <c r="N7483">
        <v>25.760750000000002</v>
      </c>
      <c r="O7483">
        <v>7.1028659999999997</v>
      </c>
      <c r="P7483">
        <v>8.7563209999999998</v>
      </c>
      <c r="Q7483">
        <v>4.2392849999999997</v>
      </c>
      <c r="R7483" s="2">
        <v>5.8497739999999999E-2</v>
      </c>
      <c r="S7483">
        <v>14.16544</v>
      </c>
      <c r="T7483" s="2">
        <v>7.8910240000000006E-2</v>
      </c>
      <c r="U7483">
        <v>28.5</v>
      </c>
    </row>
    <row r="7484" spans="1:21" x14ac:dyDescent="0.25">
      <c r="A7484" s="1">
        <v>37568.791666666664</v>
      </c>
      <c r="B7484">
        <v>0.77423719999999996</v>
      </c>
      <c r="C7484">
        <v>3.2907869999999999</v>
      </c>
      <c r="D7484">
        <v>0</v>
      </c>
      <c r="E7484">
        <v>9.8044180000000001</v>
      </c>
      <c r="F7484">
        <v>0.46367170000000002</v>
      </c>
      <c r="G7484">
        <v>0</v>
      </c>
      <c r="H7484" s="2">
        <v>4.972766E-2</v>
      </c>
      <c r="I7484" s="2">
        <v>8.1373710000000002E-2</v>
      </c>
      <c r="J7484">
        <v>0</v>
      </c>
      <c r="K7484">
        <v>-26.58343</v>
      </c>
      <c r="L7484">
        <v>23.9801</v>
      </c>
      <c r="M7484">
        <v>27.206160000000001</v>
      </c>
      <c r="N7484">
        <v>25.593129999999999</v>
      </c>
      <c r="O7484">
        <v>0.54889019999999999</v>
      </c>
      <c r="P7484">
        <v>9.8044180000000001</v>
      </c>
      <c r="Q7484">
        <v>3.6231420000000001</v>
      </c>
      <c r="R7484" s="2">
        <v>4.6107250000000002E-2</v>
      </c>
      <c r="S7484">
        <v>12.641450000000001</v>
      </c>
      <c r="T7484">
        <v>0.1578205</v>
      </c>
      <c r="U7484">
        <v>28.137499999999999</v>
      </c>
    </row>
    <row r="7485" spans="1:21" x14ac:dyDescent="0.25">
      <c r="A7485" s="1">
        <v>37568.833333333336</v>
      </c>
      <c r="B7485">
        <v>0.77434069999999999</v>
      </c>
      <c r="C7485">
        <v>3.2274069999999999</v>
      </c>
      <c r="D7485">
        <v>0</v>
      </c>
      <c r="E7485">
        <v>8.413252</v>
      </c>
      <c r="F7485">
        <v>0.46367170000000002</v>
      </c>
      <c r="G7485">
        <v>0</v>
      </c>
      <c r="H7485" s="2">
        <v>4.972766E-2</v>
      </c>
      <c r="I7485" s="2">
        <v>3.7001550000000001E-2</v>
      </c>
      <c r="J7485">
        <v>0</v>
      </c>
      <c r="K7485">
        <v>-24.279699999999998</v>
      </c>
      <c r="L7485">
        <v>23.965340000000001</v>
      </c>
      <c r="M7485">
        <v>26.950240000000001</v>
      </c>
      <c r="N7485">
        <v>25.457789999999999</v>
      </c>
      <c r="O7485">
        <v>0.54889019999999999</v>
      </c>
      <c r="P7485">
        <v>8.413252</v>
      </c>
      <c r="Q7485">
        <v>3.5024600000000001</v>
      </c>
      <c r="R7485" s="2">
        <v>4.4009819999999998E-2</v>
      </c>
      <c r="S7485">
        <v>12.38266</v>
      </c>
      <c r="T7485">
        <v>0.1578205</v>
      </c>
      <c r="U7485">
        <v>28.037500000000001</v>
      </c>
    </row>
    <row r="7486" spans="1:21" x14ac:dyDescent="0.25">
      <c r="A7486" s="1">
        <v>37568.875</v>
      </c>
      <c r="B7486">
        <v>0.77436159999999998</v>
      </c>
      <c r="C7486">
        <v>3.2090869999999998</v>
      </c>
      <c r="D7486">
        <v>0</v>
      </c>
      <c r="E7486">
        <v>8.413252</v>
      </c>
      <c r="F7486">
        <v>0.42025410000000002</v>
      </c>
      <c r="G7486">
        <v>0</v>
      </c>
      <c r="H7486" s="2">
        <v>4.972766E-2</v>
      </c>
      <c r="I7486" s="2">
        <v>3.2696919999999997E-2</v>
      </c>
      <c r="J7486">
        <v>0</v>
      </c>
      <c r="K7486">
        <v>-22.640630000000002</v>
      </c>
      <c r="L7486">
        <v>23.952940000000002</v>
      </c>
      <c r="M7486">
        <v>26.75104</v>
      </c>
      <c r="N7486">
        <v>25.351990000000001</v>
      </c>
      <c r="O7486">
        <v>0.5014383</v>
      </c>
      <c r="P7486">
        <v>8.413252</v>
      </c>
      <c r="Q7486">
        <v>3.4282970000000001</v>
      </c>
      <c r="R7486" s="2">
        <v>4.2051270000000002E-2</v>
      </c>
      <c r="S7486">
        <v>12.163019999999999</v>
      </c>
      <c r="T7486">
        <v>0.1578205</v>
      </c>
      <c r="U7486">
        <v>28</v>
      </c>
    </row>
    <row r="7487" spans="1:21" x14ac:dyDescent="0.25">
      <c r="A7487" s="1">
        <v>37568.916666666664</v>
      </c>
      <c r="B7487">
        <v>0.77502629999999995</v>
      </c>
      <c r="C7487">
        <v>2.9750139999999998</v>
      </c>
      <c r="D7487">
        <v>0</v>
      </c>
      <c r="E7487">
        <v>8.413252</v>
      </c>
      <c r="F7487">
        <v>0.42025410000000002</v>
      </c>
      <c r="G7487">
        <v>0</v>
      </c>
      <c r="H7487" s="2">
        <v>4.972766E-2</v>
      </c>
      <c r="I7487" s="2">
        <v>3.2700460000000001E-2</v>
      </c>
      <c r="J7487">
        <v>0</v>
      </c>
      <c r="K7487">
        <v>-21.16094</v>
      </c>
      <c r="L7487">
        <v>23.93843</v>
      </c>
      <c r="M7487">
        <v>26.585280000000001</v>
      </c>
      <c r="N7487">
        <v>25.261849999999999</v>
      </c>
      <c r="O7487">
        <v>0.5014383</v>
      </c>
      <c r="P7487">
        <v>8.413252</v>
      </c>
      <c r="Q7487">
        <v>3.3685830000000001</v>
      </c>
      <c r="R7487" s="2">
        <v>4.0020119999999999E-2</v>
      </c>
      <c r="S7487">
        <v>11.89484</v>
      </c>
      <c r="T7487">
        <v>0.1578205</v>
      </c>
      <c r="U7487">
        <v>27.6875</v>
      </c>
    </row>
    <row r="7488" spans="1:21" x14ac:dyDescent="0.25">
      <c r="A7488" s="1">
        <v>37568.958333333336</v>
      </c>
      <c r="B7488">
        <v>0.77582859999999998</v>
      </c>
      <c r="C7488">
        <v>2.6858770000000001</v>
      </c>
      <c r="D7488">
        <v>0</v>
      </c>
      <c r="E7488">
        <v>1.9929429999999999</v>
      </c>
      <c r="F7488">
        <v>0.23183590000000001</v>
      </c>
      <c r="G7488">
        <v>0</v>
      </c>
      <c r="H7488" s="2">
        <v>4.972766E-2</v>
      </c>
      <c r="I7488" s="2">
        <v>1.8650050000000001E-2</v>
      </c>
      <c r="J7488">
        <v>0</v>
      </c>
      <c r="K7488">
        <v>-19.156179999999999</v>
      </c>
      <c r="L7488">
        <v>23.807130000000001</v>
      </c>
      <c r="M7488">
        <v>26.315249999999999</v>
      </c>
      <c r="N7488">
        <v>25.06119</v>
      </c>
      <c r="O7488">
        <v>0.29930810000000002</v>
      </c>
      <c r="P7488">
        <v>1.9929429999999999</v>
      </c>
      <c r="Q7488">
        <v>3.303852</v>
      </c>
      <c r="R7488" s="2">
        <v>3.7337170000000003E-2</v>
      </c>
      <c r="S7488">
        <v>11.53398</v>
      </c>
      <c r="T7488">
        <v>0.1578205</v>
      </c>
      <c r="U7488">
        <v>27.1875</v>
      </c>
    </row>
    <row r="7489" spans="1:21" x14ac:dyDescent="0.25">
      <c r="A7489" s="3">
        <v>37569</v>
      </c>
      <c r="B7489">
        <v>0.77579799999999999</v>
      </c>
      <c r="C7489">
        <v>2.6628949999999998</v>
      </c>
      <c r="D7489">
        <v>0</v>
      </c>
      <c r="E7489">
        <v>0</v>
      </c>
      <c r="F7489">
        <v>0.18841820000000001</v>
      </c>
      <c r="G7489">
        <v>0</v>
      </c>
      <c r="H7489" s="2">
        <v>4.972766E-2</v>
      </c>
      <c r="I7489">
        <v>1.46278E-2</v>
      </c>
      <c r="J7489">
        <v>0</v>
      </c>
      <c r="K7489">
        <v>-17.789850000000001</v>
      </c>
      <c r="L7489">
        <v>23.650390000000002</v>
      </c>
      <c r="M7489">
        <v>26.021599999999999</v>
      </c>
      <c r="N7489">
        <v>24.835989999999999</v>
      </c>
      <c r="O7489">
        <v>0.25185780000000002</v>
      </c>
      <c r="P7489">
        <v>0</v>
      </c>
      <c r="Q7489">
        <v>3.2672979999999998</v>
      </c>
      <c r="R7489" s="2">
        <v>3.5703730000000003E-2</v>
      </c>
      <c r="S7489">
        <v>11.33099</v>
      </c>
      <c r="T7489">
        <v>0.1578205</v>
      </c>
      <c r="U7489">
        <v>27</v>
      </c>
    </row>
    <row r="7490" spans="1:21" x14ac:dyDescent="0.25">
      <c r="A7490" s="1">
        <v>37569.041666666664</v>
      </c>
      <c r="B7490">
        <v>0.7758832</v>
      </c>
      <c r="C7490">
        <v>2.5345780000000002</v>
      </c>
      <c r="D7490">
        <v>0</v>
      </c>
      <c r="E7490">
        <v>0</v>
      </c>
      <c r="F7490">
        <v>0</v>
      </c>
      <c r="G7490">
        <v>0</v>
      </c>
      <c r="H7490" s="2">
        <v>4.972766E-2</v>
      </c>
      <c r="I7490">
        <v>0</v>
      </c>
      <c r="J7490">
        <v>0</v>
      </c>
      <c r="K7490">
        <v>-17.096959999999999</v>
      </c>
      <c r="L7490">
        <v>23.447679999999998</v>
      </c>
      <c r="M7490">
        <v>25.755279999999999</v>
      </c>
      <c r="N7490">
        <v>24.601479999999999</v>
      </c>
      <c r="O7490" s="2">
        <v>4.972766E-2</v>
      </c>
      <c r="P7490">
        <v>0</v>
      </c>
      <c r="Q7490">
        <v>3.2577370000000001</v>
      </c>
      <c r="R7490" s="2">
        <v>3.5159250000000003E-2</v>
      </c>
      <c r="S7490">
        <v>11.20105</v>
      </c>
      <c r="T7490">
        <v>0.1578205</v>
      </c>
      <c r="U7490">
        <v>26.625</v>
      </c>
    </row>
    <row r="7491" spans="1:21" x14ac:dyDescent="0.25">
      <c r="A7491" s="1">
        <v>37569.083333333336</v>
      </c>
      <c r="B7491">
        <v>0.7765379</v>
      </c>
      <c r="C7491">
        <v>2.2375880000000001</v>
      </c>
      <c r="D7491">
        <v>0</v>
      </c>
      <c r="E7491">
        <v>0</v>
      </c>
      <c r="F7491">
        <v>0</v>
      </c>
      <c r="G7491">
        <v>0</v>
      </c>
      <c r="H7491" s="2">
        <v>4.972766E-2</v>
      </c>
      <c r="I7491">
        <v>0</v>
      </c>
      <c r="J7491">
        <v>0</v>
      </c>
      <c r="K7491">
        <v>-16.533000000000001</v>
      </c>
      <c r="L7491">
        <v>23.22813</v>
      </c>
      <c r="M7491">
        <v>25.4971</v>
      </c>
      <c r="N7491">
        <v>24.36262</v>
      </c>
      <c r="O7491" s="2">
        <v>4.972766E-2</v>
      </c>
      <c r="P7491">
        <v>0</v>
      </c>
      <c r="Q7491">
        <v>3.2538230000000001</v>
      </c>
      <c r="R7491" s="2">
        <v>3.447273E-2</v>
      </c>
      <c r="S7491">
        <v>11.024190000000001</v>
      </c>
      <c r="T7491">
        <v>0.1578205</v>
      </c>
      <c r="U7491">
        <v>26.024999999999999</v>
      </c>
    </row>
    <row r="7492" spans="1:21" x14ac:dyDescent="0.25">
      <c r="A7492" s="1">
        <v>37569.125</v>
      </c>
      <c r="B7492">
        <v>0.77743419999999996</v>
      </c>
      <c r="C7492">
        <v>1.896841</v>
      </c>
      <c r="D7492">
        <v>0</v>
      </c>
      <c r="E7492">
        <v>0</v>
      </c>
      <c r="F7492">
        <v>0</v>
      </c>
      <c r="G7492">
        <v>0</v>
      </c>
      <c r="H7492" s="2">
        <v>4.972766E-2</v>
      </c>
      <c r="I7492">
        <v>0</v>
      </c>
      <c r="J7492">
        <v>0</v>
      </c>
      <c r="K7492">
        <v>-16.067250000000001</v>
      </c>
      <c r="L7492">
        <v>22.994589999999999</v>
      </c>
      <c r="M7492">
        <v>25.244209999999999</v>
      </c>
      <c r="N7492">
        <v>24.119399999999999</v>
      </c>
      <c r="O7492" s="2">
        <v>4.972766E-2</v>
      </c>
      <c r="P7492">
        <v>0</v>
      </c>
      <c r="Q7492">
        <v>3.25346</v>
      </c>
      <c r="R7492" s="2">
        <v>3.3715189999999999E-2</v>
      </c>
      <c r="S7492">
        <v>10.853730000000001</v>
      </c>
      <c r="T7492">
        <v>0.1578205</v>
      </c>
      <c r="U7492">
        <v>25.362500000000001</v>
      </c>
    </row>
    <row r="7493" spans="1:21" x14ac:dyDescent="0.25">
      <c r="A7493" s="1">
        <v>37569.166666666664</v>
      </c>
      <c r="B7493">
        <v>0.77826980000000001</v>
      </c>
      <c r="C7493">
        <v>1.575413</v>
      </c>
      <c r="D7493">
        <v>0</v>
      </c>
      <c r="E7493">
        <v>0</v>
      </c>
      <c r="F7493">
        <v>0</v>
      </c>
      <c r="G7493">
        <v>0</v>
      </c>
      <c r="H7493" s="2">
        <v>4.972766E-2</v>
      </c>
      <c r="I7493">
        <v>0</v>
      </c>
      <c r="J7493">
        <v>0</v>
      </c>
      <c r="K7493">
        <v>-15.61525</v>
      </c>
      <c r="L7493">
        <v>22.76014</v>
      </c>
      <c r="M7493">
        <v>24.992529999999999</v>
      </c>
      <c r="N7493">
        <v>23.876329999999999</v>
      </c>
      <c r="O7493" s="2">
        <v>4.972766E-2</v>
      </c>
      <c r="P7493">
        <v>0</v>
      </c>
      <c r="Q7493">
        <v>3.25346</v>
      </c>
      <c r="R7493" s="2">
        <v>3.3001839999999998E-2</v>
      </c>
      <c r="S7493">
        <v>10.69468</v>
      </c>
      <c r="T7493">
        <v>0.1578205</v>
      </c>
      <c r="U7493">
        <v>24.725000000000001</v>
      </c>
    </row>
    <row r="7494" spans="1:21" x14ac:dyDescent="0.25">
      <c r="A7494" s="1">
        <v>37569.208333333336</v>
      </c>
      <c r="B7494">
        <v>0.77903800000000001</v>
      </c>
      <c r="C7494">
        <v>1.276143</v>
      </c>
      <c r="D7494">
        <v>0</v>
      </c>
      <c r="E7494">
        <v>0</v>
      </c>
      <c r="F7494">
        <v>0</v>
      </c>
      <c r="G7494">
        <v>0</v>
      </c>
      <c r="H7494" s="2">
        <v>4.972766E-2</v>
      </c>
      <c r="I7494">
        <v>0</v>
      </c>
      <c r="J7494">
        <v>0</v>
      </c>
      <c r="K7494">
        <v>-15.180899999999999</v>
      </c>
      <c r="L7494">
        <v>22.533899999999999</v>
      </c>
      <c r="M7494">
        <v>24.748190000000001</v>
      </c>
      <c r="N7494">
        <v>23.64104</v>
      </c>
      <c r="O7494" s="2">
        <v>4.972766E-2</v>
      </c>
      <c r="P7494">
        <v>0</v>
      </c>
      <c r="Q7494">
        <v>3.25346</v>
      </c>
      <c r="R7494" s="2">
        <v>3.2144869999999999E-2</v>
      </c>
      <c r="S7494">
        <v>10.538919999999999</v>
      </c>
      <c r="T7494">
        <v>0.1578205</v>
      </c>
      <c r="U7494">
        <v>24.125</v>
      </c>
    </row>
    <row r="7495" spans="1:21" x14ac:dyDescent="0.25">
      <c r="A7495" s="1">
        <v>37569.25</v>
      </c>
      <c r="B7495">
        <v>0.77983579999999997</v>
      </c>
      <c r="C7495">
        <v>0.96213519999999997</v>
      </c>
      <c r="D7495">
        <v>0</v>
      </c>
      <c r="E7495">
        <v>0</v>
      </c>
      <c r="F7495">
        <v>0</v>
      </c>
      <c r="G7495">
        <v>0</v>
      </c>
      <c r="H7495" s="2">
        <v>4.972766E-2</v>
      </c>
      <c r="I7495">
        <v>0</v>
      </c>
      <c r="J7495">
        <v>1.673778</v>
      </c>
      <c r="K7495">
        <v>-14.78781</v>
      </c>
      <c r="L7495">
        <v>22.324349999999999</v>
      </c>
      <c r="M7495">
        <v>24.540120000000002</v>
      </c>
      <c r="N7495">
        <v>23.432230000000001</v>
      </c>
      <c r="O7495" s="2">
        <v>4.972766E-2</v>
      </c>
      <c r="P7495">
        <v>0</v>
      </c>
      <c r="Q7495">
        <v>3.25346</v>
      </c>
      <c r="R7495" s="2">
        <v>3.115219E-2</v>
      </c>
      <c r="S7495">
        <v>10.43207</v>
      </c>
      <c r="T7495">
        <v>0.1183654</v>
      </c>
      <c r="U7495">
        <v>23.524999999999999</v>
      </c>
    </row>
    <row r="7496" spans="1:21" x14ac:dyDescent="0.25">
      <c r="A7496" s="1">
        <v>37569.291666666664</v>
      </c>
      <c r="B7496">
        <v>0.77802789999999999</v>
      </c>
      <c r="C7496">
        <v>1.627453</v>
      </c>
      <c r="D7496">
        <v>0</v>
      </c>
      <c r="E7496">
        <v>2.82341</v>
      </c>
      <c r="F7496">
        <v>0.37683640000000002</v>
      </c>
      <c r="G7496">
        <v>0</v>
      </c>
      <c r="H7496" s="2">
        <v>4.972766E-2</v>
      </c>
      <c r="I7496" s="2">
        <v>3.1763569999999998E-2</v>
      </c>
      <c r="J7496">
        <v>11.03722</v>
      </c>
      <c r="K7496">
        <v>-15.236190000000001</v>
      </c>
      <c r="L7496">
        <v>22.520900000000001</v>
      </c>
      <c r="M7496">
        <v>24.69727</v>
      </c>
      <c r="N7496">
        <v>23.609089999999998</v>
      </c>
      <c r="O7496">
        <v>0.453988</v>
      </c>
      <c r="P7496">
        <v>2.82341</v>
      </c>
      <c r="Q7496">
        <v>3.25346</v>
      </c>
      <c r="R7496" s="2">
        <v>3.117586E-2</v>
      </c>
      <c r="S7496">
        <v>10.513629999999999</v>
      </c>
      <c r="T7496">
        <v>0</v>
      </c>
      <c r="U7496">
        <v>24.55</v>
      </c>
    </row>
    <row r="7497" spans="1:21" x14ac:dyDescent="0.25">
      <c r="A7497" s="1">
        <v>37569.333333333336</v>
      </c>
      <c r="B7497">
        <v>0.77504799999999996</v>
      </c>
      <c r="C7497">
        <v>2.7687580000000001</v>
      </c>
      <c r="D7497">
        <v>0</v>
      </c>
      <c r="E7497">
        <v>1.311024</v>
      </c>
      <c r="F7497">
        <v>0.37683640000000002</v>
      </c>
      <c r="G7497">
        <v>0</v>
      </c>
      <c r="H7497" s="2">
        <v>4.972766E-2</v>
      </c>
      <c r="I7497">
        <v>3.10339E-2</v>
      </c>
      <c r="J7497">
        <v>27.278880000000001</v>
      </c>
      <c r="K7497">
        <v>-16.531690000000001</v>
      </c>
      <c r="L7497">
        <v>23.0855</v>
      </c>
      <c r="M7497">
        <v>25.274159999999998</v>
      </c>
      <c r="N7497">
        <v>24.179829999999999</v>
      </c>
      <c r="O7497">
        <v>0.453988</v>
      </c>
      <c r="P7497">
        <v>1.311024</v>
      </c>
      <c r="Q7497">
        <v>3.2542680000000002</v>
      </c>
      <c r="R7497" s="2">
        <v>3.3197539999999998E-2</v>
      </c>
      <c r="S7497">
        <v>10.961259999999999</v>
      </c>
      <c r="T7497">
        <v>0</v>
      </c>
      <c r="U7497">
        <v>26.55</v>
      </c>
    </row>
    <row r="7498" spans="1:21" x14ac:dyDescent="0.25">
      <c r="A7498" s="1">
        <v>37569.375</v>
      </c>
      <c r="B7498">
        <v>0.77190510000000001</v>
      </c>
      <c r="C7498">
        <v>3.9003990000000002</v>
      </c>
      <c r="D7498">
        <v>0.50000040000000001</v>
      </c>
      <c r="E7498">
        <v>0.8413252</v>
      </c>
      <c r="F7498">
        <v>1.2173449999999999</v>
      </c>
      <c r="G7498">
        <v>0</v>
      </c>
      <c r="H7498" s="2">
        <v>4.972766E-2</v>
      </c>
      <c r="I7498" s="2">
        <v>9.8628569999999999E-2</v>
      </c>
      <c r="J7498">
        <v>42.890979999999999</v>
      </c>
      <c r="K7498">
        <v>-22.505120000000002</v>
      </c>
      <c r="L7498">
        <v>23.64311</v>
      </c>
      <c r="M7498">
        <v>26.173739999999999</v>
      </c>
      <c r="N7498">
        <v>24.908429999999999</v>
      </c>
      <c r="O7498">
        <v>1.3574079999999999</v>
      </c>
      <c r="P7498">
        <v>1.341326</v>
      </c>
      <c r="Q7498">
        <v>3.443422</v>
      </c>
      <c r="R7498" s="2">
        <v>4.2815119999999998E-2</v>
      </c>
      <c r="S7498">
        <v>12.28148</v>
      </c>
      <c r="T7498">
        <v>0</v>
      </c>
      <c r="U7498">
        <v>28.55</v>
      </c>
    </row>
    <row r="7499" spans="1:21" x14ac:dyDescent="0.25">
      <c r="A7499" s="1">
        <v>37569.416666666664</v>
      </c>
      <c r="B7499">
        <v>0.76936629999999995</v>
      </c>
      <c r="C7499">
        <v>4.7662950000000004</v>
      </c>
      <c r="D7499">
        <v>0.50000040000000001</v>
      </c>
      <c r="E7499">
        <v>0.8413252</v>
      </c>
      <c r="F7499">
        <v>1.2173449999999999</v>
      </c>
      <c r="G7499">
        <v>0</v>
      </c>
      <c r="H7499" s="2">
        <v>4.972766E-2</v>
      </c>
      <c r="I7499" s="2">
        <v>9.6034170000000002E-2</v>
      </c>
      <c r="J7499">
        <v>45.213329999999999</v>
      </c>
      <c r="K7499">
        <v>-28.4376</v>
      </c>
      <c r="L7499">
        <v>23.844059999999999</v>
      </c>
      <c r="M7499">
        <v>26.906120000000001</v>
      </c>
      <c r="N7499">
        <v>25.37509</v>
      </c>
      <c r="O7499">
        <v>1.3574079999999999</v>
      </c>
      <c r="P7499">
        <v>1.341326</v>
      </c>
      <c r="Q7499">
        <v>3.7451620000000001</v>
      </c>
      <c r="R7499" s="2">
        <v>5.0783469999999997E-2</v>
      </c>
      <c r="S7499">
        <v>13.422599999999999</v>
      </c>
      <c r="T7499">
        <v>0</v>
      </c>
      <c r="U7499">
        <v>29.862500000000001</v>
      </c>
    </row>
    <row r="7500" spans="1:21" x14ac:dyDescent="0.25">
      <c r="A7500" s="1">
        <v>37569.458333333336</v>
      </c>
      <c r="B7500">
        <v>0.76769670000000001</v>
      </c>
      <c r="C7500">
        <v>5.3304</v>
      </c>
      <c r="D7500">
        <v>0.50000040000000001</v>
      </c>
      <c r="E7500">
        <v>0.8413252</v>
      </c>
      <c r="F7500">
        <v>1.2173449999999999</v>
      </c>
      <c r="G7500">
        <v>0</v>
      </c>
      <c r="H7500" s="2">
        <v>4.972766E-2</v>
      </c>
      <c r="I7500" s="2">
        <v>9.4400849999999994E-2</v>
      </c>
      <c r="J7500">
        <v>39.633049999999997</v>
      </c>
      <c r="K7500">
        <v>-31.901399999999999</v>
      </c>
      <c r="L7500">
        <v>23.951830000000001</v>
      </c>
      <c r="M7500">
        <v>27.348680000000002</v>
      </c>
      <c r="N7500">
        <v>25.650259999999999</v>
      </c>
      <c r="O7500">
        <v>1.3574079999999999</v>
      </c>
      <c r="P7500">
        <v>1.341326</v>
      </c>
      <c r="Q7500">
        <v>3.9818829999999998</v>
      </c>
      <c r="R7500" s="2">
        <v>5.4755819999999997E-2</v>
      </c>
      <c r="S7500">
        <v>14.08883</v>
      </c>
      <c r="T7500">
        <v>0</v>
      </c>
      <c r="U7500">
        <v>30.7</v>
      </c>
    </row>
    <row r="7501" spans="1:21" x14ac:dyDescent="0.25">
      <c r="A7501" s="1">
        <v>37569.5</v>
      </c>
      <c r="B7501">
        <v>0.76580970000000004</v>
      </c>
      <c r="C7501">
        <v>5.9612189999999998</v>
      </c>
      <c r="D7501">
        <v>0.50000040000000001</v>
      </c>
      <c r="E7501">
        <v>0.8413252</v>
      </c>
      <c r="F7501">
        <v>1.3910149999999999</v>
      </c>
      <c r="G7501">
        <v>0</v>
      </c>
      <c r="H7501" s="2">
        <v>4.972766E-2</v>
      </c>
      <c r="I7501">
        <v>0.11101750000000001</v>
      </c>
      <c r="J7501">
        <v>37.39432</v>
      </c>
      <c r="K7501">
        <v>-34.939500000000002</v>
      </c>
      <c r="L7501">
        <v>23.995100000000001</v>
      </c>
      <c r="M7501">
        <v>27.677949999999999</v>
      </c>
      <c r="N7501">
        <v>25.83652</v>
      </c>
      <c r="O7501">
        <v>1.547212</v>
      </c>
      <c r="P7501">
        <v>1.341326</v>
      </c>
      <c r="Q7501">
        <v>4.2441399999999998</v>
      </c>
      <c r="R7501" s="2">
        <v>5.8677649999999998E-2</v>
      </c>
      <c r="S7501">
        <v>14.78978</v>
      </c>
      <c r="T7501">
        <v>0</v>
      </c>
      <c r="U7501">
        <v>31.5625</v>
      </c>
    </row>
    <row r="7502" spans="1:21" x14ac:dyDescent="0.25">
      <c r="A7502" s="1">
        <v>37569.541666666664</v>
      </c>
      <c r="B7502">
        <v>0.76635629999999999</v>
      </c>
      <c r="C7502">
        <v>5.7865869999999999</v>
      </c>
      <c r="D7502">
        <v>0.50000040000000001</v>
      </c>
      <c r="E7502">
        <v>0.8413252</v>
      </c>
      <c r="F7502">
        <v>0.63734250000000003</v>
      </c>
      <c r="G7502">
        <v>0</v>
      </c>
      <c r="H7502" s="2">
        <v>4.972766E-2</v>
      </c>
      <c r="I7502" s="2">
        <v>5.4220169999999998E-2</v>
      </c>
      <c r="J7502">
        <v>37.026339999999998</v>
      </c>
      <c r="K7502">
        <v>-36.360550000000003</v>
      </c>
      <c r="L7502">
        <v>23.997029999999999</v>
      </c>
      <c r="M7502">
        <v>27.950369999999999</v>
      </c>
      <c r="N7502">
        <v>25.973700000000001</v>
      </c>
      <c r="O7502">
        <v>0.73869450000000003</v>
      </c>
      <c r="P7502">
        <v>1.341326</v>
      </c>
      <c r="Q7502">
        <v>4.3873179999999996</v>
      </c>
      <c r="R7502" s="2">
        <v>5.9730320000000003E-2</v>
      </c>
      <c r="S7502">
        <v>14.875640000000001</v>
      </c>
      <c r="T7502">
        <v>0</v>
      </c>
      <c r="U7502">
        <v>31.337499999999999</v>
      </c>
    </row>
    <row r="7503" spans="1:21" x14ac:dyDescent="0.25">
      <c r="A7503" s="1">
        <v>37569.583333333336</v>
      </c>
      <c r="B7503">
        <v>0.7686231</v>
      </c>
      <c r="C7503">
        <v>5.0430999999999999</v>
      </c>
      <c r="D7503">
        <v>0.50000040000000001</v>
      </c>
      <c r="E7503">
        <v>0.8413252</v>
      </c>
      <c r="F7503">
        <v>0.63734250000000003</v>
      </c>
      <c r="G7503">
        <v>0</v>
      </c>
      <c r="H7503" s="2">
        <v>4.972766E-2</v>
      </c>
      <c r="I7503">
        <v>5.4220299999999999E-2</v>
      </c>
      <c r="J7503">
        <v>36.75994</v>
      </c>
      <c r="K7503">
        <v>-37.149540000000002</v>
      </c>
      <c r="L7503">
        <v>23.996929999999999</v>
      </c>
      <c r="M7503">
        <v>28.13522</v>
      </c>
      <c r="N7503">
        <v>26.066079999999999</v>
      </c>
      <c r="O7503">
        <v>0.73869450000000003</v>
      </c>
      <c r="P7503">
        <v>1.341326</v>
      </c>
      <c r="Q7503">
        <v>4.4718280000000004</v>
      </c>
      <c r="R7503" s="2">
        <v>6.1728320000000003E-2</v>
      </c>
      <c r="S7503">
        <v>14.90948</v>
      </c>
      <c r="T7503">
        <v>0</v>
      </c>
      <c r="U7503">
        <v>30.375</v>
      </c>
    </row>
    <row r="7504" spans="1:21" x14ac:dyDescent="0.25">
      <c r="A7504" s="1">
        <v>37569.625</v>
      </c>
      <c r="B7504">
        <v>0.77086909999999997</v>
      </c>
      <c r="C7504">
        <v>4.3145550000000004</v>
      </c>
      <c r="D7504">
        <v>0.50000040000000001</v>
      </c>
      <c r="E7504">
        <v>0.8413252</v>
      </c>
      <c r="F7504">
        <v>0.63734250000000003</v>
      </c>
      <c r="G7504">
        <v>0</v>
      </c>
      <c r="H7504" s="2">
        <v>4.972766E-2</v>
      </c>
      <c r="I7504" s="2">
        <v>5.422138E-2</v>
      </c>
      <c r="J7504">
        <v>41.198270000000001</v>
      </c>
      <c r="K7504">
        <v>-38.840389999999999</v>
      </c>
      <c r="L7504">
        <v>23.996680000000001</v>
      </c>
      <c r="M7504">
        <v>28.392779999999998</v>
      </c>
      <c r="N7504">
        <v>26.19473</v>
      </c>
      <c r="O7504">
        <v>0.73869450000000003</v>
      </c>
      <c r="P7504">
        <v>1.341326</v>
      </c>
      <c r="Q7504">
        <v>4.6667860000000001</v>
      </c>
      <c r="R7504" s="2">
        <v>6.5921610000000005E-2</v>
      </c>
      <c r="S7504">
        <v>15.214600000000001</v>
      </c>
      <c r="T7504">
        <v>0</v>
      </c>
      <c r="U7504">
        <v>29.4375</v>
      </c>
    </row>
    <row r="7505" spans="1:21" x14ac:dyDescent="0.25">
      <c r="A7505" s="1">
        <v>37569.666666666664</v>
      </c>
      <c r="B7505">
        <v>0.77241570000000004</v>
      </c>
      <c r="C7505">
        <v>3.8065340000000001</v>
      </c>
      <c r="D7505">
        <v>0.50000040000000001</v>
      </c>
      <c r="E7505">
        <v>0.8413252</v>
      </c>
      <c r="F7505">
        <v>0.63734250000000003</v>
      </c>
      <c r="G7505">
        <v>0</v>
      </c>
      <c r="H7505" s="2">
        <v>4.972766E-2</v>
      </c>
      <c r="I7505" s="2">
        <v>5.4221749999999999E-2</v>
      </c>
      <c r="J7505">
        <v>29.656479999999998</v>
      </c>
      <c r="K7505">
        <v>-37.209789999999998</v>
      </c>
      <c r="L7505">
        <v>23.99662</v>
      </c>
      <c r="M7505">
        <v>28.29149</v>
      </c>
      <c r="N7505">
        <v>26.14405</v>
      </c>
      <c r="O7505">
        <v>0.73869450000000003</v>
      </c>
      <c r="P7505">
        <v>1.341326</v>
      </c>
      <c r="Q7505">
        <v>4.4812120000000002</v>
      </c>
      <c r="R7505" s="2">
        <v>6.3952010000000004E-2</v>
      </c>
      <c r="S7505">
        <v>14.808909999999999</v>
      </c>
      <c r="T7505">
        <v>0</v>
      </c>
      <c r="U7505">
        <v>28.787500000000001</v>
      </c>
    </row>
    <row r="7506" spans="1:21" x14ac:dyDescent="0.25">
      <c r="A7506" s="1">
        <v>37569.708333333336</v>
      </c>
      <c r="B7506">
        <v>0.77356139999999995</v>
      </c>
      <c r="C7506">
        <v>3.4137010000000001</v>
      </c>
      <c r="D7506">
        <v>0.50000040000000001</v>
      </c>
      <c r="E7506">
        <v>1.201049</v>
      </c>
      <c r="F7506">
        <v>0.63734250000000003</v>
      </c>
      <c r="G7506">
        <v>0</v>
      </c>
      <c r="H7506" s="2">
        <v>4.972766E-2</v>
      </c>
      <c r="I7506" s="2">
        <v>5.4221169999999999E-2</v>
      </c>
      <c r="J7506">
        <v>11.0444</v>
      </c>
      <c r="K7506">
        <v>-31.632529999999999</v>
      </c>
      <c r="L7506">
        <v>23.996749999999999</v>
      </c>
      <c r="M7506">
        <v>27.772939999999998</v>
      </c>
      <c r="N7506">
        <v>25.88485</v>
      </c>
      <c r="O7506">
        <v>0.73869450000000003</v>
      </c>
      <c r="P7506">
        <v>1.701049</v>
      </c>
      <c r="Q7506">
        <v>3.9626860000000002</v>
      </c>
      <c r="R7506">
        <v>5.5264000000000001E-2</v>
      </c>
      <c r="S7506">
        <v>13.660270000000001</v>
      </c>
      <c r="T7506">
        <v>0</v>
      </c>
      <c r="U7506">
        <v>28.287500000000001</v>
      </c>
    </row>
    <row r="7507" spans="1:21" x14ac:dyDescent="0.25">
      <c r="A7507" s="1">
        <v>37569.75</v>
      </c>
      <c r="B7507">
        <v>0.7747096</v>
      </c>
      <c r="C7507">
        <v>3.022062</v>
      </c>
      <c r="D7507">
        <v>0.50000040000000001</v>
      </c>
      <c r="E7507">
        <v>6.9005159999999997</v>
      </c>
      <c r="F7507">
        <v>0.4489243</v>
      </c>
      <c r="G7507">
        <v>0</v>
      </c>
      <c r="H7507" s="2">
        <v>4.972766E-2</v>
      </c>
      <c r="I7507" s="2">
        <v>4.0024860000000002E-2</v>
      </c>
      <c r="J7507">
        <v>1.654185</v>
      </c>
      <c r="K7507">
        <v>-27.19868</v>
      </c>
      <c r="L7507">
        <v>23.993780000000001</v>
      </c>
      <c r="M7507">
        <v>27.309259999999998</v>
      </c>
      <c r="N7507">
        <v>25.651520000000001</v>
      </c>
      <c r="O7507">
        <v>0.53656440000000005</v>
      </c>
      <c r="P7507">
        <v>7.4005169999999998</v>
      </c>
      <c r="Q7507">
        <v>3.6548039999999999</v>
      </c>
      <c r="R7507" s="2">
        <v>4.9277870000000001E-2</v>
      </c>
      <c r="S7507">
        <v>12.88613</v>
      </c>
      <c r="T7507" s="2">
        <v>7.8910240000000006E-2</v>
      </c>
      <c r="U7507">
        <v>27.787500000000001</v>
      </c>
    </row>
    <row r="7508" spans="1:21" x14ac:dyDescent="0.25">
      <c r="A7508" s="1">
        <v>37569.791666666664</v>
      </c>
      <c r="B7508">
        <v>0.77532000000000001</v>
      </c>
      <c r="C7508">
        <v>2.807334</v>
      </c>
      <c r="D7508">
        <v>0</v>
      </c>
      <c r="E7508">
        <v>1.9929429999999999</v>
      </c>
      <c r="F7508">
        <v>0.4489243</v>
      </c>
      <c r="G7508">
        <v>0</v>
      </c>
      <c r="H7508" s="2">
        <v>4.972766E-2</v>
      </c>
      <c r="I7508" s="2">
        <v>4.0029049999999997E-2</v>
      </c>
      <c r="J7508">
        <v>0</v>
      </c>
      <c r="K7508">
        <v>-22.98387</v>
      </c>
      <c r="L7508">
        <v>23.953620000000001</v>
      </c>
      <c r="M7508">
        <v>26.885020000000001</v>
      </c>
      <c r="N7508">
        <v>25.419319999999999</v>
      </c>
      <c r="O7508">
        <v>0.53656440000000005</v>
      </c>
      <c r="P7508">
        <v>1.9929429999999999</v>
      </c>
      <c r="Q7508">
        <v>3.4446659999999998</v>
      </c>
      <c r="R7508" s="2">
        <v>4.3328039999999998E-2</v>
      </c>
      <c r="S7508">
        <v>12.18309</v>
      </c>
      <c r="T7508">
        <v>0.1578205</v>
      </c>
      <c r="U7508">
        <v>27.475000000000001</v>
      </c>
    </row>
    <row r="7509" spans="1:21" x14ac:dyDescent="0.25">
      <c r="A7509" s="1">
        <v>37569.833333333336</v>
      </c>
      <c r="B7509">
        <v>0.77552270000000001</v>
      </c>
      <c r="C7509">
        <v>2.7262940000000002</v>
      </c>
      <c r="D7509">
        <v>0</v>
      </c>
      <c r="E7509">
        <v>1.9929429999999999</v>
      </c>
      <c r="F7509">
        <v>0.26050610000000002</v>
      </c>
      <c r="G7509">
        <v>0</v>
      </c>
      <c r="H7509" s="2">
        <v>4.972766E-2</v>
      </c>
      <c r="I7509" s="2">
        <v>2.5828730000000001E-2</v>
      </c>
      <c r="J7509">
        <v>0</v>
      </c>
      <c r="K7509">
        <v>-20.73865</v>
      </c>
      <c r="L7509">
        <v>23.857150000000001</v>
      </c>
      <c r="M7509">
        <v>26.557210000000001</v>
      </c>
      <c r="N7509">
        <v>25.207180000000001</v>
      </c>
      <c r="O7509">
        <v>0.33443420000000001</v>
      </c>
      <c r="P7509">
        <v>1.9929429999999999</v>
      </c>
      <c r="Q7509">
        <v>3.3573309999999998</v>
      </c>
      <c r="R7509" s="2">
        <v>4.0894449999999999E-2</v>
      </c>
      <c r="S7509">
        <v>11.89077</v>
      </c>
      <c r="T7509">
        <v>0.1578205</v>
      </c>
      <c r="U7509">
        <v>27.274999999999999</v>
      </c>
    </row>
    <row r="7510" spans="1:21" x14ac:dyDescent="0.25">
      <c r="A7510" s="1">
        <v>37569.875</v>
      </c>
      <c r="B7510">
        <v>0.77567169999999996</v>
      </c>
      <c r="C7510">
        <v>2.6610960000000001</v>
      </c>
      <c r="D7510">
        <v>0</v>
      </c>
      <c r="E7510">
        <v>1.9929429999999999</v>
      </c>
      <c r="F7510">
        <v>0.26050610000000002</v>
      </c>
      <c r="G7510">
        <v>0</v>
      </c>
      <c r="H7510" s="2">
        <v>4.972766E-2</v>
      </c>
      <c r="I7510" s="2">
        <v>2.5828710000000001E-2</v>
      </c>
      <c r="J7510">
        <v>0</v>
      </c>
      <c r="K7510">
        <v>-19.440930000000002</v>
      </c>
      <c r="L7510">
        <v>23.740770000000001</v>
      </c>
      <c r="M7510">
        <v>26.289010000000001</v>
      </c>
      <c r="N7510">
        <v>25.014890000000001</v>
      </c>
      <c r="O7510">
        <v>0.33443420000000001</v>
      </c>
      <c r="P7510">
        <v>1.9929429999999999</v>
      </c>
      <c r="Q7510">
        <v>3.3171780000000002</v>
      </c>
      <c r="R7510" s="2">
        <v>3.9560860000000003E-2</v>
      </c>
      <c r="S7510">
        <v>11.717370000000001</v>
      </c>
      <c r="T7510">
        <v>0.1578205</v>
      </c>
      <c r="U7510">
        <v>27.074999999999999</v>
      </c>
    </row>
    <row r="7511" spans="1:21" x14ac:dyDescent="0.25">
      <c r="A7511" s="1">
        <v>37569.916666666664</v>
      </c>
      <c r="B7511">
        <v>0.77603</v>
      </c>
      <c r="C7511">
        <v>2.5140090000000002</v>
      </c>
      <c r="D7511">
        <v>0</v>
      </c>
      <c r="E7511">
        <v>1.9929429999999999</v>
      </c>
      <c r="F7511">
        <v>0.34734140000000002</v>
      </c>
      <c r="G7511">
        <v>0</v>
      </c>
      <c r="H7511" s="2">
        <v>4.972766E-2</v>
      </c>
      <c r="I7511" s="2">
        <v>3.443827E-2</v>
      </c>
      <c r="J7511">
        <v>0</v>
      </c>
      <c r="K7511">
        <v>-18.596409999999999</v>
      </c>
      <c r="L7511">
        <v>23.60258</v>
      </c>
      <c r="M7511">
        <v>26.050380000000001</v>
      </c>
      <c r="N7511">
        <v>24.82648</v>
      </c>
      <c r="O7511">
        <v>0.42933640000000001</v>
      </c>
      <c r="P7511">
        <v>1.9929429999999999</v>
      </c>
      <c r="Q7511">
        <v>3.2968700000000002</v>
      </c>
      <c r="R7511">
        <v>3.8703899999999999E-2</v>
      </c>
      <c r="S7511">
        <v>11.576890000000001</v>
      </c>
      <c r="T7511">
        <v>0.1578205</v>
      </c>
      <c r="U7511">
        <v>26.75</v>
      </c>
    </row>
    <row r="7512" spans="1:21" x14ac:dyDescent="0.25">
      <c r="A7512" s="1">
        <v>37569.958333333336</v>
      </c>
      <c r="B7512">
        <v>0.77648969999999995</v>
      </c>
      <c r="C7512">
        <v>2.318956</v>
      </c>
      <c r="D7512">
        <v>0</v>
      </c>
      <c r="E7512">
        <v>1.9929429999999999</v>
      </c>
      <c r="F7512" s="2">
        <v>4.341768E-2</v>
      </c>
      <c r="G7512">
        <v>0</v>
      </c>
      <c r="H7512" s="2">
        <v>4.972766E-2</v>
      </c>
      <c r="I7512" s="2">
        <v>4.3047169999999996E-3</v>
      </c>
      <c r="J7512">
        <v>0</v>
      </c>
      <c r="K7512">
        <v>-17.549880000000002</v>
      </c>
      <c r="L7512">
        <v>23.44933</v>
      </c>
      <c r="M7512">
        <v>25.822399999999998</v>
      </c>
      <c r="N7512">
        <v>24.635860000000001</v>
      </c>
      <c r="O7512" s="2">
        <v>9.7177959999999994E-2</v>
      </c>
      <c r="P7512">
        <v>1.9929429999999999</v>
      </c>
      <c r="Q7512">
        <v>3.271379</v>
      </c>
      <c r="R7512" s="2">
        <v>3.683057E-2</v>
      </c>
      <c r="S7512">
        <v>11.318949999999999</v>
      </c>
      <c r="T7512">
        <v>0.1578205</v>
      </c>
      <c r="U7512">
        <v>26.35</v>
      </c>
    </row>
    <row r="7513" spans="1:21" x14ac:dyDescent="0.25">
      <c r="A7513" s="3">
        <v>37570</v>
      </c>
      <c r="B7513">
        <v>0.77687479999999998</v>
      </c>
      <c r="C7513">
        <v>2.1495500000000001</v>
      </c>
      <c r="D7513">
        <v>0</v>
      </c>
      <c r="E7513">
        <v>0</v>
      </c>
      <c r="F7513">
        <v>0</v>
      </c>
      <c r="G7513">
        <v>0</v>
      </c>
      <c r="H7513" s="2">
        <v>4.972766E-2</v>
      </c>
      <c r="I7513">
        <v>0</v>
      </c>
      <c r="J7513">
        <v>0</v>
      </c>
      <c r="K7513">
        <v>-16.660209999999999</v>
      </c>
      <c r="L7513">
        <v>23.26362</v>
      </c>
      <c r="M7513">
        <v>25.564319999999999</v>
      </c>
      <c r="N7513">
        <v>24.413969999999999</v>
      </c>
      <c r="O7513" s="2">
        <v>4.972766E-2</v>
      </c>
      <c r="P7513">
        <v>0</v>
      </c>
      <c r="Q7513">
        <v>3.25346</v>
      </c>
      <c r="R7513" s="2">
        <v>3.5197119999999998E-2</v>
      </c>
      <c r="S7513">
        <v>11.09027</v>
      </c>
      <c r="T7513">
        <v>0.1578205</v>
      </c>
      <c r="U7513">
        <v>25.95</v>
      </c>
    </row>
    <row r="7514" spans="1:21" x14ac:dyDescent="0.25">
      <c r="A7514" s="1">
        <v>37570.041666666664</v>
      </c>
      <c r="B7514">
        <v>0.77707959999999998</v>
      </c>
      <c r="C7514">
        <v>2.0495359999999998</v>
      </c>
      <c r="D7514">
        <v>0</v>
      </c>
      <c r="E7514">
        <v>0</v>
      </c>
      <c r="F7514">
        <v>0</v>
      </c>
      <c r="G7514">
        <v>0</v>
      </c>
      <c r="H7514" s="2">
        <v>4.972766E-2</v>
      </c>
      <c r="I7514">
        <v>0</v>
      </c>
      <c r="J7514">
        <v>0</v>
      </c>
      <c r="K7514">
        <v>-16.25093</v>
      </c>
      <c r="L7514">
        <v>23.053270000000001</v>
      </c>
      <c r="M7514">
        <v>25.31569</v>
      </c>
      <c r="N7514">
        <v>24.184480000000001</v>
      </c>
      <c r="O7514" s="2">
        <v>4.972766E-2</v>
      </c>
      <c r="P7514">
        <v>0</v>
      </c>
      <c r="Q7514">
        <v>3.25346</v>
      </c>
      <c r="R7514" s="2">
        <v>3.4567420000000001E-2</v>
      </c>
      <c r="S7514">
        <v>10.973839999999999</v>
      </c>
      <c r="T7514">
        <v>0.1578205</v>
      </c>
      <c r="U7514">
        <v>25.612500000000001</v>
      </c>
    </row>
    <row r="7515" spans="1:21" x14ac:dyDescent="0.25">
      <c r="A7515" s="1">
        <v>37570.083333333336</v>
      </c>
      <c r="B7515">
        <v>0.77712559999999997</v>
      </c>
      <c r="C7515">
        <v>2.0118809999999998</v>
      </c>
      <c r="D7515">
        <v>0</v>
      </c>
      <c r="E7515">
        <v>0</v>
      </c>
      <c r="F7515">
        <v>0</v>
      </c>
      <c r="G7515">
        <v>0</v>
      </c>
      <c r="H7515" s="2">
        <v>4.972766E-2</v>
      </c>
      <c r="I7515">
        <v>0</v>
      </c>
      <c r="J7515">
        <v>0</v>
      </c>
      <c r="K7515">
        <v>-15.87853</v>
      </c>
      <c r="L7515">
        <v>22.8645</v>
      </c>
      <c r="M7515">
        <v>25.083749999999998</v>
      </c>
      <c r="N7515">
        <v>23.974119999999999</v>
      </c>
      <c r="O7515" s="2">
        <v>4.972766E-2</v>
      </c>
      <c r="P7515">
        <v>0</v>
      </c>
      <c r="Q7515">
        <v>3.25346</v>
      </c>
      <c r="R7515" s="2">
        <v>3.403714E-2</v>
      </c>
      <c r="S7515">
        <v>10.8841</v>
      </c>
      <c r="T7515">
        <v>0.1578205</v>
      </c>
      <c r="U7515">
        <v>25.375</v>
      </c>
    </row>
    <row r="7516" spans="1:21" x14ac:dyDescent="0.25">
      <c r="A7516" s="1">
        <v>37570.125</v>
      </c>
      <c r="B7516">
        <v>0.77726519999999999</v>
      </c>
      <c r="C7516">
        <v>1.9479059999999999</v>
      </c>
      <c r="D7516">
        <v>0</v>
      </c>
      <c r="E7516">
        <v>0</v>
      </c>
      <c r="F7516">
        <v>0</v>
      </c>
      <c r="G7516">
        <v>0</v>
      </c>
      <c r="H7516" s="2">
        <v>4.972766E-2</v>
      </c>
      <c r="I7516">
        <v>0</v>
      </c>
      <c r="J7516">
        <v>0</v>
      </c>
      <c r="K7516">
        <v>-15.524459999999999</v>
      </c>
      <c r="L7516">
        <v>22.683540000000001</v>
      </c>
      <c r="M7516">
        <v>24.863420000000001</v>
      </c>
      <c r="N7516">
        <v>23.773479999999999</v>
      </c>
      <c r="O7516" s="2">
        <v>4.972766E-2</v>
      </c>
      <c r="P7516">
        <v>0</v>
      </c>
      <c r="Q7516">
        <v>3.25346</v>
      </c>
      <c r="R7516" s="2">
        <v>3.3680469999999997E-2</v>
      </c>
      <c r="S7516">
        <v>10.80964</v>
      </c>
      <c r="T7516">
        <v>0.1578205</v>
      </c>
      <c r="U7516">
        <v>25.112500000000001</v>
      </c>
    </row>
    <row r="7517" spans="1:21" x14ac:dyDescent="0.25">
      <c r="A7517" s="1">
        <v>37570.166666666664</v>
      </c>
      <c r="B7517">
        <v>0.77745960000000003</v>
      </c>
      <c r="C7517">
        <v>1.852973</v>
      </c>
      <c r="D7517">
        <v>0</v>
      </c>
      <c r="E7517">
        <v>0</v>
      </c>
      <c r="F7517">
        <v>0</v>
      </c>
      <c r="G7517">
        <v>0</v>
      </c>
      <c r="H7517" s="2">
        <v>4.972766E-2</v>
      </c>
      <c r="I7517">
        <v>0</v>
      </c>
      <c r="J7517">
        <v>0</v>
      </c>
      <c r="K7517">
        <v>-15.17503</v>
      </c>
      <c r="L7517">
        <v>22.50347</v>
      </c>
      <c r="M7517">
        <v>24.64958</v>
      </c>
      <c r="N7517">
        <v>23.576530000000002</v>
      </c>
      <c r="O7517" s="2">
        <v>4.972766E-2</v>
      </c>
      <c r="P7517">
        <v>0</v>
      </c>
      <c r="Q7517">
        <v>3.25346</v>
      </c>
      <c r="R7517" s="2">
        <v>3.3289069999999997E-2</v>
      </c>
      <c r="S7517">
        <v>10.72761</v>
      </c>
      <c r="T7517">
        <v>0.1578205</v>
      </c>
      <c r="U7517">
        <v>24.8125</v>
      </c>
    </row>
    <row r="7518" spans="1:21" x14ac:dyDescent="0.25">
      <c r="A7518" s="1">
        <v>37570.208333333336</v>
      </c>
      <c r="B7518">
        <v>0.77766369999999996</v>
      </c>
      <c r="C7518">
        <v>1.7544709999999999</v>
      </c>
      <c r="D7518">
        <v>0</v>
      </c>
      <c r="E7518">
        <v>0</v>
      </c>
      <c r="F7518">
        <v>0</v>
      </c>
      <c r="G7518">
        <v>0</v>
      </c>
      <c r="H7518" s="2">
        <v>4.972766E-2</v>
      </c>
      <c r="I7518">
        <v>0</v>
      </c>
      <c r="J7518">
        <v>0</v>
      </c>
      <c r="K7518">
        <v>-14.83348</v>
      </c>
      <c r="L7518">
        <v>22.327580000000001</v>
      </c>
      <c r="M7518">
        <v>24.441690000000001</v>
      </c>
      <c r="N7518">
        <v>23.384640000000001</v>
      </c>
      <c r="O7518" s="2">
        <v>4.972766E-2</v>
      </c>
      <c r="P7518">
        <v>0</v>
      </c>
      <c r="Q7518">
        <v>3.25346</v>
      </c>
      <c r="R7518">
        <v>3.2599400000000001E-2</v>
      </c>
      <c r="S7518">
        <v>10.6205</v>
      </c>
      <c r="T7518">
        <v>0.1578205</v>
      </c>
      <c r="U7518">
        <v>24.512499999999999</v>
      </c>
    </row>
    <row r="7519" spans="1:21" x14ac:dyDescent="0.25">
      <c r="A7519" s="1">
        <v>37570.25</v>
      </c>
      <c r="B7519">
        <v>0.77790400000000004</v>
      </c>
      <c r="C7519">
        <v>1.64323</v>
      </c>
      <c r="D7519">
        <v>0</v>
      </c>
      <c r="E7519">
        <v>0</v>
      </c>
      <c r="F7519">
        <v>0</v>
      </c>
      <c r="G7519">
        <v>0</v>
      </c>
      <c r="H7519" s="2">
        <v>4.972766E-2</v>
      </c>
      <c r="I7519">
        <v>0</v>
      </c>
      <c r="J7519">
        <v>1.804465</v>
      </c>
      <c r="K7519">
        <v>-14.53027</v>
      </c>
      <c r="L7519">
        <v>22.167179999999998</v>
      </c>
      <c r="M7519">
        <v>24.269380000000002</v>
      </c>
      <c r="N7519">
        <v>23.21828</v>
      </c>
      <c r="O7519" s="2">
        <v>4.972766E-2</v>
      </c>
      <c r="P7519">
        <v>0</v>
      </c>
      <c r="Q7519">
        <v>3.25346</v>
      </c>
      <c r="R7519" s="2">
        <v>3.1879739999999997E-2</v>
      </c>
      <c r="S7519">
        <v>10.51769</v>
      </c>
      <c r="T7519">
        <v>0.1183654</v>
      </c>
      <c r="U7519">
        <v>24.212499999999999</v>
      </c>
    </row>
    <row r="7520" spans="1:21" x14ac:dyDescent="0.25">
      <c r="A7520" s="1">
        <v>37570.291666666664</v>
      </c>
      <c r="B7520">
        <v>0.77658059999999995</v>
      </c>
      <c r="C7520">
        <v>2.138207</v>
      </c>
      <c r="D7520">
        <v>0</v>
      </c>
      <c r="E7520">
        <v>0.1992941</v>
      </c>
      <c r="F7520">
        <v>0.18841820000000001</v>
      </c>
      <c r="G7520">
        <v>0</v>
      </c>
      <c r="H7520" s="2">
        <v>4.972766E-2</v>
      </c>
      <c r="I7520" s="2">
        <v>1.6144869999999999E-2</v>
      </c>
      <c r="J7520">
        <v>12.05097</v>
      </c>
      <c r="K7520">
        <v>-14.889200000000001</v>
      </c>
      <c r="L7520">
        <v>22.310659999999999</v>
      </c>
      <c r="M7520">
        <v>24.42043</v>
      </c>
      <c r="N7520">
        <v>23.365539999999999</v>
      </c>
      <c r="O7520">
        <v>0.25185780000000002</v>
      </c>
      <c r="P7520">
        <v>0.1992941</v>
      </c>
      <c r="Q7520">
        <v>3.25346</v>
      </c>
      <c r="R7520" s="2">
        <v>3.1971270000000003E-2</v>
      </c>
      <c r="S7520">
        <v>10.625640000000001</v>
      </c>
      <c r="T7520">
        <v>0</v>
      </c>
      <c r="U7520">
        <v>24.975000000000001</v>
      </c>
    </row>
    <row r="7521" spans="1:21" x14ac:dyDescent="0.25">
      <c r="A7521" s="1">
        <v>37570.333333333336</v>
      </c>
      <c r="B7521">
        <v>0.77497389999999999</v>
      </c>
      <c r="C7521">
        <v>2.8101440000000002</v>
      </c>
      <c r="D7521">
        <v>0</v>
      </c>
      <c r="E7521">
        <v>0.1992941</v>
      </c>
      <c r="F7521">
        <v>0.18841820000000001</v>
      </c>
      <c r="G7521">
        <v>0</v>
      </c>
      <c r="H7521" s="2">
        <v>4.972766E-2</v>
      </c>
      <c r="I7521" s="2">
        <v>1.583677E-2</v>
      </c>
      <c r="J7521">
        <v>28.95684</v>
      </c>
      <c r="K7521">
        <v>-16.1478</v>
      </c>
      <c r="L7521">
        <v>22.861930000000001</v>
      </c>
      <c r="M7521">
        <v>25.03501</v>
      </c>
      <c r="N7521">
        <v>23.94847</v>
      </c>
      <c r="O7521">
        <v>0.25185780000000002</v>
      </c>
      <c r="P7521">
        <v>0.1992941</v>
      </c>
      <c r="Q7521">
        <v>3.25346</v>
      </c>
      <c r="R7521" s="2">
        <v>3.3827240000000001E-2</v>
      </c>
      <c r="S7521">
        <v>10.994899999999999</v>
      </c>
      <c r="T7521">
        <v>0</v>
      </c>
      <c r="U7521">
        <v>26.375</v>
      </c>
    </row>
    <row r="7522" spans="1:21" x14ac:dyDescent="0.25">
      <c r="A7522" s="1">
        <v>37570.375</v>
      </c>
      <c r="B7522">
        <v>0.77309510000000004</v>
      </c>
      <c r="C7522">
        <v>3.5076309999999999</v>
      </c>
      <c r="D7522">
        <v>0</v>
      </c>
      <c r="E7522">
        <v>0.1992941</v>
      </c>
      <c r="F7522">
        <v>0.23183590000000001</v>
      </c>
      <c r="G7522">
        <v>0</v>
      </c>
      <c r="H7522" s="2">
        <v>4.972766E-2</v>
      </c>
      <c r="I7522" s="2">
        <v>1.9723190000000002E-2</v>
      </c>
      <c r="J7522">
        <v>40.35069</v>
      </c>
      <c r="K7522">
        <v>-20.355640000000001</v>
      </c>
      <c r="L7522">
        <v>23.37323</v>
      </c>
      <c r="M7522">
        <v>25.850159999999999</v>
      </c>
      <c r="N7522">
        <v>24.611689999999999</v>
      </c>
      <c r="O7522">
        <v>0.29930810000000002</v>
      </c>
      <c r="P7522">
        <v>0.1992941</v>
      </c>
      <c r="Q7522">
        <v>3.3671760000000002</v>
      </c>
      <c r="R7522" s="2">
        <v>4.0843940000000002E-2</v>
      </c>
      <c r="S7522">
        <v>11.93853</v>
      </c>
      <c r="T7522">
        <v>0</v>
      </c>
      <c r="U7522">
        <v>27.774999999999999</v>
      </c>
    </row>
    <row r="7523" spans="1:21" x14ac:dyDescent="0.25">
      <c r="A7523" s="1">
        <v>37570.416666666664</v>
      </c>
      <c r="B7523">
        <v>0.771038</v>
      </c>
      <c r="C7523">
        <v>4.2229299999999999</v>
      </c>
      <c r="D7523">
        <v>0</v>
      </c>
      <c r="E7523">
        <v>0.1992941</v>
      </c>
      <c r="F7523">
        <v>0.23183590000000001</v>
      </c>
      <c r="G7523">
        <v>0</v>
      </c>
      <c r="H7523" s="2">
        <v>4.972766E-2</v>
      </c>
      <c r="I7523" s="2">
        <v>1.9396429999999999E-2</v>
      </c>
      <c r="J7523">
        <v>40.277929999999998</v>
      </c>
      <c r="K7523">
        <v>-24.83323</v>
      </c>
      <c r="L7523">
        <v>23.547280000000001</v>
      </c>
      <c r="M7523">
        <v>26.42991</v>
      </c>
      <c r="N7523">
        <v>24.988600000000002</v>
      </c>
      <c r="O7523">
        <v>0.29930810000000002</v>
      </c>
      <c r="P7523">
        <v>0.1992941</v>
      </c>
      <c r="Q7523">
        <v>3.5594420000000002</v>
      </c>
      <c r="R7523" s="2">
        <v>4.7112569999999999E-2</v>
      </c>
      <c r="S7523">
        <v>12.813549999999999</v>
      </c>
      <c r="T7523">
        <v>0</v>
      </c>
      <c r="U7523">
        <v>28.862500000000001</v>
      </c>
    </row>
    <row r="7524" spans="1:21" x14ac:dyDescent="0.25">
      <c r="A7524" s="1">
        <v>37570.458333333336</v>
      </c>
      <c r="B7524">
        <v>0.76927520000000005</v>
      </c>
      <c r="C7524">
        <v>4.8367750000000003</v>
      </c>
      <c r="D7524">
        <v>0</v>
      </c>
      <c r="E7524">
        <v>0.1992941</v>
      </c>
      <c r="F7524">
        <v>0.23183590000000001</v>
      </c>
      <c r="G7524">
        <v>0</v>
      </c>
      <c r="H7524" s="2">
        <v>4.972766E-2</v>
      </c>
      <c r="I7524" s="2">
        <v>1.9095830000000001E-2</v>
      </c>
      <c r="J7524">
        <v>41.78622</v>
      </c>
      <c r="K7524">
        <v>-28.982700000000001</v>
      </c>
      <c r="L7524">
        <v>23.719819999999999</v>
      </c>
      <c r="M7524">
        <v>26.978899999999999</v>
      </c>
      <c r="N7524">
        <v>25.349360000000001</v>
      </c>
      <c r="O7524">
        <v>0.29930810000000002</v>
      </c>
      <c r="P7524">
        <v>0.1992941</v>
      </c>
      <c r="Q7524">
        <v>3.792322</v>
      </c>
      <c r="R7524" s="2">
        <v>5.2598409999999998E-2</v>
      </c>
      <c r="S7524">
        <v>13.637700000000001</v>
      </c>
      <c r="T7524">
        <v>0</v>
      </c>
      <c r="U7524">
        <v>29.824999999999999</v>
      </c>
    </row>
    <row r="7525" spans="1:21" x14ac:dyDescent="0.25">
      <c r="A7525" s="1">
        <v>37570.5</v>
      </c>
      <c r="B7525">
        <v>0.76755180000000001</v>
      </c>
      <c r="C7525">
        <v>5.442469</v>
      </c>
      <c r="D7525">
        <v>0</v>
      </c>
      <c r="E7525">
        <v>0.1992941</v>
      </c>
      <c r="F7525">
        <v>0.23183590000000001</v>
      </c>
      <c r="G7525">
        <v>0</v>
      </c>
      <c r="H7525" s="2">
        <v>4.972766E-2</v>
      </c>
      <c r="I7525" s="2">
        <v>1.8791720000000001E-2</v>
      </c>
      <c r="J7525">
        <v>35.055370000000003</v>
      </c>
      <c r="K7525">
        <v>-30.730340000000002</v>
      </c>
      <c r="L7525">
        <v>23.873519999999999</v>
      </c>
      <c r="M7525">
        <v>27.27948</v>
      </c>
      <c r="N7525">
        <v>25.576499999999999</v>
      </c>
      <c r="O7525">
        <v>0.29930810000000002</v>
      </c>
      <c r="P7525">
        <v>0.1992941</v>
      </c>
      <c r="Q7525">
        <v>3.9003060000000001</v>
      </c>
      <c r="R7525" s="2">
        <v>5.4770020000000003E-2</v>
      </c>
      <c r="S7525">
        <v>14.098710000000001</v>
      </c>
      <c r="T7525">
        <v>0</v>
      </c>
      <c r="U7525">
        <v>30.762499999999999</v>
      </c>
    </row>
    <row r="7526" spans="1:21" x14ac:dyDescent="0.25">
      <c r="A7526" s="1">
        <v>37570.541666666664</v>
      </c>
      <c r="B7526">
        <v>0.76785579999999998</v>
      </c>
      <c r="C7526">
        <v>5.3443560000000003</v>
      </c>
      <c r="D7526">
        <v>0</v>
      </c>
      <c r="E7526">
        <v>0.1992941</v>
      </c>
      <c r="F7526">
        <v>0.23183590000000001</v>
      </c>
      <c r="G7526">
        <v>0</v>
      </c>
      <c r="H7526" s="2">
        <v>4.972766E-2</v>
      </c>
      <c r="I7526" s="2">
        <v>1.856325E-2</v>
      </c>
      <c r="J7526">
        <v>31.718039999999998</v>
      </c>
      <c r="K7526">
        <v>-31.175999999999998</v>
      </c>
      <c r="L7526">
        <v>23.96086</v>
      </c>
      <c r="M7526">
        <v>27.458639999999999</v>
      </c>
      <c r="N7526">
        <v>25.70975</v>
      </c>
      <c r="O7526">
        <v>0.29930810000000002</v>
      </c>
      <c r="P7526">
        <v>0.1992941</v>
      </c>
      <c r="Q7526">
        <v>3.9229219999999998</v>
      </c>
      <c r="R7526" s="2">
        <v>5.5443909999999999E-2</v>
      </c>
      <c r="S7526">
        <v>14.18065</v>
      </c>
      <c r="T7526">
        <v>0</v>
      </c>
      <c r="U7526">
        <v>30.725000000000001</v>
      </c>
    </row>
    <row r="7527" spans="1:21" x14ac:dyDescent="0.25">
      <c r="A7527" s="1">
        <v>37570.583333333336</v>
      </c>
      <c r="B7527">
        <v>0.76928600000000003</v>
      </c>
      <c r="C7527">
        <v>4.8524060000000002</v>
      </c>
      <c r="D7527">
        <v>0</v>
      </c>
      <c r="E7527">
        <v>0.1992941</v>
      </c>
      <c r="F7527">
        <v>0.492342</v>
      </c>
      <c r="G7527">
        <v>0</v>
      </c>
      <c r="H7527" s="2">
        <v>4.972766E-2</v>
      </c>
      <c r="I7527" s="2">
        <v>4.4331259999999997E-2</v>
      </c>
      <c r="J7527">
        <v>40.920490000000001</v>
      </c>
      <c r="K7527">
        <v>-34.352260000000001</v>
      </c>
      <c r="L7527">
        <v>23.99419</v>
      </c>
      <c r="M7527">
        <v>27.874749999999999</v>
      </c>
      <c r="N7527">
        <v>25.934470000000001</v>
      </c>
      <c r="O7527">
        <v>0.5840147</v>
      </c>
      <c r="P7527">
        <v>0.1992941</v>
      </c>
      <c r="Q7527">
        <v>4.1869399999999999</v>
      </c>
      <c r="R7527" s="2">
        <v>6.0711960000000002E-2</v>
      </c>
      <c r="S7527">
        <v>14.71796</v>
      </c>
      <c r="T7527">
        <v>0</v>
      </c>
      <c r="U7527">
        <v>30.125</v>
      </c>
    </row>
    <row r="7528" spans="1:21" x14ac:dyDescent="0.25">
      <c r="A7528" s="1">
        <v>37570.625</v>
      </c>
      <c r="B7528">
        <v>0.77080369999999998</v>
      </c>
      <c r="C7528">
        <v>4.3344269999999998</v>
      </c>
      <c r="D7528">
        <v>0</v>
      </c>
      <c r="E7528">
        <v>0.1992941</v>
      </c>
      <c r="F7528">
        <v>0.492342</v>
      </c>
      <c r="G7528">
        <v>0</v>
      </c>
      <c r="H7528" s="2">
        <v>4.972766E-2</v>
      </c>
      <c r="I7528" s="2">
        <v>4.4330519999999998E-2</v>
      </c>
      <c r="J7528">
        <v>36.062899999999999</v>
      </c>
      <c r="K7528">
        <v>-35.211669999999998</v>
      </c>
      <c r="L7528">
        <v>23.99653</v>
      </c>
      <c r="M7528">
        <v>28.040009999999999</v>
      </c>
      <c r="N7528">
        <v>26.018270000000001</v>
      </c>
      <c r="O7528">
        <v>0.5840147</v>
      </c>
      <c r="P7528">
        <v>0.1992941</v>
      </c>
      <c r="Q7528">
        <v>4.2686089999999997</v>
      </c>
      <c r="R7528" s="2">
        <v>6.1213829999999997E-2</v>
      </c>
      <c r="S7528">
        <v>14.62561</v>
      </c>
      <c r="T7528">
        <v>0</v>
      </c>
      <c r="U7528">
        <v>29.462499999999999</v>
      </c>
    </row>
    <row r="7529" spans="1:21" x14ac:dyDescent="0.25">
      <c r="A7529" s="1">
        <v>37570.666666666664</v>
      </c>
      <c r="B7529">
        <v>0.77227380000000001</v>
      </c>
      <c r="C7529">
        <v>3.8356910000000002</v>
      </c>
      <c r="D7529">
        <v>0</v>
      </c>
      <c r="E7529">
        <v>0.1992941</v>
      </c>
      <c r="F7529">
        <v>0.492342</v>
      </c>
      <c r="G7529">
        <v>0</v>
      </c>
      <c r="H7529" s="2">
        <v>4.972766E-2</v>
      </c>
      <c r="I7529" s="2">
        <v>4.4330080000000001E-2</v>
      </c>
      <c r="J7529">
        <v>27.506820000000001</v>
      </c>
      <c r="K7529">
        <v>-33.587299999999999</v>
      </c>
      <c r="L7529">
        <v>23.996659999999999</v>
      </c>
      <c r="M7529">
        <v>27.947839999999999</v>
      </c>
      <c r="N7529">
        <v>25.972249999999999</v>
      </c>
      <c r="O7529">
        <v>0.5840147</v>
      </c>
      <c r="P7529">
        <v>0.1992941</v>
      </c>
      <c r="Q7529">
        <v>4.1195500000000003</v>
      </c>
      <c r="R7529" s="2">
        <v>5.8294150000000003E-2</v>
      </c>
      <c r="S7529">
        <v>14.12982</v>
      </c>
      <c r="T7529">
        <v>0</v>
      </c>
      <c r="U7529">
        <v>28.824999999999999</v>
      </c>
    </row>
    <row r="7530" spans="1:21" x14ac:dyDescent="0.25">
      <c r="A7530" s="1">
        <v>37570.708333333336</v>
      </c>
      <c r="B7530">
        <v>0.77363579999999998</v>
      </c>
      <c r="C7530">
        <v>3.3644690000000002</v>
      </c>
      <c r="D7530">
        <v>0</v>
      </c>
      <c r="E7530">
        <v>0.1992941</v>
      </c>
      <c r="F7530">
        <v>0.492342</v>
      </c>
      <c r="G7530">
        <v>0</v>
      </c>
      <c r="H7530" s="2">
        <v>4.972766E-2</v>
      </c>
      <c r="I7530">
        <v>4.4329599999999997E-2</v>
      </c>
      <c r="J7530">
        <v>15.043939999999999</v>
      </c>
      <c r="K7530">
        <v>-29.518809999999998</v>
      </c>
      <c r="L7530">
        <v>23.996469999999999</v>
      </c>
      <c r="M7530">
        <v>27.587599999999998</v>
      </c>
      <c r="N7530">
        <v>25.79203</v>
      </c>
      <c r="O7530">
        <v>0.5840147</v>
      </c>
      <c r="P7530">
        <v>0.1992941</v>
      </c>
      <c r="Q7530">
        <v>3.804862</v>
      </c>
      <c r="R7530">
        <v>5.1853499999999997E-2</v>
      </c>
      <c r="S7530">
        <v>13.251849999999999</v>
      </c>
      <c r="T7530">
        <v>0</v>
      </c>
      <c r="U7530">
        <v>28.225000000000001</v>
      </c>
    </row>
    <row r="7531" spans="1:21" x14ac:dyDescent="0.25">
      <c r="A7531" s="1">
        <v>37570.75</v>
      </c>
      <c r="B7531">
        <v>0.7749142</v>
      </c>
      <c r="C7531">
        <v>2.9183859999999999</v>
      </c>
      <c r="D7531">
        <v>0</v>
      </c>
      <c r="E7531">
        <v>1.444682</v>
      </c>
      <c r="F7531">
        <v>0.492342</v>
      </c>
      <c r="G7531">
        <v>0</v>
      </c>
      <c r="H7531" s="2">
        <v>4.972766E-2</v>
      </c>
      <c r="I7531" s="2">
        <v>4.4333419999999998E-2</v>
      </c>
      <c r="J7531">
        <v>2.1035529999999998</v>
      </c>
      <c r="K7531">
        <v>-24.48809</v>
      </c>
      <c r="L7531">
        <v>23.96255</v>
      </c>
      <c r="M7531">
        <v>27.04149</v>
      </c>
      <c r="N7531">
        <v>25.502020000000002</v>
      </c>
      <c r="O7531">
        <v>0.5840147</v>
      </c>
      <c r="P7531">
        <v>1.444682</v>
      </c>
      <c r="Q7531">
        <v>3.515584</v>
      </c>
      <c r="R7531">
        <v>4.44675E-2</v>
      </c>
      <c r="S7531">
        <v>12.32366</v>
      </c>
      <c r="T7531" s="2">
        <v>7.8910240000000006E-2</v>
      </c>
      <c r="U7531">
        <v>27.625</v>
      </c>
    </row>
    <row r="7532" spans="1:21" x14ac:dyDescent="0.25">
      <c r="A7532" s="1">
        <v>37570.791666666664</v>
      </c>
      <c r="B7532">
        <v>0.77542549999999999</v>
      </c>
      <c r="C7532">
        <v>2.7325309999999998</v>
      </c>
      <c r="D7532">
        <v>0</v>
      </c>
      <c r="E7532">
        <v>1.9929429999999999</v>
      </c>
      <c r="F7532">
        <v>0.30392380000000002</v>
      </c>
      <c r="G7532">
        <v>0</v>
      </c>
      <c r="H7532" s="2">
        <v>4.972766E-2</v>
      </c>
      <c r="I7532" s="2">
        <v>3.0133170000000001E-2</v>
      </c>
      <c r="J7532">
        <v>0</v>
      </c>
      <c r="K7532">
        <v>-21.449829999999999</v>
      </c>
      <c r="L7532">
        <v>23.848990000000001</v>
      </c>
      <c r="M7532">
        <v>26.624030000000001</v>
      </c>
      <c r="N7532">
        <v>25.236509999999999</v>
      </c>
      <c r="O7532">
        <v>0.38188450000000002</v>
      </c>
      <c r="P7532">
        <v>1.9929429999999999</v>
      </c>
      <c r="Q7532">
        <v>3.3863189999999999</v>
      </c>
      <c r="R7532" s="2">
        <v>4.092759E-2</v>
      </c>
      <c r="S7532">
        <v>11.88916</v>
      </c>
      <c r="T7532">
        <v>0.1578205</v>
      </c>
      <c r="U7532">
        <v>27.274999999999999</v>
      </c>
    </row>
    <row r="7533" spans="1:21" x14ac:dyDescent="0.25">
      <c r="A7533" s="1">
        <v>37570.833333333336</v>
      </c>
      <c r="B7533">
        <v>0.77569949999999999</v>
      </c>
      <c r="C7533">
        <v>2.6299030000000001</v>
      </c>
      <c r="D7533">
        <v>0</v>
      </c>
      <c r="E7533">
        <v>1.9929429999999999</v>
      </c>
      <c r="F7533">
        <v>0.30392380000000002</v>
      </c>
      <c r="G7533">
        <v>0</v>
      </c>
      <c r="H7533" s="2">
        <v>4.972766E-2</v>
      </c>
      <c r="I7533" s="2">
        <v>3.0133190000000001E-2</v>
      </c>
      <c r="J7533">
        <v>0</v>
      </c>
      <c r="K7533">
        <v>-19.86899</v>
      </c>
      <c r="L7533">
        <v>23.717569999999998</v>
      </c>
      <c r="M7533">
        <v>26.316569999999999</v>
      </c>
      <c r="N7533">
        <v>25.01707</v>
      </c>
      <c r="O7533">
        <v>0.38188450000000002</v>
      </c>
      <c r="P7533">
        <v>1.9929429999999999</v>
      </c>
      <c r="Q7533">
        <v>3.3338909999999999</v>
      </c>
      <c r="R7533" s="2">
        <v>3.9278359999999998E-2</v>
      </c>
      <c r="S7533">
        <v>11.67299</v>
      </c>
      <c r="T7533">
        <v>0.1578205</v>
      </c>
      <c r="U7533">
        <v>27.012499999999999</v>
      </c>
    </row>
    <row r="7534" spans="1:21" x14ac:dyDescent="0.25">
      <c r="A7534" s="1">
        <v>37570.875</v>
      </c>
      <c r="B7534">
        <v>0.77588840000000003</v>
      </c>
      <c r="C7534">
        <v>2.5525359999999999</v>
      </c>
      <c r="D7534">
        <v>0</v>
      </c>
      <c r="E7534">
        <v>1.9929429999999999</v>
      </c>
      <c r="F7534">
        <v>0.30392380000000002</v>
      </c>
      <c r="G7534">
        <v>0</v>
      </c>
      <c r="H7534" s="2">
        <v>4.972766E-2</v>
      </c>
      <c r="I7534" s="2">
        <v>3.0133210000000001E-2</v>
      </c>
      <c r="J7534">
        <v>0</v>
      </c>
      <c r="K7534">
        <v>-18.813610000000001</v>
      </c>
      <c r="L7534">
        <v>23.579160000000002</v>
      </c>
      <c r="M7534">
        <v>26.05621</v>
      </c>
      <c r="N7534">
        <v>24.817689999999999</v>
      </c>
      <c r="O7534">
        <v>0.38188450000000002</v>
      </c>
      <c r="P7534">
        <v>1.9929429999999999</v>
      </c>
      <c r="Q7534">
        <v>3.3050009999999999</v>
      </c>
      <c r="R7534" s="2">
        <v>3.8238319999999999E-2</v>
      </c>
      <c r="S7534">
        <v>11.52567</v>
      </c>
      <c r="T7534">
        <v>0.1578205</v>
      </c>
      <c r="U7534">
        <v>26.774999999999999</v>
      </c>
    </row>
    <row r="7535" spans="1:21" x14ac:dyDescent="0.25">
      <c r="A7535" s="1">
        <v>37570.916666666664</v>
      </c>
      <c r="B7535">
        <v>0.77556190000000003</v>
      </c>
      <c r="C7535">
        <v>2.646782</v>
      </c>
      <c r="D7535">
        <v>0</v>
      </c>
      <c r="E7535">
        <v>1.9929429999999999</v>
      </c>
      <c r="F7535">
        <v>0.30392380000000002</v>
      </c>
      <c r="G7535">
        <v>0</v>
      </c>
      <c r="H7535" s="2">
        <v>4.972766E-2</v>
      </c>
      <c r="I7535">
        <v>3.0133199999999999E-2</v>
      </c>
      <c r="J7535">
        <v>0</v>
      </c>
      <c r="K7535">
        <v>-18.11309</v>
      </c>
      <c r="L7535">
        <v>23.449249999999999</v>
      </c>
      <c r="M7535">
        <v>25.829160000000002</v>
      </c>
      <c r="N7535">
        <v>24.639199999999999</v>
      </c>
      <c r="O7535">
        <v>0.38188450000000002</v>
      </c>
      <c r="P7535">
        <v>1.9929429999999999</v>
      </c>
      <c r="Q7535">
        <v>3.2895370000000002</v>
      </c>
      <c r="R7535" s="2">
        <v>3.748394E-2</v>
      </c>
      <c r="S7535">
        <v>11.440950000000001</v>
      </c>
      <c r="T7535">
        <v>0.1578205</v>
      </c>
      <c r="U7535">
        <v>26.762499999999999</v>
      </c>
    </row>
    <row r="7536" spans="1:21" x14ac:dyDescent="0.25">
      <c r="A7536" s="1">
        <v>37570.958333333336</v>
      </c>
      <c r="B7536">
        <v>0.77502870000000001</v>
      </c>
      <c r="C7536">
        <v>2.811315</v>
      </c>
      <c r="D7536">
        <v>0</v>
      </c>
      <c r="E7536">
        <v>1.9929429999999999</v>
      </c>
      <c r="F7536" s="2">
        <v>8.683536E-2</v>
      </c>
      <c r="G7536">
        <v>0</v>
      </c>
      <c r="H7536" s="2">
        <v>4.972766E-2</v>
      </c>
      <c r="I7536" s="2">
        <v>8.6094180000000006E-3</v>
      </c>
      <c r="J7536">
        <v>0</v>
      </c>
      <c r="K7536">
        <v>-17.364170000000001</v>
      </c>
      <c r="L7536">
        <v>23.342870000000001</v>
      </c>
      <c r="M7536">
        <v>25.630120000000002</v>
      </c>
      <c r="N7536">
        <v>24.48649</v>
      </c>
      <c r="O7536">
        <v>0.14462990000000001</v>
      </c>
      <c r="P7536">
        <v>1.9929429999999999</v>
      </c>
      <c r="Q7536">
        <v>3.2714129999999999</v>
      </c>
      <c r="R7536" s="2">
        <v>3.641076E-2</v>
      </c>
      <c r="S7536">
        <v>11.34131</v>
      </c>
      <c r="T7536">
        <v>0.1578205</v>
      </c>
      <c r="U7536">
        <v>26.862500000000001</v>
      </c>
    </row>
    <row r="7537" spans="1:21" x14ac:dyDescent="0.25">
      <c r="A7537" s="3">
        <v>37571</v>
      </c>
      <c r="B7537">
        <v>0.7745919</v>
      </c>
      <c r="C7537">
        <v>2.9433820000000002</v>
      </c>
      <c r="D7537">
        <v>0</v>
      </c>
      <c r="E7537">
        <v>0</v>
      </c>
      <c r="F7537">
        <v>0</v>
      </c>
      <c r="G7537">
        <v>0</v>
      </c>
      <c r="H7537" s="2">
        <v>4.972766E-2</v>
      </c>
      <c r="I7537">
        <v>0</v>
      </c>
      <c r="J7537">
        <v>0</v>
      </c>
      <c r="K7537">
        <v>-16.57733</v>
      </c>
      <c r="L7537">
        <v>23.215170000000001</v>
      </c>
      <c r="M7537">
        <v>25.409289999999999</v>
      </c>
      <c r="N7537">
        <v>24.31223</v>
      </c>
      <c r="O7537" s="2">
        <v>4.972766E-2</v>
      </c>
      <c r="P7537">
        <v>0</v>
      </c>
      <c r="Q7537">
        <v>3.25346</v>
      </c>
      <c r="R7537" s="2">
        <v>3.5347049999999998E-2</v>
      </c>
      <c r="S7537">
        <v>11.23413</v>
      </c>
      <c r="T7537">
        <v>0.1578205</v>
      </c>
      <c r="U7537">
        <v>26.9</v>
      </c>
    </row>
    <row r="7538" spans="1:21" x14ac:dyDescent="0.25">
      <c r="A7538" s="1">
        <v>37571.041666666664</v>
      </c>
      <c r="B7538">
        <v>0.77420020000000001</v>
      </c>
      <c r="C7538">
        <v>3.106827</v>
      </c>
      <c r="D7538">
        <v>0</v>
      </c>
      <c r="E7538">
        <v>0</v>
      </c>
      <c r="F7538">
        <v>0</v>
      </c>
      <c r="G7538">
        <v>0</v>
      </c>
      <c r="H7538" s="2">
        <v>4.972766E-2</v>
      </c>
      <c r="I7538">
        <v>0</v>
      </c>
      <c r="J7538">
        <v>0</v>
      </c>
      <c r="K7538">
        <v>-16.282859999999999</v>
      </c>
      <c r="L7538">
        <v>23.065660000000001</v>
      </c>
      <c r="M7538">
        <v>25.20157</v>
      </c>
      <c r="N7538">
        <v>24.133610000000001</v>
      </c>
      <c r="O7538" s="2">
        <v>4.972766E-2</v>
      </c>
      <c r="P7538">
        <v>0</v>
      </c>
      <c r="Q7538">
        <v>3.25346</v>
      </c>
      <c r="R7538" s="2">
        <v>3.4807310000000001E-2</v>
      </c>
      <c r="S7538">
        <v>11.191330000000001</v>
      </c>
      <c r="T7538">
        <v>0.1578205</v>
      </c>
      <c r="U7538">
        <v>26.962499999999999</v>
      </c>
    </row>
    <row r="7539" spans="1:21" x14ac:dyDescent="0.25">
      <c r="A7539" s="1">
        <v>37571.083333333336</v>
      </c>
      <c r="B7539">
        <v>0.77395139999999996</v>
      </c>
      <c r="C7539">
        <v>3.242963</v>
      </c>
      <c r="D7539">
        <v>0</v>
      </c>
      <c r="E7539">
        <v>0</v>
      </c>
      <c r="F7539">
        <v>0</v>
      </c>
      <c r="G7539">
        <v>0</v>
      </c>
      <c r="H7539" s="2">
        <v>4.972766E-2</v>
      </c>
      <c r="I7539">
        <v>0</v>
      </c>
      <c r="J7539">
        <v>0</v>
      </c>
      <c r="K7539">
        <v>-16.008459999999999</v>
      </c>
      <c r="L7539">
        <v>22.92867</v>
      </c>
      <c r="M7539">
        <v>25.009170000000001</v>
      </c>
      <c r="N7539">
        <v>23.968920000000001</v>
      </c>
      <c r="O7539" s="2">
        <v>4.972766E-2</v>
      </c>
      <c r="P7539">
        <v>0</v>
      </c>
      <c r="Q7539">
        <v>3.25346</v>
      </c>
      <c r="R7539" s="2">
        <v>3.4704720000000001E-2</v>
      </c>
      <c r="S7539">
        <v>11.20471</v>
      </c>
      <c r="T7539">
        <v>0.1578205</v>
      </c>
      <c r="U7539">
        <v>27</v>
      </c>
    </row>
    <row r="7540" spans="1:21" x14ac:dyDescent="0.25">
      <c r="A7540" s="1">
        <v>37571.125</v>
      </c>
      <c r="B7540">
        <v>0.7749606</v>
      </c>
      <c r="C7540">
        <v>2.8929740000000002</v>
      </c>
      <c r="D7540">
        <v>0</v>
      </c>
      <c r="E7540">
        <v>0</v>
      </c>
      <c r="F7540">
        <v>0</v>
      </c>
      <c r="G7540">
        <v>0</v>
      </c>
      <c r="H7540" s="2">
        <v>4.972766E-2</v>
      </c>
      <c r="I7540">
        <v>0</v>
      </c>
      <c r="J7540">
        <v>0</v>
      </c>
      <c r="K7540">
        <v>-15.655419999999999</v>
      </c>
      <c r="L7540">
        <v>22.744319999999998</v>
      </c>
      <c r="M7540">
        <v>24.81474</v>
      </c>
      <c r="N7540">
        <v>23.779530000000001</v>
      </c>
      <c r="O7540" s="2">
        <v>4.972766E-2</v>
      </c>
      <c r="P7540">
        <v>0</v>
      </c>
      <c r="Q7540">
        <v>3.25346</v>
      </c>
      <c r="R7540" s="2">
        <v>3.501721E-2</v>
      </c>
      <c r="S7540">
        <v>11.14711</v>
      </c>
      <c r="T7540">
        <v>0.1578205</v>
      </c>
      <c r="U7540">
        <v>26.375</v>
      </c>
    </row>
    <row r="7541" spans="1:21" x14ac:dyDescent="0.25">
      <c r="A7541" s="1">
        <v>37571.166666666664</v>
      </c>
      <c r="B7541">
        <v>0.7755031</v>
      </c>
      <c r="C7541">
        <v>2.6952660000000002</v>
      </c>
      <c r="D7541">
        <v>0</v>
      </c>
      <c r="E7541">
        <v>0</v>
      </c>
      <c r="F7541">
        <v>0</v>
      </c>
      <c r="G7541">
        <v>0</v>
      </c>
      <c r="H7541" s="2">
        <v>4.972766E-2</v>
      </c>
      <c r="I7541">
        <v>0</v>
      </c>
      <c r="J7541">
        <v>0</v>
      </c>
      <c r="K7541">
        <v>-15.295959999999999</v>
      </c>
      <c r="L7541">
        <v>22.558610000000002</v>
      </c>
      <c r="M7541">
        <v>24.617529999999999</v>
      </c>
      <c r="N7541">
        <v>23.588069999999998</v>
      </c>
      <c r="O7541" s="2">
        <v>4.972766E-2</v>
      </c>
      <c r="P7541">
        <v>0</v>
      </c>
      <c r="Q7541">
        <v>3.25346</v>
      </c>
      <c r="R7541" s="2">
        <v>3.4190230000000002E-2</v>
      </c>
      <c r="S7541">
        <v>10.997389999999999</v>
      </c>
      <c r="T7541">
        <v>0.1578205</v>
      </c>
      <c r="U7541">
        <v>25.9375</v>
      </c>
    </row>
    <row r="7542" spans="1:21" x14ac:dyDescent="0.25">
      <c r="A7542" s="1">
        <v>37571.208333333336</v>
      </c>
      <c r="B7542">
        <v>0.77530889999999997</v>
      </c>
      <c r="C7542">
        <v>2.7739600000000002</v>
      </c>
      <c r="D7542">
        <v>0</v>
      </c>
      <c r="E7542">
        <v>0</v>
      </c>
      <c r="F7542">
        <v>0</v>
      </c>
      <c r="G7542">
        <v>0</v>
      </c>
      <c r="H7542" s="2">
        <v>4.972766E-2</v>
      </c>
      <c r="I7542">
        <v>0</v>
      </c>
      <c r="J7542">
        <v>0</v>
      </c>
      <c r="K7542">
        <v>-15.03711</v>
      </c>
      <c r="L7542">
        <v>22.425129999999999</v>
      </c>
      <c r="M7542">
        <v>24.439830000000001</v>
      </c>
      <c r="N7542">
        <v>23.432480000000002</v>
      </c>
      <c r="O7542" s="2">
        <v>4.972766E-2</v>
      </c>
      <c r="P7542">
        <v>0</v>
      </c>
      <c r="Q7542">
        <v>3.25346</v>
      </c>
      <c r="R7542">
        <v>3.4619499999999997E-2</v>
      </c>
      <c r="S7542">
        <v>11.03265</v>
      </c>
      <c r="T7542">
        <v>0.1578205</v>
      </c>
      <c r="U7542">
        <v>25.9</v>
      </c>
    </row>
    <row r="7543" spans="1:21" x14ac:dyDescent="0.25">
      <c r="A7543" s="1">
        <v>37571.25</v>
      </c>
      <c r="B7543">
        <v>0.7753061</v>
      </c>
      <c r="C7543">
        <v>2.7868490000000001</v>
      </c>
      <c r="D7543">
        <v>0</v>
      </c>
      <c r="E7543">
        <v>1.6484369999999999</v>
      </c>
      <c r="F7543">
        <v>0</v>
      </c>
      <c r="G7543">
        <v>0</v>
      </c>
      <c r="H7543" s="2">
        <v>4.972766E-2</v>
      </c>
      <c r="I7543">
        <v>0</v>
      </c>
      <c r="J7543">
        <v>1.4139360000000001</v>
      </c>
      <c r="K7543">
        <v>-14.89968</v>
      </c>
      <c r="L7543">
        <v>22.349989999999998</v>
      </c>
      <c r="M7543">
        <v>24.33832</v>
      </c>
      <c r="N7543">
        <v>23.344149999999999</v>
      </c>
      <c r="O7543" s="2">
        <v>4.972766E-2</v>
      </c>
      <c r="P7543">
        <v>1.6484369999999999</v>
      </c>
      <c r="Q7543">
        <v>3.25346</v>
      </c>
      <c r="R7543" s="2">
        <v>3.5465419999999998E-2</v>
      </c>
      <c r="S7543">
        <v>11.10791</v>
      </c>
      <c r="T7543">
        <v>0.1183654</v>
      </c>
      <c r="U7543">
        <v>25.837499999999999</v>
      </c>
    </row>
    <row r="7544" spans="1:21" x14ac:dyDescent="0.25">
      <c r="A7544" s="1">
        <v>37571.291666666664</v>
      </c>
      <c r="B7544">
        <v>0.77510489999999999</v>
      </c>
      <c r="C7544">
        <v>2.9163579999999998</v>
      </c>
      <c r="D7544">
        <v>0</v>
      </c>
      <c r="E7544">
        <v>2.78369</v>
      </c>
      <c r="F7544">
        <v>0.37683640000000002</v>
      </c>
      <c r="G7544">
        <v>0</v>
      </c>
      <c r="H7544" s="2">
        <v>4.972766E-2</v>
      </c>
      <c r="I7544" s="2">
        <v>3.1912049999999997E-2</v>
      </c>
      <c r="J7544">
        <v>11.516080000000001</v>
      </c>
      <c r="K7544">
        <v>-15.314159999999999</v>
      </c>
      <c r="L7544">
        <v>22.523910000000001</v>
      </c>
      <c r="M7544">
        <v>24.536809999999999</v>
      </c>
      <c r="N7544">
        <v>23.530360000000002</v>
      </c>
      <c r="O7544">
        <v>0.453988</v>
      </c>
      <c r="P7544">
        <v>2.78369</v>
      </c>
      <c r="Q7544">
        <v>3.25346</v>
      </c>
      <c r="R7544" s="2">
        <v>3.7215650000000003E-2</v>
      </c>
      <c r="S7544">
        <v>11.3452</v>
      </c>
      <c r="T7544">
        <v>0</v>
      </c>
      <c r="U7544">
        <v>26.175000000000001</v>
      </c>
    </row>
    <row r="7545" spans="1:21" x14ac:dyDescent="0.25">
      <c r="A7545" s="1">
        <v>37571.333333333336</v>
      </c>
      <c r="B7545">
        <v>0.77600460000000004</v>
      </c>
      <c r="C7545">
        <v>2.7605300000000002</v>
      </c>
      <c r="D7545">
        <v>0</v>
      </c>
      <c r="E7545">
        <v>2.4985759999999999</v>
      </c>
      <c r="F7545">
        <v>0.75367280000000003</v>
      </c>
      <c r="G7545">
        <v>0.2420226</v>
      </c>
      <c r="H7545">
        <v>4.2098170000000001</v>
      </c>
      <c r="I7545">
        <v>0.10802249999999999</v>
      </c>
      <c r="J7545">
        <v>30.245149999999999</v>
      </c>
      <c r="K7545">
        <v>-18.313459999999999</v>
      </c>
      <c r="L7545">
        <v>23.31418</v>
      </c>
      <c r="M7545">
        <v>25.277090000000001</v>
      </c>
      <c r="N7545">
        <v>24.295639999999999</v>
      </c>
      <c r="O7545">
        <v>5.2796409999999998</v>
      </c>
      <c r="P7545">
        <v>2.4985759999999999</v>
      </c>
      <c r="Q7545">
        <v>3.2981479999999999</v>
      </c>
      <c r="R7545" s="2">
        <v>4.4502220000000002E-2</v>
      </c>
      <c r="S7545">
        <v>12.30761</v>
      </c>
      <c r="T7545">
        <v>0</v>
      </c>
      <c r="U7545">
        <v>26.774999999999999</v>
      </c>
    </row>
    <row r="7546" spans="1:21" x14ac:dyDescent="0.25">
      <c r="A7546" s="1">
        <v>37571.375</v>
      </c>
      <c r="B7546">
        <v>0.77538099999999999</v>
      </c>
      <c r="C7546">
        <v>2.9630809999999999</v>
      </c>
      <c r="D7546">
        <v>0.50000040000000001</v>
      </c>
      <c r="E7546">
        <v>2.232491</v>
      </c>
      <c r="F7546">
        <v>3.6667809999999998</v>
      </c>
      <c r="G7546">
        <v>0.2420226</v>
      </c>
      <c r="H7546">
        <v>5.249174</v>
      </c>
      <c r="I7546">
        <v>0.3753901</v>
      </c>
      <c r="J7546">
        <v>41.172499999999999</v>
      </c>
      <c r="K7546">
        <v>-26.403659999999999</v>
      </c>
      <c r="L7546">
        <v>23.901499999999999</v>
      </c>
      <c r="M7546">
        <v>26.188230000000001</v>
      </c>
      <c r="N7546">
        <v>25.04486</v>
      </c>
      <c r="O7546">
        <v>9.445843</v>
      </c>
      <c r="P7546">
        <v>2.732491</v>
      </c>
      <c r="Q7546">
        <v>3.6166960000000001</v>
      </c>
      <c r="R7546" s="2">
        <v>5.7943790000000002E-2</v>
      </c>
      <c r="S7546">
        <v>14.085039999999999</v>
      </c>
      <c r="T7546">
        <v>0</v>
      </c>
      <c r="U7546">
        <v>27.625</v>
      </c>
    </row>
    <row r="7547" spans="1:21" x14ac:dyDescent="0.25">
      <c r="A7547" s="1">
        <v>37571.416666666664</v>
      </c>
      <c r="B7547">
        <v>0.77306180000000002</v>
      </c>
      <c r="C7547">
        <v>3.6756769999999999</v>
      </c>
      <c r="D7547">
        <v>0.50000040000000001</v>
      </c>
      <c r="E7547">
        <v>2.232491</v>
      </c>
      <c r="F7547">
        <v>3.6667809999999998</v>
      </c>
      <c r="G7547">
        <v>0.2420226</v>
      </c>
      <c r="H7547">
        <v>5.249174</v>
      </c>
      <c r="I7547">
        <v>0.45635559999999997</v>
      </c>
      <c r="J7547">
        <v>44.149859999999997</v>
      </c>
      <c r="K7547">
        <v>-33.604050000000001</v>
      </c>
      <c r="L7547">
        <v>23.99258</v>
      </c>
      <c r="M7547">
        <v>26.969349999999999</v>
      </c>
      <c r="N7547">
        <v>25.480969999999999</v>
      </c>
      <c r="O7547">
        <v>9.445843</v>
      </c>
      <c r="P7547">
        <v>2.732491</v>
      </c>
      <c r="Q7547">
        <v>4.1185780000000003</v>
      </c>
      <c r="R7547" s="2">
        <v>6.4341839999999997E-2</v>
      </c>
      <c r="S7547">
        <v>14.98085</v>
      </c>
      <c r="T7547">
        <v>0</v>
      </c>
      <c r="U7547">
        <v>28.625</v>
      </c>
    </row>
    <row r="7548" spans="1:21" x14ac:dyDescent="0.25">
      <c r="A7548" s="1">
        <v>37571.458333333336</v>
      </c>
      <c r="B7548">
        <v>0.77057620000000004</v>
      </c>
      <c r="C7548">
        <v>4.4558879999999998</v>
      </c>
      <c r="D7548">
        <v>0.50000040000000001</v>
      </c>
      <c r="E7548">
        <v>2.232491</v>
      </c>
      <c r="F7548">
        <v>3.6667809999999998</v>
      </c>
      <c r="G7548">
        <v>0.2420226</v>
      </c>
      <c r="H7548">
        <v>5.249174</v>
      </c>
      <c r="I7548">
        <v>0.45587490000000003</v>
      </c>
      <c r="J7548">
        <v>37.871569999999998</v>
      </c>
      <c r="K7548">
        <v>-37.691470000000002</v>
      </c>
      <c r="L7548">
        <v>23.995570000000001</v>
      </c>
      <c r="M7548">
        <v>27.41133</v>
      </c>
      <c r="N7548">
        <v>25.70345</v>
      </c>
      <c r="O7548">
        <v>9.445843</v>
      </c>
      <c r="P7548">
        <v>2.732491</v>
      </c>
      <c r="Q7548">
        <v>4.5304929999999999</v>
      </c>
      <c r="R7548" s="2">
        <v>6.8800260000000002E-2</v>
      </c>
      <c r="S7548">
        <v>15.6584</v>
      </c>
      <c r="T7548">
        <v>0</v>
      </c>
      <c r="U7548">
        <v>29.625</v>
      </c>
    </row>
    <row r="7549" spans="1:21" x14ac:dyDescent="0.25">
      <c r="A7549" s="1">
        <v>37571.5</v>
      </c>
      <c r="B7549">
        <v>0.76857200000000003</v>
      </c>
      <c r="C7549">
        <v>5.1330239999999998</v>
      </c>
      <c r="D7549">
        <v>0.50000040000000001</v>
      </c>
      <c r="E7549">
        <v>2.232491</v>
      </c>
      <c r="F7549">
        <v>3.9272870000000002</v>
      </c>
      <c r="G7549">
        <v>0.2420226</v>
      </c>
      <c r="H7549">
        <v>5.249174</v>
      </c>
      <c r="I7549">
        <v>0.48168640000000001</v>
      </c>
      <c r="J7549">
        <v>32.952109999999998</v>
      </c>
      <c r="K7549">
        <v>-40.39875</v>
      </c>
      <c r="L7549">
        <v>23.996169999999999</v>
      </c>
      <c r="M7549">
        <v>27.667369999999998</v>
      </c>
      <c r="N7549">
        <v>25.831769999999999</v>
      </c>
      <c r="O7549">
        <v>9.7305499999999991</v>
      </c>
      <c r="P7549">
        <v>2.732491</v>
      </c>
      <c r="Q7549">
        <v>4.8657789999999999</v>
      </c>
      <c r="R7549" s="2">
        <v>6.9969710000000004E-2</v>
      </c>
      <c r="S7549">
        <v>16.014690000000002</v>
      </c>
      <c r="T7549">
        <v>0</v>
      </c>
      <c r="U7549">
        <v>30.5</v>
      </c>
    </row>
    <row r="7550" spans="1:21" x14ac:dyDescent="0.25">
      <c r="A7550" s="1">
        <v>37571.541666666664</v>
      </c>
      <c r="B7550">
        <v>0.76832809999999996</v>
      </c>
      <c r="C7550">
        <v>5.2493840000000001</v>
      </c>
      <c r="D7550">
        <v>0.50000040000000001</v>
      </c>
      <c r="E7550">
        <v>2.232491</v>
      </c>
      <c r="F7550">
        <v>3.9272870000000002</v>
      </c>
      <c r="G7550">
        <v>0.2420226</v>
      </c>
      <c r="H7550">
        <v>5.249174</v>
      </c>
      <c r="I7550">
        <v>0.43721710000000003</v>
      </c>
      <c r="J7550">
        <v>39.585290000000001</v>
      </c>
      <c r="K7550">
        <v>-44.02214</v>
      </c>
      <c r="L7550">
        <v>24.013929999999998</v>
      </c>
      <c r="M7550">
        <v>28.092040000000001</v>
      </c>
      <c r="N7550">
        <v>26.052990000000001</v>
      </c>
      <c r="O7550">
        <v>9.7305499999999991</v>
      </c>
      <c r="P7550">
        <v>2.732491</v>
      </c>
      <c r="Q7550">
        <v>5.3782880000000004</v>
      </c>
      <c r="R7550" s="2">
        <v>7.4634889999999995E-2</v>
      </c>
      <c r="S7550">
        <v>16.796009999999999</v>
      </c>
      <c r="T7550">
        <v>0</v>
      </c>
      <c r="U7550">
        <v>30.675000000000001</v>
      </c>
    </row>
    <row r="7551" spans="1:21" x14ac:dyDescent="0.25">
      <c r="A7551" s="1">
        <v>37571.583333333336</v>
      </c>
      <c r="B7551">
        <v>0.76900299999999999</v>
      </c>
      <c r="C7551">
        <v>5.042319</v>
      </c>
      <c r="D7551">
        <v>0.50000040000000001</v>
      </c>
      <c r="E7551">
        <v>2.232491</v>
      </c>
      <c r="F7551">
        <v>3.9272870000000002</v>
      </c>
      <c r="G7551">
        <v>0.2420226</v>
      </c>
      <c r="H7551">
        <v>5.249174</v>
      </c>
      <c r="I7551">
        <v>0.43651610000000002</v>
      </c>
      <c r="J7551">
        <v>42.524230000000003</v>
      </c>
      <c r="K7551">
        <v>-46.966810000000002</v>
      </c>
      <c r="L7551">
        <v>24.078040000000001</v>
      </c>
      <c r="M7551">
        <v>28.500679999999999</v>
      </c>
      <c r="N7551">
        <v>26.289359999999999</v>
      </c>
      <c r="O7551">
        <v>9.7305499999999991</v>
      </c>
      <c r="P7551">
        <v>2.732491</v>
      </c>
      <c r="Q7551">
        <v>5.8080870000000004</v>
      </c>
      <c r="R7551" s="2">
        <v>7.9680409999999993E-2</v>
      </c>
      <c r="S7551">
        <v>17.41743</v>
      </c>
      <c r="T7551">
        <v>0</v>
      </c>
      <c r="U7551">
        <v>30.475000000000001</v>
      </c>
    </row>
    <row r="7552" spans="1:21" x14ac:dyDescent="0.25">
      <c r="A7552" s="1">
        <v>37571.625</v>
      </c>
      <c r="B7552">
        <v>0.76965110000000003</v>
      </c>
      <c r="C7552">
        <v>4.8346600000000004</v>
      </c>
      <c r="D7552">
        <v>0.50000040000000001</v>
      </c>
      <c r="E7552">
        <v>2.232491</v>
      </c>
      <c r="F7552">
        <v>3.9272870000000002</v>
      </c>
      <c r="G7552">
        <v>0.2420226</v>
      </c>
      <c r="H7552">
        <v>5.249174</v>
      </c>
      <c r="I7552">
        <v>0.4801491</v>
      </c>
      <c r="J7552">
        <v>44.10145</v>
      </c>
      <c r="K7552">
        <v>-49.485300000000002</v>
      </c>
      <c r="L7552">
        <v>24.145040000000002</v>
      </c>
      <c r="M7552">
        <v>28.84778</v>
      </c>
      <c r="N7552">
        <v>26.496410000000001</v>
      </c>
      <c r="O7552">
        <v>9.7305499999999991</v>
      </c>
      <c r="P7552">
        <v>2.732491</v>
      </c>
      <c r="Q7552">
        <v>6.2013759999999998</v>
      </c>
      <c r="R7552" s="2">
        <v>8.4037829999999994E-2</v>
      </c>
      <c r="S7552">
        <v>17.940380000000001</v>
      </c>
      <c r="T7552">
        <v>0</v>
      </c>
      <c r="U7552">
        <v>30.274999999999999</v>
      </c>
    </row>
    <row r="7553" spans="1:21" x14ac:dyDescent="0.25">
      <c r="A7553" s="1">
        <v>37571.666666666664</v>
      </c>
      <c r="B7553">
        <v>0.77000599999999997</v>
      </c>
      <c r="C7553">
        <v>4.7043210000000002</v>
      </c>
      <c r="D7553">
        <v>0.50000040000000001</v>
      </c>
      <c r="E7553">
        <v>2.232491</v>
      </c>
      <c r="F7553">
        <v>3.9272870000000002</v>
      </c>
      <c r="G7553">
        <v>0.2420226</v>
      </c>
      <c r="H7553">
        <v>5.249174</v>
      </c>
      <c r="I7553">
        <v>0.48016009999999998</v>
      </c>
      <c r="J7553">
        <v>32.491070000000001</v>
      </c>
      <c r="K7553">
        <v>-49.125459999999997</v>
      </c>
      <c r="L7553">
        <v>24.113700000000001</v>
      </c>
      <c r="M7553">
        <v>28.802479999999999</v>
      </c>
      <c r="N7553">
        <v>26.458089999999999</v>
      </c>
      <c r="O7553">
        <v>9.7305499999999991</v>
      </c>
      <c r="P7553">
        <v>2.732491</v>
      </c>
      <c r="Q7553">
        <v>6.1671129999999996</v>
      </c>
      <c r="R7553" s="2">
        <v>8.3131940000000001E-2</v>
      </c>
      <c r="S7553">
        <v>17.735199999999999</v>
      </c>
      <c r="T7553">
        <v>0</v>
      </c>
      <c r="U7553">
        <v>30.074999999999999</v>
      </c>
    </row>
    <row r="7554" spans="1:21" x14ac:dyDescent="0.25">
      <c r="A7554" s="1">
        <v>37571.708333333336</v>
      </c>
      <c r="B7554">
        <v>0.7712386</v>
      </c>
      <c r="C7554">
        <v>4.2842969999999996</v>
      </c>
      <c r="D7554">
        <v>0.50000040000000001</v>
      </c>
      <c r="E7554">
        <v>2.232491</v>
      </c>
      <c r="F7554">
        <v>3.9272870000000002</v>
      </c>
      <c r="G7554">
        <v>0.2420226</v>
      </c>
      <c r="H7554">
        <v>5.249174</v>
      </c>
      <c r="I7554">
        <v>0.4812109</v>
      </c>
      <c r="J7554">
        <v>16.083359999999999</v>
      </c>
      <c r="K7554">
        <v>-45.001829999999998</v>
      </c>
      <c r="L7554">
        <v>24.01512</v>
      </c>
      <c r="M7554">
        <v>28.354150000000001</v>
      </c>
      <c r="N7554">
        <v>26.184629999999999</v>
      </c>
      <c r="O7554">
        <v>9.7305499999999991</v>
      </c>
      <c r="P7554">
        <v>2.732491</v>
      </c>
      <c r="Q7554">
        <v>5.5388609999999998</v>
      </c>
      <c r="R7554" s="2">
        <v>7.5076779999999996E-2</v>
      </c>
      <c r="S7554">
        <v>16.464269999999999</v>
      </c>
      <c r="T7554">
        <v>0</v>
      </c>
      <c r="U7554">
        <v>29.4375</v>
      </c>
    </row>
    <row r="7555" spans="1:21" x14ac:dyDescent="0.25">
      <c r="A7555" s="1">
        <v>37571.75</v>
      </c>
      <c r="B7555">
        <v>0.77327360000000001</v>
      </c>
      <c r="C7555">
        <v>3.5958070000000002</v>
      </c>
      <c r="D7555">
        <v>0.50000040000000001</v>
      </c>
      <c r="E7555">
        <v>7.8631690000000001</v>
      </c>
      <c r="F7555">
        <v>1.477851</v>
      </c>
      <c r="G7555">
        <v>0.2420226</v>
      </c>
      <c r="H7555">
        <v>5.249174</v>
      </c>
      <c r="I7555">
        <v>0.20835790000000001</v>
      </c>
      <c r="J7555">
        <v>2.1881270000000002</v>
      </c>
      <c r="K7555">
        <v>-37.270420000000001</v>
      </c>
      <c r="L7555">
        <v>23.996079999999999</v>
      </c>
      <c r="M7555">
        <v>27.786210000000001</v>
      </c>
      <c r="N7555">
        <v>25.89114</v>
      </c>
      <c r="O7555">
        <v>7.1028659999999997</v>
      </c>
      <c r="P7555">
        <v>8.3631700000000002</v>
      </c>
      <c r="Q7555">
        <v>4.4884459999999997</v>
      </c>
      <c r="R7555" s="2">
        <v>6.1862470000000003E-2</v>
      </c>
      <c r="S7555">
        <v>14.57816</v>
      </c>
      <c r="T7555" s="2">
        <v>7.8910240000000006E-2</v>
      </c>
      <c r="U7555">
        <v>28.537500000000001</v>
      </c>
    </row>
    <row r="7556" spans="1:21" x14ac:dyDescent="0.25">
      <c r="A7556" s="1">
        <v>37571.791666666664</v>
      </c>
      <c r="B7556">
        <v>0.7740996</v>
      </c>
      <c r="C7556">
        <v>3.295909</v>
      </c>
      <c r="D7556">
        <v>0</v>
      </c>
      <c r="E7556">
        <v>9.8044180000000001</v>
      </c>
      <c r="F7556">
        <v>0.46367170000000002</v>
      </c>
      <c r="G7556">
        <v>0</v>
      </c>
      <c r="H7556" s="2">
        <v>4.972766E-2</v>
      </c>
      <c r="I7556" s="2">
        <v>8.1373650000000006E-2</v>
      </c>
      <c r="J7556">
        <v>0</v>
      </c>
      <c r="K7556">
        <v>-28.201550000000001</v>
      </c>
      <c r="L7556">
        <v>23.982050000000001</v>
      </c>
      <c r="M7556">
        <v>27.390840000000001</v>
      </c>
      <c r="N7556">
        <v>25.686450000000001</v>
      </c>
      <c r="O7556">
        <v>0.54889019999999999</v>
      </c>
      <c r="P7556">
        <v>9.8044180000000001</v>
      </c>
      <c r="Q7556">
        <v>3.7196549999999999</v>
      </c>
      <c r="R7556" s="2">
        <v>4.8282020000000002E-2</v>
      </c>
      <c r="S7556">
        <v>12.89054</v>
      </c>
      <c r="T7556">
        <v>0.1578205</v>
      </c>
      <c r="U7556">
        <v>28.137499999999999</v>
      </c>
    </row>
    <row r="7557" spans="1:21" x14ac:dyDescent="0.25">
      <c r="A7557" s="1">
        <v>37571.833333333336</v>
      </c>
      <c r="B7557">
        <v>0.77441599999999999</v>
      </c>
      <c r="C7557">
        <v>3.1819510000000002</v>
      </c>
      <c r="D7557">
        <v>0</v>
      </c>
      <c r="E7557">
        <v>8.413252</v>
      </c>
      <c r="F7557">
        <v>0.46367170000000002</v>
      </c>
      <c r="G7557">
        <v>0</v>
      </c>
      <c r="H7557" s="2">
        <v>4.972766E-2</v>
      </c>
      <c r="I7557" s="2">
        <v>3.700167E-2</v>
      </c>
      <c r="J7557">
        <v>0</v>
      </c>
      <c r="K7557">
        <v>-25.42586</v>
      </c>
      <c r="L7557">
        <v>23.9666</v>
      </c>
      <c r="M7557">
        <v>27.089510000000001</v>
      </c>
      <c r="N7557">
        <v>25.52806</v>
      </c>
      <c r="O7557">
        <v>0.54889019999999999</v>
      </c>
      <c r="P7557">
        <v>8.413252</v>
      </c>
      <c r="Q7557">
        <v>3.5605060000000002</v>
      </c>
      <c r="R7557" s="2">
        <v>4.5820020000000003E-2</v>
      </c>
      <c r="S7557">
        <v>12.57638</v>
      </c>
      <c r="T7557">
        <v>0.1578205</v>
      </c>
      <c r="U7557">
        <v>27.975000000000001</v>
      </c>
    </row>
    <row r="7558" spans="1:21" x14ac:dyDescent="0.25">
      <c r="A7558" s="1">
        <v>37571.875</v>
      </c>
      <c r="B7558">
        <v>0.77466400000000002</v>
      </c>
      <c r="C7558">
        <v>3.0864020000000001</v>
      </c>
      <c r="D7558">
        <v>0</v>
      </c>
      <c r="E7558">
        <v>8.413252</v>
      </c>
      <c r="F7558">
        <v>0.42025410000000002</v>
      </c>
      <c r="G7558">
        <v>0</v>
      </c>
      <c r="H7558" s="2">
        <v>4.972766E-2</v>
      </c>
      <c r="I7558" s="2">
        <v>3.2697129999999998E-2</v>
      </c>
      <c r="J7558">
        <v>0</v>
      </c>
      <c r="K7558">
        <v>-23.430430000000001</v>
      </c>
      <c r="L7558">
        <v>23.953389999999999</v>
      </c>
      <c r="M7558">
        <v>26.858730000000001</v>
      </c>
      <c r="N7558">
        <v>25.40606</v>
      </c>
      <c r="O7558">
        <v>0.5014383</v>
      </c>
      <c r="P7558">
        <v>8.413252</v>
      </c>
      <c r="Q7558">
        <v>3.4637709999999999</v>
      </c>
      <c r="R7558" s="2">
        <v>4.3629469999999997E-2</v>
      </c>
      <c r="S7558">
        <v>12.314489999999999</v>
      </c>
      <c r="T7558">
        <v>0.1578205</v>
      </c>
      <c r="U7558">
        <v>27.837499999999999</v>
      </c>
    </row>
    <row r="7559" spans="1:21" x14ac:dyDescent="0.25">
      <c r="A7559" s="1">
        <v>37571.916666666664</v>
      </c>
      <c r="B7559">
        <v>0.77484120000000001</v>
      </c>
      <c r="C7559">
        <v>3.0186540000000002</v>
      </c>
      <c r="D7559">
        <v>0</v>
      </c>
      <c r="E7559">
        <v>8.413252</v>
      </c>
      <c r="F7559">
        <v>0.42025410000000002</v>
      </c>
      <c r="G7559">
        <v>0</v>
      </c>
      <c r="H7559" s="2">
        <v>4.972766E-2</v>
      </c>
      <c r="I7559">
        <v>3.2698199999999997E-2</v>
      </c>
      <c r="J7559">
        <v>0</v>
      </c>
      <c r="K7559">
        <v>-21.941089999999999</v>
      </c>
      <c r="L7559">
        <v>23.941130000000001</v>
      </c>
      <c r="M7559">
        <v>26.676380000000002</v>
      </c>
      <c r="N7559">
        <v>25.308759999999999</v>
      </c>
      <c r="O7559">
        <v>0.5014383</v>
      </c>
      <c r="P7559">
        <v>8.413252</v>
      </c>
      <c r="Q7559">
        <v>3.399797</v>
      </c>
      <c r="R7559" s="2">
        <v>4.1917120000000002E-2</v>
      </c>
      <c r="S7559">
        <v>12.11318</v>
      </c>
      <c r="T7559">
        <v>0.1578205</v>
      </c>
      <c r="U7559">
        <v>27.737500000000001</v>
      </c>
    </row>
    <row r="7560" spans="1:21" x14ac:dyDescent="0.25">
      <c r="A7560" s="1">
        <v>37571.958333333336</v>
      </c>
      <c r="B7560">
        <v>0.77491449999999995</v>
      </c>
      <c r="C7560">
        <v>2.9660289999999998</v>
      </c>
      <c r="D7560">
        <v>0</v>
      </c>
      <c r="E7560">
        <v>1.9929429999999999</v>
      </c>
      <c r="F7560">
        <v>0.23183590000000001</v>
      </c>
      <c r="G7560">
        <v>0</v>
      </c>
      <c r="H7560" s="2">
        <v>4.972766E-2</v>
      </c>
      <c r="I7560" s="2">
        <v>1.8593180000000001E-2</v>
      </c>
      <c r="J7560">
        <v>0</v>
      </c>
      <c r="K7560">
        <v>-19.810780000000001</v>
      </c>
      <c r="L7560">
        <v>23.848929999999999</v>
      </c>
      <c r="M7560">
        <v>26.408149999999999</v>
      </c>
      <c r="N7560">
        <v>25.128540000000001</v>
      </c>
      <c r="O7560">
        <v>0.29930810000000002</v>
      </c>
      <c r="P7560">
        <v>1.9929429999999999</v>
      </c>
      <c r="Q7560">
        <v>3.3247499999999999</v>
      </c>
      <c r="R7560" s="2">
        <v>4.0029589999999997E-2</v>
      </c>
      <c r="S7560">
        <v>11.845829999999999</v>
      </c>
      <c r="T7560">
        <v>0.1578205</v>
      </c>
      <c r="U7560">
        <v>27.574999999999999</v>
      </c>
    </row>
    <row r="7561" spans="1:21" x14ac:dyDescent="0.25">
      <c r="A7561" s="3">
        <v>37572</v>
      </c>
      <c r="B7561">
        <v>0.77487810000000001</v>
      </c>
      <c r="C7561">
        <v>2.9568490000000001</v>
      </c>
      <c r="D7561">
        <v>0</v>
      </c>
      <c r="E7561">
        <v>0</v>
      </c>
      <c r="F7561">
        <v>0.18841820000000001</v>
      </c>
      <c r="G7561">
        <v>0</v>
      </c>
      <c r="H7561" s="2">
        <v>4.972766E-2</v>
      </c>
      <c r="I7561" s="2">
        <v>1.452579E-2</v>
      </c>
      <c r="J7561">
        <v>0</v>
      </c>
      <c r="K7561">
        <v>-18.314869999999999</v>
      </c>
      <c r="L7561">
        <v>23.72606</v>
      </c>
      <c r="M7561">
        <v>26.12978</v>
      </c>
      <c r="N7561">
        <v>24.92792</v>
      </c>
      <c r="O7561">
        <v>0.25185780000000002</v>
      </c>
      <c r="P7561">
        <v>0</v>
      </c>
      <c r="Q7561">
        <v>3.2800750000000001</v>
      </c>
      <c r="R7561" s="2">
        <v>3.8377210000000002E-2</v>
      </c>
      <c r="S7561">
        <v>11.64803</v>
      </c>
      <c r="T7561">
        <v>0.1578205</v>
      </c>
      <c r="U7561">
        <v>27.4375</v>
      </c>
    </row>
    <row r="7562" spans="1:21" x14ac:dyDescent="0.25">
      <c r="A7562" s="1">
        <v>37572.041666666664</v>
      </c>
      <c r="B7562">
        <v>0.77504870000000003</v>
      </c>
      <c r="C7562">
        <v>2.8561019999999999</v>
      </c>
      <c r="D7562">
        <v>0</v>
      </c>
      <c r="E7562">
        <v>0</v>
      </c>
      <c r="F7562">
        <v>0</v>
      </c>
      <c r="G7562">
        <v>0</v>
      </c>
      <c r="H7562" s="2">
        <v>4.972766E-2</v>
      </c>
      <c r="I7562">
        <v>0</v>
      </c>
      <c r="J7562">
        <v>0</v>
      </c>
      <c r="K7562">
        <v>-17.41367</v>
      </c>
      <c r="L7562">
        <v>23.570060000000002</v>
      </c>
      <c r="M7562">
        <v>25.882899999999999</v>
      </c>
      <c r="N7562">
        <v>24.726479999999999</v>
      </c>
      <c r="O7562" s="2">
        <v>4.972766E-2</v>
      </c>
      <c r="P7562">
        <v>0</v>
      </c>
      <c r="Q7562">
        <v>3.2599209999999998</v>
      </c>
      <c r="R7562" s="2">
        <v>3.761809E-2</v>
      </c>
      <c r="S7562">
        <v>11.52633</v>
      </c>
      <c r="T7562">
        <v>0.1578205</v>
      </c>
      <c r="U7562">
        <v>27.15</v>
      </c>
    </row>
    <row r="7563" spans="1:21" x14ac:dyDescent="0.25">
      <c r="A7563" s="1">
        <v>37572.083333333336</v>
      </c>
      <c r="B7563">
        <v>0.77538969999999996</v>
      </c>
      <c r="C7563">
        <v>2.688272</v>
      </c>
      <c r="D7563">
        <v>0</v>
      </c>
      <c r="E7563">
        <v>0</v>
      </c>
      <c r="F7563">
        <v>0</v>
      </c>
      <c r="G7563">
        <v>0</v>
      </c>
      <c r="H7563" s="2">
        <v>4.972766E-2</v>
      </c>
      <c r="I7563">
        <v>0</v>
      </c>
      <c r="J7563">
        <v>0</v>
      </c>
      <c r="K7563">
        <v>-16.878630000000001</v>
      </c>
      <c r="L7563">
        <v>23.385069999999999</v>
      </c>
      <c r="M7563">
        <v>25.64799</v>
      </c>
      <c r="N7563">
        <v>24.516529999999999</v>
      </c>
      <c r="O7563" s="2">
        <v>4.972766E-2</v>
      </c>
      <c r="P7563">
        <v>0</v>
      </c>
      <c r="Q7563">
        <v>3.2546020000000002</v>
      </c>
      <c r="R7563" s="2">
        <v>3.642339E-2</v>
      </c>
      <c r="S7563">
        <v>11.33405</v>
      </c>
      <c r="T7563">
        <v>0.1578205</v>
      </c>
      <c r="U7563">
        <v>26.75</v>
      </c>
    </row>
    <row r="7564" spans="1:21" x14ac:dyDescent="0.25">
      <c r="A7564" s="1">
        <v>37572.125</v>
      </c>
      <c r="B7564">
        <v>0.77563260000000001</v>
      </c>
      <c r="C7564">
        <v>2.5703870000000002</v>
      </c>
      <c r="D7564">
        <v>0</v>
      </c>
      <c r="E7564">
        <v>0</v>
      </c>
      <c r="F7564">
        <v>0</v>
      </c>
      <c r="G7564">
        <v>0</v>
      </c>
      <c r="H7564" s="2">
        <v>4.972766E-2</v>
      </c>
      <c r="I7564">
        <v>0</v>
      </c>
      <c r="J7564">
        <v>0</v>
      </c>
      <c r="K7564">
        <v>-16.468360000000001</v>
      </c>
      <c r="L7564">
        <v>23.197970000000002</v>
      </c>
      <c r="M7564">
        <v>25.421880000000002</v>
      </c>
      <c r="N7564">
        <v>24.309930000000001</v>
      </c>
      <c r="O7564" s="2">
        <v>4.972766E-2</v>
      </c>
      <c r="P7564">
        <v>0</v>
      </c>
      <c r="Q7564">
        <v>3.25346</v>
      </c>
      <c r="R7564" s="2">
        <v>3.5223949999999997E-2</v>
      </c>
      <c r="S7564">
        <v>11.15179</v>
      </c>
      <c r="T7564">
        <v>0.1578205</v>
      </c>
      <c r="U7564">
        <v>26.412500000000001</v>
      </c>
    </row>
    <row r="7565" spans="1:21" x14ac:dyDescent="0.25">
      <c r="A7565" s="1">
        <v>37572.166666666664</v>
      </c>
      <c r="B7565">
        <v>0.77592260000000002</v>
      </c>
      <c r="C7565">
        <v>2.4343780000000002</v>
      </c>
      <c r="D7565">
        <v>0</v>
      </c>
      <c r="E7565">
        <v>0</v>
      </c>
      <c r="F7565">
        <v>0</v>
      </c>
      <c r="G7565">
        <v>0</v>
      </c>
      <c r="H7565" s="2">
        <v>4.972766E-2</v>
      </c>
      <c r="I7565">
        <v>0</v>
      </c>
      <c r="J7565">
        <v>0</v>
      </c>
      <c r="K7565">
        <v>-16.096720000000001</v>
      </c>
      <c r="L7565">
        <v>23.008279999999999</v>
      </c>
      <c r="M7565">
        <v>25.200780000000002</v>
      </c>
      <c r="N7565">
        <v>24.10453</v>
      </c>
      <c r="O7565" s="2">
        <v>4.972766E-2</v>
      </c>
      <c r="P7565">
        <v>0</v>
      </c>
      <c r="Q7565">
        <v>3.25346</v>
      </c>
      <c r="R7565" s="2">
        <v>3.4512180000000003E-2</v>
      </c>
      <c r="S7565">
        <v>11.024850000000001</v>
      </c>
      <c r="T7565">
        <v>0.1578205</v>
      </c>
      <c r="U7565">
        <v>26.05</v>
      </c>
    </row>
    <row r="7566" spans="1:21" x14ac:dyDescent="0.25">
      <c r="A7566" s="1">
        <v>37572.208333333336</v>
      </c>
      <c r="B7566">
        <v>0.77632199999999996</v>
      </c>
      <c r="C7566">
        <v>2.2696350000000001</v>
      </c>
      <c r="D7566">
        <v>0</v>
      </c>
      <c r="E7566">
        <v>0</v>
      </c>
      <c r="F7566">
        <v>0</v>
      </c>
      <c r="G7566">
        <v>0</v>
      </c>
      <c r="H7566" s="2">
        <v>4.972766E-2</v>
      </c>
      <c r="I7566">
        <v>0</v>
      </c>
      <c r="J7566">
        <v>0</v>
      </c>
      <c r="K7566">
        <v>-15.723940000000001</v>
      </c>
      <c r="L7566">
        <v>22.816859999999998</v>
      </c>
      <c r="M7566">
        <v>24.982220000000002</v>
      </c>
      <c r="N7566">
        <v>23.899539999999998</v>
      </c>
      <c r="O7566" s="2">
        <v>4.972766E-2</v>
      </c>
      <c r="P7566">
        <v>0</v>
      </c>
      <c r="Q7566">
        <v>3.25346</v>
      </c>
      <c r="R7566" s="2">
        <v>3.3705720000000002E-2</v>
      </c>
      <c r="S7566">
        <v>10.885770000000001</v>
      </c>
      <c r="T7566">
        <v>0.1578205</v>
      </c>
      <c r="U7566">
        <v>25.65</v>
      </c>
    </row>
    <row r="7567" spans="1:21" x14ac:dyDescent="0.25">
      <c r="A7567" s="1">
        <v>37572.25</v>
      </c>
      <c r="B7567">
        <v>0.77674509999999997</v>
      </c>
      <c r="C7567">
        <v>2.107246</v>
      </c>
      <c r="D7567">
        <v>0</v>
      </c>
      <c r="E7567">
        <v>1.631113</v>
      </c>
      <c r="F7567">
        <v>0</v>
      </c>
      <c r="G7567">
        <v>0</v>
      </c>
      <c r="H7567" s="2">
        <v>4.972766E-2</v>
      </c>
      <c r="I7567">
        <v>0</v>
      </c>
      <c r="J7567">
        <v>1.5304340000000001</v>
      </c>
      <c r="K7567">
        <v>-15.472759999999999</v>
      </c>
      <c r="L7567">
        <v>22.684010000000001</v>
      </c>
      <c r="M7567">
        <v>24.83436</v>
      </c>
      <c r="N7567">
        <v>23.759180000000001</v>
      </c>
      <c r="O7567" s="2">
        <v>4.972766E-2</v>
      </c>
      <c r="P7567">
        <v>1.631113</v>
      </c>
      <c r="Q7567">
        <v>3.25346</v>
      </c>
      <c r="R7567" s="2">
        <v>3.3243309999999998E-2</v>
      </c>
      <c r="S7567">
        <v>10.791779999999999</v>
      </c>
      <c r="T7567">
        <v>0.1183654</v>
      </c>
      <c r="U7567">
        <v>25.3125</v>
      </c>
    </row>
    <row r="7568" spans="1:21" x14ac:dyDescent="0.25">
      <c r="A7568" s="1">
        <v>37572.291666666664</v>
      </c>
      <c r="B7568">
        <v>0.77531799999999995</v>
      </c>
      <c r="C7568">
        <v>2.6276069999999998</v>
      </c>
      <c r="D7568">
        <v>0</v>
      </c>
      <c r="E7568">
        <v>2.810352</v>
      </c>
      <c r="F7568">
        <v>0.37683640000000002</v>
      </c>
      <c r="G7568">
        <v>0</v>
      </c>
      <c r="H7568" s="2">
        <v>4.972766E-2</v>
      </c>
      <c r="I7568">
        <v>3.1222699999999999E-2</v>
      </c>
      <c r="J7568">
        <v>9.7522990000000007</v>
      </c>
      <c r="K7568">
        <v>-15.85561</v>
      </c>
      <c r="L7568">
        <v>22.85399</v>
      </c>
      <c r="M7568">
        <v>24.971129999999999</v>
      </c>
      <c r="N7568">
        <v>23.912559999999999</v>
      </c>
      <c r="O7568">
        <v>0.453988</v>
      </c>
      <c r="P7568">
        <v>2.810352</v>
      </c>
      <c r="Q7568">
        <v>3.25346</v>
      </c>
      <c r="R7568" s="2">
        <v>3.3494240000000002E-2</v>
      </c>
      <c r="S7568">
        <v>10.926729999999999</v>
      </c>
      <c r="T7568">
        <v>0</v>
      </c>
      <c r="U7568">
        <v>26.137499999999999</v>
      </c>
    </row>
    <row r="7569" spans="1:21" x14ac:dyDescent="0.25">
      <c r="A7569" s="1">
        <v>37572.333333333336</v>
      </c>
      <c r="B7569">
        <v>0.7737927</v>
      </c>
      <c r="C7569">
        <v>3.2922880000000001</v>
      </c>
      <c r="D7569">
        <v>0</v>
      </c>
      <c r="E7569">
        <v>2.7813240000000001</v>
      </c>
      <c r="F7569">
        <v>0.75367280000000003</v>
      </c>
      <c r="G7569">
        <v>0.2420226</v>
      </c>
      <c r="H7569">
        <v>4.2098170000000001</v>
      </c>
      <c r="I7569">
        <v>0.1052405</v>
      </c>
      <c r="J7569">
        <v>23.374739999999999</v>
      </c>
      <c r="K7569">
        <v>-18.823260000000001</v>
      </c>
      <c r="L7569">
        <v>23.568429999999999</v>
      </c>
      <c r="M7569">
        <v>25.53942</v>
      </c>
      <c r="N7569">
        <v>24.553920000000002</v>
      </c>
      <c r="O7569">
        <v>5.2796409999999998</v>
      </c>
      <c r="P7569">
        <v>2.7813240000000001</v>
      </c>
      <c r="Q7569">
        <v>3.3058689999999999</v>
      </c>
      <c r="R7569" s="2">
        <v>3.793846E-2</v>
      </c>
      <c r="S7569">
        <v>11.62548</v>
      </c>
      <c r="T7569">
        <v>0</v>
      </c>
      <c r="U7569">
        <v>27.7</v>
      </c>
    </row>
    <row r="7570" spans="1:21" x14ac:dyDescent="0.25">
      <c r="A7570" s="1">
        <v>37572.375</v>
      </c>
      <c r="B7570">
        <v>0.77133969999999996</v>
      </c>
      <c r="C7570">
        <v>4.1707910000000004</v>
      </c>
      <c r="D7570">
        <v>0.50000040000000001</v>
      </c>
      <c r="E7570">
        <v>2.232491</v>
      </c>
      <c r="F7570">
        <v>3.6667809999999998</v>
      </c>
      <c r="G7570">
        <v>0.2420226</v>
      </c>
      <c r="H7570">
        <v>5.249174</v>
      </c>
      <c r="I7570">
        <v>0.36997000000000002</v>
      </c>
      <c r="J7570">
        <v>36.585540000000002</v>
      </c>
      <c r="K7570">
        <v>-27.916399999999999</v>
      </c>
      <c r="L7570">
        <v>23.98066</v>
      </c>
      <c r="M7570">
        <v>26.379629999999999</v>
      </c>
      <c r="N7570">
        <v>25.180150000000001</v>
      </c>
      <c r="O7570">
        <v>9.445843</v>
      </c>
      <c r="P7570">
        <v>2.732491</v>
      </c>
      <c r="Q7570">
        <v>3.7052299999999998</v>
      </c>
      <c r="R7570" s="2">
        <v>5.3101860000000001E-2</v>
      </c>
      <c r="S7570">
        <v>13.63841</v>
      </c>
      <c r="T7570">
        <v>0</v>
      </c>
      <c r="U7570">
        <v>29.237500000000001</v>
      </c>
    </row>
    <row r="7571" spans="1:21" x14ac:dyDescent="0.25">
      <c r="A7571" s="1">
        <v>37572.416666666664</v>
      </c>
      <c r="B7571">
        <v>0.76893259999999997</v>
      </c>
      <c r="C7571">
        <v>4.9868449999999998</v>
      </c>
      <c r="D7571">
        <v>0.50000040000000001</v>
      </c>
      <c r="E7571">
        <v>2.232491</v>
      </c>
      <c r="F7571">
        <v>3.6667809999999998</v>
      </c>
      <c r="G7571">
        <v>0.2420226</v>
      </c>
      <c r="H7571">
        <v>5.249174</v>
      </c>
      <c r="I7571">
        <v>0.4558585</v>
      </c>
      <c r="J7571">
        <v>47.016759999999998</v>
      </c>
      <c r="K7571">
        <v>-36.903939999999999</v>
      </c>
      <c r="L7571">
        <v>23.995840000000001</v>
      </c>
      <c r="M7571">
        <v>27.263010000000001</v>
      </c>
      <c r="N7571">
        <v>25.629429999999999</v>
      </c>
      <c r="O7571">
        <v>9.445843</v>
      </c>
      <c r="P7571">
        <v>2.732491</v>
      </c>
      <c r="Q7571">
        <v>4.4537069999999996</v>
      </c>
      <c r="R7571" s="2">
        <v>6.6503969999999996E-2</v>
      </c>
      <c r="S7571">
        <v>15.53613</v>
      </c>
      <c r="T7571">
        <v>0</v>
      </c>
      <c r="U7571">
        <v>30.3</v>
      </c>
    </row>
    <row r="7572" spans="1:21" x14ac:dyDescent="0.25">
      <c r="A7572" s="1">
        <v>37572.458333333336</v>
      </c>
      <c r="B7572">
        <v>0.76701580000000003</v>
      </c>
      <c r="C7572">
        <v>5.6545259999999997</v>
      </c>
      <c r="D7572">
        <v>0.50000040000000001</v>
      </c>
      <c r="E7572">
        <v>2.232491</v>
      </c>
      <c r="F7572">
        <v>3.6667809999999998</v>
      </c>
      <c r="G7572">
        <v>0.2420226</v>
      </c>
      <c r="H7572">
        <v>5.249174</v>
      </c>
      <c r="I7572">
        <v>0.45585779999999998</v>
      </c>
      <c r="J7572">
        <v>42.485930000000003</v>
      </c>
      <c r="K7572">
        <v>-42.441589999999998</v>
      </c>
      <c r="L7572">
        <v>23.995979999999999</v>
      </c>
      <c r="M7572">
        <v>27.815719999999999</v>
      </c>
      <c r="N7572">
        <v>25.905850000000001</v>
      </c>
      <c r="O7572">
        <v>9.445843</v>
      </c>
      <c r="P7572">
        <v>2.732491</v>
      </c>
      <c r="Q7572">
        <v>5.1527279999999998</v>
      </c>
      <c r="R7572" s="2">
        <v>7.4693280000000001E-2</v>
      </c>
      <c r="S7572">
        <v>16.844799999999999</v>
      </c>
      <c r="T7572">
        <v>0</v>
      </c>
      <c r="U7572">
        <v>31.162500000000001</v>
      </c>
    </row>
    <row r="7573" spans="1:21" x14ac:dyDescent="0.25">
      <c r="A7573" s="1">
        <v>37572.5</v>
      </c>
      <c r="B7573">
        <v>0.76536570000000004</v>
      </c>
      <c r="C7573">
        <v>6.2833909999999999</v>
      </c>
      <c r="D7573">
        <v>0.50000040000000001</v>
      </c>
      <c r="E7573">
        <v>2.232491</v>
      </c>
      <c r="F7573">
        <v>3.9272870000000002</v>
      </c>
      <c r="G7573">
        <v>0.2420226</v>
      </c>
      <c r="H7573">
        <v>5.249174</v>
      </c>
      <c r="I7573">
        <v>0.48168250000000001</v>
      </c>
      <c r="J7573">
        <v>32.656480000000002</v>
      </c>
      <c r="K7573">
        <v>-44.352670000000003</v>
      </c>
      <c r="L7573">
        <v>23.996189999999999</v>
      </c>
      <c r="M7573">
        <v>27.989930000000001</v>
      </c>
      <c r="N7573">
        <v>25.99306</v>
      </c>
      <c r="O7573">
        <v>9.7305499999999991</v>
      </c>
      <c r="P7573">
        <v>2.732491</v>
      </c>
      <c r="Q7573">
        <v>5.4476500000000003</v>
      </c>
      <c r="R7573" s="2">
        <v>7.6216240000000005E-2</v>
      </c>
      <c r="S7573">
        <v>17.377579999999998</v>
      </c>
      <c r="T7573">
        <v>0</v>
      </c>
      <c r="U7573">
        <v>32</v>
      </c>
    </row>
    <row r="7574" spans="1:21" x14ac:dyDescent="0.25">
      <c r="A7574" s="1">
        <v>37572.541666666664</v>
      </c>
      <c r="B7574">
        <v>0.76595290000000005</v>
      </c>
      <c r="C7574">
        <v>6.1018280000000003</v>
      </c>
      <c r="D7574">
        <v>0.50000040000000001</v>
      </c>
      <c r="E7574">
        <v>2.232491</v>
      </c>
      <c r="F7574">
        <v>3.9272870000000002</v>
      </c>
      <c r="G7574">
        <v>0.2420226</v>
      </c>
      <c r="H7574">
        <v>5.249174</v>
      </c>
      <c r="I7574">
        <v>0.43713750000000001</v>
      </c>
      <c r="J7574">
        <v>37.388979999999997</v>
      </c>
      <c r="K7574">
        <v>-46.591050000000003</v>
      </c>
      <c r="L7574">
        <v>24.020150000000001</v>
      </c>
      <c r="M7574">
        <v>28.296430000000001</v>
      </c>
      <c r="N7574">
        <v>26.158290000000001</v>
      </c>
      <c r="O7574">
        <v>9.7305499999999991</v>
      </c>
      <c r="P7574">
        <v>2.732491</v>
      </c>
      <c r="Q7574">
        <v>5.804214</v>
      </c>
      <c r="R7574" s="2">
        <v>7.9704079999999997E-2</v>
      </c>
      <c r="S7574">
        <v>17.84252</v>
      </c>
      <c r="T7574">
        <v>0</v>
      </c>
      <c r="U7574">
        <v>31.8</v>
      </c>
    </row>
    <row r="7575" spans="1:21" x14ac:dyDescent="0.25">
      <c r="A7575" s="1">
        <v>37572.583333333336</v>
      </c>
      <c r="B7575">
        <v>0.76787309999999998</v>
      </c>
      <c r="C7575">
        <v>5.4250860000000003</v>
      </c>
      <c r="D7575">
        <v>0.50000040000000001</v>
      </c>
      <c r="E7575">
        <v>2.232491</v>
      </c>
      <c r="F7575">
        <v>3.9272870000000002</v>
      </c>
      <c r="G7575">
        <v>0.2420226</v>
      </c>
      <c r="H7575">
        <v>5.249174</v>
      </c>
      <c r="I7575">
        <v>0.43682520000000002</v>
      </c>
      <c r="J7575">
        <v>36.096969999999999</v>
      </c>
      <c r="K7575">
        <v>-47.491390000000003</v>
      </c>
      <c r="L7575">
        <v>24.037749999999999</v>
      </c>
      <c r="M7575">
        <v>28.486560000000001</v>
      </c>
      <c r="N7575">
        <v>26.262160000000002</v>
      </c>
      <c r="O7575">
        <v>9.7305499999999991</v>
      </c>
      <c r="P7575">
        <v>2.732491</v>
      </c>
      <c r="Q7575">
        <v>5.9485859999999997</v>
      </c>
      <c r="R7575">
        <v>7.9803499999999999E-2</v>
      </c>
      <c r="S7575">
        <v>17.562840000000001</v>
      </c>
      <c r="T7575">
        <v>0</v>
      </c>
      <c r="U7575">
        <v>30.9375</v>
      </c>
    </row>
    <row r="7576" spans="1:21" x14ac:dyDescent="0.25">
      <c r="A7576" s="1">
        <v>37572.625</v>
      </c>
      <c r="B7576">
        <v>0.76973720000000001</v>
      </c>
      <c r="C7576">
        <v>4.7727069999999996</v>
      </c>
      <c r="D7576">
        <v>0.50000040000000001</v>
      </c>
      <c r="E7576">
        <v>2.232491</v>
      </c>
      <c r="F7576">
        <v>3.9272870000000002</v>
      </c>
      <c r="G7576">
        <v>0.2420226</v>
      </c>
      <c r="H7576">
        <v>5.249174</v>
      </c>
      <c r="I7576">
        <v>0.48106769999999999</v>
      </c>
      <c r="J7576">
        <v>34.315170000000002</v>
      </c>
      <c r="K7576">
        <v>-47.796230000000001</v>
      </c>
      <c r="L7576">
        <v>24.04457</v>
      </c>
      <c r="M7576">
        <v>28.593640000000001</v>
      </c>
      <c r="N7576">
        <v>26.319109999999998</v>
      </c>
      <c r="O7576">
        <v>9.7305499999999991</v>
      </c>
      <c r="P7576">
        <v>2.732491</v>
      </c>
      <c r="Q7576">
        <v>5.9979709999999997</v>
      </c>
      <c r="R7576" s="2">
        <v>7.9341090000000003E-2</v>
      </c>
      <c r="S7576">
        <v>17.230160000000001</v>
      </c>
      <c r="T7576">
        <v>0</v>
      </c>
      <c r="U7576">
        <v>30.1</v>
      </c>
    </row>
    <row r="7577" spans="1:21" x14ac:dyDescent="0.25">
      <c r="A7577" s="1">
        <v>37572.666666666664</v>
      </c>
      <c r="B7577">
        <v>0.77083829999999998</v>
      </c>
      <c r="C7577">
        <v>4.3829450000000003</v>
      </c>
      <c r="D7577">
        <v>0.50000040000000001</v>
      </c>
      <c r="E7577">
        <v>2.232491</v>
      </c>
      <c r="F7577">
        <v>3.9272870000000002</v>
      </c>
      <c r="G7577">
        <v>0.2420226</v>
      </c>
      <c r="H7577">
        <v>5.249174</v>
      </c>
      <c r="I7577">
        <v>0.4815005</v>
      </c>
      <c r="J7577">
        <v>20.184370000000001</v>
      </c>
      <c r="K7577">
        <v>-44.856659999999998</v>
      </c>
      <c r="L7577">
        <v>24.001719999999999</v>
      </c>
      <c r="M7577">
        <v>28.306059999999999</v>
      </c>
      <c r="N7577">
        <v>26.153890000000001</v>
      </c>
      <c r="O7577">
        <v>9.7305499999999991</v>
      </c>
      <c r="P7577">
        <v>2.732491</v>
      </c>
      <c r="Q7577">
        <v>5.527101</v>
      </c>
      <c r="R7577" s="2">
        <v>7.3563290000000003E-2</v>
      </c>
      <c r="S7577">
        <v>16.297899999999998</v>
      </c>
      <c r="T7577">
        <v>0</v>
      </c>
      <c r="U7577">
        <v>29.55</v>
      </c>
    </row>
    <row r="7578" spans="1:21" x14ac:dyDescent="0.25">
      <c r="A7578" s="1">
        <v>37572.708333333336</v>
      </c>
      <c r="B7578">
        <v>0.77188970000000001</v>
      </c>
      <c r="C7578">
        <v>4.0285349999999998</v>
      </c>
      <c r="D7578">
        <v>0.50000040000000001</v>
      </c>
      <c r="E7578">
        <v>2.5766529999999999</v>
      </c>
      <c r="F7578">
        <v>3.9272870000000002</v>
      </c>
      <c r="G7578">
        <v>0.2420226</v>
      </c>
      <c r="H7578">
        <v>5.249174</v>
      </c>
      <c r="I7578">
        <v>0.48166049999999999</v>
      </c>
      <c r="J7578">
        <v>9.9054640000000003</v>
      </c>
      <c r="K7578">
        <v>-40.29325</v>
      </c>
      <c r="L7578">
        <v>23.996770000000001</v>
      </c>
      <c r="M7578">
        <v>27.877680000000002</v>
      </c>
      <c r="N7578">
        <v>25.93723</v>
      </c>
      <c r="O7578">
        <v>9.7305499999999991</v>
      </c>
      <c r="P7578">
        <v>3.0766529999999999</v>
      </c>
      <c r="Q7578">
        <v>4.8546209999999999</v>
      </c>
      <c r="R7578" s="2">
        <v>6.6456619999999994E-2</v>
      </c>
      <c r="S7578">
        <v>15.27943</v>
      </c>
      <c r="T7578">
        <v>0</v>
      </c>
      <c r="U7578">
        <v>29.087499999999999</v>
      </c>
    </row>
    <row r="7579" spans="1:21" x14ac:dyDescent="0.25">
      <c r="A7579" s="1">
        <v>37572.75</v>
      </c>
      <c r="B7579">
        <v>0.77292810000000001</v>
      </c>
      <c r="C7579">
        <v>3.6874340000000001</v>
      </c>
      <c r="D7579">
        <v>0.50000040000000001</v>
      </c>
      <c r="E7579">
        <v>7.9711879999999997</v>
      </c>
      <c r="F7579">
        <v>1.477851</v>
      </c>
      <c r="G7579">
        <v>0.2420226</v>
      </c>
      <c r="H7579">
        <v>5.249174</v>
      </c>
      <c r="I7579">
        <v>0.20836209999999999</v>
      </c>
      <c r="J7579">
        <v>2.3489119999999999</v>
      </c>
      <c r="K7579">
        <v>-34.73621</v>
      </c>
      <c r="L7579">
        <v>23.996210000000001</v>
      </c>
      <c r="M7579">
        <v>27.499829999999999</v>
      </c>
      <c r="N7579">
        <v>25.74802</v>
      </c>
      <c r="O7579">
        <v>7.1028659999999997</v>
      </c>
      <c r="P7579">
        <v>8.4711879999999997</v>
      </c>
      <c r="Q7579">
        <v>4.2253210000000001</v>
      </c>
      <c r="R7579" s="2">
        <v>5.8229450000000002E-2</v>
      </c>
      <c r="S7579">
        <v>14.166119999999999</v>
      </c>
      <c r="T7579" s="2">
        <v>7.8910240000000006E-2</v>
      </c>
      <c r="U7579">
        <v>28.65</v>
      </c>
    </row>
    <row r="7580" spans="1:21" x14ac:dyDescent="0.25">
      <c r="A7580" s="1">
        <v>37572.791666666664</v>
      </c>
      <c r="B7580">
        <v>0.77352739999999998</v>
      </c>
      <c r="C7580">
        <v>3.4820500000000001</v>
      </c>
      <c r="D7580">
        <v>0</v>
      </c>
      <c r="E7580">
        <v>9.8044180000000001</v>
      </c>
      <c r="F7580">
        <v>0.46367170000000002</v>
      </c>
      <c r="G7580">
        <v>0</v>
      </c>
      <c r="H7580" s="2">
        <v>4.972766E-2</v>
      </c>
      <c r="I7580">
        <v>8.1373799999999996E-2</v>
      </c>
      <c r="J7580">
        <v>0</v>
      </c>
      <c r="K7580">
        <v>-26.616689999999998</v>
      </c>
      <c r="L7580">
        <v>23.983830000000001</v>
      </c>
      <c r="M7580">
        <v>27.189350000000001</v>
      </c>
      <c r="N7580">
        <v>25.586590000000001</v>
      </c>
      <c r="O7580">
        <v>0.54889019999999999</v>
      </c>
      <c r="P7580">
        <v>9.8044180000000001</v>
      </c>
      <c r="Q7580">
        <v>3.6243349999999999</v>
      </c>
      <c r="R7580" s="2">
        <v>4.6309259999999998E-2</v>
      </c>
      <c r="S7580">
        <v>12.7052</v>
      </c>
      <c r="T7580">
        <v>0.1578205</v>
      </c>
      <c r="U7580">
        <v>28.375</v>
      </c>
    </row>
    <row r="7581" spans="1:21" x14ac:dyDescent="0.25">
      <c r="A7581" s="1">
        <v>37572.833333333336</v>
      </c>
      <c r="B7581">
        <v>0.77409709999999998</v>
      </c>
      <c r="C7581">
        <v>3.2882910000000001</v>
      </c>
      <c r="D7581">
        <v>0</v>
      </c>
      <c r="E7581">
        <v>8.413252</v>
      </c>
      <c r="F7581">
        <v>0.46367170000000002</v>
      </c>
      <c r="G7581">
        <v>0</v>
      </c>
      <c r="H7581" s="2">
        <v>4.972766E-2</v>
      </c>
      <c r="I7581" s="2">
        <v>3.7001640000000002E-2</v>
      </c>
      <c r="J7581">
        <v>0</v>
      </c>
      <c r="K7581">
        <v>-24.252559999999999</v>
      </c>
      <c r="L7581">
        <v>23.968610000000002</v>
      </c>
      <c r="M7581">
        <v>26.94061</v>
      </c>
      <c r="N7581">
        <v>25.454609999999999</v>
      </c>
      <c r="O7581">
        <v>0.54889019999999999</v>
      </c>
      <c r="P7581">
        <v>8.413252</v>
      </c>
      <c r="Q7581">
        <v>3.5006409999999999</v>
      </c>
      <c r="R7581" s="2">
        <v>4.4249709999999998E-2</v>
      </c>
      <c r="S7581">
        <v>12.425129999999999</v>
      </c>
      <c r="T7581">
        <v>0.1578205</v>
      </c>
      <c r="U7581">
        <v>28.112500000000001</v>
      </c>
    </row>
    <row r="7582" spans="1:21" x14ac:dyDescent="0.25">
      <c r="A7582" s="1">
        <v>37572.875</v>
      </c>
      <c r="B7582">
        <v>0.77460810000000002</v>
      </c>
      <c r="C7582">
        <v>3.1122830000000001</v>
      </c>
      <c r="D7582">
        <v>0</v>
      </c>
      <c r="E7582">
        <v>8.413252</v>
      </c>
      <c r="F7582">
        <v>0.42025410000000002</v>
      </c>
      <c r="G7582">
        <v>0</v>
      </c>
      <c r="H7582" s="2">
        <v>4.972766E-2</v>
      </c>
      <c r="I7582" s="2">
        <v>3.2697039999999997E-2</v>
      </c>
      <c r="J7582">
        <v>0</v>
      </c>
      <c r="K7582">
        <v>-22.500129999999999</v>
      </c>
      <c r="L7582">
        <v>23.95534</v>
      </c>
      <c r="M7582">
        <v>26.74559</v>
      </c>
      <c r="N7582">
        <v>25.350470000000001</v>
      </c>
      <c r="O7582">
        <v>0.5014383</v>
      </c>
      <c r="P7582">
        <v>8.413252</v>
      </c>
      <c r="Q7582">
        <v>3.4218570000000001</v>
      </c>
      <c r="R7582" s="2">
        <v>4.2180679999999998E-2</v>
      </c>
      <c r="S7582">
        <v>12.160959999999999</v>
      </c>
      <c r="T7582">
        <v>0.1578205</v>
      </c>
      <c r="U7582">
        <v>27.875</v>
      </c>
    </row>
    <row r="7583" spans="1:21" x14ac:dyDescent="0.25">
      <c r="A7583" s="1">
        <v>37572.916666666664</v>
      </c>
      <c r="B7583">
        <v>0.77502919999999997</v>
      </c>
      <c r="C7583">
        <v>2.964909</v>
      </c>
      <c r="D7583">
        <v>0</v>
      </c>
      <c r="E7583">
        <v>8.413252</v>
      </c>
      <c r="F7583">
        <v>0.42025410000000002</v>
      </c>
      <c r="G7583">
        <v>0</v>
      </c>
      <c r="H7583" s="2">
        <v>4.972766E-2</v>
      </c>
      <c r="I7583" s="2">
        <v>3.269768E-2</v>
      </c>
      <c r="J7583">
        <v>0</v>
      </c>
      <c r="K7583">
        <v>-21.14359</v>
      </c>
      <c r="L7583">
        <v>23.942789999999999</v>
      </c>
      <c r="M7583">
        <v>26.58719</v>
      </c>
      <c r="N7583">
        <v>25.264990000000001</v>
      </c>
      <c r="O7583">
        <v>0.5014383</v>
      </c>
      <c r="P7583">
        <v>8.413252</v>
      </c>
      <c r="Q7583">
        <v>3.3670339999999999</v>
      </c>
      <c r="R7583" s="2">
        <v>4.0471479999999997E-2</v>
      </c>
      <c r="S7583">
        <v>11.94455</v>
      </c>
      <c r="T7583">
        <v>0.1578205</v>
      </c>
      <c r="U7583">
        <v>27.675000000000001</v>
      </c>
    </row>
    <row r="7584" spans="1:21" x14ac:dyDescent="0.25">
      <c r="A7584" s="1">
        <v>37572.958333333336</v>
      </c>
      <c r="B7584">
        <v>0.77518750000000003</v>
      </c>
      <c r="C7584">
        <v>2.9032230000000001</v>
      </c>
      <c r="D7584">
        <v>0</v>
      </c>
      <c r="E7584">
        <v>1.9929429999999999</v>
      </c>
      <c r="F7584">
        <v>0.23183590000000001</v>
      </c>
      <c r="G7584">
        <v>0</v>
      </c>
      <c r="H7584" s="2">
        <v>4.972766E-2</v>
      </c>
      <c r="I7584" s="2">
        <v>1.8637480000000001E-2</v>
      </c>
      <c r="J7584">
        <v>0</v>
      </c>
      <c r="K7584">
        <v>-19.37349</v>
      </c>
      <c r="L7584">
        <v>23.82272</v>
      </c>
      <c r="M7584">
        <v>26.331949999999999</v>
      </c>
      <c r="N7584">
        <v>25.07733</v>
      </c>
      <c r="O7584">
        <v>0.29930810000000002</v>
      </c>
      <c r="P7584">
        <v>1.9929429999999999</v>
      </c>
      <c r="Q7584">
        <v>3.3099530000000001</v>
      </c>
      <c r="R7584" s="2">
        <v>3.8249369999999998E-2</v>
      </c>
      <c r="S7584">
        <v>11.675219999999999</v>
      </c>
      <c r="T7584">
        <v>0.1578205</v>
      </c>
      <c r="U7584">
        <v>27.475000000000001</v>
      </c>
    </row>
    <row r="7585" spans="1:21" x14ac:dyDescent="0.25">
      <c r="A7585" s="3">
        <v>37573</v>
      </c>
      <c r="B7585">
        <v>0.77529360000000003</v>
      </c>
      <c r="C7585">
        <v>2.8606859999999998</v>
      </c>
      <c r="D7585">
        <v>0</v>
      </c>
      <c r="E7585">
        <v>0</v>
      </c>
      <c r="F7585">
        <v>0.18841820000000001</v>
      </c>
      <c r="G7585">
        <v>0</v>
      </c>
      <c r="H7585" s="2">
        <v>4.972766E-2</v>
      </c>
      <c r="I7585" s="2">
        <v>1.459766E-2</v>
      </c>
      <c r="J7585">
        <v>0</v>
      </c>
      <c r="K7585">
        <v>-18.011340000000001</v>
      </c>
      <c r="L7585">
        <v>23.678609999999999</v>
      </c>
      <c r="M7585">
        <v>26.053540000000002</v>
      </c>
      <c r="N7585">
        <v>24.86608</v>
      </c>
      <c r="O7585">
        <v>0.25185780000000002</v>
      </c>
      <c r="P7585">
        <v>0</v>
      </c>
      <c r="Q7585">
        <v>3.272465</v>
      </c>
      <c r="R7585">
        <v>3.7168300000000001E-2</v>
      </c>
      <c r="S7585">
        <v>11.53241</v>
      </c>
      <c r="T7585">
        <v>0.1578205</v>
      </c>
      <c r="U7585">
        <v>27.274999999999999</v>
      </c>
    </row>
    <row r="7586" spans="1:21" x14ac:dyDescent="0.25">
      <c r="A7586" s="1">
        <v>37573.041666666664</v>
      </c>
      <c r="B7586">
        <v>0.77567640000000004</v>
      </c>
      <c r="C7586">
        <v>2.706064</v>
      </c>
      <c r="D7586">
        <v>0</v>
      </c>
      <c r="E7586">
        <v>0</v>
      </c>
      <c r="F7586">
        <v>0</v>
      </c>
      <c r="G7586">
        <v>0</v>
      </c>
      <c r="H7586" s="2">
        <v>4.972766E-2</v>
      </c>
      <c r="I7586">
        <v>0</v>
      </c>
      <c r="J7586">
        <v>0</v>
      </c>
      <c r="K7586">
        <v>-17.277329999999999</v>
      </c>
      <c r="L7586">
        <v>23.48911</v>
      </c>
      <c r="M7586">
        <v>25.80057</v>
      </c>
      <c r="N7586">
        <v>24.644839999999999</v>
      </c>
      <c r="O7586" s="2">
        <v>4.972766E-2</v>
      </c>
      <c r="P7586">
        <v>0</v>
      </c>
      <c r="Q7586">
        <v>3.2602869999999999</v>
      </c>
      <c r="R7586" s="2">
        <v>3.696787E-2</v>
      </c>
      <c r="S7586">
        <v>11.45307</v>
      </c>
      <c r="T7586">
        <v>0.1578205</v>
      </c>
      <c r="U7586">
        <v>26.887499999999999</v>
      </c>
    </row>
    <row r="7587" spans="1:21" x14ac:dyDescent="0.25">
      <c r="A7587" s="1">
        <v>37573.083333333336</v>
      </c>
      <c r="B7587">
        <v>0.77613560000000004</v>
      </c>
      <c r="C7587">
        <v>2.5143070000000001</v>
      </c>
      <c r="D7587">
        <v>0</v>
      </c>
      <c r="E7587">
        <v>0</v>
      </c>
      <c r="F7587">
        <v>0</v>
      </c>
      <c r="G7587">
        <v>0</v>
      </c>
      <c r="H7587" s="2">
        <v>4.972766E-2</v>
      </c>
      <c r="I7587">
        <v>0</v>
      </c>
      <c r="J7587">
        <v>0</v>
      </c>
      <c r="K7587">
        <v>-16.719639999999998</v>
      </c>
      <c r="L7587">
        <v>23.295929999999998</v>
      </c>
      <c r="M7587">
        <v>25.559570000000001</v>
      </c>
      <c r="N7587">
        <v>24.42775</v>
      </c>
      <c r="O7587" s="2">
        <v>4.972766E-2</v>
      </c>
      <c r="P7587">
        <v>0</v>
      </c>
      <c r="Q7587">
        <v>3.2550219999999999</v>
      </c>
      <c r="R7587" s="2">
        <v>3.5930990000000003E-2</v>
      </c>
      <c r="S7587">
        <v>11.271240000000001</v>
      </c>
      <c r="T7587">
        <v>0.1578205</v>
      </c>
      <c r="U7587">
        <v>26.45</v>
      </c>
    </row>
    <row r="7588" spans="1:21" x14ac:dyDescent="0.25">
      <c r="A7588" s="1">
        <v>37573.125</v>
      </c>
      <c r="B7588">
        <v>0.77665490000000004</v>
      </c>
      <c r="C7588">
        <v>2.3052190000000001</v>
      </c>
      <c r="D7588">
        <v>0</v>
      </c>
      <c r="E7588">
        <v>0</v>
      </c>
      <c r="F7588">
        <v>0</v>
      </c>
      <c r="G7588">
        <v>0</v>
      </c>
      <c r="H7588" s="2">
        <v>4.972766E-2</v>
      </c>
      <c r="I7588">
        <v>0</v>
      </c>
      <c r="J7588">
        <v>0</v>
      </c>
      <c r="K7588">
        <v>-16.280239999999999</v>
      </c>
      <c r="L7588">
        <v>23.0989</v>
      </c>
      <c r="M7588">
        <v>25.329370000000001</v>
      </c>
      <c r="N7588">
        <v>24.21414</v>
      </c>
      <c r="O7588" s="2">
        <v>4.972766E-2</v>
      </c>
      <c r="P7588">
        <v>0</v>
      </c>
      <c r="Q7588">
        <v>3.25346</v>
      </c>
      <c r="R7588" s="2">
        <v>3.5026679999999998E-2</v>
      </c>
      <c r="S7588">
        <v>11.104150000000001</v>
      </c>
      <c r="T7588">
        <v>0.1578205</v>
      </c>
      <c r="U7588">
        <v>25.987500000000001</v>
      </c>
    </row>
    <row r="7589" spans="1:21" x14ac:dyDescent="0.25">
      <c r="A7589" s="1">
        <v>37573.166666666664</v>
      </c>
      <c r="B7589">
        <v>0.77684830000000005</v>
      </c>
      <c r="C7589">
        <v>2.2090169999999998</v>
      </c>
      <c r="D7589">
        <v>0</v>
      </c>
      <c r="E7589">
        <v>0</v>
      </c>
      <c r="F7589">
        <v>0</v>
      </c>
      <c r="G7589">
        <v>0</v>
      </c>
      <c r="H7589" s="2">
        <v>4.972766E-2</v>
      </c>
      <c r="I7589">
        <v>0</v>
      </c>
      <c r="J7589">
        <v>0</v>
      </c>
      <c r="K7589">
        <v>-15.90971</v>
      </c>
      <c r="L7589">
        <v>22.90917</v>
      </c>
      <c r="M7589">
        <v>25.10718</v>
      </c>
      <c r="N7589">
        <v>24.00817</v>
      </c>
      <c r="O7589" s="2">
        <v>4.972766E-2</v>
      </c>
      <c r="P7589">
        <v>0</v>
      </c>
      <c r="Q7589">
        <v>3.25346</v>
      </c>
      <c r="R7589">
        <v>3.4431700000000003E-2</v>
      </c>
      <c r="S7589">
        <v>10.99544</v>
      </c>
      <c r="T7589">
        <v>0.1578205</v>
      </c>
      <c r="U7589">
        <v>25.675000000000001</v>
      </c>
    </row>
    <row r="7590" spans="1:21" x14ac:dyDescent="0.25">
      <c r="A7590" s="1">
        <v>37573.208333333336</v>
      </c>
      <c r="B7590">
        <v>0.77672949999999996</v>
      </c>
      <c r="C7590">
        <v>2.2321390000000001</v>
      </c>
      <c r="D7590">
        <v>0</v>
      </c>
      <c r="E7590">
        <v>0</v>
      </c>
      <c r="F7590">
        <v>0</v>
      </c>
      <c r="G7590">
        <v>0</v>
      </c>
      <c r="H7590" s="2">
        <v>4.972766E-2</v>
      </c>
      <c r="I7590">
        <v>0</v>
      </c>
      <c r="J7590">
        <v>0</v>
      </c>
      <c r="K7590">
        <v>-15.58606</v>
      </c>
      <c r="L7590">
        <v>22.744119999999999</v>
      </c>
      <c r="M7590">
        <v>24.898099999999999</v>
      </c>
      <c r="N7590">
        <v>23.821110000000001</v>
      </c>
      <c r="O7590" s="2">
        <v>4.972766E-2</v>
      </c>
      <c r="P7590">
        <v>0</v>
      </c>
      <c r="Q7590">
        <v>3.25346</v>
      </c>
      <c r="R7590" s="2">
        <v>3.392825E-2</v>
      </c>
      <c r="S7590">
        <v>10.9217</v>
      </c>
      <c r="T7590">
        <v>0.1578205</v>
      </c>
      <c r="U7590">
        <v>25.537500000000001</v>
      </c>
    </row>
    <row r="7591" spans="1:21" x14ac:dyDescent="0.25">
      <c r="A7591" s="1">
        <v>37573.25</v>
      </c>
      <c r="B7591">
        <v>0.77683469999999999</v>
      </c>
      <c r="C7591">
        <v>2.1870240000000001</v>
      </c>
      <c r="D7591">
        <v>0</v>
      </c>
      <c r="E7591">
        <v>1.6123590000000001</v>
      </c>
      <c r="F7591">
        <v>0</v>
      </c>
      <c r="G7591">
        <v>0</v>
      </c>
      <c r="H7591" s="2">
        <v>4.972766E-2</v>
      </c>
      <c r="I7591">
        <v>0</v>
      </c>
      <c r="J7591">
        <v>1.819169</v>
      </c>
      <c r="K7591">
        <v>-15.389060000000001</v>
      </c>
      <c r="L7591">
        <v>22.639299999999999</v>
      </c>
      <c r="M7591">
        <v>24.77046</v>
      </c>
      <c r="N7591">
        <v>23.704879999999999</v>
      </c>
      <c r="O7591" s="2">
        <v>4.972766E-2</v>
      </c>
      <c r="P7591">
        <v>1.6123590000000001</v>
      </c>
      <c r="Q7591">
        <v>3.25346</v>
      </c>
      <c r="R7591" s="2">
        <v>3.371992E-2</v>
      </c>
      <c r="S7591">
        <v>10.8759</v>
      </c>
      <c r="T7591">
        <v>0.1183654</v>
      </c>
      <c r="U7591">
        <v>25.375</v>
      </c>
    </row>
    <row r="7592" spans="1:21" x14ac:dyDescent="0.25">
      <c r="A7592" s="1">
        <v>37573.291666666664</v>
      </c>
      <c r="B7592">
        <v>0.77530379999999999</v>
      </c>
      <c r="C7592">
        <v>2.6977280000000001</v>
      </c>
      <c r="D7592">
        <v>0</v>
      </c>
      <c r="E7592">
        <v>2.6109170000000002</v>
      </c>
      <c r="F7592">
        <v>0.37683640000000002</v>
      </c>
      <c r="G7592">
        <v>0</v>
      </c>
      <c r="H7592" s="2">
        <v>4.972766E-2</v>
      </c>
      <c r="I7592" s="2">
        <v>3.127191E-2</v>
      </c>
      <c r="J7592">
        <v>12.951890000000001</v>
      </c>
      <c r="K7592">
        <v>-15.90178</v>
      </c>
      <c r="L7592">
        <v>22.86252</v>
      </c>
      <c r="M7592">
        <v>24.994409999999998</v>
      </c>
      <c r="N7592">
        <v>23.928470000000001</v>
      </c>
      <c r="O7592">
        <v>0.453988</v>
      </c>
      <c r="P7592">
        <v>2.6109170000000002</v>
      </c>
      <c r="Q7592">
        <v>3.25346</v>
      </c>
      <c r="R7592" s="2">
        <v>3.4628970000000002E-2</v>
      </c>
      <c r="S7592">
        <v>11.06345</v>
      </c>
      <c r="T7592">
        <v>0</v>
      </c>
      <c r="U7592">
        <v>26.237500000000001</v>
      </c>
    </row>
    <row r="7593" spans="1:21" x14ac:dyDescent="0.25">
      <c r="A7593" s="1">
        <v>37573.333333333336</v>
      </c>
      <c r="B7593">
        <v>0.77387150000000005</v>
      </c>
      <c r="C7593">
        <v>3.270667</v>
      </c>
      <c r="D7593">
        <v>0</v>
      </c>
      <c r="E7593">
        <v>2.3765320000000001</v>
      </c>
      <c r="F7593">
        <v>0.75367280000000003</v>
      </c>
      <c r="G7593">
        <v>0.2420226</v>
      </c>
      <c r="H7593">
        <v>4.2098170000000001</v>
      </c>
      <c r="I7593">
        <v>0.1050031</v>
      </c>
      <c r="J7593">
        <v>30.109010000000001</v>
      </c>
      <c r="K7593">
        <v>-19.8461</v>
      </c>
      <c r="L7593">
        <v>23.632639999999999</v>
      </c>
      <c r="M7593">
        <v>25.72306</v>
      </c>
      <c r="N7593">
        <v>24.677849999999999</v>
      </c>
      <c r="O7593">
        <v>5.2796409999999998</v>
      </c>
      <c r="P7593">
        <v>2.3765320000000001</v>
      </c>
      <c r="Q7593">
        <v>3.33683</v>
      </c>
      <c r="R7593" s="2">
        <v>4.0572490000000003E-2</v>
      </c>
      <c r="S7593">
        <v>11.92388</v>
      </c>
      <c r="T7593">
        <v>0</v>
      </c>
      <c r="U7593">
        <v>27.737500000000001</v>
      </c>
    </row>
    <row r="7594" spans="1:21" x14ac:dyDescent="0.25">
      <c r="A7594" s="1">
        <v>37573.375</v>
      </c>
      <c r="B7594">
        <v>0.77133189999999996</v>
      </c>
      <c r="C7594">
        <v>4.1713610000000001</v>
      </c>
      <c r="D7594">
        <v>0.50000040000000001</v>
      </c>
      <c r="E7594">
        <v>2.232491</v>
      </c>
      <c r="F7594">
        <v>3.6667809999999998</v>
      </c>
      <c r="G7594">
        <v>0.2420226</v>
      </c>
      <c r="H7594">
        <v>5.249174</v>
      </c>
      <c r="I7594">
        <v>0.36975380000000002</v>
      </c>
      <c r="J7594">
        <v>41.572609999999997</v>
      </c>
      <c r="K7594">
        <v>-30.310449999999999</v>
      </c>
      <c r="L7594">
        <v>23.979949999999999</v>
      </c>
      <c r="M7594">
        <v>26.610029999999998</v>
      </c>
      <c r="N7594">
        <v>25.294989999999999</v>
      </c>
      <c r="O7594">
        <v>9.445843</v>
      </c>
      <c r="P7594">
        <v>2.732491</v>
      </c>
      <c r="Q7594">
        <v>3.867445</v>
      </c>
      <c r="R7594" s="2">
        <v>5.6815369999999997E-2</v>
      </c>
      <c r="S7594">
        <v>14.08686</v>
      </c>
      <c r="T7594">
        <v>0</v>
      </c>
      <c r="U7594">
        <v>29.237500000000001</v>
      </c>
    </row>
    <row r="7595" spans="1:21" x14ac:dyDescent="0.25">
      <c r="A7595" s="1">
        <v>37573.416666666664</v>
      </c>
      <c r="B7595">
        <v>0.76924720000000002</v>
      </c>
      <c r="C7595">
        <v>4.8899869999999996</v>
      </c>
      <c r="D7595">
        <v>0.50000040000000001</v>
      </c>
      <c r="E7595">
        <v>2.232491</v>
      </c>
      <c r="F7595">
        <v>3.6667809999999998</v>
      </c>
      <c r="G7595">
        <v>0.2420226</v>
      </c>
      <c r="H7595">
        <v>5.249174</v>
      </c>
      <c r="I7595">
        <v>0.45585819999999999</v>
      </c>
      <c r="J7595">
        <v>43.420569999999998</v>
      </c>
      <c r="K7595">
        <v>-37.379530000000003</v>
      </c>
      <c r="L7595">
        <v>23.995930000000001</v>
      </c>
      <c r="M7595">
        <v>27.316299999999998</v>
      </c>
      <c r="N7595">
        <v>25.656120000000001</v>
      </c>
      <c r="O7595">
        <v>9.445843</v>
      </c>
      <c r="P7595">
        <v>2.732491</v>
      </c>
      <c r="Q7595">
        <v>4.499314</v>
      </c>
      <c r="R7595" s="2">
        <v>6.6829089999999994E-2</v>
      </c>
      <c r="S7595">
        <v>15.536429999999999</v>
      </c>
      <c r="T7595">
        <v>0</v>
      </c>
      <c r="U7595">
        <v>30.175000000000001</v>
      </c>
    </row>
    <row r="7596" spans="1:21" x14ac:dyDescent="0.25">
      <c r="A7596" s="1">
        <v>37573.458333333336</v>
      </c>
      <c r="B7596">
        <v>0.76780809999999999</v>
      </c>
      <c r="C7596">
        <v>5.4039409999999997</v>
      </c>
      <c r="D7596">
        <v>0.50000040000000001</v>
      </c>
      <c r="E7596">
        <v>2.232491</v>
      </c>
      <c r="F7596">
        <v>3.6667809999999998</v>
      </c>
      <c r="G7596">
        <v>0.2420226</v>
      </c>
      <c r="H7596">
        <v>5.249174</v>
      </c>
      <c r="I7596">
        <v>0.45585730000000002</v>
      </c>
      <c r="J7596">
        <v>35.206119999999999</v>
      </c>
      <c r="K7596">
        <v>-40.466270000000002</v>
      </c>
      <c r="L7596">
        <v>23.99597</v>
      </c>
      <c r="M7596">
        <v>27.643830000000001</v>
      </c>
      <c r="N7596">
        <v>25.819900000000001</v>
      </c>
      <c r="O7596">
        <v>9.445843</v>
      </c>
      <c r="P7596">
        <v>2.732491</v>
      </c>
      <c r="Q7596">
        <v>4.8738340000000004</v>
      </c>
      <c r="R7596" s="2">
        <v>7.1738880000000005E-2</v>
      </c>
      <c r="S7596">
        <v>16.35577</v>
      </c>
      <c r="T7596">
        <v>0</v>
      </c>
      <c r="U7596">
        <v>30.837499999999999</v>
      </c>
    </row>
    <row r="7597" spans="1:21" x14ac:dyDescent="0.25">
      <c r="A7597" s="1">
        <v>37573.5</v>
      </c>
      <c r="B7597">
        <v>0.76643640000000002</v>
      </c>
      <c r="C7597">
        <v>5.8953430000000004</v>
      </c>
      <c r="D7597">
        <v>0.50000040000000001</v>
      </c>
      <c r="E7597">
        <v>2.232491</v>
      </c>
      <c r="F7597">
        <v>3.9272870000000002</v>
      </c>
      <c r="G7597">
        <v>0.2420226</v>
      </c>
      <c r="H7597">
        <v>5.249174</v>
      </c>
      <c r="I7597">
        <v>0.4816896</v>
      </c>
      <c r="J7597">
        <v>36.609020000000001</v>
      </c>
      <c r="K7597">
        <v>-44.004809999999999</v>
      </c>
      <c r="L7597">
        <v>23.99757</v>
      </c>
      <c r="M7597">
        <v>27.988980000000002</v>
      </c>
      <c r="N7597">
        <v>25.993269999999999</v>
      </c>
      <c r="O7597">
        <v>9.7305499999999991</v>
      </c>
      <c r="P7597">
        <v>2.732491</v>
      </c>
      <c r="Q7597">
        <v>5.3919680000000003</v>
      </c>
      <c r="R7597" s="2">
        <v>7.8386280000000003E-2</v>
      </c>
      <c r="S7597">
        <v>17.473089999999999</v>
      </c>
      <c r="T7597">
        <v>0</v>
      </c>
      <c r="U7597">
        <v>31.475000000000001</v>
      </c>
    </row>
    <row r="7598" spans="1:21" x14ac:dyDescent="0.25">
      <c r="A7598" s="1">
        <v>37573.541666666664</v>
      </c>
      <c r="B7598">
        <v>0.7669184</v>
      </c>
      <c r="C7598">
        <v>5.7426450000000004</v>
      </c>
      <c r="D7598">
        <v>0.50000040000000001</v>
      </c>
      <c r="E7598">
        <v>2.232491</v>
      </c>
      <c r="F7598">
        <v>3.9272870000000002</v>
      </c>
      <c r="G7598">
        <v>0.2420226</v>
      </c>
      <c r="H7598">
        <v>5.249174</v>
      </c>
      <c r="I7598">
        <v>0.43690489999999998</v>
      </c>
      <c r="J7598">
        <v>38.876379999999997</v>
      </c>
      <c r="K7598">
        <v>-46.746789999999997</v>
      </c>
      <c r="L7598">
        <v>24.044599999999999</v>
      </c>
      <c r="M7598">
        <v>28.36833</v>
      </c>
      <c r="N7598">
        <v>26.20646</v>
      </c>
      <c r="O7598">
        <v>9.7305499999999991</v>
      </c>
      <c r="P7598">
        <v>2.732491</v>
      </c>
      <c r="Q7598">
        <v>5.8034980000000003</v>
      </c>
      <c r="R7598" s="2">
        <v>8.3071969999999995E-2</v>
      </c>
      <c r="S7598">
        <v>18.07949</v>
      </c>
      <c r="T7598">
        <v>0</v>
      </c>
      <c r="U7598">
        <v>31.324999999999999</v>
      </c>
    </row>
    <row r="7599" spans="1:21" x14ac:dyDescent="0.25">
      <c r="A7599" s="1">
        <v>37573.583333333336</v>
      </c>
      <c r="B7599">
        <v>0.76817979999999997</v>
      </c>
      <c r="C7599">
        <v>5.320335</v>
      </c>
      <c r="D7599">
        <v>0.50000040000000001</v>
      </c>
      <c r="E7599">
        <v>2.232491</v>
      </c>
      <c r="F7599">
        <v>3.9272870000000002</v>
      </c>
      <c r="G7599">
        <v>0.2420226</v>
      </c>
      <c r="H7599">
        <v>5.249174</v>
      </c>
      <c r="I7599">
        <v>0.43662200000000001</v>
      </c>
      <c r="J7599">
        <v>34.572339999999997</v>
      </c>
      <c r="K7599">
        <v>-47.514850000000003</v>
      </c>
      <c r="L7599">
        <v>24.053619999999999</v>
      </c>
      <c r="M7599">
        <v>28.521750000000001</v>
      </c>
      <c r="N7599">
        <v>26.287690000000001</v>
      </c>
      <c r="O7599">
        <v>9.7305499999999991</v>
      </c>
      <c r="P7599">
        <v>2.732491</v>
      </c>
      <c r="Q7599">
        <v>5.9324969999999997</v>
      </c>
      <c r="R7599">
        <v>8.4235099999999993E-2</v>
      </c>
      <c r="S7599">
        <v>18.053090000000001</v>
      </c>
      <c r="T7599">
        <v>0</v>
      </c>
      <c r="U7599">
        <v>30.787500000000001</v>
      </c>
    </row>
    <row r="7600" spans="1:21" x14ac:dyDescent="0.25">
      <c r="A7600" s="1">
        <v>37573.625</v>
      </c>
      <c r="B7600">
        <v>0.76953590000000005</v>
      </c>
      <c r="C7600">
        <v>4.8605130000000001</v>
      </c>
      <c r="D7600">
        <v>0.50000040000000001</v>
      </c>
      <c r="E7600">
        <v>2.232491</v>
      </c>
      <c r="F7600">
        <v>3.9272870000000002</v>
      </c>
      <c r="G7600">
        <v>0.2420226</v>
      </c>
      <c r="H7600">
        <v>5.249174</v>
      </c>
      <c r="I7600">
        <v>0.4807324</v>
      </c>
      <c r="J7600">
        <v>38.86486</v>
      </c>
      <c r="K7600">
        <v>-49.048299999999998</v>
      </c>
      <c r="L7600">
        <v>24.083290000000002</v>
      </c>
      <c r="M7600">
        <v>28.758410000000001</v>
      </c>
      <c r="N7600">
        <v>26.420850000000002</v>
      </c>
      <c r="O7600">
        <v>9.7305499999999991</v>
      </c>
      <c r="P7600">
        <v>2.732491</v>
      </c>
      <c r="Q7600">
        <v>6.1919040000000001</v>
      </c>
      <c r="R7600">
        <v>8.7312600000000004E-2</v>
      </c>
      <c r="S7600">
        <v>18.30226</v>
      </c>
      <c r="T7600">
        <v>0</v>
      </c>
      <c r="U7600">
        <v>30.225000000000001</v>
      </c>
    </row>
    <row r="7601" spans="1:21" x14ac:dyDescent="0.25">
      <c r="A7601" s="1">
        <v>37573.666666666664</v>
      </c>
      <c r="B7601">
        <v>0.77083299999999999</v>
      </c>
      <c r="C7601">
        <v>4.4136639999999998</v>
      </c>
      <c r="D7601">
        <v>0.50000040000000001</v>
      </c>
      <c r="E7601">
        <v>2.232491</v>
      </c>
      <c r="F7601">
        <v>3.9272870000000002</v>
      </c>
      <c r="G7601">
        <v>0.2420226</v>
      </c>
      <c r="H7601">
        <v>5.249174</v>
      </c>
      <c r="I7601">
        <v>0.48078330000000002</v>
      </c>
      <c r="J7601">
        <v>30.0289</v>
      </c>
      <c r="K7601">
        <v>-48.286160000000002</v>
      </c>
      <c r="L7601">
        <v>24.057690000000001</v>
      </c>
      <c r="M7601">
        <v>28.705639999999999</v>
      </c>
      <c r="N7601">
        <v>26.38167</v>
      </c>
      <c r="O7601">
        <v>9.7305499999999991</v>
      </c>
      <c r="P7601">
        <v>2.732491</v>
      </c>
      <c r="Q7601">
        <v>6.0718399999999999</v>
      </c>
      <c r="R7601" s="2">
        <v>8.5505559999999994E-2</v>
      </c>
      <c r="S7601">
        <v>17.82986</v>
      </c>
      <c r="T7601">
        <v>0</v>
      </c>
      <c r="U7601">
        <v>29.625</v>
      </c>
    </row>
    <row r="7602" spans="1:21" x14ac:dyDescent="0.25">
      <c r="A7602" s="1">
        <v>37573.708333333336</v>
      </c>
      <c r="B7602">
        <v>0.77189850000000004</v>
      </c>
      <c r="C7602">
        <v>4.0398620000000003</v>
      </c>
      <c r="D7602">
        <v>0.50000040000000001</v>
      </c>
      <c r="E7602">
        <v>2.232491</v>
      </c>
      <c r="F7602">
        <v>3.9272870000000002</v>
      </c>
      <c r="G7602">
        <v>0.2420226</v>
      </c>
      <c r="H7602">
        <v>5.249174</v>
      </c>
      <c r="I7602">
        <v>0.48153780000000002</v>
      </c>
      <c r="J7602">
        <v>14.95059</v>
      </c>
      <c r="K7602">
        <v>-44.22587</v>
      </c>
      <c r="L7602">
        <v>23.999569999999999</v>
      </c>
      <c r="M7602">
        <v>28.291820000000001</v>
      </c>
      <c r="N7602">
        <v>26.145700000000001</v>
      </c>
      <c r="O7602">
        <v>9.7305499999999991</v>
      </c>
      <c r="P7602">
        <v>2.732491</v>
      </c>
      <c r="Q7602">
        <v>5.4269069999999999</v>
      </c>
      <c r="R7602" s="2">
        <v>7.7961740000000002E-2</v>
      </c>
      <c r="S7602">
        <v>16.64687</v>
      </c>
      <c r="T7602">
        <v>0</v>
      </c>
      <c r="U7602">
        <v>29.087499999999999</v>
      </c>
    </row>
    <row r="7603" spans="1:21" x14ac:dyDescent="0.25">
      <c r="A7603" s="1">
        <v>37573.75</v>
      </c>
      <c r="B7603">
        <v>0.77343709999999999</v>
      </c>
      <c r="C7603">
        <v>3.590265</v>
      </c>
      <c r="D7603">
        <v>0.50000040000000001</v>
      </c>
      <c r="E7603">
        <v>7.8829820000000002</v>
      </c>
      <c r="F7603">
        <v>1.477851</v>
      </c>
      <c r="G7603">
        <v>0.2420226</v>
      </c>
      <c r="H7603">
        <v>5.249174</v>
      </c>
      <c r="I7603">
        <v>0.20836789999999999</v>
      </c>
      <c r="J7603">
        <v>2.2136990000000001</v>
      </c>
      <c r="K7603">
        <v>-37.04336</v>
      </c>
      <c r="L7603">
        <v>23.996420000000001</v>
      </c>
      <c r="M7603">
        <v>27.764900000000001</v>
      </c>
      <c r="N7603">
        <v>25.880659999999999</v>
      </c>
      <c r="O7603">
        <v>7.1028659999999997</v>
      </c>
      <c r="P7603">
        <v>8.3829820000000002</v>
      </c>
      <c r="Q7603">
        <v>4.4614149999999997</v>
      </c>
      <c r="R7603" s="2">
        <v>6.4210840000000005E-2</v>
      </c>
      <c r="S7603">
        <v>14.828430000000001</v>
      </c>
      <c r="T7603" s="2">
        <v>7.8910240000000006E-2</v>
      </c>
      <c r="U7603">
        <v>28.524999999999999</v>
      </c>
    </row>
    <row r="7604" spans="1:21" x14ac:dyDescent="0.25">
      <c r="A7604" s="1">
        <v>37573.791666666664</v>
      </c>
      <c r="B7604">
        <v>0.77436309999999997</v>
      </c>
      <c r="C7604">
        <v>3.3168470000000001</v>
      </c>
      <c r="D7604">
        <v>0</v>
      </c>
      <c r="E7604">
        <v>9.8044180000000001</v>
      </c>
      <c r="F7604">
        <v>0.46367170000000002</v>
      </c>
      <c r="G7604">
        <v>0</v>
      </c>
      <c r="H7604" s="2">
        <v>4.972766E-2</v>
      </c>
      <c r="I7604" s="2">
        <v>8.1375840000000005E-2</v>
      </c>
      <c r="J7604">
        <v>0</v>
      </c>
      <c r="K7604">
        <v>-28.160409999999999</v>
      </c>
      <c r="L7604">
        <v>23.987210000000001</v>
      </c>
      <c r="M7604">
        <v>27.389389999999999</v>
      </c>
      <c r="N7604">
        <v>25.688300000000002</v>
      </c>
      <c r="O7604">
        <v>0.54889019999999999</v>
      </c>
      <c r="P7604">
        <v>9.8044180000000001</v>
      </c>
      <c r="Q7604">
        <v>3.7149869999999998</v>
      </c>
      <c r="R7604" s="2">
        <v>5.0548320000000001E-2</v>
      </c>
      <c r="S7604">
        <v>13.156000000000001</v>
      </c>
      <c r="T7604">
        <v>0.1578205</v>
      </c>
      <c r="U7604">
        <v>28.175000000000001</v>
      </c>
    </row>
    <row r="7605" spans="1:21" x14ac:dyDescent="0.25">
      <c r="A7605" s="1">
        <v>37573.833333333336</v>
      </c>
      <c r="B7605">
        <v>0.77463320000000002</v>
      </c>
      <c r="C7605">
        <v>3.2210969999999999</v>
      </c>
      <c r="D7605">
        <v>0</v>
      </c>
      <c r="E7605">
        <v>8.413252</v>
      </c>
      <c r="F7605">
        <v>0.46367170000000002</v>
      </c>
      <c r="G7605">
        <v>0</v>
      </c>
      <c r="H7605" s="2">
        <v>4.972766E-2</v>
      </c>
      <c r="I7605" s="2">
        <v>3.7002680000000003E-2</v>
      </c>
      <c r="J7605">
        <v>0</v>
      </c>
      <c r="K7605">
        <v>-25.533539999999999</v>
      </c>
      <c r="L7605">
        <v>23.97214</v>
      </c>
      <c r="M7605">
        <v>27.103079999999999</v>
      </c>
      <c r="N7605">
        <v>25.537610000000001</v>
      </c>
      <c r="O7605">
        <v>0.54889019999999999</v>
      </c>
      <c r="P7605">
        <v>8.413252</v>
      </c>
      <c r="Q7605">
        <v>3.5641799999999999</v>
      </c>
      <c r="R7605" s="2">
        <v>4.8111569999999999E-2</v>
      </c>
      <c r="S7605">
        <v>12.862439999999999</v>
      </c>
      <c r="T7605">
        <v>0.1578205</v>
      </c>
      <c r="U7605">
        <v>28.037500000000001</v>
      </c>
    </row>
    <row r="7606" spans="1:21" x14ac:dyDescent="0.25">
      <c r="A7606" s="1">
        <v>37573.875</v>
      </c>
      <c r="B7606">
        <v>0.77492119999999998</v>
      </c>
      <c r="C7606">
        <v>3.1058409999999999</v>
      </c>
      <c r="D7606">
        <v>0</v>
      </c>
      <c r="E7606">
        <v>8.413252</v>
      </c>
      <c r="F7606">
        <v>0.42025410000000002</v>
      </c>
      <c r="G7606">
        <v>0</v>
      </c>
      <c r="H7606" s="2">
        <v>4.972766E-2</v>
      </c>
      <c r="I7606" s="2">
        <v>3.2697959999999998E-2</v>
      </c>
      <c r="J7606">
        <v>0</v>
      </c>
      <c r="K7606">
        <v>-23.613810000000001</v>
      </c>
      <c r="L7606">
        <v>23.95918</v>
      </c>
      <c r="M7606">
        <v>26.883870000000002</v>
      </c>
      <c r="N7606">
        <v>25.421520000000001</v>
      </c>
      <c r="O7606">
        <v>0.5014383</v>
      </c>
      <c r="P7606">
        <v>8.413252</v>
      </c>
      <c r="Q7606">
        <v>3.4707119999999998</v>
      </c>
      <c r="R7606" s="2">
        <v>4.5753740000000001E-2</v>
      </c>
      <c r="S7606">
        <v>12.57072</v>
      </c>
      <c r="T7606">
        <v>0.1578205</v>
      </c>
      <c r="U7606">
        <v>27.875</v>
      </c>
    </row>
    <row r="7607" spans="1:21" x14ac:dyDescent="0.25">
      <c r="A7607" s="1">
        <v>37573.916666666664</v>
      </c>
      <c r="B7607">
        <v>0.77528719999999995</v>
      </c>
      <c r="C7607">
        <v>2.9589729999999999</v>
      </c>
      <c r="D7607">
        <v>0</v>
      </c>
      <c r="E7607">
        <v>8.413252</v>
      </c>
      <c r="F7607">
        <v>0.42025410000000002</v>
      </c>
      <c r="G7607">
        <v>0</v>
      </c>
      <c r="H7607" s="2">
        <v>4.972766E-2</v>
      </c>
      <c r="I7607" s="2">
        <v>3.2697940000000002E-2</v>
      </c>
      <c r="J7607">
        <v>0</v>
      </c>
      <c r="K7607">
        <v>-22.089459999999999</v>
      </c>
      <c r="L7607">
        <v>23.94745</v>
      </c>
      <c r="M7607">
        <v>26.708570000000002</v>
      </c>
      <c r="N7607">
        <v>25.328009999999999</v>
      </c>
      <c r="O7607">
        <v>0.5014383</v>
      </c>
      <c r="P7607">
        <v>8.413252</v>
      </c>
      <c r="Q7607">
        <v>3.4047559999999999</v>
      </c>
      <c r="R7607" s="2">
        <v>4.3768349999999998E-2</v>
      </c>
      <c r="S7607">
        <v>12.31936</v>
      </c>
      <c r="T7607">
        <v>0.1578205</v>
      </c>
      <c r="U7607">
        <v>27.675000000000001</v>
      </c>
    </row>
    <row r="7608" spans="1:21" x14ac:dyDescent="0.25">
      <c r="A7608" s="1">
        <v>37573.958333333336</v>
      </c>
      <c r="B7608">
        <v>0.77544230000000003</v>
      </c>
      <c r="C7608">
        <v>2.871877</v>
      </c>
      <c r="D7608">
        <v>0</v>
      </c>
      <c r="E7608">
        <v>1.9929429999999999</v>
      </c>
      <c r="F7608">
        <v>0.23183590000000001</v>
      </c>
      <c r="G7608">
        <v>0</v>
      </c>
      <c r="H7608" s="2">
        <v>4.972766E-2</v>
      </c>
      <c r="I7608" s="2">
        <v>1.8583240000000001E-2</v>
      </c>
      <c r="J7608">
        <v>0</v>
      </c>
      <c r="K7608">
        <v>-19.923380000000002</v>
      </c>
      <c r="L7608">
        <v>23.85885</v>
      </c>
      <c r="M7608">
        <v>26.444690000000001</v>
      </c>
      <c r="N7608">
        <v>25.151769999999999</v>
      </c>
      <c r="O7608">
        <v>0.29930810000000002</v>
      </c>
      <c r="P7608">
        <v>1.9929429999999999</v>
      </c>
      <c r="Q7608">
        <v>3.3275000000000001</v>
      </c>
      <c r="R7608" s="2">
        <v>4.0634040000000003E-2</v>
      </c>
      <c r="S7608">
        <v>11.949020000000001</v>
      </c>
      <c r="T7608">
        <v>0.1578205</v>
      </c>
      <c r="U7608">
        <v>27.475000000000001</v>
      </c>
    </row>
    <row r="7609" spans="1:21" x14ac:dyDescent="0.25">
      <c r="A7609" s="3">
        <v>37574</v>
      </c>
      <c r="B7609">
        <v>0.77538479999999999</v>
      </c>
      <c r="C7609">
        <v>2.8626960000000001</v>
      </c>
      <c r="D7609">
        <v>0</v>
      </c>
      <c r="E7609">
        <v>0</v>
      </c>
      <c r="F7609">
        <v>0.18841820000000001</v>
      </c>
      <c r="G7609">
        <v>0</v>
      </c>
      <c r="H7609" s="2">
        <v>4.972766E-2</v>
      </c>
      <c r="I7609" s="2">
        <v>1.451588E-2</v>
      </c>
      <c r="J7609">
        <v>0</v>
      </c>
      <c r="K7609">
        <v>-18.44359</v>
      </c>
      <c r="L7609">
        <v>23.734300000000001</v>
      </c>
      <c r="M7609">
        <v>26.166910000000001</v>
      </c>
      <c r="N7609">
        <v>24.950600000000001</v>
      </c>
      <c r="O7609">
        <v>0.25185780000000002</v>
      </c>
      <c r="P7609">
        <v>0</v>
      </c>
      <c r="Q7609">
        <v>3.2834650000000001</v>
      </c>
      <c r="R7609">
        <v>3.8457699999999997E-2</v>
      </c>
      <c r="S7609">
        <v>11.688610000000001</v>
      </c>
      <c r="T7609">
        <v>0.1578205</v>
      </c>
      <c r="U7609">
        <v>27.337499999999999</v>
      </c>
    </row>
    <row r="7610" spans="1:21" x14ac:dyDescent="0.25">
      <c r="A7610" s="1">
        <v>37574.041666666664</v>
      </c>
      <c r="B7610">
        <v>0.77531859999999997</v>
      </c>
      <c r="C7610">
        <v>2.85642</v>
      </c>
      <c r="D7610">
        <v>0</v>
      </c>
      <c r="E7610">
        <v>0</v>
      </c>
      <c r="F7610">
        <v>0</v>
      </c>
      <c r="G7610">
        <v>0</v>
      </c>
      <c r="H7610" s="2">
        <v>4.972766E-2</v>
      </c>
      <c r="I7610">
        <v>0</v>
      </c>
      <c r="J7610">
        <v>0</v>
      </c>
      <c r="K7610">
        <v>-17.598299999999998</v>
      </c>
      <c r="L7610">
        <v>23.58145</v>
      </c>
      <c r="M7610">
        <v>25.91995</v>
      </c>
      <c r="N7610">
        <v>24.750699999999998</v>
      </c>
      <c r="O7610" s="2">
        <v>4.972766E-2</v>
      </c>
      <c r="P7610">
        <v>0</v>
      </c>
      <c r="Q7610">
        <v>3.2649430000000002</v>
      </c>
      <c r="R7610" s="2">
        <v>3.728824E-2</v>
      </c>
      <c r="S7610">
        <v>11.531980000000001</v>
      </c>
      <c r="T7610">
        <v>0.1578205</v>
      </c>
      <c r="U7610">
        <v>27.175000000000001</v>
      </c>
    </row>
    <row r="7611" spans="1:21" x14ac:dyDescent="0.25">
      <c r="A7611" s="1">
        <v>37574.083333333336</v>
      </c>
      <c r="B7611">
        <v>0.77556150000000001</v>
      </c>
      <c r="C7611">
        <v>2.73997</v>
      </c>
      <c r="D7611">
        <v>0</v>
      </c>
      <c r="E7611">
        <v>0</v>
      </c>
      <c r="F7611">
        <v>0</v>
      </c>
      <c r="G7611">
        <v>0</v>
      </c>
      <c r="H7611" s="2">
        <v>4.972766E-2</v>
      </c>
      <c r="I7611">
        <v>0</v>
      </c>
      <c r="J7611">
        <v>0</v>
      </c>
      <c r="K7611">
        <v>-17.060420000000001</v>
      </c>
      <c r="L7611">
        <v>23.405909999999999</v>
      </c>
      <c r="M7611">
        <v>25.68759</v>
      </c>
      <c r="N7611">
        <v>24.546749999999999</v>
      </c>
      <c r="O7611" s="2">
        <v>4.972766E-2</v>
      </c>
      <c r="P7611">
        <v>0</v>
      </c>
      <c r="Q7611">
        <v>3.259125</v>
      </c>
      <c r="R7611" s="2">
        <v>3.606198E-2</v>
      </c>
      <c r="S7611">
        <v>11.34342</v>
      </c>
      <c r="T7611">
        <v>0.1578205</v>
      </c>
      <c r="U7611">
        <v>26.85</v>
      </c>
    </row>
    <row r="7612" spans="1:21" x14ac:dyDescent="0.25">
      <c r="A7612" s="1">
        <v>37574.125</v>
      </c>
      <c r="B7612">
        <v>0.776061</v>
      </c>
      <c r="C7612">
        <v>2.5219520000000002</v>
      </c>
      <c r="D7612">
        <v>0</v>
      </c>
      <c r="E7612">
        <v>0</v>
      </c>
      <c r="F7612">
        <v>0</v>
      </c>
      <c r="G7612">
        <v>0</v>
      </c>
      <c r="H7612" s="2">
        <v>4.972766E-2</v>
      </c>
      <c r="I7612">
        <v>0</v>
      </c>
      <c r="J7612">
        <v>0</v>
      </c>
      <c r="K7612">
        <v>-16.54382</v>
      </c>
      <c r="L7612">
        <v>23.223040000000001</v>
      </c>
      <c r="M7612">
        <v>25.462199999999999</v>
      </c>
      <c r="N7612">
        <v>24.34262</v>
      </c>
      <c r="O7612" s="2">
        <v>4.972766E-2</v>
      </c>
      <c r="P7612">
        <v>0</v>
      </c>
      <c r="Q7612">
        <v>3.254489</v>
      </c>
      <c r="R7612" s="2">
        <v>3.4982489999999998E-2</v>
      </c>
      <c r="S7612">
        <v>11.157539999999999</v>
      </c>
      <c r="T7612">
        <v>0.1578205</v>
      </c>
      <c r="U7612">
        <v>26.387499999999999</v>
      </c>
    </row>
    <row r="7613" spans="1:21" x14ac:dyDescent="0.25">
      <c r="A7613" s="1">
        <v>37574.166666666664</v>
      </c>
      <c r="B7613">
        <v>0.77650620000000004</v>
      </c>
      <c r="C7613">
        <v>2.3284980000000002</v>
      </c>
      <c r="D7613">
        <v>0</v>
      </c>
      <c r="E7613">
        <v>0</v>
      </c>
      <c r="F7613">
        <v>0</v>
      </c>
      <c r="G7613">
        <v>0</v>
      </c>
      <c r="H7613" s="2">
        <v>4.972766E-2</v>
      </c>
      <c r="I7613">
        <v>0</v>
      </c>
      <c r="J7613">
        <v>0</v>
      </c>
      <c r="K7613">
        <v>-16.136649999999999</v>
      </c>
      <c r="L7613">
        <v>23.03248</v>
      </c>
      <c r="M7613">
        <v>25.242930000000001</v>
      </c>
      <c r="N7613">
        <v>24.137699999999999</v>
      </c>
      <c r="O7613" s="2">
        <v>4.972766E-2</v>
      </c>
      <c r="P7613">
        <v>0</v>
      </c>
      <c r="Q7613">
        <v>3.25346</v>
      </c>
      <c r="R7613" s="2">
        <v>3.433858E-2</v>
      </c>
      <c r="S7613">
        <v>11.02642</v>
      </c>
      <c r="T7613">
        <v>0.1578205</v>
      </c>
      <c r="U7613">
        <v>25.95</v>
      </c>
    </row>
    <row r="7614" spans="1:21" x14ac:dyDescent="0.25">
      <c r="A7614" s="1">
        <v>37574.208333333336</v>
      </c>
      <c r="B7614">
        <v>0.77690680000000001</v>
      </c>
      <c r="C7614">
        <v>2.1602939999999999</v>
      </c>
      <c r="D7614">
        <v>0</v>
      </c>
      <c r="E7614">
        <v>0</v>
      </c>
      <c r="F7614">
        <v>0</v>
      </c>
      <c r="G7614">
        <v>0</v>
      </c>
      <c r="H7614" s="2">
        <v>4.972766E-2</v>
      </c>
      <c r="I7614">
        <v>0</v>
      </c>
      <c r="J7614">
        <v>0</v>
      </c>
      <c r="K7614">
        <v>-15.77427</v>
      </c>
      <c r="L7614">
        <v>22.84571</v>
      </c>
      <c r="M7614">
        <v>25.031359999999999</v>
      </c>
      <c r="N7614">
        <v>23.93854</v>
      </c>
      <c r="O7614" s="2">
        <v>4.972766E-2</v>
      </c>
      <c r="P7614">
        <v>0</v>
      </c>
      <c r="Q7614">
        <v>3.25346</v>
      </c>
      <c r="R7614">
        <v>3.3671E-2</v>
      </c>
      <c r="S7614">
        <v>10.900460000000001</v>
      </c>
      <c r="T7614">
        <v>0.1578205</v>
      </c>
      <c r="U7614">
        <v>25.55</v>
      </c>
    </row>
    <row r="7615" spans="1:21" x14ac:dyDescent="0.25">
      <c r="A7615" s="1">
        <v>37574.25</v>
      </c>
      <c r="B7615">
        <v>0.77748669999999998</v>
      </c>
      <c r="C7615">
        <v>1.94432</v>
      </c>
      <c r="D7615">
        <v>0</v>
      </c>
      <c r="E7615">
        <v>1.5594380000000001</v>
      </c>
      <c r="F7615">
        <v>0</v>
      </c>
      <c r="G7615">
        <v>0</v>
      </c>
      <c r="H7615" s="2">
        <v>4.972766E-2</v>
      </c>
      <c r="I7615">
        <v>0</v>
      </c>
      <c r="J7615">
        <v>2.4303590000000002</v>
      </c>
      <c r="K7615">
        <v>-15.53687</v>
      </c>
      <c r="L7615">
        <v>22.717880000000001</v>
      </c>
      <c r="M7615">
        <v>24.902670000000001</v>
      </c>
      <c r="N7615">
        <v>23.810279999999999</v>
      </c>
      <c r="O7615" s="2">
        <v>4.972766E-2</v>
      </c>
      <c r="P7615">
        <v>1.5594380000000001</v>
      </c>
      <c r="Q7615">
        <v>3.25346</v>
      </c>
      <c r="R7615" s="2">
        <v>3.3102850000000003E-2</v>
      </c>
      <c r="S7615">
        <v>10.78712</v>
      </c>
      <c r="T7615">
        <v>0.1183654</v>
      </c>
      <c r="U7615">
        <v>25.15</v>
      </c>
    </row>
    <row r="7616" spans="1:21" x14ac:dyDescent="0.25">
      <c r="A7616" s="1">
        <v>37574.291666666664</v>
      </c>
      <c r="B7616">
        <v>0.77684779999999998</v>
      </c>
      <c r="C7616">
        <v>2.1961620000000002</v>
      </c>
      <c r="D7616">
        <v>0</v>
      </c>
      <c r="E7616">
        <v>2.6543610000000002</v>
      </c>
      <c r="F7616">
        <v>0.37683640000000002</v>
      </c>
      <c r="G7616">
        <v>0</v>
      </c>
      <c r="H7616" s="2">
        <v>4.972766E-2</v>
      </c>
      <c r="I7616" s="2">
        <v>3.115134E-2</v>
      </c>
      <c r="J7616">
        <v>13.8262</v>
      </c>
      <c r="K7616">
        <v>-16.06221</v>
      </c>
      <c r="L7616">
        <v>22.937090000000001</v>
      </c>
      <c r="M7616">
        <v>25.13599</v>
      </c>
      <c r="N7616">
        <v>24.036539999999999</v>
      </c>
      <c r="O7616">
        <v>0.453988</v>
      </c>
      <c r="P7616">
        <v>2.6543610000000002</v>
      </c>
      <c r="Q7616">
        <v>3.25346</v>
      </c>
      <c r="R7616">
        <v>3.34027E-2</v>
      </c>
      <c r="S7616">
        <v>10.8908</v>
      </c>
      <c r="T7616">
        <v>0</v>
      </c>
      <c r="U7616">
        <v>25.6875</v>
      </c>
    </row>
    <row r="7617" spans="1:21" x14ac:dyDescent="0.25">
      <c r="A7617" s="1">
        <v>37574.333333333336</v>
      </c>
      <c r="B7617">
        <v>0.77643519999999999</v>
      </c>
      <c r="C7617">
        <v>2.4570310000000002</v>
      </c>
      <c r="D7617">
        <v>0</v>
      </c>
      <c r="E7617">
        <v>2.6045530000000001</v>
      </c>
      <c r="F7617">
        <v>0.75367280000000003</v>
      </c>
      <c r="G7617">
        <v>0.2420226</v>
      </c>
      <c r="H7617">
        <v>4.2098170000000001</v>
      </c>
      <c r="I7617">
        <v>0.10506269999999999</v>
      </c>
      <c r="J7617">
        <v>28.72749</v>
      </c>
      <c r="K7617">
        <v>-19.619879999999998</v>
      </c>
      <c r="L7617">
        <v>23.639099999999999</v>
      </c>
      <c r="M7617">
        <v>25.764019999999999</v>
      </c>
      <c r="N7617">
        <v>24.701560000000001</v>
      </c>
      <c r="O7617">
        <v>5.2796409999999998</v>
      </c>
      <c r="P7617">
        <v>2.6045530000000001</v>
      </c>
      <c r="Q7617">
        <v>3.327216</v>
      </c>
      <c r="R7617" s="2">
        <v>3.8462429999999999E-2</v>
      </c>
      <c r="S7617">
        <v>11.57588</v>
      </c>
      <c r="T7617">
        <v>0</v>
      </c>
      <c r="U7617">
        <v>26.725000000000001</v>
      </c>
    </row>
    <row r="7618" spans="1:21" x14ac:dyDescent="0.25">
      <c r="A7618" s="1">
        <v>37574.375</v>
      </c>
      <c r="B7618">
        <v>0.77484770000000003</v>
      </c>
      <c r="C7618">
        <v>3.029115</v>
      </c>
      <c r="D7618">
        <v>0.50000040000000001</v>
      </c>
      <c r="E7618">
        <v>2.232491</v>
      </c>
      <c r="F7618">
        <v>3.6667809999999998</v>
      </c>
      <c r="G7618">
        <v>0.2420226</v>
      </c>
      <c r="H7618">
        <v>5.249174</v>
      </c>
      <c r="I7618">
        <v>0.37043389999999998</v>
      </c>
      <c r="J7618">
        <v>43.720059999999997</v>
      </c>
      <c r="K7618">
        <v>-29.943460000000002</v>
      </c>
      <c r="L7618">
        <v>23.972809999999999</v>
      </c>
      <c r="M7618">
        <v>26.679729999999999</v>
      </c>
      <c r="N7618">
        <v>25.326270000000001</v>
      </c>
      <c r="O7618">
        <v>9.445843</v>
      </c>
      <c r="P7618">
        <v>2.732491</v>
      </c>
      <c r="Q7618">
        <v>3.8405800000000001</v>
      </c>
      <c r="R7618" s="2">
        <v>5.4806319999999999E-2</v>
      </c>
      <c r="S7618">
        <v>13.600720000000001</v>
      </c>
      <c r="T7618">
        <v>0</v>
      </c>
      <c r="U7618">
        <v>27.787500000000001</v>
      </c>
    </row>
    <row r="7619" spans="1:21" x14ac:dyDescent="0.25">
      <c r="A7619" s="1">
        <v>37574.416666666664</v>
      </c>
      <c r="B7619">
        <v>0.77236769999999999</v>
      </c>
      <c r="C7619">
        <v>3.87317</v>
      </c>
      <c r="D7619">
        <v>0.50000040000000001</v>
      </c>
      <c r="E7619">
        <v>2.232491</v>
      </c>
      <c r="F7619">
        <v>3.6667809999999998</v>
      </c>
      <c r="G7619">
        <v>0.2420226</v>
      </c>
      <c r="H7619">
        <v>5.249174</v>
      </c>
      <c r="I7619">
        <v>0.45585239999999999</v>
      </c>
      <c r="J7619">
        <v>43.41328</v>
      </c>
      <c r="K7619">
        <v>-36.963439999999999</v>
      </c>
      <c r="L7619">
        <v>23.996079999999999</v>
      </c>
      <c r="M7619">
        <v>27.351890000000001</v>
      </c>
      <c r="N7619">
        <v>25.67399</v>
      </c>
      <c r="O7619">
        <v>9.445843</v>
      </c>
      <c r="P7619">
        <v>2.732491</v>
      </c>
      <c r="Q7619">
        <v>4.4520720000000003</v>
      </c>
      <c r="R7619" s="2">
        <v>6.4581719999999995E-2</v>
      </c>
      <c r="S7619">
        <v>15.00834</v>
      </c>
      <c r="T7619">
        <v>0</v>
      </c>
      <c r="U7619">
        <v>28.887499999999999</v>
      </c>
    </row>
    <row r="7620" spans="1:21" x14ac:dyDescent="0.25">
      <c r="A7620" s="1">
        <v>37574.458333333336</v>
      </c>
      <c r="B7620">
        <v>0.770092</v>
      </c>
      <c r="C7620">
        <v>4.6780799999999996</v>
      </c>
      <c r="D7620">
        <v>0.50000040000000001</v>
      </c>
      <c r="E7620">
        <v>2.232491</v>
      </c>
      <c r="F7620">
        <v>3.6667809999999998</v>
      </c>
      <c r="G7620">
        <v>0.2420226</v>
      </c>
      <c r="H7620">
        <v>5.249174</v>
      </c>
      <c r="I7620">
        <v>0.45585239999999999</v>
      </c>
      <c r="J7620">
        <v>35.867310000000003</v>
      </c>
      <c r="K7620">
        <v>-40.075290000000003</v>
      </c>
      <c r="L7620">
        <v>23.99615</v>
      </c>
      <c r="M7620">
        <v>27.67154</v>
      </c>
      <c r="N7620">
        <v>25.833850000000002</v>
      </c>
      <c r="O7620">
        <v>9.445843</v>
      </c>
      <c r="P7620">
        <v>2.732491</v>
      </c>
      <c r="Q7620">
        <v>4.822495</v>
      </c>
      <c r="R7620" s="2">
        <v>6.9158520000000001E-2</v>
      </c>
      <c r="S7620">
        <v>15.85736</v>
      </c>
      <c r="T7620">
        <v>0</v>
      </c>
      <c r="U7620">
        <v>29.925000000000001</v>
      </c>
    </row>
    <row r="7621" spans="1:21" x14ac:dyDescent="0.25">
      <c r="A7621" s="1">
        <v>37574.5</v>
      </c>
      <c r="B7621">
        <v>0.76777229999999996</v>
      </c>
      <c r="C7621">
        <v>5.4969400000000004</v>
      </c>
      <c r="D7621">
        <v>0.50000040000000001</v>
      </c>
      <c r="E7621">
        <v>2.232491</v>
      </c>
      <c r="F7621">
        <v>3.9272870000000002</v>
      </c>
      <c r="G7621">
        <v>0.2420226</v>
      </c>
      <c r="H7621">
        <v>5.249174</v>
      </c>
      <c r="I7621">
        <v>0.48168329999999998</v>
      </c>
      <c r="J7621">
        <v>37.451230000000002</v>
      </c>
      <c r="K7621">
        <v>-44.136670000000002</v>
      </c>
      <c r="L7621">
        <v>23.996739999999999</v>
      </c>
      <c r="M7621">
        <v>28.03754</v>
      </c>
      <c r="N7621">
        <v>26.017140000000001</v>
      </c>
      <c r="O7621">
        <v>9.7305499999999991</v>
      </c>
      <c r="P7621">
        <v>2.732491</v>
      </c>
      <c r="Q7621">
        <v>5.4147860000000003</v>
      </c>
      <c r="R7621">
        <v>7.6429300000000006E-2</v>
      </c>
      <c r="S7621">
        <v>17.142230000000001</v>
      </c>
      <c r="T7621">
        <v>0</v>
      </c>
      <c r="U7621">
        <v>30.987500000000001</v>
      </c>
    </row>
    <row r="7622" spans="1:21" x14ac:dyDescent="0.25">
      <c r="A7622" s="1">
        <v>37574.541666666664</v>
      </c>
      <c r="B7622">
        <v>0.7684531</v>
      </c>
      <c r="C7622">
        <v>5.2568359999999998</v>
      </c>
      <c r="D7622">
        <v>0.50000040000000001</v>
      </c>
      <c r="E7622">
        <v>2.232491</v>
      </c>
      <c r="F7622">
        <v>3.9272870000000002</v>
      </c>
      <c r="G7622">
        <v>0.2420226</v>
      </c>
      <c r="H7622">
        <v>5.249174</v>
      </c>
      <c r="I7622">
        <v>0.43705450000000001</v>
      </c>
      <c r="J7622">
        <v>38.848689999999998</v>
      </c>
      <c r="K7622">
        <v>-46.434730000000002</v>
      </c>
      <c r="L7622">
        <v>24.03209</v>
      </c>
      <c r="M7622">
        <v>28.375229999999998</v>
      </c>
      <c r="N7622">
        <v>26.203659999999999</v>
      </c>
      <c r="O7622">
        <v>9.7305499999999991</v>
      </c>
      <c r="P7622">
        <v>2.732491</v>
      </c>
      <c r="Q7622">
        <v>5.7618369999999999</v>
      </c>
      <c r="R7622" s="2">
        <v>7.9667779999999994E-2</v>
      </c>
      <c r="S7622">
        <v>17.483280000000001</v>
      </c>
      <c r="T7622">
        <v>0</v>
      </c>
      <c r="U7622">
        <v>30.712499999999999</v>
      </c>
    </row>
    <row r="7623" spans="1:21" x14ac:dyDescent="0.25">
      <c r="A7623" s="1">
        <v>37574.583333333336</v>
      </c>
      <c r="B7623">
        <v>0.77084540000000001</v>
      </c>
      <c r="C7623">
        <v>4.4029999999999996</v>
      </c>
      <c r="D7623">
        <v>0.50000040000000001</v>
      </c>
      <c r="E7623">
        <v>2.232491</v>
      </c>
      <c r="F7623">
        <v>3.9272870000000002</v>
      </c>
      <c r="G7623">
        <v>0.2420226</v>
      </c>
      <c r="H7623">
        <v>5.249174</v>
      </c>
      <c r="I7623">
        <v>0.43621729999999997</v>
      </c>
      <c r="J7623">
        <v>43.309240000000003</v>
      </c>
      <c r="K7623">
        <v>-48.726700000000001</v>
      </c>
      <c r="L7623">
        <v>24.099139999999998</v>
      </c>
      <c r="M7623">
        <v>28.772839999999999</v>
      </c>
      <c r="N7623">
        <v>26.43599</v>
      </c>
      <c r="O7623">
        <v>9.7305499999999991</v>
      </c>
      <c r="P7623">
        <v>2.732491</v>
      </c>
      <c r="Q7623">
        <v>6.1111659999999999</v>
      </c>
      <c r="R7623" s="2">
        <v>8.2205529999999999E-2</v>
      </c>
      <c r="S7623">
        <v>17.495200000000001</v>
      </c>
      <c r="T7623">
        <v>0</v>
      </c>
      <c r="U7623">
        <v>29.675000000000001</v>
      </c>
    </row>
    <row r="7624" spans="1:21" x14ac:dyDescent="0.25">
      <c r="A7624" s="1">
        <v>37574.625</v>
      </c>
      <c r="B7624">
        <v>0.77305159999999995</v>
      </c>
      <c r="C7624">
        <v>3.6029330000000002</v>
      </c>
      <c r="D7624">
        <v>0.50000040000000001</v>
      </c>
      <c r="E7624">
        <v>2.232491</v>
      </c>
      <c r="F7624">
        <v>3.9272870000000002</v>
      </c>
      <c r="G7624">
        <v>0.2420226</v>
      </c>
      <c r="H7624">
        <v>5.249174</v>
      </c>
      <c r="I7624">
        <v>0.48067149999999997</v>
      </c>
      <c r="J7624">
        <v>32.338239999999999</v>
      </c>
      <c r="K7624">
        <v>-47.707740000000001</v>
      </c>
      <c r="L7624">
        <v>24.06437</v>
      </c>
      <c r="M7624">
        <v>28.72974</v>
      </c>
      <c r="N7624">
        <v>26.39705</v>
      </c>
      <c r="O7624">
        <v>9.7305499999999991</v>
      </c>
      <c r="P7624">
        <v>2.732491</v>
      </c>
      <c r="Q7624">
        <v>5.9569150000000004</v>
      </c>
      <c r="R7624" s="2">
        <v>7.8498330000000005E-2</v>
      </c>
      <c r="S7624">
        <v>16.675830000000001</v>
      </c>
      <c r="T7624">
        <v>0</v>
      </c>
      <c r="U7624">
        <v>28.612500000000001</v>
      </c>
    </row>
    <row r="7625" spans="1:21" x14ac:dyDescent="0.25">
      <c r="A7625" s="1">
        <v>37574.666666666664</v>
      </c>
      <c r="B7625">
        <v>0.77539290000000005</v>
      </c>
      <c r="C7625">
        <v>2.770292</v>
      </c>
      <c r="D7625">
        <v>0.50000040000000001</v>
      </c>
      <c r="E7625">
        <v>2.232491</v>
      </c>
      <c r="F7625">
        <v>3.9272870000000002</v>
      </c>
      <c r="G7625">
        <v>0.2420226</v>
      </c>
      <c r="H7625">
        <v>5.249174</v>
      </c>
      <c r="I7625">
        <v>0.48120459999999998</v>
      </c>
      <c r="J7625">
        <v>29.15738</v>
      </c>
      <c r="K7625">
        <v>-46.251950000000001</v>
      </c>
      <c r="L7625">
        <v>24.024539999999998</v>
      </c>
      <c r="M7625">
        <v>28.642520000000001</v>
      </c>
      <c r="N7625">
        <v>26.33353</v>
      </c>
      <c r="O7625">
        <v>9.7305499999999991</v>
      </c>
      <c r="P7625">
        <v>2.732491</v>
      </c>
      <c r="Q7625">
        <v>5.7398959999999999</v>
      </c>
      <c r="R7625">
        <v>7.4619099999999994E-2</v>
      </c>
      <c r="S7625">
        <v>15.8901</v>
      </c>
      <c r="T7625">
        <v>0</v>
      </c>
      <c r="U7625">
        <v>27.512499999999999</v>
      </c>
    </row>
    <row r="7626" spans="1:21" x14ac:dyDescent="0.25">
      <c r="A7626" s="1">
        <v>37574.708333333336</v>
      </c>
      <c r="B7626">
        <v>0.77763899999999997</v>
      </c>
      <c r="C7626">
        <v>1.9709399999999999</v>
      </c>
      <c r="D7626">
        <v>0.50000040000000001</v>
      </c>
      <c r="E7626">
        <v>2.232491</v>
      </c>
      <c r="F7626">
        <v>3.9272870000000002</v>
      </c>
      <c r="G7626">
        <v>0.2420226</v>
      </c>
      <c r="H7626">
        <v>5.249174</v>
      </c>
      <c r="I7626">
        <v>0.48162490000000002</v>
      </c>
      <c r="J7626">
        <v>15.667120000000001</v>
      </c>
      <c r="K7626">
        <v>-41.643250000000002</v>
      </c>
      <c r="L7626">
        <v>23.99776</v>
      </c>
      <c r="M7626">
        <v>28.239889999999999</v>
      </c>
      <c r="N7626">
        <v>26.118819999999999</v>
      </c>
      <c r="O7626">
        <v>9.7305499999999991</v>
      </c>
      <c r="P7626">
        <v>2.732491</v>
      </c>
      <c r="Q7626">
        <v>5.0443280000000001</v>
      </c>
      <c r="R7626" s="2">
        <v>6.5295069999999997E-2</v>
      </c>
      <c r="S7626">
        <v>14.52477</v>
      </c>
      <c r="T7626">
        <v>0</v>
      </c>
      <c r="U7626">
        <v>26.475000000000001</v>
      </c>
    </row>
    <row r="7627" spans="1:21" x14ac:dyDescent="0.25">
      <c r="A7627" s="1">
        <v>37574.75</v>
      </c>
      <c r="B7627">
        <v>0.77999220000000002</v>
      </c>
      <c r="C7627">
        <v>1.1305190000000001</v>
      </c>
      <c r="D7627">
        <v>0.50000040000000001</v>
      </c>
      <c r="E7627">
        <v>7.8149069999999998</v>
      </c>
      <c r="F7627">
        <v>1.477851</v>
      </c>
      <c r="G7627">
        <v>0.2420226</v>
      </c>
      <c r="H7627">
        <v>5.249174</v>
      </c>
      <c r="I7627">
        <v>0.20835210000000001</v>
      </c>
      <c r="J7627">
        <v>2.019603</v>
      </c>
      <c r="K7627">
        <v>-33.844589999999997</v>
      </c>
      <c r="L7627">
        <v>23.990449999999999</v>
      </c>
      <c r="M7627">
        <v>27.676130000000001</v>
      </c>
      <c r="N7627">
        <v>25.833290000000002</v>
      </c>
      <c r="O7627">
        <v>7.1028659999999997</v>
      </c>
      <c r="P7627">
        <v>8.3149080000000009</v>
      </c>
      <c r="Q7627">
        <v>4.149324</v>
      </c>
      <c r="R7627" s="2">
        <v>5.1888219999999999E-2</v>
      </c>
      <c r="S7627">
        <v>12.819649999999999</v>
      </c>
      <c r="T7627" s="2">
        <v>7.8910240000000006E-2</v>
      </c>
      <c r="U7627">
        <v>25.412500000000001</v>
      </c>
    </row>
    <row r="7628" spans="1:21" x14ac:dyDescent="0.25">
      <c r="A7628" s="1">
        <v>37574.791666666664</v>
      </c>
      <c r="B7628">
        <v>0.78084889999999996</v>
      </c>
      <c r="C7628">
        <v>0.81801349999999995</v>
      </c>
      <c r="D7628">
        <v>0</v>
      </c>
      <c r="E7628">
        <v>9.8044180000000001</v>
      </c>
      <c r="F7628">
        <v>0.46367170000000002</v>
      </c>
      <c r="G7628">
        <v>0</v>
      </c>
      <c r="H7628" s="2">
        <v>4.972766E-2</v>
      </c>
      <c r="I7628" s="2">
        <v>8.1368889999999999E-2</v>
      </c>
      <c r="J7628">
        <v>0</v>
      </c>
      <c r="K7628">
        <v>-24.888490000000001</v>
      </c>
      <c r="L7628">
        <v>23.968859999999999</v>
      </c>
      <c r="M7628">
        <v>27.280360000000002</v>
      </c>
      <c r="N7628">
        <v>25.624610000000001</v>
      </c>
      <c r="O7628">
        <v>0.54889019999999999</v>
      </c>
      <c r="P7628">
        <v>9.8044180000000001</v>
      </c>
      <c r="Q7628">
        <v>3.5366430000000002</v>
      </c>
      <c r="R7628">
        <v>3.85729E-2</v>
      </c>
      <c r="S7628">
        <v>11.371930000000001</v>
      </c>
      <c r="T7628">
        <v>0.1578205</v>
      </c>
      <c r="U7628">
        <v>25</v>
      </c>
    </row>
    <row r="7629" spans="1:21" x14ac:dyDescent="0.25">
      <c r="A7629" s="1">
        <v>37574.833333333336</v>
      </c>
      <c r="B7629">
        <v>0.78092839999999997</v>
      </c>
      <c r="C7629">
        <v>0.78145759999999997</v>
      </c>
      <c r="D7629">
        <v>0</v>
      </c>
      <c r="E7629">
        <v>8.413252</v>
      </c>
      <c r="F7629">
        <v>0.46367170000000002</v>
      </c>
      <c r="G7629">
        <v>0</v>
      </c>
      <c r="H7629" s="2">
        <v>4.972766E-2</v>
      </c>
      <c r="I7629" s="2">
        <v>3.6999129999999998E-2</v>
      </c>
      <c r="J7629">
        <v>0</v>
      </c>
      <c r="K7629">
        <v>-22.214410000000001</v>
      </c>
      <c r="L7629">
        <v>23.952030000000001</v>
      </c>
      <c r="M7629">
        <v>26.97709</v>
      </c>
      <c r="N7629">
        <v>25.464559999999999</v>
      </c>
      <c r="O7629">
        <v>0.54889019999999999</v>
      </c>
      <c r="P7629">
        <v>8.413252</v>
      </c>
      <c r="Q7629">
        <v>3.412369</v>
      </c>
      <c r="R7629" s="2">
        <v>3.5867860000000001E-2</v>
      </c>
      <c r="S7629">
        <v>11.088649999999999</v>
      </c>
      <c r="T7629">
        <v>0.1578205</v>
      </c>
      <c r="U7629">
        <v>24.9375</v>
      </c>
    </row>
    <row r="7630" spans="1:21" x14ac:dyDescent="0.25">
      <c r="A7630" s="1">
        <v>37574.875</v>
      </c>
      <c r="B7630">
        <v>0.78094609999999998</v>
      </c>
      <c r="C7630">
        <v>0.76799229999999996</v>
      </c>
      <c r="D7630">
        <v>0</v>
      </c>
      <c r="E7630">
        <v>8.413252</v>
      </c>
      <c r="F7630">
        <v>0.42025410000000002</v>
      </c>
      <c r="G7630">
        <v>0</v>
      </c>
      <c r="H7630" s="2">
        <v>4.972766E-2</v>
      </c>
      <c r="I7630" s="2">
        <v>3.2702750000000003E-2</v>
      </c>
      <c r="J7630">
        <v>0</v>
      </c>
      <c r="K7630">
        <v>-20.382860000000001</v>
      </c>
      <c r="L7630">
        <v>23.93139</v>
      </c>
      <c r="M7630">
        <v>26.743189999999998</v>
      </c>
      <c r="N7630">
        <v>25.337289999999999</v>
      </c>
      <c r="O7630">
        <v>0.5014383</v>
      </c>
      <c r="P7630">
        <v>8.413252</v>
      </c>
      <c r="Q7630">
        <v>3.3401320000000001</v>
      </c>
      <c r="R7630" s="2">
        <v>3.3715189999999999E-2</v>
      </c>
      <c r="S7630">
        <v>10.868209999999999</v>
      </c>
      <c r="T7630">
        <v>0.1578205</v>
      </c>
      <c r="U7630">
        <v>24.9</v>
      </c>
    </row>
    <row r="7631" spans="1:21" x14ac:dyDescent="0.25">
      <c r="A7631" s="1">
        <v>37574.916666666664</v>
      </c>
      <c r="B7631">
        <v>0.7807577</v>
      </c>
      <c r="C7631">
        <v>0.80718230000000002</v>
      </c>
      <c r="D7631">
        <v>0</v>
      </c>
      <c r="E7631">
        <v>8.413252</v>
      </c>
      <c r="F7631">
        <v>0.42025410000000002</v>
      </c>
      <c r="G7631">
        <v>0</v>
      </c>
      <c r="H7631" s="2">
        <v>4.972766E-2</v>
      </c>
      <c r="I7631" s="2">
        <v>3.2813620000000002E-2</v>
      </c>
      <c r="J7631">
        <v>0</v>
      </c>
      <c r="K7631">
        <v>-19.282520000000002</v>
      </c>
      <c r="L7631">
        <v>23.883279999999999</v>
      </c>
      <c r="M7631">
        <v>26.55293</v>
      </c>
      <c r="N7631">
        <v>25.218109999999999</v>
      </c>
      <c r="O7631">
        <v>0.5014383</v>
      </c>
      <c r="P7631">
        <v>8.413252</v>
      </c>
      <c r="Q7631">
        <v>3.3032620000000001</v>
      </c>
      <c r="R7631" s="2">
        <v>3.2550469999999998E-2</v>
      </c>
      <c r="S7631">
        <v>10.750909999999999</v>
      </c>
      <c r="T7631">
        <v>0.1578205</v>
      </c>
      <c r="U7631">
        <v>24.9</v>
      </c>
    </row>
    <row r="7632" spans="1:21" x14ac:dyDescent="0.25">
      <c r="A7632" s="1">
        <v>37574.958333333336</v>
      </c>
      <c r="B7632">
        <v>0.78033660000000005</v>
      </c>
      <c r="C7632">
        <v>0.91474009999999994</v>
      </c>
      <c r="D7632">
        <v>0</v>
      </c>
      <c r="E7632">
        <v>1.9929429999999999</v>
      </c>
      <c r="F7632">
        <v>0.23183590000000001</v>
      </c>
      <c r="G7632">
        <v>0</v>
      </c>
      <c r="H7632" s="2">
        <v>4.972766E-2</v>
      </c>
      <c r="I7632" s="2">
        <v>1.8816920000000001E-2</v>
      </c>
      <c r="J7632">
        <v>0</v>
      </c>
      <c r="K7632">
        <v>-18.052230000000002</v>
      </c>
      <c r="L7632">
        <v>23.687740000000002</v>
      </c>
      <c r="M7632">
        <v>26.263500000000001</v>
      </c>
      <c r="N7632">
        <v>24.975619999999999</v>
      </c>
      <c r="O7632">
        <v>0.29930810000000002</v>
      </c>
      <c r="P7632">
        <v>1.9929429999999999</v>
      </c>
      <c r="Q7632">
        <v>3.2744409999999999</v>
      </c>
      <c r="R7632">
        <v>3.1194800000000002E-2</v>
      </c>
      <c r="S7632">
        <v>10.61018</v>
      </c>
      <c r="T7632">
        <v>0.1578205</v>
      </c>
      <c r="U7632">
        <v>24.837499999999999</v>
      </c>
    </row>
    <row r="7633" spans="1:21" x14ac:dyDescent="0.25">
      <c r="A7633" s="3">
        <v>37575</v>
      </c>
      <c r="B7633">
        <v>0.77987329999999999</v>
      </c>
      <c r="C7633">
        <v>1.047164</v>
      </c>
      <c r="D7633">
        <v>0</v>
      </c>
      <c r="E7633">
        <v>0</v>
      </c>
      <c r="F7633">
        <v>0.18841820000000001</v>
      </c>
      <c r="G7633">
        <v>0</v>
      </c>
      <c r="H7633" s="2">
        <v>4.972766E-2</v>
      </c>
      <c r="I7633" s="2">
        <v>1.4823940000000001E-2</v>
      </c>
      <c r="J7633">
        <v>0</v>
      </c>
      <c r="K7633">
        <v>-17.04344</v>
      </c>
      <c r="L7633">
        <v>23.485910000000001</v>
      </c>
      <c r="M7633">
        <v>25.950530000000001</v>
      </c>
      <c r="N7633">
        <v>24.718219999999999</v>
      </c>
      <c r="O7633">
        <v>0.25185780000000002</v>
      </c>
      <c r="P7633">
        <v>0</v>
      </c>
      <c r="Q7633">
        <v>3.2540719999999999</v>
      </c>
      <c r="R7633">
        <v>2.9963799999999999E-2</v>
      </c>
      <c r="S7633">
        <v>10.48624</v>
      </c>
      <c r="T7633">
        <v>0.1578205</v>
      </c>
      <c r="U7633">
        <v>24.8</v>
      </c>
    </row>
    <row r="7634" spans="1:21" x14ac:dyDescent="0.25">
      <c r="A7634" s="1">
        <v>37575.041666666664</v>
      </c>
      <c r="B7634">
        <v>0.77921899999999999</v>
      </c>
      <c r="C7634">
        <v>1.226737</v>
      </c>
      <c r="D7634">
        <v>0</v>
      </c>
      <c r="E7634">
        <v>0</v>
      </c>
      <c r="F7634">
        <v>0</v>
      </c>
      <c r="G7634">
        <v>0</v>
      </c>
      <c r="H7634" s="2">
        <v>4.972766E-2</v>
      </c>
      <c r="I7634">
        <v>0</v>
      </c>
      <c r="J7634">
        <v>0</v>
      </c>
      <c r="K7634">
        <v>-16.59113</v>
      </c>
      <c r="L7634">
        <v>23.264890000000001</v>
      </c>
      <c r="M7634">
        <v>25.670380000000002</v>
      </c>
      <c r="N7634">
        <v>24.467639999999999</v>
      </c>
      <c r="O7634" s="2">
        <v>4.972766E-2</v>
      </c>
      <c r="P7634">
        <v>0</v>
      </c>
      <c r="Q7634">
        <v>3.25346</v>
      </c>
      <c r="R7634" s="2">
        <v>3.0471979999999999E-2</v>
      </c>
      <c r="S7634">
        <v>10.49686</v>
      </c>
      <c r="T7634">
        <v>0.1578205</v>
      </c>
      <c r="U7634">
        <v>24.8</v>
      </c>
    </row>
    <row r="7635" spans="1:21" x14ac:dyDescent="0.25">
      <c r="A7635" s="1">
        <v>37575.083333333336</v>
      </c>
      <c r="B7635">
        <v>0.77870839999999997</v>
      </c>
      <c r="C7635">
        <v>1.382231</v>
      </c>
      <c r="D7635">
        <v>0</v>
      </c>
      <c r="E7635">
        <v>0</v>
      </c>
      <c r="F7635">
        <v>0</v>
      </c>
      <c r="G7635">
        <v>0</v>
      </c>
      <c r="H7635" s="2">
        <v>4.972766E-2</v>
      </c>
      <c r="I7635">
        <v>0</v>
      </c>
      <c r="J7635">
        <v>0</v>
      </c>
      <c r="K7635">
        <v>-16.214379999999998</v>
      </c>
      <c r="L7635">
        <v>23.073429999999998</v>
      </c>
      <c r="M7635">
        <v>25.413229999999999</v>
      </c>
      <c r="N7635">
        <v>24.24333</v>
      </c>
      <c r="O7635" s="2">
        <v>4.972766E-2</v>
      </c>
      <c r="P7635">
        <v>0</v>
      </c>
      <c r="Q7635">
        <v>3.25346</v>
      </c>
      <c r="R7635" s="2">
        <v>3.041201E-2</v>
      </c>
      <c r="S7635">
        <v>10.486660000000001</v>
      </c>
      <c r="T7635">
        <v>0.1578205</v>
      </c>
      <c r="U7635">
        <v>24.8</v>
      </c>
    </row>
    <row r="7636" spans="1:21" x14ac:dyDescent="0.25">
      <c r="A7636" s="1">
        <v>37575.125</v>
      </c>
      <c r="B7636">
        <v>0.77831640000000002</v>
      </c>
      <c r="C7636">
        <v>1.525663</v>
      </c>
      <c r="D7636">
        <v>0</v>
      </c>
      <c r="E7636">
        <v>0</v>
      </c>
      <c r="F7636">
        <v>0</v>
      </c>
      <c r="G7636">
        <v>0</v>
      </c>
      <c r="H7636" s="2">
        <v>4.972766E-2</v>
      </c>
      <c r="I7636">
        <v>0</v>
      </c>
      <c r="J7636">
        <v>0</v>
      </c>
      <c r="K7636">
        <v>-15.86847</v>
      </c>
      <c r="L7636">
        <v>22.895900000000001</v>
      </c>
      <c r="M7636">
        <v>25.173780000000001</v>
      </c>
      <c r="N7636">
        <v>24.034839999999999</v>
      </c>
      <c r="O7636" s="2">
        <v>4.972766E-2</v>
      </c>
      <c r="P7636">
        <v>0</v>
      </c>
      <c r="Q7636">
        <v>3.25346</v>
      </c>
      <c r="R7636" s="2">
        <v>3.0787620000000002E-2</v>
      </c>
      <c r="S7636">
        <v>10.515280000000001</v>
      </c>
      <c r="T7636">
        <v>0.1578205</v>
      </c>
      <c r="U7636">
        <v>24.8</v>
      </c>
    </row>
    <row r="7637" spans="1:21" x14ac:dyDescent="0.25">
      <c r="A7637" s="1">
        <v>37575.166666666664</v>
      </c>
      <c r="B7637">
        <v>0.77794189999999996</v>
      </c>
      <c r="C7637">
        <v>1.6609419999999999</v>
      </c>
      <c r="D7637">
        <v>0</v>
      </c>
      <c r="E7637">
        <v>0</v>
      </c>
      <c r="F7637">
        <v>0</v>
      </c>
      <c r="G7637">
        <v>0</v>
      </c>
      <c r="H7637" s="2">
        <v>4.972766E-2</v>
      </c>
      <c r="I7637">
        <v>0</v>
      </c>
      <c r="J7637">
        <v>0</v>
      </c>
      <c r="K7637">
        <v>-15.54485</v>
      </c>
      <c r="L7637">
        <v>22.7285</v>
      </c>
      <c r="M7637">
        <v>24.947399999999998</v>
      </c>
      <c r="N7637">
        <v>23.837949999999999</v>
      </c>
      <c r="O7637" s="2">
        <v>4.972766E-2</v>
      </c>
      <c r="P7637">
        <v>0</v>
      </c>
      <c r="Q7637">
        <v>3.25346</v>
      </c>
      <c r="R7637" s="2">
        <v>3.1344730000000001E-2</v>
      </c>
      <c r="S7637">
        <v>10.55922</v>
      </c>
      <c r="T7637">
        <v>0.1578205</v>
      </c>
      <c r="U7637">
        <v>24.8</v>
      </c>
    </row>
    <row r="7638" spans="1:21" x14ac:dyDescent="0.25">
      <c r="A7638" s="1">
        <v>37575.208333333336</v>
      </c>
      <c r="B7638">
        <v>0.7778024</v>
      </c>
      <c r="C7638">
        <v>1.697735</v>
      </c>
      <c r="D7638">
        <v>0</v>
      </c>
      <c r="E7638">
        <v>0</v>
      </c>
      <c r="F7638">
        <v>0</v>
      </c>
      <c r="G7638">
        <v>0</v>
      </c>
      <c r="H7638" s="2">
        <v>4.972766E-2</v>
      </c>
      <c r="I7638">
        <v>0</v>
      </c>
      <c r="J7638">
        <v>0</v>
      </c>
      <c r="K7638">
        <v>-15.21842</v>
      </c>
      <c r="L7638">
        <v>22.558859999999999</v>
      </c>
      <c r="M7638">
        <v>24.72831</v>
      </c>
      <c r="N7638">
        <v>23.64359</v>
      </c>
      <c r="O7638" s="2">
        <v>4.972766E-2</v>
      </c>
      <c r="P7638">
        <v>0</v>
      </c>
      <c r="Q7638">
        <v>3.25346</v>
      </c>
      <c r="R7638" s="2">
        <v>3.1590930000000003E-2</v>
      </c>
      <c r="S7638">
        <v>10.56034</v>
      </c>
      <c r="T7638">
        <v>0.1578205</v>
      </c>
      <c r="U7638">
        <v>24.675000000000001</v>
      </c>
    </row>
    <row r="7639" spans="1:21" x14ac:dyDescent="0.25">
      <c r="A7639" s="1">
        <v>37575.25</v>
      </c>
      <c r="B7639">
        <v>0.77795179999999997</v>
      </c>
      <c r="C7639">
        <v>1.633467</v>
      </c>
      <c r="D7639">
        <v>0</v>
      </c>
      <c r="E7639">
        <v>1.5579229999999999</v>
      </c>
      <c r="F7639">
        <v>0</v>
      </c>
      <c r="G7639">
        <v>0</v>
      </c>
      <c r="H7639" s="2">
        <v>4.972766E-2</v>
      </c>
      <c r="I7639">
        <v>0</v>
      </c>
      <c r="J7639">
        <v>1.9307080000000001</v>
      </c>
      <c r="K7639">
        <v>-14.99822</v>
      </c>
      <c r="L7639">
        <v>22.439800000000002</v>
      </c>
      <c r="M7639">
        <v>24.588180000000001</v>
      </c>
      <c r="N7639">
        <v>23.51399</v>
      </c>
      <c r="O7639" s="2">
        <v>4.972766E-2</v>
      </c>
      <c r="P7639">
        <v>1.5579229999999999</v>
      </c>
      <c r="Q7639">
        <v>3.25346</v>
      </c>
      <c r="R7639" s="2">
        <v>3.1407860000000003E-2</v>
      </c>
      <c r="S7639">
        <v>10.51637</v>
      </c>
      <c r="T7639">
        <v>0.1183654</v>
      </c>
      <c r="U7639">
        <v>24.475000000000001</v>
      </c>
    </row>
    <row r="7640" spans="1:21" x14ac:dyDescent="0.25">
      <c r="A7640" s="1">
        <v>37575.291666666664</v>
      </c>
      <c r="B7640">
        <v>0.77722970000000002</v>
      </c>
      <c r="C7640">
        <v>1.929756</v>
      </c>
      <c r="D7640">
        <v>0</v>
      </c>
      <c r="E7640">
        <v>2.6414369999999998</v>
      </c>
      <c r="F7640">
        <v>0.37683640000000002</v>
      </c>
      <c r="G7640">
        <v>0</v>
      </c>
      <c r="H7640" s="2">
        <v>4.972766E-2</v>
      </c>
      <c r="I7640" s="2">
        <v>3.1617350000000002E-2</v>
      </c>
      <c r="J7640">
        <v>15.493309999999999</v>
      </c>
      <c r="K7640">
        <v>-15.58765</v>
      </c>
      <c r="L7640">
        <v>22.680489999999999</v>
      </c>
      <c r="M7640">
        <v>24.86138</v>
      </c>
      <c r="N7640">
        <v>23.77094</v>
      </c>
      <c r="O7640">
        <v>0.453988</v>
      </c>
      <c r="P7640">
        <v>2.6414369999999998</v>
      </c>
      <c r="Q7640">
        <v>3.25346</v>
      </c>
      <c r="R7640" s="2">
        <v>3.1845020000000002E-2</v>
      </c>
      <c r="S7640">
        <v>10.63552</v>
      </c>
      <c r="T7640">
        <v>0</v>
      </c>
      <c r="U7640">
        <v>25.087499999999999</v>
      </c>
    </row>
    <row r="7641" spans="1:21" x14ac:dyDescent="0.25">
      <c r="A7641" s="1">
        <v>37575.333333333336</v>
      </c>
      <c r="B7641">
        <v>0.77687430000000002</v>
      </c>
      <c r="C7641">
        <v>2.1517040000000001</v>
      </c>
      <c r="D7641">
        <v>0</v>
      </c>
      <c r="E7641">
        <v>2.3888370000000001</v>
      </c>
      <c r="F7641">
        <v>0.75367280000000003</v>
      </c>
      <c r="G7641">
        <v>0.2420226</v>
      </c>
      <c r="H7641">
        <v>4.2098170000000001</v>
      </c>
      <c r="I7641">
        <v>0.10647529999999999</v>
      </c>
      <c r="J7641">
        <v>34.201479999999997</v>
      </c>
      <c r="K7641">
        <v>-19.49878</v>
      </c>
      <c r="L7641">
        <v>23.495370000000001</v>
      </c>
      <c r="M7641">
        <v>25.650569999999998</v>
      </c>
      <c r="N7641">
        <v>24.572970000000002</v>
      </c>
      <c r="O7641">
        <v>5.2796409999999998</v>
      </c>
      <c r="P7641">
        <v>2.3888370000000001</v>
      </c>
      <c r="Q7641">
        <v>3.3315459999999999</v>
      </c>
      <c r="R7641" s="2">
        <v>3.7019950000000003E-2</v>
      </c>
      <c r="S7641">
        <v>11.303789999999999</v>
      </c>
      <c r="T7641">
        <v>0</v>
      </c>
      <c r="U7641">
        <v>26.1875</v>
      </c>
    </row>
    <row r="7642" spans="1:21" x14ac:dyDescent="0.25">
      <c r="A7642" s="1">
        <v>37575.375</v>
      </c>
      <c r="B7642">
        <v>0.7754432</v>
      </c>
      <c r="C7642">
        <v>2.6593100000000001</v>
      </c>
      <c r="D7642">
        <v>0.50000040000000001</v>
      </c>
      <c r="E7642">
        <v>2.232491</v>
      </c>
      <c r="F7642">
        <v>3.6667809999999998</v>
      </c>
      <c r="G7642">
        <v>0.2420226</v>
      </c>
      <c r="H7642">
        <v>5.249174</v>
      </c>
      <c r="I7642">
        <v>0.37217640000000002</v>
      </c>
      <c r="J7642">
        <v>44.978859999999997</v>
      </c>
      <c r="K7642">
        <v>-29.2423</v>
      </c>
      <c r="L7642">
        <v>23.951029999999999</v>
      </c>
      <c r="M7642">
        <v>26.586839999999999</v>
      </c>
      <c r="N7642">
        <v>25.268940000000001</v>
      </c>
      <c r="O7642">
        <v>9.445843</v>
      </c>
      <c r="P7642">
        <v>2.732491</v>
      </c>
      <c r="Q7642">
        <v>3.7936510000000001</v>
      </c>
      <c r="R7642" s="2">
        <v>5.0946030000000003E-2</v>
      </c>
      <c r="S7642">
        <v>12.980639999999999</v>
      </c>
      <c r="T7642">
        <v>0</v>
      </c>
      <c r="U7642">
        <v>27.287500000000001</v>
      </c>
    </row>
    <row r="7643" spans="1:21" x14ac:dyDescent="0.25">
      <c r="A7643" s="1">
        <v>37575.416666666664</v>
      </c>
      <c r="B7643">
        <v>0.77296169999999997</v>
      </c>
      <c r="C7643">
        <v>3.490164</v>
      </c>
      <c r="D7643">
        <v>0.50000040000000001</v>
      </c>
      <c r="E7643">
        <v>2.232491</v>
      </c>
      <c r="F7643">
        <v>3.6667809999999998</v>
      </c>
      <c r="G7643">
        <v>0.2420226</v>
      </c>
      <c r="H7643">
        <v>5.249174</v>
      </c>
      <c r="I7643">
        <v>0.4558371</v>
      </c>
      <c r="J7643">
        <v>44.044840000000001</v>
      </c>
      <c r="K7643">
        <v>-35.882680000000001</v>
      </c>
      <c r="L7643">
        <v>23.996729999999999</v>
      </c>
      <c r="M7643">
        <v>27.267430000000001</v>
      </c>
      <c r="N7643">
        <v>25.632079999999998</v>
      </c>
      <c r="O7643">
        <v>9.445843</v>
      </c>
      <c r="P7643">
        <v>2.732491</v>
      </c>
      <c r="Q7643">
        <v>4.3415059999999999</v>
      </c>
      <c r="R7643" s="2">
        <v>5.9585119999999998E-2</v>
      </c>
      <c r="S7643">
        <v>14.203860000000001</v>
      </c>
      <c r="T7643">
        <v>0</v>
      </c>
      <c r="U7643">
        <v>28.387499999999999</v>
      </c>
    </row>
    <row r="7644" spans="1:21" x14ac:dyDescent="0.25">
      <c r="A7644" s="1">
        <v>37575.458333333336</v>
      </c>
      <c r="B7644">
        <v>0.77046650000000005</v>
      </c>
      <c r="C7644">
        <v>4.3513169999999999</v>
      </c>
      <c r="D7644">
        <v>0.50000040000000001</v>
      </c>
      <c r="E7644">
        <v>2.232491</v>
      </c>
      <c r="F7644">
        <v>3.6667809999999998</v>
      </c>
      <c r="G7644">
        <v>0.2420226</v>
      </c>
      <c r="H7644">
        <v>5.249174</v>
      </c>
      <c r="I7644">
        <v>0.45583129999999999</v>
      </c>
      <c r="J7644">
        <v>36.638260000000002</v>
      </c>
      <c r="K7644">
        <v>-39.51849</v>
      </c>
      <c r="L7644">
        <v>23.996870000000001</v>
      </c>
      <c r="M7644">
        <v>27.628340000000001</v>
      </c>
      <c r="N7644">
        <v>25.8126</v>
      </c>
      <c r="O7644">
        <v>9.445843</v>
      </c>
      <c r="P7644">
        <v>2.732491</v>
      </c>
      <c r="Q7644">
        <v>4.7534900000000002</v>
      </c>
      <c r="R7644" s="2">
        <v>6.4480709999999997E-2</v>
      </c>
      <c r="S7644">
        <v>15.04959</v>
      </c>
      <c r="T7644">
        <v>0</v>
      </c>
      <c r="U7644">
        <v>29.487500000000001</v>
      </c>
    </row>
    <row r="7645" spans="1:21" x14ac:dyDescent="0.25">
      <c r="A7645" s="1">
        <v>37575.5</v>
      </c>
      <c r="B7645">
        <v>0.76798580000000005</v>
      </c>
      <c r="C7645">
        <v>5.2063300000000003</v>
      </c>
      <c r="D7645">
        <v>0.50000040000000001</v>
      </c>
      <c r="E7645">
        <v>2.232491</v>
      </c>
      <c r="F7645">
        <v>3.9272870000000002</v>
      </c>
      <c r="G7645">
        <v>0.2420226</v>
      </c>
      <c r="H7645">
        <v>5.249174</v>
      </c>
      <c r="I7645">
        <v>0.48165770000000002</v>
      </c>
      <c r="J7645">
        <v>33.231769999999997</v>
      </c>
      <c r="K7645">
        <v>-42.106580000000001</v>
      </c>
      <c r="L7645">
        <v>23.99689</v>
      </c>
      <c r="M7645">
        <v>27.852979999999999</v>
      </c>
      <c r="N7645">
        <v>25.92493</v>
      </c>
      <c r="O7645">
        <v>9.7305499999999991</v>
      </c>
      <c r="P7645">
        <v>2.732491</v>
      </c>
      <c r="Q7645">
        <v>5.1071119999999999</v>
      </c>
      <c r="R7645" s="2">
        <v>6.8604570000000004E-2</v>
      </c>
      <c r="S7645">
        <v>15.854100000000001</v>
      </c>
      <c r="T7645">
        <v>0</v>
      </c>
      <c r="U7645">
        <v>30.587499999999999</v>
      </c>
    </row>
    <row r="7646" spans="1:21" x14ac:dyDescent="0.25">
      <c r="A7646" s="1">
        <v>37575.541666666664</v>
      </c>
      <c r="B7646">
        <v>0.76811989999999997</v>
      </c>
      <c r="C7646">
        <v>5.1700540000000004</v>
      </c>
      <c r="D7646">
        <v>0.50000040000000001</v>
      </c>
      <c r="E7646">
        <v>2.232491</v>
      </c>
      <c r="F7646">
        <v>3.9272870000000002</v>
      </c>
      <c r="G7646">
        <v>0.2420226</v>
      </c>
      <c r="H7646">
        <v>5.249174</v>
      </c>
      <c r="I7646">
        <v>0.43716820000000001</v>
      </c>
      <c r="J7646">
        <v>40.00703</v>
      </c>
      <c r="K7646">
        <v>-45.373730000000002</v>
      </c>
      <c r="L7646">
        <v>24.018540000000002</v>
      </c>
      <c r="M7646">
        <v>28.252690000000001</v>
      </c>
      <c r="N7646">
        <v>26.135619999999999</v>
      </c>
      <c r="O7646">
        <v>9.7305499999999991</v>
      </c>
      <c r="P7646">
        <v>2.732491</v>
      </c>
      <c r="Q7646">
        <v>5.6006479999999996</v>
      </c>
      <c r="R7646" s="2">
        <v>7.3820529999999995E-2</v>
      </c>
      <c r="S7646">
        <v>16.52317</v>
      </c>
      <c r="T7646">
        <v>0</v>
      </c>
      <c r="U7646">
        <v>30.5625</v>
      </c>
    </row>
    <row r="7647" spans="1:21" x14ac:dyDescent="0.25">
      <c r="A7647" s="1">
        <v>37575.583333333336</v>
      </c>
      <c r="B7647">
        <v>0.76974229999999999</v>
      </c>
      <c r="C7647">
        <v>4.6248139999999998</v>
      </c>
      <c r="D7647">
        <v>0.50000040000000001</v>
      </c>
      <c r="E7647">
        <v>2.232491</v>
      </c>
      <c r="F7647">
        <v>3.9272870000000002</v>
      </c>
      <c r="G7647">
        <v>0.2420226</v>
      </c>
      <c r="H7647">
        <v>5.249174</v>
      </c>
      <c r="I7647">
        <v>0.43643169999999998</v>
      </c>
      <c r="J7647">
        <v>42.974020000000003</v>
      </c>
      <c r="K7647">
        <v>-47.926569999999998</v>
      </c>
      <c r="L7647">
        <v>24.082059999999998</v>
      </c>
      <c r="M7647">
        <v>28.647279999999999</v>
      </c>
      <c r="N7647">
        <v>26.36467</v>
      </c>
      <c r="O7647">
        <v>9.7305499999999991</v>
      </c>
      <c r="P7647">
        <v>2.732491</v>
      </c>
      <c r="Q7647">
        <v>5.985563</v>
      </c>
      <c r="R7647">
        <v>7.8029600000000005E-2</v>
      </c>
      <c r="S7647">
        <v>16.885899999999999</v>
      </c>
      <c r="T7647">
        <v>0</v>
      </c>
      <c r="U7647">
        <v>29.925000000000001</v>
      </c>
    </row>
    <row r="7648" spans="1:21" x14ac:dyDescent="0.25">
      <c r="A7648" s="1">
        <v>37575.625</v>
      </c>
      <c r="B7648">
        <v>0.77135100000000001</v>
      </c>
      <c r="C7648">
        <v>4.0881740000000004</v>
      </c>
      <c r="D7648">
        <v>0.50000040000000001</v>
      </c>
      <c r="E7648">
        <v>2.232491</v>
      </c>
      <c r="F7648">
        <v>3.9272870000000002</v>
      </c>
      <c r="G7648">
        <v>0.2420226</v>
      </c>
      <c r="H7648">
        <v>5.249174</v>
      </c>
      <c r="I7648">
        <v>0.48033930000000002</v>
      </c>
      <c r="J7648">
        <v>39.99783</v>
      </c>
      <c r="K7648">
        <v>-49.158059999999999</v>
      </c>
      <c r="L7648">
        <v>24.107430000000001</v>
      </c>
      <c r="M7648">
        <v>28.858529999999998</v>
      </c>
      <c r="N7648">
        <v>26.482980000000001</v>
      </c>
      <c r="O7648">
        <v>9.7305499999999991</v>
      </c>
      <c r="P7648">
        <v>2.732491</v>
      </c>
      <c r="Q7648">
        <v>6.1897029999999997</v>
      </c>
      <c r="R7648" s="2">
        <v>8.0145980000000006E-2</v>
      </c>
      <c r="S7648">
        <v>16.955249999999999</v>
      </c>
      <c r="T7648">
        <v>0</v>
      </c>
      <c r="U7648">
        <v>29.262499999999999</v>
      </c>
    </row>
    <row r="7649" spans="1:21" x14ac:dyDescent="0.25">
      <c r="A7649" s="1">
        <v>37575.666666666664</v>
      </c>
      <c r="B7649">
        <v>0.77273639999999999</v>
      </c>
      <c r="C7649">
        <v>3.6200060000000001</v>
      </c>
      <c r="D7649">
        <v>0.50000040000000001</v>
      </c>
      <c r="E7649">
        <v>2.232491</v>
      </c>
      <c r="F7649">
        <v>3.9272870000000002</v>
      </c>
      <c r="G7649">
        <v>0.2420226</v>
      </c>
      <c r="H7649">
        <v>5.249174</v>
      </c>
      <c r="I7649">
        <v>0.48060239999999999</v>
      </c>
      <c r="J7649">
        <v>30.11862</v>
      </c>
      <c r="K7649">
        <v>-47.973649999999999</v>
      </c>
      <c r="L7649">
        <v>24.068580000000001</v>
      </c>
      <c r="M7649">
        <v>28.76173</v>
      </c>
      <c r="N7649">
        <v>26.41516</v>
      </c>
      <c r="O7649">
        <v>9.7305499999999991</v>
      </c>
      <c r="P7649">
        <v>2.732491</v>
      </c>
      <c r="Q7649">
        <v>6.00589</v>
      </c>
      <c r="R7649" s="2">
        <v>7.8466770000000005E-2</v>
      </c>
      <c r="S7649">
        <v>16.55114</v>
      </c>
      <c r="T7649">
        <v>0</v>
      </c>
      <c r="U7649">
        <v>28.625</v>
      </c>
    </row>
    <row r="7650" spans="1:21" x14ac:dyDescent="0.25">
      <c r="A7650" s="1">
        <v>37575.708333333336</v>
      </c>
      <c r="B7650">
        <v>0.77410290000000004</v>
      </c>
      <c r="C7650">
        <v>3.1531470000000001</v>
      </c>
      <c r="D7650">
        <v>0.50000040000000001</v>
      </c>
      <c r="E7650">
        <v>2.232491</v>
      </c>
      <c r="F7650">
        <v>3.9272870000000002</v>
      </c>
      <c r="G7650">
        <v>0.2420226</v>
      </c>
      <c r="H7650">
        <v>5.249174</v>
      </c>
      <c r="I7650">
        <v>0.48148829999999998</v>
      </c>
      <c r="J7650">
        <v>13.997769999999999</v>
      </c>
      <c r="K7650">
        <v>-43.228619999999999</v>
      </c>
      <c r="L7650">
        <v>24.000779999999999</v>
      </c>
      <c r="M7650">
        <v>28.283470000000001</v>
      </c>
      <c r="N7650">
        <v>26.142130000000002</v>
      </c>
      <c r="O7650">
        <v>9.7305499999999991</v>
      </c>
      <c r="P7650">
        <v>2.732491</v>
      </c>
      <c r="Q7650">
        <v>5.2752220000000003</v>
      </c>
      <c r="R7650" s="2">
        <v>7.0231689999999999E-2</v>
      </c>
      <c r="S7650">
        <v>15.3596</v>
      </c>
      <c r="T7650">
        <v>0</v>
      </c>
      <c r="U7650">
        <v>27.962499999999999</v>
      </c>
    </row>
    <row r="7651" spans="1:21" x14ac:dyDescent="0.25">
      <c r="A7651" s="1">
        <v>37575.75</v>
      </c>
      <c r="B7651">
        <v>0.77557100000000001</v>
      </c>
      <c r="C7651">
        <v>2.6541079999999999</v>
      </c>
      <c r="D7651">
        <v>0.50000040000000001</v>
      </c>
      <c r="E7651">
        <v>7.7033940000000003</v>
      </c>
      <c r="F7651">
        <v>1.477851</v>
      </c>
      <c r="G7651">
        <v>0.2420226</v>
      </c>
      <c r="H7651">
        <v>5.249174</v>
      </c>
      <c r="I7651">
        <v>0.20835709999999999</v>
      </c>
      <c r="J7651">
        <v>2.5396809999999999</v>
      </c>
      <c r="K7651">
        <v>-35.984699999999997</v>
      </c>
      <c r="L7651">
        <v>23.9953</v>
      </c>
      <c r="M7651">
        <v>27.754180000000002</v>
      </c>
      <c r="N7651">
        <v>25.874739999999999</v>
      </c>
      <c r="O7651">
        <v>7.1028659999999997</v>
      </c>
      <c r="P7651">
        <v>8.2033950000000004</v>
      </c>
      <c r="Q7651">
        <v>4.3525939999999999</v>
      </c>
      <c r="R7651">
        <v>5.8688700000000003E-2</v>
      </c>
      <c r="S7651">
        <v>13.86617</v>
      </c>
      <c r="T7651" s="2">
        <v>7.8910240000000006E-2</v>
      </c>
      <c r="U7651">
        <v>27.324999999999999</v>
      </c>
    </row>
    <row r="7652" spans="1:21" x14ac:dyDescent="0.25">
      <c r="A7652" s="1">
        <v>37575.791666666664</v>
      </c>
      <c r="B7652">
        <v>0.77632780000000001</v>
      </c>
      <c r="C7652">
        <v>2.3899879999999998</v>
      </c>
      <c r="D7652">
        <v>0</v>
      </c>
      <c r="E7652">
        <v>9.8044180000000001</v>
      </c>
      <c r="F7652">
        <v>0.46367170000000002</v>
      </c>
      <c r="G7652">
        <v>0</v>
      </c>
      <c r="H7652" s="2">
        <v>4.972766E-2</v>
      </c>
      <c r="I7652" s="2">
        <v>8.1372020000000003E-2</v>
      </c>
      <c r="J7652">
        <v>0</v>
      </c>
      <c r="K7652">
        <v>-27.046209999999999</v>
      </c>
      <c r="L7652">
        <v>23.97888</v>
      </c>
      <c r="M7652">
        <v>27.360309999999998</v>
      </c>
      <c r="N7652">
        <v>25.669589999999999</v>
      </c>
      <c r="O7652">
        <v>0.54889019999999999</v>
      </c>
      <c r="P7652">
        <v>9.8044180000000001</v>
      </c>
      <c r="Q7652">
        <v>3.6514639999999998</v>
      </c>
      <c r="R7652" s="2">
        <v>4.5417579999999999E-2</v>
      </c>
      <c r="S7652">
        <v>12.324109999999999</v>
      </c>
      <c r="T7652">
        <v>0.1578205</v>
      </c>
      <c r="U7652">
        <v>26.975000000000001</v>
      </c>
    </row>
    <row r="7653" spans="1:21" x14ac:dyDescent="0.25">
      <c r="A7653" s="1">
        <v>37575.833333333336</v>
      </c>
      <c r="B7653">
        <v>0.77673530000000002</v>
      </c>
      <c r="C7653">
        <v>2.2444139999999999</v>
      </c>
      <c r="D7653">
        <v>0</v>
      </c>
      <c r="E7653">
        <v>8.413252</v>
      </c>
      <c r="F7653">
        <v>0.46367170000000002</v>
      </c>
      <c r="G7653">
        <v>0</v>
      </c>
      <c r="H7653" s="2">
        <v>4.972766E-2</v>
      </c>
      <c r="I7653" s="2">
        <v>3.7000789999999999E-2</v>
      </c>
      <c r="J7653">
        <v>0</v>
      </c>
      <c r="K7653">
        <v>-24.22279</v>
      </c>
      <c r="L7653">
        <v>23.962420000000002</v>
      </c>
      <c r="M7653">
        <v>27.054130000000001</v>
      </c>
      <c r="N7653">
        <v>25.508279999999999</v>
      </c>
      <c r="O7653">
        <v>0.54889019999999999</v>
      </c>
      <c r="P7653">
        <v>8.413252</v>
      </c>
      <c r="Q7653">
        <v>3.5013930000000002</v>
      </c>
      <c r="R7653" s="2">
        <v>4.2679389999999998E-2</v>
      </c>
      <c r="S7653">
        <v>11.98981</v>
      </c>
      <c r="T7653">
        <v>0.1578205</v>
      </c>
      <c r="U7653">
        <v>26.774999999999999</v>
      </c>
    </row>
    <row r="7654" spans="1:21" x14ac:dyDescent="0.25">
      <c r="A7654" s="1">
        <v>37575.875</v>
      </c>
      <c r="B7654">
        <v>0.77728470000000005</v>
      </c>
      <c r="C7654">
        <v>2.0476390000000002</v>
      </c>
      <c r="D7654">
        <v>0</v>
      </c>
      <c r="E7654">
        <v>8.413252</v>
      </c>
      <c r="F7654">
        <v>0.42025410000000002</v>
      </c>
      <c r="G7654">
        <v>0</v>
      </c>
      <c r="H7654" s="2">
        <v>4.972766E-2</v>
      </c>
      <c r="I7654" s="2">
        <v>3.269619E-2</v>
      </c>
      <c r="J7654">
        <v>0</v>
      </c>
      <c r="K7654">
        <v>-22.070029999999999</v>
      </c>
      <c r="L7654">
        <v>23.947510000000001</v>
      </c>
      <c r="M7654">
        <v>26.81306</v>
      </c>
      <c r="N7654">
        <v>25.380289999999999</v>
      </c>
      <c r="O7654">
        <v>0.5014383</v>
      </c>
      <c r="P7654">
        <v>8.413252</v>
      </c>
      <c r="Q7654">
        <v>3.4057219999999999</v>
      </c>
      <c r="R7654" s="2">
        <v>3.991596E-2</v>
      </c>
      <c r="S7654">
        <v>11.659369999999999</v>
      </c>
      <c r="T7654">
        <v>0.1578205</v>
      </c>
      <c r="U7654">
        <v>26.512499999999999</v>
      </c>
    </row>
    <row r="7655" spans="1:21" x14ac:dyDescent="0.25">
      <c r="A7655" s="1">
        <v>37575.916666666664</v>
      </c>
      <c r="B7655">
        <v>0.77872600000000003</v>
      </c>
      <c r="C7655">
        <v>1.5333429999999999</v>
      </c>
      <c r="D7655">
        <v>0</v>
      </c>
      <c r="E7655">
        <v>8.413252</v>
      </c>
      <c r="F7655">
        <v>0.42025410000000002</v>
      </c>
      <c r="G7655">
        <v>0</v>
      </c>
      <c r="H7655" s="2">
        <v>4.972766E-2</v>
      </c>
      <c r="I7655" s="2">
        <v>3.2733970000000001E-2</v>
      </c>
      <c r="J7655">
        <v>0</v>
      </c>
      <c r="K7655">
        <v>-20.1753</v>
      </c>
      <c r="L7655">
        <v>23.917369999999998</v>
      </c>
      <c r="M7655">
        <v>26.610589999999998</v>
      </c>
      <c r="N7655">
        <v>25.26398</v>
      </c>
      <c r="O7655">
        <v>0.5014383</v>
      </c>
      <c r="P7655">
        <v>8.413252</v>
      </c>
      <c r="Q7655">
        <v>3.3335880000000002</v>
      </c>
      <c r="R7655">
        <v>3.7154100000000002E-2</v>
      </c>
      <c r="S7655">
        <v>11.282920000000001</v>
      </c>
      <c r="T7655">
        <v>0.1578205</v>
      </c>
      <c r="U7655">
        <v>25.837499999999999</v>
      </c>
    </row>
    <row r="7656" spans="1:21" x14ac:dyDescent="0.25">
      <c r="A7656" s="1">
        <v>37575.958333333336</v>
      </c>
      <c r="B7656">
        <v>0.78010550000000001</v>
      </c>
      <c r="C7656">
        <v>1.021155</v>
      </c>
      <c r="D7656">
        <v>0</v>
      </c>
      <c r="E7656">
        <v>1.9929429999999999</v>
      </c>
      <c r="F7656">
        <v>0.23183590000000001</v>
      </c>
      <c r="G7656">
        <v>0</v>
      </c>
      <c r="H7656" s="2">
        <v>4.972766E-2</v>
      </c>
      <c r="I7656" s="2">
        <v>1.875483E-2</v>
      </c>
      <c r="J7656">
        <v>0</v>
      </c>
      <c r="K7656">
        <v>-18.25543</v>
      </c>
      <c r="L7656">
        <v>23.720230000000001</v>
      </c>
      <c r="M7656">
        <v>26.305409999999998</v>
      </c>
      <c r="N7656">
        <v>25.012820000000001</v>
      </c>
      <c r="O7656">
        <v>0.29930810000000002</v>
      </c>
      <c r="P7656">
        <v>1.9929429999999999</v>
      </c>
      <c r="Q7656">
        <v>3.2790650000000001</v>
      </c>
      <c r="R7656" s="2">
        <v>3.4464839999999997E-2</v>
      </c>
      <c r="S7656">
        <v>10.89967</v>
      </c>
      <c r="T7656">
        <v>0.1578205</v>
      </c>
      <c r="U7656">
        <v>25</v>
      </c>
    </row>
    <row r="7657" spans="1:21" x14ac:dyDescent="0.25">
      <c r="A7657" s="3">
        <v>37576</v>
      </c>
      <c r="B7657">
        <v>0.78135339999999998</v>
      </c>
      <c r="C7657">
        <v>0.54003800000000002</v>
      </c>
      <c r="D7657">
        <v>0</v>
      </c>
      <c r="E7657">
        <v>0</v>
      </c>
      <c r="F7657">
        <v>0.18841820000000001</v>
      </c>
      <c r="G7657">
        <v>0</v>
      </c>
      <c r="H7657" s="2">
        <v>4.972766E-2</v>
      </c>
      <c r="I7657" s="2">
        <v>1.482352E-2</v>
      </c>
      <c r="J7657">
        <v>0</v>
      </c>
      <c r="K7657">
        <v>-16.98583</v>
      </c>
      <c r="L7657">
        <v>23.456119999999999</v>
      </c>
      <c r="M7657">
        <v>25.966090000000001</v>
      </c>
      <c r="N7657">
        <v>24.711110000000001</v>
      </c>
      <c r="O7657">
        <v>0.25185780000000002</v>
      </c>
      <c r="P7657">
        <v>0</v>
      </c>
      <c r="Q7657">
        <v>3.25346</v>
      </c>
      <c r="R7657" s="2">
        <v>3.262781E-2</v>
      </c>
      <c r="S7657">
        <v>10.609080000000001</v>
      </c>
      <c r="T7657">
        <v>0.1578205</v>
      </c>
      <c r="U7657">
        <v>24.137499999999999</v>
      </c>
    </row>
    <row r="7658" spans="1:21" x14ac:dyDescent="0.25">
      <c r="A7658" s="1">
        <v>37576.041666666664</v>
      </c>
      <c r="B7658">
        <v>0.78256380000000003</v>
      </c>
      <c r="C7658" s="2">
        <v>7.4592270000000002E-2</v>
      </c>
      <c r="D7658">
        <v>0</v>
      </c>
      <c r="E7658">
        <v>0</v>
      </c>
      <c r="F7658">
        <v>0</v>
      </c>
      <c r="G7658">
        <v>0</v>
      </c>
      <c r="H7658" s="2">
        <v>4.972766E-2</v>
      </c>
      <c r="I7658">
        <v>0</v>
      </c>
      <c r="J7658">
        <v>0</v>
      </c>
      <c r="K7658">
        <v>-16.36467</v>
      </c>
      <c r="L7658">
        <v>23.131869999999999</v>
      </c>
      <c r="M7658">
        <v>25.640709999999999</v>
      </c>
      <c r="N7658">
        <v>24.386289999999999</v>
      </c>
      <c r="O7658" s="2">
        <v>4.972766E-2</v>
      </c>
      <c r="P7658">
        <v>0</v>
      </c>
      <c r="Q7658">
        <v>3.25346</v>
      </c>
      <c r="R7658">
        <v>3.1469400000000002E-2</v>
      </c>
      <c r="S7658">
        <v>10.474729999999999</v>
      </c>
      <c r="T7658">
        <v>0.1578205</v>
      </c>
      <c r="U7658">
        <v>23.237500000000001</v>
      </c>
    </row>
    <row r="7659" spans="1:21" x14ac:dyDescent="0.25">
      <c r="A7659" s="1">
        <v>37576.083333333336</v>
      </c>
      <c r="B7659">
        <v>0.78263360000000004</v>
      </c>
      <c r="C7659" s="2">
        <v>9.4929019999999992E-3</v>
      </c>
      <c r="D7659">
        <v>0</v>
      </c>
      <c r="E7659">
        <v>0</v>
      </c>
      <c r="F7659">
        <v>0</v>
      </c>
      <c r="G7659">
        <v>0</v>
      </c>
      <c r="H7659" s="2">
        <v>4.972766E-2</v>
      </c>
      <c r="I7659">
        <v>0</v>
      </c>
      <c r="J7659">
        <v>0</v>
      </c>
      <c r="K7659">
        <v>-15.86445</v>
      </c>
      <c r="L7659">
        <v>22.874770000000002</v>
      </c>
      <c r="M7659">
        <v>25.337730000000001</v>
      </c>
      <c r="N7659">
        <v>24.106249999999999</v>
      </c>
      <c r="O7659" s="2">
        <v>4.972766E-2</v>
      </c>
      <c r="P7659">
        <v>0</v>
      </c>
      <c r="Q7659">
        <v>3.25346</v>
      </c>
      <c r="R7659" s="2">
        <v>3.0445150000000001E-2</v>
      </c>
      <c r="S7659">
        <v>10.38345</v>
      </c>
      <c r="T7659">
        <v>0.1578205</v>
      </c>
      <c r="U7659">
        <v>22.9</v>
      </c>
    </row>
    <row r="7660" spans="1:21" x14ac:dyDescent="0.25">
      <c r="A7660" s="1">
        <v>37576.125</v>
      </c>
      <c r="B7660">
        <v>0.78219190000000005</v>
      </c>
      <c r="C7660">
        <v>0.1247239</v>
      </c>
      <c r="D7660">
        <v>0</v>
      </c>
      <c r="E7660">
        <v>0</v>
      </c>
      <c r="F7660">
        <v>0</v>
      </c>
      <c r="G7660">
        <v>0</v>
      </c>
      <c r="H7660" s="2">
        <v>4.972766E-2</v>
      </c>
      <c r="I7660">
        <v>0</v>
      </c>
      <c r="J7660">
        <v>0</v>
      </c>
      <c r="K7660">
        <v>-15.46269</v>
      </c>
      <c r="L7660">
        <v>22.670400000000001</v>
      </c>
      <c r="M7660">
        <v>25.067990000000002</v>
      </c>
      <c r="N7660">
        <v>23.86919</v>
      </c>
      <c r="O7660" s="2">
        <v>4.972766E-2</v>
      </c>
      <c r="P7660">
        <v>0</v>
      </c>
      <c r="Q7660">
        <v>3.25346</v>
      </c>
      <c r="R7660" s="2">
        <v>2.950612E-2</v>
      </c>
      <c r="S7660">
        <v>10.30125</v>
      </c>
      <c r="T7660">
        <v>0.1578205</v>
      </c>
      <c r="U7660">
        <v>22.837499999999999</v>
      </c>
    </row>
    <row r="7661" spans="1:21" x14ac:dyDescent="0.25">
      <c r="A7661" s="1">
        <v>37576.166666666664</v>
      </c>
      <c r="B7661">
        <v>0.78204759999999995</v>
      </c>
      <c r="C7661">
        <v>0.15479509999999999</v>
      </c>
      <c r="D7661">
        <v>0</v>
      </c>
      <c r="E7661">
        <v>0</v>
      </c>
      <c r="F7661">
        <v>0</v>
      </c>
      <c r="G7661">
        <v>0</v>
      </c>
      <c r="H7661" s="2">
        <v>4.972766E-2</v>
      </c>
      <c r="I7661">
        <v>0</v>
      </c>
      <c r="J7661">
        <v>0</v>
      </c>
      <c r="K7661">
        <v>-15.0746</v>
      </c>
      <c r="L7661">
        <v>22.470980000000001</v>
      </c>
      <c r="M7661">
        <v>24.815339999999999</v>
      </c>
      <c r="N7661">
        <v>23.643160000000002</v>
      </c>
      <c r="O7661" s="2">
        <v>4.972766E-2</v>
      </c>
      <c r="P7661">
        <v>0</v>
      </c>
      <c r="Q7661">
        <v>3.25346</v>
      </c>
      <c r="R7661" s="2">
        <v>2.878961E-2</v>
      </c>
      <c r="S7661">
        <v>10.238479999999999</v>
      </c>
      <c r="T7661">
        <v>0.1578205</v>
      </c>
      <c r="U7661">
        <v>22.675000000000001</v>
      </c>
    </row>
    <row r="7662" spans="1:21" x14ac:dyDescent="0.25">
      <c r="A7662" s="1">
        <v>37576.208333333336</v>
      </c>
      <c r="B7662">
        <v>0.78188150000000001</v>
      </c>
      <c r="C7662">
        <v>0.19822409999999999</v>
      </c>
      <c r="D7662">
        <v>0</v>
      </c>
      <c r="E7662">
        <v>0</v>
      </c>
      <c r="F7662">
        <v>0</v>
      </c>
      <c r="G7662">
        <v>0</v>
      </c>
      <c r="H7662" s="2">
        <v>4.972766E-2</v>
      </c>
      <c r="I7662">
        <v>0</v>
      </c>
      <c r="J7662">
        <v>0</v>
      </c>
      <c r="K7662">
        <v>-14.70668</v>
      </c>
      <c r="L7662">
        <v>22.280159999999999</v>
      </c>
      <c r="M7662">
        <v>24.573709999999998</v>
      </c>
      <c r="N7662">
        <v>23.426929999999999</v>
      </c>
      <c r="O7662" s="2">
        <v>4.972766E-2</v>
      </c>
      <c r="P7662">
        <v>0</v>
      </c>
      <c r="Q7662">
        <v>3.25346</v>
      </c>
      <c r="R7662" s="2">
        <v>2.8505539999999999E-2</v>
      </c>
      <c r="S7662">
        <v>10.21184</v>
      </c>
      <c r="T7662">
        <v>0.1578205</v>
      </c>
      <c r="U7662">
        <v>22.537500000000001</v>
      </c>
    </row>
    <row r="7663" spans="1:21" x14ac:dyDescent="0.25">
      <c r="A7663" s="1">
        <v>37576.25</v>
      </c>
      <c r="B7663">
        <v>0.78183270000000005</v>
      </c>
      <c r="C7663">
        <v>0.20458270000000001</v>
      </c>
      <c r="D7663">
        <v>0</v>
      </c>
      <c r="E7663">
        <v>0</v>
      </c>
      <c r="F7663">
        <v>0</v>
      </c>
      <c r="G7663">
        <v>0</v>
      </c>
      <c r="H7663" s="2">
        <v>4.972766E-2</v>
      </c>
      <c r="I7663">
        <v>0</v>
      </c>
      <c r="J7663">
        <v>2.000051</v>
      </c>
      <c r="K7663">
        <v>-14.38815</v>
      </c>
      <c r="L7663">
        <v>22.109970000000001</v>
      </c>
      <c r="M7663">
        <v>24.37642</v>
      </c>
      <c r="N7663">
        <v>23.243200000000002</v>
      </c>
      <c r="O7663" s="2">
        <v>4.972766E-2</v>
      </c>
      <c r="P7663">
        <v>0</v>
      </c>
      <c r="Q7663">
        <v>3.25346</v>
      </c>
      <c r="R7663" s="2">
        <v>2.8306680000000001E-2</v>
      </c>
      <c r="S7663">
        <v>10.192030000000001</v>
      </c>
      <c r="T7663">
        <v>0.1183654</v>
      </c>
      <c r="U7663">
        <v>22.375</v>
      </c>
    </row>
    <row r="7664" spans="1:21" x14ac:dyDescent="0.25">
      <c r="A7664" s="1">
        <v>37576.291666666664</v>
      </c>
      <c r="B7664">
        <v>0.77942449999999996</v>
      </c>
      <c r="C7664">
        <v>1.0644119999999999</v>
      </c>
      <c r="D7664">
        <v>0</v>
      </c>
      <c r="E7664">
        <v>2.7724449999999998</v>
      </c>
      <c r="F7664">
        <v>0.37683640000000002</v>
      </c>
      <c r="G7664">
        <v>0</v>
      </c>
      <c r="H7664" s="2">
        <v>4.972766E-2</v>
      </c>
      <c r="I7664" s="2">
        <v>3.2084559999999998E-2</v>
      </c>
      <c r="J7664">
        <v>11.557090000000001</v>
      </c>
      <c r="K7664">
        <v>-14.91628</v>
      </c>
      <c r="L7664">
        <v>22.34618</v>
      </c>
      <c r="M7664">
        <v>24.558399999999999</v>
      </c>
      <c r="N7664">
        <v>23.452290000000001</v>
      </c>
      <c r="O7664">
        <v>0.453988</v>
      </c>
      <c r="P7664">
        <v>2.7724449999999998</v>
      </c>
      <c r="Q7664">
        <v>3.25346</v>
      </c>
      <c r="R7664" s="2">
        <v>2.884169E-2</v>
      </c>
      <c r="S7664">
        <v>10.25515</v>
      </c>
      <c r="T7664">
        <v>0</v>
      </c>
      <c r="U7664">
        <v>23.675000000000001</v>
      </c>
    </row>
    <row r="7665" spans="1:21" x14ac:dyDescent="0.25">
      <c r="A7665" s="1">
        <v>37576.333333333336</v>
      </c>
      <c r="B7665">
        <v>0.77600579999999997</v>
      </c>
      <c r="C7665">
        <v>2.315493</v>
      </c>
      <c r="D7665">
        <v>0</v>
      </c>
      <c r="E7665">
        <v>1.3278479999999999</v>
      </c>
      <c r="F7665">
        <v>0.37683640000000002</v>
      </c>
      <c r="G7665">
        <v>0</v>
      </c>
      <c r="H7665" s="2">
        <v>4.972766E-2</v>
      </c>
      <c r="I7665" s="2">
        <v>3.1316759999999999E-2</v>
      </c>
      <c r="J7665">
        <v>25.59037</v>
      </c>
      <c r="K7665">
        <v>-16.186800000000002</v>
      </c>
      <c r="L7665">
        <v>22.918530000000001</v>
      </c>
      <c r="M7665">
        <v>25.120280000000001</v>
      </c>
      <c r="N7665">
        <v>24.019400000000001</v>
      </c>
      <c r="O7665">
        <v>0.453988</v>
      </c>
      <c r="P7665">
        <v>1.3278479999999999</v>
      </c>
      <c r="Q7665">
        <v>3.25346</v>
      </c>
      <c r="R7665" s="2">
        <v>3.009479E-2</v>
      </c>
      <c r="S7665">
        <v>10.58225</v>
      </c>
      <c r="T7665">
        <v>0</v>
      </c>
      <c r="U7665">
        <v>25.8125</v>
      </c>
    </row>
    <row r="7666" spans="1:21" x14ac:dyDescent="0.25">
      <c r="A7666" s="1">
        <v>37576.375</v>
      </c>
      <c r="B7666">
        <v>0.77256550000000002</v>
      </c>
      <c r="C7666">
        <v>3.5488029999999999</v>
      </c>
      <c r="D7666">
        <v>0.50000040000000001</v>
      </c>
      <c r="E7666">
        <v>0.8413252</v>
      </c>
      <c r="F7666">
        <v>1.2173449999999999</v>
      </c>
      <c r="G7666">
        <v>0</v>
      </c>
      <c r="H7666" s="2">
        <v>4.972766E-2</v>
      </c>
      <c r="I7666">
        <v>9.9636699999999995E-2</v>
      </c>
      <c r="J7666">
        <v>33.258850000000002</v>
      </c>
      <c r="K7666">
        <v>-19.265339999999998</v>
      </c>
      <c r="L7666">
        <v>23.515049999999999</v>
      </c>
      <c r="M7666">
        <v>25.788989999999998</v>
      </c>
      <c r="N7666">
        <v>24.65202</v>
      </c>
      <c r="O7666">
        <v>1.3574079999999999</v>
      </c>
      <c r="P7666">
        <v>1.341326</v>
      </c>
      <c r="Q7666">
        <v>3.3196469999999998</v>
      </c>
      <c r="R7666" s="2">
        <v>3.4415910000000001E-2</v>
      </c>
      <c r="S7666">
        <v>11.2919</v>
      </c>
      <c r="T7666">
        <v>0</v>
      </c>
      <c r="U7666">
        <v>27.975000000000001</v>
      </c>
    </row>
    <row r="7667" spans="1:21" x14ac:dyDescent="0.25">
      <c r="A7667" s="1">
        <v>37576.416666666664</v>
      </c>
      <c r="B7667">
        <v>0.76975269999999996</v>
      </c>
      <c r="C7667">
        <v>4.5309330000000001</v>
      </c>
      <c r="D7667">
        <v>0.50000040000000001</v>
      </c>
      <c r="E7667">
        <v>0.8413252</v>
      </c>
      <c r="F7667">
        <v>1.2173449999999999</v>
      </c>
      <c r="G7667">
        <v>0</v>
      </c>
      <c r="H7667" s="2">
        <v>4.972766E-2</v>
      </c>
      <c r="I7667" s="2">
        <v>9.6896309999999999E-2</v>
      </c>
      <c r="J7667">
        <v>45.727870000000003</v>
      </c>
      <c r="K7667">
        <v>-26.66329</v>
      </c>
      <c r="L7667">
        <v>23.7699</v>
      </c>
      <c r="M7667">
        <v>26.681280000000001</v>
      </c>
      <c r="N7667">
        <v>25.22559</v>
      </c>
      <c r="O7667">
        <v>1.3574079999999999</v>
      </c>
      <c r="P7667">
        <v>1.341326</v>
      </c>
      <c r="Q7667">
        <v>3.6455739999999999</v>
      </c>
      <c r="R7667" s="2">
        <v>4.4254439999999999E-2</v>
      </c>
      <c r="S7667">
        <v>12.59637</v>
      </c>
      <c r="T7667">
        <v>0</v>
      </c>
      <c r="U7667">
        <v>29.487500000000001</v>
      </c>
    </row>
    <row r="7668" spans="1:21" x14ac:dyDescent="0.25">
      <c r="A7668" s="1">
        <v>37576.458333333336</v>
      </c>
      <c r="B7668">
        <v>0.76789540000000001</v>
      </c>
      <c r="C7668">
        <v>5.2100499999999998</v>
      </c>
      <c r="D7668">
        <v>0.50000040000000001</v>
      </c>
      <c r="E7668">
        <v>0.8413252</v>
      </c>
      <c r="F7668">
        <v>1.2173449999999999</v>
      </c>
      <c r="G7668">
        <v>0</v>
      </c>
      <c r="H7668" s="2">
        <v>4.972766E-2</v>
      </c>
      <c r="I7668" s="2">
        <v>9.4777490000000006E-2</v>
      </c>
      <c r="J7668">
        <v>42.750349999999997</v>
      </c>
      <c r="K7668">
        <v>-31.395389999999999</v>
      </c>
      <c r="L7668">
        <v>23.930990000000001</v>
      </c>
      <c r="M7668">
        <v>27.284790000000001</v>
      </c>
      <c r="N7668">
        <v>25.607890000000001</v>
      </c>
      <c r="O7668">
        <v>1.3574079999999999</v>
      </c>
      <c r="P7668">
        <v>1.341326</v>
      </c>
      <c r="Q7668">
        <v>3.9468570000000001</v>
      </c>
      <c r="R7668" s="2">
        <v>5.0852920000000003E-2</v>
      </c>
      <c r="S7668">
        <v>13.5847</v>
      </c>
      <c r="T7668">
        <v>0</v>
      </c>
      <c r="U7668">
        <v>30.524999999999999</v>
      </c>
    </row>
    <row r="7669" spans="1:21" x14ac:dyDescent="0.25">
      <c r="A7669" s="1">
        <v>37576.5</v>
      </c>
      <c r="B7669">
        <v>0.76578489999999999</v>
      </c>
      <c r="C7669">
        <v>5.9813679999999998</v>
      </c>
      <c r="D7669">
        <v>0.50000040000000001</v>
      </c>
      <c r="E7669">
        <v>0.8413252</v>
      </c>
      <c r="F7669">
        <v>1.3910149999999999</v>
      </c>
      <c r="G7669">
        <v>0</v>
      </c>
      <c r="H7669" s="2">
        <v>4.972766E-2</v>
      </c>
      <c r="I7669">
        <v>0.11105470000000001</v>
      </c>
      <c r="J7669">
        <v>39.232149999999997</v>
      </c>
      <c r="K7669">
        <v>-35.134990000000002</v>
      </c>
      <c r="L7669">
        <v>23.99419</v>
      </c>
      <c r="M7669">
        <v>27.69577</v>
      </c>
      <c r="N7669">
        <v>25.84498</v>
      </c>
      <c r="O7669">
        <v>1.547212</v>
      </c>
      <c r="P7669">
        <v>1.341326</v>
      </c>
      <c r="Q7669">
        <v>4.2646439999999997</v>
      </c>
      <c r="R7669" s="2">
        <v>5.7962729999999997E-2</v>
      </c>
      <c r="S7669">
        <v>14.71133</v>
      </c>
      <c r="T7669">
        <v>0</v>
      </c>
      <c r="U7669">
        <v>31.587499999999999</v>
      </c>
    </row>
    <row r="7670" spans="1:21" x14ac:dyDescent="0.25">
      <c r="A7670" s="1">
        <v>37576.541666666664</v>
      </c>
      <c r="B7670">
        <v>0.76591679999999995</v>
      </c>
      <c r="C7670">
        <v>5.9607229999999998</v>
      </c>
      <c r="D7670">
        <v>0.50000040000000001</v>
      </c>
      <c r="E7670">
        <v>0.8413252</v>
      </c>
      <c r="F7670">
        <v>0.63734250000000003</v>
      </c>
      <c r="G7670">
        <v>0</v>
      </c>
      <c r="H7670" s="2">
        <v>4.972766E-2</v>
      </c>
      <c r="I7670" s="2">
        <v>5.4220640000000001E-2</v>
      </c>
      <c r="J7670">
        <v>39.26276</v>
      </c>
      <c r="K7670">
        <v>-37.306559999999998</v>
      </c>
      <c r="L7670">
        <v>23.996860000000002</v>
      </c>
      <c r="M7670">
        <v>28.033560000000001</v>
      </c>
      <c r="N7670">
        <v>26.01521</v>
      </c>
      <c r="O7670">
        <v>0.73869450000000003</v>
      </c>
      <c r="P7670">
        <v>1.341326</v>
      </c>
      <c r="Q7670">
        <v>4.4901350000000004</v>
      </c>
      <c r="R7670" s="2">
        <v>6.2241240000000003E-2</v>
      </c>
      <c r="S7670">
        <v>15.260870000000001</v>
      </c>
      <c r="T7670">
        <v>0</v>
      </c>
      <c r="U7670">
        <v>31.5625</v>
      </c>
    </row>
    <row r="7671" spans="1:21" x14ac:dyDescent="0.25">
      <c r="A7671" s="1">
        <v>37576.583333333336</v>
      </c>
      <c r="B7671">
        <v>0.7676442</v>
      </c>
      <c r="C7671">
        <v>5.3659169999999996</v>
      </c>
      <c r="D7671">
        <v>0.50000040000000001</v>
      </c>
      <c r="E7671">
        <v>0.8413252</v>
      </c>
      <c r="F7671">
        <v>0.63734250000000003</v>
      </c>
      <c r="G7671">
        <v>0</v>
      </c>
      <c r="H7671" s="2">
        <v>4.972766E-2</v>
      </c>
      <c r="I7671" s="2">
        <v>5.4183879999999997E-2</v>
      </c>
      <c r="J7671">
        <v>40.796059999999997</v>
      </c>
      <c r="K7671">
        <v>-39.17801</v>
      </c>
      <c r="L7671">
        <v>24.004770000000001</v>
      </c>
      <c r="M7671">
        <v>28.318429999999999</v>
      </c>
      <c r="N7671">
        <v>26.1616</v>
      </c>
      <c r="O7671">
        <v>0.73869450000000003</v>
      </c>
      <c r="P7671">
        <v>1.341326</v>
      </c>
      <c r="Q7671">
        <v>4.7026779999999997</v>
      </c>
      <c r="R7671" s="2">
        <v>6.5254030000000005E-2</v>
      </c>
      <c r="S7671">
        <v>15.466340000000001</v>
      </c>
      <c r="T7671">
        <v>0</v>
      </c>
      <c r="U7671">
        <v>30.8</v>
      </c>
    </row>
    <row r="7672" spans="1:21" x14ac:dyDescent="0.25">
      <c r="A7672" s="1">
        <v>37576.625</v>
      </c>
      <c r="B7672">
        <v>0.76932979999999995</v>
      </c>
      <c r="C7672">
        <v>4.7890639999999998</v>
      </c>
      <c r="D7672">
        <v>0.50000040000000001</v>
      </c>
      <c r="E7672">
        <v>0.8413252</v>
      </c>
      <c r="F7672">
        <v>0.63734250000000003</v>
      </c>
      <c r="G7672">
        <v>0</v>
      </c>
      <c r="H7672" s="2">
        <v>4.972766E-2</v>
      </c>
      <c r="I7672" s="2">
        <v>5.4073990000000002E-2</v>
      </c>
      <c r="J7672">
        <v>38.77814</v>
      </c>
      <c r="K7672">
        <v>-39.854019999999998</v>
      </c>
      <c r="L7672">
        <v>24.01097</v>
      </c>
      <c r="M7672">
        <v>28.462330000000001</v>
      </c>
      <c r="N7672">
        <v>26.236650000000001</v>
      </c>
      <c r="O7672">
        <v>0.73869450000000003</v>
      </c>
      <c r="P7672">
        <v>1.341326</v>
      </c>
      <c r="Q7672">
        <v>4.7827089999999997</v>
      </c>
      <c r="R7672" s="2">
        <v>6.5812720000000005E-2</v>
      </c>
      <c r="S7672">
        <v>15.352309999999999</v>
      </c>
      <c r="T7672">
        <v>0</v>
      </c>
      <c r="U7672">
        <v>30.0625</v>
      </c>
    </row>
    <row r="7673" spans="1:21" x14ac:dyDescent="0.25">
      <c r="A7673" s="1">
        <v>37576.666666666664</v>
      </c>
      <c r="B7673">
        <v>0.77081449999999996</v>
      </c>
      <c r="C7673">
        <v>4.3036409999999998</v>
      </c>
      <c r="D7673">
        <v>0.50000040000000001</v>
      </c>
      <c r="E7673">
        <v>0.8413252</v>
      </c>
      <c r="F7673">
        <v>0.63734250000000003</v>
      </c>
      <c r="G7673">
        <v>0</v>
      </c>
      <c r="H7673" s="2">
        <v>4.972766E-2</v>
      </c>
      <c r="I7673" s="2">
        <v>5.4203639999999997E-2</v>
      </c>
      <c r="J7673">
        <v>27.75929</v>
      </c>
      <c r="K7673">
        <v>-37.746980000000001</v>
      </c>
      <c r="L7673">
        <v>23.997489999999999</v>
      </c>
      <c r="M7673">
        <v>28.300509999999999</v>
      </c>
      <c r="N7673">
        <v>26.149000000000001</v>
      </c>
      <c r="O7673">
        <v>0.73869450000000003</v>
      </c>
      <c r="P7673">
        <v>1.341326</v>
      </c>
      <c r="Q7673">
        <v>4.5431749999999997</v>
      </c>
      <c r="R7673" s="2">
        <v>6.2372230000000001E-2</v>
      </c>
      <c r="S7673">
        <v>14.76362</v>
      </c>
      <c r="T7673">
        <v>0</v>
      </c>
      <c r="U7673">
        <v>29.425000000000001</v>
      </c>
    </row>
    <row r="7674" spans="1:21" x14ac:dyDescent="0.25">
      <c r="A7674" s="1">
        <v>37576.708333333336</v>
      </c>
      <c r="B7674">
        <v>0.77227590000000002</v>
      </c>
      <c r="C7674">
        <v>3.8352520000000001</v>
      </c>
      <c r="D7674">
        <v>0.50000040000000001</v>
      </c>
      <c r="E7674">
        <v>1.1711860000000001</v>
      </c>
      <c r="F7674">
        <v>0.63734250000000003</v>
      </c>
      <c r="G7674">
        <v>0</v>
      </c>
      <c r="H7674" s="2">
        <v>4.972766E-2</v>
      </c>
      <c r="I7674">
        <v>5.4219999999999997E-2</v>
      </c>
      <c r="J7674">
        <v>10.938840000000001</v>
      </c>
      <c r="K7674">
        <v>-32.136679999999998</v>
      </c>
      <c r="L7674">
        <v>23.99699</v>
      </c>
      <c r="M7674">
        <v>27.78387</v>
      </c>
      <c r="N7674">
        <v>25.890429999999999</v>
      </c>
      <c r="O7674">
        <v>0.73869450000000003</v>
      </c>
      <c r="P7674">
        <v>1.6711860000000001</v>
      </c>
      <c r="Q7674">
        <v>4.003533</v>
      </c>
      <c r="R7674" s="2">
        <v>5.4613780000000001E-2</v>
      </c>
      <c r="S7674">
        <v>13.696</v>
      </c>
      <c r="T7674">
        <v>0</v>
      </c>
      <c r="U7674">
        <v>28.824999999999999</v>
      </c>
    </row>
    <row r="7675" spans="1:21" x14ac:dyDescent="0.25">
      <c r="A7675" s="1">
        <v>37576.75</v>
      </c>
      <c r="B7675">
        <v>0.77374710000000002</v>
      </c>
      <c r="C7675">
        <v>3.3667310000000001</v>
      </c>
      <c r="D7675">
        <v>0.50000040000000001</v>
      </c>
      <c r="E7675">
        <v>6.7791110000000003</v>
      </c>
      <c r="F7675">
        <v>0.4489243</v>
      </c>
      <c r="G7675">
        <v>0</v>
      </c>
      <c r="H7675" s="2">
        <v>4.972766E-2</v>
      </c>
      <c r="I7675" s="2">
        <v>4.0024610000000002E-2</v>
      </c>
      <c r="J7675">
        <v>1.8593850000000001</v>
      </c>
      <c r="K7675">
        <v>-27.6877</v>
      </c>
      <c r="L7675">
        <v>23.994230000000002</v>
      </c>
      <c r="M7675">
        <v>27.327970000000001</v>
      </c>
      <c r="N7675">
        <v>25.661100000000001</v>
      </c>
      <c r="O7675">
        <v>0.53656440000000005</v>
      </c>
      <c r="P7675">
        <v>7.2791110000000003</v>
      </c>
      <c r="Q7675">
        <v>3.6841140000000001</v>
      </c>
      <c r="R7675" s="2">
        <v>4.983655E-2</v>
      </c>
      <c r="S7675">
        <v>13.02684</v>
      </c>
      <c r="T7675" s="2">
        <v>7.8910240000000006E-2</v>
      </c>
      <c r="U7675">
        <v>28.225000000000001</v>
      </c>
    </row>
    <row r="7676" spans="1:21" x14ac:dyDescent="0.25">
      <c r="A7676" s="1">
        <v>37576.791666666664</v>
      </c>
      <c r="B7676">
        <v>0.77469580000000005</v>
      </c>
      <c r="C7676">
        <v>3.0226929999999999</v>
      </c>
      <c r="D7676">
        <v>0</v>
      </c>
      <c r="E7676">
        <v>1.9929429999999999</v>
      </c>
      <c r="F7676">
        <v>0.4489243</v>
      </c>
      <c r="G7676">
        <v>0</v>
      </c>
      <c r="H7676" s="2">
        <v>4.972766E-2</v>
      </c>
      <c r="I7676" s="2">
        <v>4.0028050000000003E-2</v>
      </c>
      <c r="J7676">
        <v>0</v>
      </c>
      <c r="K7676">
        <v>-23.298439999999999</v>
      </c>
      <c r="L7676">
        <v>23.956060000000001</v>
      </c>
      <c r="M7676">
        <v>26.899719999999999</v>
      </c>
      <c r="N7676">
        <v>25.427890000000001</v>
      </c>
      <c r="O7676">
        <v>0.53656440000000005</v>
      </c>
      <c r="P7676">
        <v>1.9929429999999999</v>
      </c>
      <c r="Q7676">
        <v>3.458844</v>
      </c>
      <c r="R7676" s="2">
        <v>4.404454E-2</v>
      </c>
      <c r="S7676">
        <v>12.30749</v>
      </c>
      <c r="T7676">
        <v>0.1578205</v>
      </c>
      <c r="U7676">
        <v>27.75</v>
      </c>
    </row>
    <row r="7677" spans="1:21" x14ac:dyDescent="0.25">
      <c r="A7677" s="1">
        <v>37576.833333333336</v>
      </c>
      <c r="B7677">
        <v>0.77525469999999996</v>
      </c>
      <c r="C7677">
        <v>2.7825760000000002</v>
      </c>
      <c r="D7677">
        <v>0</v>
      </c>
      <c r="E7677">
        <v>1.9929429999999999</v>
      </c>
      <c r="F7677">
        <v>0.26050610000000002</v>
      </c>
      <c r="G7677">
        <v>0</v>
      </c>
      <c r="H7677" s="2">
        <v>4.972766E-2</v>
      </c>
      <c r="I7677" s="2">
        <v>2.5828670000000001E-2</v>
      </c>
      <c r="J7677">
        <v>0</v>
      </c>
      <c r="K7677">
        <v>-20.858360000000001</v>
      </c>
      <c r="L7677">
        <v>23.860440000000001</v>
      </c>
      <c r="M7677">
        <v>26.56765</v>
      </c>
      <c r="N7677">
        <v>25.214040000000001</v>
      </c>
      <c r="O7677">
        <v>0.33443420000000001</v>
      </c>
      <c r="P7677">
        <v>1.9929429999999999</v>
      </c>
      <c r="Q7677">
        <v>3.3620779999999999</v>
      </c>
      <c r="R7677" s="2">
        <v>4.0510940000000002E-2</v>
      </c>
      <c r="S7677">
        <v>11.85885</v>
      </c>
      <c r="T7677">
        <v>0.1578205</v>
      </c>
      <c r="U7677">
        <v>27.35</v>
      </c>
    </row>
    <row r="7678" spans="1:21" x14ac:dyDescent="0.25">
      <c r="A7678" s="1">
        <v>37576.875</v>
      </c>
      <c r="B7678">
        <v>0.77574379999999998</v>
      </c>
      <c r="C7678">
        <v>2.5652949999999999</v>
      </c>
      <c r="D7678">
        <v>0</v>
      </c>
      <c r="E7678">
        <v>1.9929429999999999</v>
      </c>
      <c r="F7678">
        <v>0.26050610000000002</v>
      </c>
      <c r="G7678">
        <v>0</v>
      </c>
      <c r="H7678" s="2">
        <v>4.972766E-2</v>
      </c>
      <c r="I7678" s="2">
        <v>2.5828250000000001E-2</v>
      </c>
      <c r="J7678">
        <v>0</v>
      </c>
      <c r="K7678">
        <v>-19.429369999999999</v>
      </c>
      <c r="L7678">
        <v>23.73563</v>
      </c>
      <c r="M7678">
        <v>26.292940000000002</v>
      </c>
      <c r="N7678">
        <v>25.014289999999999</v>
      </c>
      <c r="O7678">
        <v>0.33443420000000001</v>
      </c>
      <c r="P7678">
        <v>1.9929429999999999</v>
      </c>
      <c r="Q7678">
        <v>3.3175509999999999</v>
      </c>
      <c r="R7678" s="2">
        <v>3.7880070000000002E-2</v>
      </c>
      <c r="S7678">
        <v>11.51526</v>
      </c>
      <c r="T7678">
        <v>0.1578205</v>
      </c>
      <c r="U7678">
        <v>26.95</v>
      </c>
    </row>
    <row r="7679" spans="1:21" x14ac:dyDescent="0.25">
      <c r="A7679" s="1">
        <v>37576.916666666664</v>
      </c>
      <c r="B7679">
        <v>0.77573110000000001</v>
      </c>
      <c r="C7679">
        <v>2.5509010000000001</v>
      </c>
      <c r="D7679">
        <v>0</v>
      </c>
      <c r="E7679">
        <v>1.9929429999999999</v>
      </c>
      <c r="F7679">
        <v>0.34734140000000002</v>
      </c>
      <c r="G7679">
        <v>0</v>
      </c>
      <c r="H7679" s="2">
        <v>4.972766E-2</v>
      </c>
      <c r="I7679" s="2">
        <v>3.4437240000000001E-2</v>
      </c>
      <c r="J7679">
        <v>0</v>
      </c>
      <c r="K7679">
        <v>-18.636399999999998</v>
      </c>
      <c r="L7679">
        <v>23.605119999999999</v>
      </c>
      <c r="M7679">
        <v>26.05566</v>
      </c>
      <c r="N7679">
        <v>24.830390000000001</v>
      </c>
      <c r="O7679">
        <v>0.42933640000000001</v>
      </c>
      <c r="P7679">
        <v>1.9929429999999999</v>
      </c>
      <c r="Q7679">
        <v>3.298543</v>
      </c>
      <c r="R7679" s="2">
        <v>3.6406029999999999E-2</v>
      </c>
      <c r="S7679">
        <v>11.33473</v>
      </c>
      <c r="T7679">
        <v>0.1578205</v>
      </c>
      <c r="U7679">
        <v>26.8</v>
      </c>
    </row>
    <row r="7680" spans="1:21" x14ac:dyDescent="0.25">
      <c r="A7680" s="1">
        <v>37576.958333333336</v>
      </c>
      <c r="B7680">
        <v>0.77544579999999996</v>
      </c>
      <c r="C7680">
        <v>2.6473409999999999</v>
      </c>
      <c r="D7680">
        <v>0</v>
      </c>
      <c r="E7680">
        <v>1.9929429999999999</v>
      </c>
      <c r="F7680" s="2">
        <v>4.341768E-2</v>
      </c>
      <c r="G7680">
        <v>0</v>
      </c>
      <c r="H7680" s="2">
        <v>4.972766E-2</v>
      </c>
      <c r="I7680" s="2">
        <v>4.3046159999999998E-3</v>
      </c>
      <c r="J7680">
        <v>0</v>
      </c>
      <c r="K7680">
        <v>-17.74006</v>
      </c>
      <c r="L7680">
        <v>23.485029999999998</v>
      </c>
      <c r="M7680">
        <v>25.842949999999998</v>
      </c>
      <c r="N7680">
        <v>24.663989999999998</v>
      </c>
      <c r="O7680" s="2">
        <v>9.7177959999999994E-2</v>
      </c>
      <c r="P7680">
        <v>1.9929429999999999</v>
      </c>
      <c r="Q7680">
        <v>3.2760090000000002</v>
      </c>
      <c r="R7680">
        <v>3.5416499999999997E-2</v>
      </c>
      <c r="S7680">
        <v>11.232010000000001</v>
      </c>
      <c r="T7680">
        <v>0.1578205</v>
      </c>
      <c r="U7680">
        <v>26.8</v>
      </c>
    </row>
    <row r="7681" spans="1:21" x14ac:dyDescent="0.25">
      <c r="A7681" s="3">
        <v>37577</v>
      </c>
      <c r="B7681">
        <v>0.77520920000000004</v>
      </c>
      <c r="C7681">
        <v>2.7484929999999999</v>
      </c>
      <c r="D7681">
        <v>0</v>
      </c>
      <c r="E7681">
        <v>0</v>
      </c>
      <c r="F7681">
        <v>0</v>
      </c>
      <c r="G7681">
        <v>0</v>
      </c>
      <c r="H7681" s="2">
        <v>4.972766E-2</v>
      </c>
      <c r="I7681">
        <v>0</v>
      </c>
      <c r="J7681">
        <v>0</v>
      </c>
      <c r="K7681">
        <v>-16.840499999999999</v>
      </c>
      <c r="L7681">
        <v>23.357040000000001</v>
      </c>
      <c r="M7681">
        <v>25.60905</v>
      </c>
      <c r="N7681">
        <v>24.483039999999999</v>
      </c>
      <c r="O7681" s="2">
        <v>4.972766E-2</v>
      </c>
      <c r="P7681">
        <v>0</v>
      </c>
      <c r="Q7681">
        <v>3.2541129999999998</v>
      </c>
      <c r="R7681" s="2">
        <v>3.4763120000000002E-2</v>
      </c>
      <c r="S7681">
        <v>11.161799999999999</v>
      </c>
      <c r="T7681">
        <v>0.1578205</v>
      </c>
      <c r="U7681">
        <v>26.8</v>
      </c>
    </row>
    <row r="7682" spans="1:21" x14ac:dyDescent="0.25">
      <c r="A7682" s="1">
        <v>37577.041666666664</v>
      </c>
      <c r="B7682">
        <v>0.77486489999999997</v>
      </c>
      <c r="C7682">
        <v>2.874959</v>
      </c>
      <c r="D7682">
        <v>0</v>
      </c>
      <c r="E7682">
        <v>0</v>
      </c>
      <c r="F7682">
        <v>0</v>
      </c>
      <c r="G7682">
        <v>0</v>
      </c>
      <c r="H7682" s="2">
        <v>4.972766E-2</v>
      </c>
      <c r="I7682">
        <v>0</v>
      </c>
      <c r="J7682">
        <v>0</v>
      </c>
      <c r="K7682">
        <v>-16.515830000000001</v>
      </c>
      <c r="L7682">
        <v>23.198180000000001</v>
      </c>
      <c r="M7682">
        <v>25.391210000000001</v>
      </c>
      <c r="N7682">
        <v>24.294689999999999</v>
      </c>
      <c r="O7682" s="2">
        <v>4.972766E-2</v>
      </c>
      <c r="P7682">
        <v>0</v>
      </c>
      <c r="Q7682">
        <v>3.25346</v>
      </c>
      <c r="R7682" s="2">
        <v>3.5205010000000002E-2</v>
      </c>
      <c r="S7682">
        <v>11.19933</v>
      </c>
      <c r="T7682">
        <v>0.1578205</v>
      </c>
      <c r="U7682">
        <v>26.8</v>
      </c>
    </row>
    <row r="7683" spans="1:21" x14ac:dyDescent="0.25">
      <c r="A7683" s="1">
        <v>37577.083333333336</v>
      </c>
      <c r="B7683">
        <v>0.77488809999999997</v>
      </c>
      <c r="C7683">
        <v>2.8572340000000001</v>
      </c>
      <c r="D7683">
        <v>0</v>
      </c>
      <c r="E7683">
        <v>0</v>
      </c>
      <c r="F7683">
        <v>0</v>
      </c>
      <c r="G7683">
        <v>0</v>
      </c>
      <c r="H7683" s="2">
        <v>4.972766E-2</v>
      </c>
      <c r="I7683">
        <v>0</v>
      </c>
      <c r="J7683">
        <v>0</v>
      </c>
      <c r="K7683">
        <v>-16.19434</v>
      </c>
      <c r="L7683">
        <v>23.035150000000002</v>
      </c>
      <c r="M7683">
        <v>25.18507</v>
      </c>
      <c r="N7683">
        <v>24.110109999999999</v>
      </c>
      <c r="O7683" s="2">
        <v>4.972766E-2</v>
      </c>
      <c r="P7683">
        <v>0</v>
      </c>
      <c r="Q7683">
        <v>3.25346</v>
      </c>
      <c r="R7683" s="2">
        <v>3.5291820000000002E-2</v>
      </c>
      <c r="S7683">
        <v>11.17801</v>
      </c>
      <c r="T7683">
        <v>0.1578205</v>
      </c>
      <c r="U7683">
        <v>26.612500000000001</v>
      </c>
    </row>
    <row r="7684" spans="1:21" x14ac:dyDescent="0.25">
      <c r="A7684" s="1">
        <v>37577.125</v>
      </c>
      <c r="B7684">
        <v>0.77524210000000005</v>
      </c>
      <c r="C7684">
        <v>2.7112669999999999</v>
      </c>
      <c r="D7684">
        <v>0</v>
      </c>
      <c r="E7684">
        <v>0</v>
      </c>
      <c r="F7684">
        <v>0</v>
      </c>
      <c r="G7684">
        <v>0</v>
      </c>
      <c r="H7684" s="2">
        <v>4.972766E-2</v>
      </c>
      <c r="I7684">
        <v>0</v>
      </c>
      <c r="J7684">
        <v>0</v>
      </c>
      <c r="K7684">
        <v>-15.850519999999999</v>
      </c>
      <c r="L7684">
        <v>22.858699999999999</v>
      </c>
      <c r="M7684">
        <v>24.981839999999998</v>
      </c>
      <c r="N7684">
        <v>23.920269999999999</v>
      </c>
      <c r="O7684" s="2">
        <v>4.972766E-2</v>
      </c>
      <c r="P7684">
        <v>0</v>
      </c>
      <c r="Q7684">
        <v>3.25346</v>
      </c>
      <c r="R7684" s="2">
        <v>3.504877E-2</v>
      </c>
      <c r="S7684">
        <v>11.098839999999999</v>
      </c>
      <c r="T7684">
        <v>0.1578205</v>
      </c>
      <c r="U7684">
        <v>26.25</v>
      </c>
    </row>
    <row r="7685" spans="1:21" x14ac:dyDescent="0.25">
      <c r="A7685" s="1">
        <v>37577.166666666664</v>
      </c>
      <c r="B7685">
        <v>0.77554290000000004</v>
      </c>
      <c r="C7685">
        <v>2.581915</v>
      </c>
      <c r="D7685">
        <v>0</v>
      </c>
      <c r="E7685">
        <v>0</v>
      </c>
      <c r="F7685">
        <v>0</v>
      </c>
      <c r="G7685">
        <v>0</v>
      </c>
      <c r="H7685" s="2">
        <v>4.972766E-2</v>
      </c>
      <c r="I7685">
        <v>0</v>
      </c>
      <c r="J7685">
        <v>0</v>
      </c>
      <c r="K7685">
        <v>-15.51379</v>
      </c>
      <c r="L7685">
        <v>22.685860000000002</v>
      </c>
      <c r="M7685">
        <v>24.78304</v>
      </c>
      <c r="N7685">
        <v>23.734449999999999</v>
      </c>
      <c r="O7685" s="2">
        <v>4.972766E-2</v>
      </c>
      <c r="P7685">
        <v>0</v>
      </c>
      <c r="Q7685">
        <v>3.25346</v>
      </c>
      <c r="R7685" s="2">
        <v>3.4497979999999998E-2</v>
      </c>
      <c r="S7685">
        <v>10.992900000000001</v>
      </c>
      <c r="T7685">
        <v>0.1578205</v>
      </c>
      <c r="U7685">
        <v>25.912500000000001</v>
      </c>
    </row>
    <row r="7686" spans="1:21" x14ac:dyDescent="0.25">
      <c r="A7686" s="1">
        <v>37577.208333333336</v>
      </c>
      <c r="B7686">
        <v>0.77599879999999999</v>
      </c>
      <c r="C7686">
        <v>2.4289900000000002</v>
      </c>
      <c r="D7686">
        <v>0</v>
      </c>
      <c r="E7686">
        <v>0</v>
      </c>
      <c r="F7686">
        <v>0</v>
      </c>
      <c r="G7686">
        <v>0</v>
      </c>
      <c r="H7686" s="2">
        <v>4.972766E-2</v>
      </c>
      <c r="I7686">
        <v>0</v>
      </c>
      <c r="J7686">
        <v>0</v>
      </c>
      <c r="K7686">
        <v>-15.183909999999999</v>
      </c>
      <c r="L7686">
        <v>22.515509999999999</v>
      </c>
      <c r="M7686">
        <v>24.588519999999999</v>
      </c>
      <c r="N7686">
        <v>23.552019999999999</v>
      </c>
      <c r="O7686" s="2">
        <v>4.972766E-2</v>
      </c>
      <c r="P7686">
        <v>0</v>
      </c>
      <c r="Q7686">
        <v>3.25346</v>
      </c>
      <c r="R7686" s="2">
        <v>3.389826E-2</v>
      </c>
      <c r="S7686">
        <v>10.88444</v>
      </c>
      <c r="T7686">
        <v>0.1578205</v>
      </c>
      <c r="U7686">
        <v>25.55</v>
      </c>
    </row>
    <row r="7687" spans="1:21" x14ac:dyDescent="0.25">
      <c r="A7687" s="1">
        <v>37577.25</v>
      </c>
      <c r="B7687">
        <v>0.77640019999999998</v>
      </c>
      <c r="C7687">
        <v>2.2843249999999999</v>
      </c>
      <c r="D7687">
        <v>0</v>
      </c>
      <c r="E7687">
        <v>0</v>
      </c>
      <c r="F7687">
        <v>0</v>
      </c>
      <c r="G7687">
        <v>0</v>
      </c>
      <c r="H7687" s="2">
        <v>4.972766E-2</v>
      </c>
      <c r="I7687">
        <v>0</v>
      </c>
      <c r="J7687">
        <v>1.8197319999999999</v>
      </c>
      <c r="K7687">
        <v>-14.89362</v>
      </c>
      <c r="L7687">
        <v>22.360060000000001</v>
      </c>
      <c r="M7687">
        <v>24.428609999999999</v>
      </c>
      <c r="N7687">
        <v>23.39433</v>
      </c>
      <c r="O7687" s="2">
        <v>4.972766E-2</v>
      </c>
      <c r="P7687">
        <v>0</v>
      </c>
      <c r="Q7687">
        <v>3.25346</v>
      </c>
      <c r="R7687" s="2">
        <v>3.3238570000000002E-2</v>
      </c>
      <c r="S7687">
        <v>10.80091</v>
      </c>
      <c r="T7687">
        <v>0.1183654</v>
      </c>
      <c r="U7687">
        <v>25.212499999999999</v>
      </c>
    </row>
    <row r="7688" spans="1:21" x14ac:dyDescent="0.25">
      <c r="A7688" s="1">
        <v>37577.291666666664</v>
      </c>
      <c r="B7688">
        <v>0.77539369999999996</v>
      </c>
      <c r="C7688">
        <v>2.6300219999999999</v>
      </c>
      <c r="D7688">
        <v>0</v>
      </c>
      <c r="E7688">
        <v>0.1992941</v>
      </c>
      <c r="F7688">
        <v>0.18841820000000001</v>
      </c>
      <c r="G7688">
        <v>0</v>
      </c>
      <c r="H7688" s="2">
        <v>4.972766E-2</v>
      </c>
      <c r="I7688" s="2">
        <v>1.5994270000000001E-2</v>
      </c>
      <c r="J7688">
        <v>11.735659999999999</v>
      </c>
      <c r="K7688">
        <v>-15.24474</v>
      </c>
      <c r="L7688">
        <v>22.49868</v>
      </c>
      <c r="M7688">
        <v>24.57695</v>
      </c>
      <c r="N7688">
        <v>23.53782</v>
      </c>
      <c r="O7688">
        <v>0.25185780000000002</v>
      </c>
      <c r="P7688">
        <v>0.1992941</v>
      </c>
      <c r="Q7688">
        <v>3.25346</v>
      </c>
      <c r="R7688" s="2">
        <v>3.3303279999999998E-2</v>
      </c>
      <c r="S7688">
        <v>10.88402</v>
      </c>
      <c r="T7688">
        <v>0</v>
      </c>
      <c r="U7688">
        <v>25.787500000000001</v>
      </c>
    </row>
    <row r="7689" spans="1:21" x14ac:dyDescent="0.25">
      <c r="A7689" s="1">
        <v>37577.333333333336</v>
      </c>
      <c r="B7689">
        <v>0.77429389999999998</v>
      </c>
      <c r="C7689">
        <v>3.0933649999999999</v>
      </c>
      <c r="D7689">
        <v>0</v>
      </c>
      <c r="E7689">
        <v>0.1992941</v>
      </c>
      <c r="F7689">
        <v>0.18841820000000001</v>
      </c>
      <c r="G7689">
        <v>0</v>
      </c>
      <c r="H7689" s="2">
        <v>4.972766E-2</v>
      </c>
      <c r="I7689" s="2">
        <v>1.5726609999999999E-2</v>
      </c>
      <c r="J7689">
        <v>28.89537</v>
      </c>
      <c r="K7689">
        <v>-16.422840000000001</v>
      </c>
      <c r="L7689">
        <v>23.00741</v>
      </c>
      <c r="M7689">
        <v>25.183579999999999</v>
      </c>
      <c r="N7689">
        <v>24.095490000000002</v>
      </c>
      <c r="O7689">
        <v>0.25185780000000002</v>
      </c>
      <c r="P7689">
        <v>0.1992941</v>
      </c>
      <c r="Q7689">
        <v>3.2537880000000001</v>
      </c>
      <c r="R7689" s="2">
        <v>3.3929819999999999E-2</v>
      </c>
      <c r="S7689">
        <v>11.10839</v>
      </c>
      <c r="T7689">
        <v>0</v>
      </c>
      <c r="U7689">
        <v>26.887499999999999</v>
      </c>
    </row>
    <row r="7690" spans="1:21" x14ac:dyDescent="0.25">
      <c r="A7690" s="1">
        <v>37577.375</v>
      </c>
      <c r="B7690">
        <v>0.77277870000000004</v>
      </c>
      <c r="C7690">
        <v>3.6167739999999999</v>
      </c>
      <c r="D7690">
        <v>0</v>
      </c>
      <c r="E7690">
        <v>0.1992941</v>
      </c>
      <c r="F7690">
        <v>0.23183590000000001</v>
      </c>
      <c r="G7690">
        <v>0</v>
      </c>
      <c r="H7690" s="2">
        <v>4.972766E-2</v>
      </c>
      <c r="I7690" s="2">
        <v>1.961688E-2</v>
      </c>
      <c r="J7690">
        <v>41.116669999999999</v>
      </c>
      <c r="K7690">
        <v>-21.134589999999999</v>
      </c>
      <c r="L7690">
        <v>23.43608</v>
      </c>
      <c r="M7690">
        <v>26.003</v>
      </c>
      <c r="N7690">
        <v>24.719539999999999</v>
      </c>
      <c r="O7690">
        <v>0.29930810000000002</v>
      </c>
      <c r="P7690">
        <v>0.1992941</v>
      </c>
      <c r="Q7690">
        <v>3.3961169999999998</v>
      </c>
      <c r="R7690" s="2">
        <v>4.0574069999999997E-2</v>
      </c>
      <c r="S7690">
        <v>11.978809999999999</v>
      </c>
      <c r="T7690">
        <v>0</v>
      </c>
      <c r="U7690">
        <v>27.987500000000001</v>
      </c>
    </row>
    <row r="7691" spans="1:21" x14ac:dyDescent="0.25">
      <c r="A7691" s="1">
        <v>37577.416666666664</v>
      </c>
      <c r="B7691">
        <v>0.77064149999999998</v>
      </c>
      <c r="C7691">
        <v>4.3365</v>
      </c>
      <c r="D7691">
        <v>0</v>
      </c>
      <c r="E7691">
        <v>0.1992941</v>
      </c>
      <c r="F7691">
        <v>0.23183590000000001</v>
      </c>
      <c r="G7691">
        <v>0</v>
      </c>
      <c r="H7691" s="2">
        <v>4.972766E-2</v>
      </c>
      <c r="I7691" s="2">
        <v>1.9301140000000001E-2</v>
      </c>
      <c r="J7691">
        <v>46.948129999999999</v>
      </c>
      <c r="K7691">
        <v>-27.60445</v>
      </c>
      <c r="L7691">
        <v>23.61289</v>
      </c>
      <c r="M7691">
        <v>26.761849999999999</v>
      </c>
      <c r="N7691">
        <v>25.187370000000001</v>
      </c>
      <c r="O7691">
        <v>0.29930810000000002</v>
      </c>
      <c r="P7691">
        <v>0.1992941</v>
      </c>
      <c r="Q7691">
        <v>3.7152579999999999</v>
      </c>
      <c r="R7691" s="2">
        <v>4.8042130000000002E-2</v>
      </c>
      <c r="S7691">
        <v>13.01398</v>
      </c>
      <c r="T7691">
        <v>0</v>
      </c>
      <c r="U7691">
        <v>29.087499999999999</v>
      </c>
    </row>
    <row r="7692" spans="1:21" x14ac:dyDescent="0.25">
      <c r="A7692" s="1">
        <v>37577.458333333336</v>
      </c>
      <c r="B7692">
        <v>0.76852379999999998</v>
      </c>
      <c r="C7692">
        <v>5.0451769999999998</v>
      </c>
      <c r="D7692">
        <v>0</v>
      </c>
      <c r="E7692">
        <v>0.1992941</v>
      </c>
      <c r="F7692">
        <v>0.23183590000000001</v>
      </c>
      <c r="G7692">
        <v>0</v>
      </c>
      <c r="H7692" s="2">
        <v>4.972766E-2</v>
      </c>
      <c r="I7692" s="2">
        <v>1.8966779999999999E-2</v>
      </c>
      <c r="J7692">
        <v>44.43365</v>
      </c>
      <c r="K7692">
        <v>-31.807289999999998</v>
      </c>
      <c r="L7692">
        <v>23.801079999999999</v>
      </c>
      <c r="M7692">
        <v>27.31935</v>
      </c>
      <c r="N7692">
        <v>25.560210000000001</v>
      </c>
      <c r="O7692">
        <v>0.29930810000000002</v>
      </c>
      <c r="P7692">
        <v>0.1992941</v>
      </c>
      <c r="Q7692">
        <v>3.9950549999999998</v>
      </c>
      <c r="R7692" s="2">
        <v>5.3712620000000003E-2</v>
      </c>
      <c r="S7692">
        <v>13.850070000000001</v>
      </c>
      <c r="T7692">
        <v>0</v>
      </c>
      <c r="U7692">
        <v>30.1875</v>
      </c>
    </row>
    <row r="7693" spans="1:21" x14ac:dyDescent="0.25">
      <c r="A7693" s="1">
        <v>37577.5</v>
      </c>
      <c r="B7693">
        <v>0.76631579999999999</v>
      </c>
      <c r="C7693">
        <v>5.7866739999999997</v>
      </c>
      <c r="D7693">
        <v>0</v>
      </c>
      <c r="E7693">
        <v>0.1992941</v>
      </c>
      <c r="F7693">
        <v>0.23183590000000001</v>
      </c>
      <c r="G7693">
        <v>0</v>
      </c>
      <c r="H7693" s="2">
        <v>4.972766E-2</v>
      </c>
      <c r="I7693" s="2">
        <v>1.8644830000000001E-2</v>
      </c>
      <c r="J7693">
        <v>37.244900000000001</v>
      </c>
      <c r="K7693">
        <v>-33.521619999999999</v>
      </c>
      <c r="L7693">
        <v>23.940079999999998</v>
      </c>
      <c r="M7693">
        <v>27.604179999999999</v>
      </c>
      <c r="N7693">
        <v>25.772130000000001</v>
      </c>
      <c r="O7693">
        <v>0.29930810000000002</v>
      </c>
      <c r="P7693">
        <v>0.1992941</v>
      </c>
      <c r="Q7693">
        <v>4.1219080000000003</v>
      </c>
      <c r="R7693" s="2">
        <v>5.5145630000000001E-2</v>
      </c>
      <c r="S7693">
        <v>14.264670000000001</v>
      </c>
      <c r="T7693">
        <v>0</v>
      </c>
      <c r="U7693">
        <v>31.287500000000001</v>
      </c>
    </row>
    <row r="7694" spans="1:21" x14ac:dyDescent="0.25">
      <c r="A7694" s="1">
        <v>37577.541666666664</v>
      </c>
      <c r="B7694">
        <v>0.76629879999999995</v>
      </c>
      <c r="C7694">
        <v>5.811877</v>
      </c>
      <c r="D7694">
        <v>0</v>
      </c>
      <c r="E7694">
        <v>0.1992941</v>
      </c>
      <c r="F7694">
        <v>0.23183590000000001</v>
      </c>
      <c r="G7694">
        <v>0</v>
      </c>
      <c r="H7694" s="2">
        <v>4.972766E-2</v>
      </c>
      <c r="I7694" s="2">
        <v>1.8499140000000001E-2</v>
      </c>
      <c r="J7694">
        <v>40.828479999999999</v>
      </c>
      <c r="K7694">
        <v>-36.280700000000003</v>
      </c>
      <c r="L7694">
        <v>24.001259999999998</v>
      </c>
      <c r="M7694">
        <v>27.983779999999999</v>
      </c>
      <c r="N7694">
        <v>25.992519999999999</v>
      </c>
      <c r="O7694">
        <v>0.29930810000000002</v>
      </c>
      <c r="P7694">
        <v>0.1992941</v>
      </c>
      <c r="Q7694">
        <v>4.3757840000000003</v>
      </c>
      <c r="R7694" s="2">
        <v>5.8552979999999998E-2</v>
      </c>
      <c r="S7694">
        <v>14.74062</v>
      </c>
      <c r="T7694">
        <v>0</v>
      </c>
      <c r="U7694">
        <v>31.387499999999999</v>
      </c>
    </row>
    <row r="7695" spans="1:21" x14ac:dyDescent="0.25">
      <c r="A7695" s="1">
        <v>37577.583333333336</v>
      </c>
      <c r="B7695">
        <v>0.76785139999999996</v>
      </c>
      <c r="C7695">
        <v>5.3244699999999998</v>
      </c>
      <c r="D7695">
        <v>0</v>
      </c>
      <c r="E7695">
        <v>0.1992941</v>
      </c>
      <c r="F7695">
        <v>0.492342</v>
      </c>
      <c r="G7695">
        <v>0</v>
      </c>
      <c r="H7695" s="2">
        <v>4.972766E-2</v>
      </c>
      <c r="I7695" s="2">
        <v>4.3760189999999997E-2</v>
      </c>
      <c r="J7695">
        <v>43.854430000000001</v>
      </c>
      <c r="K7695">
        <v>-38.883659999999999</v>
      </c>
      <c r="L7695">
        <v>24.067540000000001</v>
      </c>
      <c r="M7695">
        <v>28.373719999999999</v>
      </c>
      <c r="N7695">
        <v>26.22063</v>
      </c>
      <c r="O7695">
        <v>0.5840147</v>
      </c>
      <c r="P7695">
        <v>0.1992941</v>
      </c>
      <c r="Q7695">
        <v>4.619491</v>
      </c>
      <c r="R7695" s="2">
        <v>6.1864049999999997E-2</v>
      </c>
      <c r="S7695">
        <v>15.132720000000001</v>
      </c>
      <c r="T7695">
        <v>0</v>
      </c>
      <c r="U7695">
        <v>30.824999999999999</v>
      </c>
    </row>
    <row r="7696" spans="1:21" x14ac:dyDescent="0.25">
      <c r="A7696" s="1">
        <v>37577.625</v>
      </c>
      <c r="B7696">
        <v>0.76914419999999994</v>
      </c>
      <c r="C7696">
        <v>4.8981490000000001</v>
      </c>
      <c r="D7696">
        <v>0</v>
      </c>
      <c r="E7696">
        <v>0.1992941</v>
      </c>
      <c r="F7696">
        <v>0.492342</v>
      </c>
      <c r="G7696">
        <v>0</v>
      </c>
      <c r="H7696" s="2">
        <v>4.972766E-2</v>
      </c>
      <c r="I7696" s="2">
        <v>4.3401250000000002E-2</v>
      </c>
      <c r="J7696">
        <v>39.137450000000001</v>
      </c>
      <c r="K7696">
        <v>-39.84836</v>
      </c>
      <c r="L7696">
        <v>24.081340000000001</v>
      </c>
      <c r="M7696">
        <v>28.544979999999999</v>
      </c>
      <c r="N7696">
        <v>26.31316</v>
      </c>
      <c r="O7696">
        <v>0.5840147</v>
      </c>
      <c r="P7696">
        <v>0.1992941</v>
      </c>
      <c r="Q7696">
        <v>4.7250129999999997</v>
      </c>
      <c r="R7696" s="2">
        <v>6.4103519999999997E-2</v>
      </c>
      <c r="S7696">
        <v>15.29012</v>
      </c>
      <c r="T7696">
        <v>0</v>
      </c>
      <c r="U7696">
        <v>30.287500000000001</v>
      </c>
    </row>
    <row r="7697" spans="1:21" x14ac:dyDescent="0.25">
      <c r="A7697" s="1">
        <v>37577.666666666664</v>
      </c>
      <c r="B7697">
        <v>0.7701327</v>
      </c>
      <c r="C7697">
        <v>4.5611069999999998</v>
      </c>
      <c r="D7697">
        <v>0</v>
      </c>
      <c r="E7697">
        <v>0.1992941</v>
      </c>
      <c r="F7697">
        <v>0.492342</v>
      </c>
      <c r="G7697">
        <v>0</v>
      </c>
      <c r="H7697" s="2">
        <v>4.972766E-2</v>
      </c>
      <c r="I7697">
        <v>4.3942099999999998E-2</v>
      </c>
      <c r="J7697">
        <v>24.98789</v>
      </c>
      <c r="K7697">
        <v>-37.475879999999997</v>
      </c>
      <c r="L7697">
        <v>24.017219999999998</v>
      </c>
      <c r="M7697">
        <v>28.297689999999999</v>
      </c>
      <c r="N7697">
        <v>26.15746</v>
      </c>
      <c r="O7697">
        <v>0.5840147</v>
      </c>
      <c r="P7697">
        <v>0.1992941</v>
      </c>
      <c r="Q7697">
        <v>4.4974990000000004</v>
      </c>
      <c r="R7697" s="2">
        <v>6.0386849999999999E-2</v>
      </c>
      <c r="S7697">
        <v>14.689679999999999</v>
      </c>
      <c r="T7697">
        <v>0</v>
      </c>
      <c r="U7697">
        <v>29.787500000000001</v>
      </c>
    </row>
    <row r="7698" spans="1:21" x14ac:dyDescent="0.25">
      <c r="A7698" s="1">
        <v>37577.708333333336</v>
      </c>
      <c r="B7698">
        <v>0.77146360000000003</v>
      </c>
      <c r="C7698">
        <v>4.1366519999999998</v>
      </c>
      <c r="D7698">
        <v>0</v>
      </c>
      <c r="E7698">
        <v>0.1992941</v>
      </c>
      <c r="F7698">
        <v>0.492342</v>
      </c>
      <c r="G7698">
        <v>0</v>
      </c>
      <c r="H7698" s="2">
        <v>4.972766E-2</v>
      </c>
      <c r="I7698" s="2">
        <v>4.4322559999999997E-2</v>
      </c>
      <c r="J7698">
        <v>11.229290000000001</v>
      </c>
      <c r="K7698">
        <v>-32.112740000000002</v>
      </c>
      <c r="L7698">
        <v>23.997350000000001</v>
      </c>
      <c r="M7698">
        <v>27.788740000000001</v>
      </c>
      <c r="N7698">
        <v>25.893049999999999</v>
      </c>
      <c r="O7698">
        <v>0.5840147</v>
      </c>
      <c r="P7698">
        <v>0.1992941</v>
      </c>
      <c r="Q7698">
        <v>4.0019390000000001</v>
      </c>
      <c r="R7698" s="2">
        <v>5.2513190000000001E-2</v>
      </c>
      <c r="S7698">
        <v>13.60111</v>
      </c>
      <c r="T7698">
        <v>0</v>
      </c>
      <c r="U7698">
        <v>29.225000000000001</v>
      </c>
    </row>
    <row r="7699" spans="1:21" x14ac:dyDescent="0.25">
      <c r="A7699" s="1">
        <v>37577.75</v>
      </c>
      <c r="B7699">
        <v>0.77272660000000004</v>
      </c>
      <c r="C7699">
        <v>3.72525</v>
      </c>
      <c r="D7699">
        <v>0</v>
      </c>
      <c r="E7699">
        <v>1.480219</v>
      </c>
      <c r="F7699">
        <v>0.492342</v>
      </c>
      <c r="G7699">
        <v>0</v>
      </c>
      <c r="H7699" s="2">
        <v>4.972766E-2</v>
      </c>
      <c r="I7699" s="2">
        <v>4.4328319999999997E-2</v>
      </c>
      <c r="J7699">
        <v>1.7563880000000001</v>
      </c>
      <c r="K7699">
        <v>-26.787590000000002</v>
      </c>
      <c r="L7699">
        <v>23.985299999999999</v>
      </c>
      <c r="M7699">
        <v>27.241520000000001</v>
      </c>
      <c r="N7699">
        <v>25.613409999999998</v>
      </c>
      <c r="O7699">
        <v>0.5840147</v>
      </c>
      <c r="P7699">
        <v>1.480219</v>
      </c>
      <c r="Q7699">
        <v>3.6352530000000001</v>
      </c>
      <c r="R7699" s="2">
        <v>4.5911559999999997E-2</v>
      </c>
      <c r="S7699">
        <v>12.72039</v>
      </c>
      <c r="T7699" s="2">
        <v>7.8910240000000006E-2</v>
      </c>
      <c r="U7699">
        <v>28.6875</v>
      </c>
    </row>
    <row r="7700" spans="1:21" x14ac:dyDescent="0.25">
      <c r="A7700" s="1">
        <v>37577.791666666664</v>
      </c>
      <c r="B7700">
        <v>0.77322159999999995</v>
      </c>
      <c r="C7700">
        <v>3.5364070000000001</v>
      </c>
      <c r="D7700">
        <v>0</v>
      </c>
      <c r="E7700">
        <v>1.9929429999999999</v>
      </c>
      <c r="F7700">
        <v>0.30392380000000002</v>
      </c>
      <c r="G7700">
        <v>0</v>
      </c>
      <c r="H7700" s="2">
        <v>4.972766E-2</v>
      </c>
      <c r="I7700" s="2">
        <v>3.0132849999999999E-2</v>
      </c>
      <c r="J7700">
        <v>0</v>
      </c>
      <c r="K7700">
        <v>-23.430029999999999</v>
      </c>
      <c r="L7700">
        <v>23.91799</v>
      </c>
      <c r="M7700">
        <v>26.831700000000001</v>
      </c>
      <c r="N7700">
        <v>25.374839999999999</v>
      </c>
      <c r="O7700">
        <v>0.38188450000000002</v>
      </c>
      <c r="P7700">
        <v>1.9929429999999999</v>
      </c>
      <c r="Q7700">
        <v>3.4670480000000001</v>
      </c>
      <c r="R7700" s="2">
        <v>4.2314829999999998E-2</v>
      </c>
      <c r="S7700">
        <v>12.248950000000001</v>
      </c>
      <c r="T7700">
        <v>0.1578205</v>
      </c>
      <c r="U7700">
        <v>28.375</v>
      </c>
    </row>
    <row r="7701" spans="1:21" x14ac:dyDescent="0.25">
      <c r="A7701" s="1">
        <v>37577.833333333336</v>
      </c>
      <c r="B7701">
        <v>0.77342489999999997</v>
      </c>
      <c r="C7701">
        <v>3.4498229999999999</v>
      </c>
      <c r="D7701">
        <v>0</v>
      </c>
      <c r="E7701">
        <v>1.9929429999999999</v>
      </c>
      <c r="F7701">
        <v>0.30392380000000002</v>
      </c>
      <c r="G7701">
        <v>0</v>
      </c>
      <c r="H7701" s="2">
        <v>4.972766E-2</v>
      </c>
      <c r="I7701" s="2">
        <v>3.0132920000000001E-2</v>
      </c>
      <c r="J7701">
        <v>0</v>
      </c>
      <c r="K7701">
        <v>-21.470680000000002</v>
      </c>
      <c r="L7701">
        <v>23.831299999999999</v>
      </c>
      <c r="M7701">
        <v>26.527000000000001</v>
      </c>
      <c r="N7701">
        <v>25.17915</v>
      </c>
      <c r="O7701">
        <v>0.38188450000000002</v>
      </c>
      <c r="P7701">
        <v>1.9929429999999999</v>
      </c>
      <c r="Q7701">
        <v>3.38863</v>
      </c>
      <c r="R7701" s="2">
        <v>4.0119540000000002E-2</v>
      </c>
      <c r="S7701">
        <v>11.974600000000001</v>
      </c>
      <c r="T7701">
        <v>0.1578205</v>
      </c>
      <c r="U7701">
        <v>28.175000000000001</v>
      </c>
    </row>
    <row r="7702" spans="1:21" x14ac:dyDescent="0.25">
      <c r="A7702" s="1">
        <v>37577.875</v>
      </c>
      <c r="B7702">
        <v>0.77362050000000004</v>
      </c>
      <c r="C7702">
        <v>3.372411</v>
      </c>
      <c r="D7702">
        <v>0</v>
      </c>
      <c r="E7702">
        <v>1.9929429999999999</v>
      </c>
      <c r="F7702">
        <v>0.30392380000000002</v>
      </c>
      <c r="G7702">
        <v>0</v>
      </c>
      <c r="H7702" s="2">
        <v>4.972766E-2</v>
      </c>
      <c r="I7702" s="2">
        <v>3.0132929999999999E-2</v>
      </c>
      <c r="J7702">
        <v>0</v>
      </c>
      <c r="K7702">
        <v>-20.140470000000001</v>
      </c>
      <c r="L7702">
        <v>23.731300000000001</v>
      </c>
      <c r="M7702">
        <v>26.27366</v>
      </c>
      <c r="N7702">
        <v>25.002479999999998</v>
      </c>
      <c r="O7702">
        <v>0.38188450000000002</v>
      </c>
      <c r="P7702">
        <v>1.9929429999999999</v>
      </c>
      <c r="Q7702">
        <v>3.3442539999999998</v>
      </c>
      <c r="R7702" s="2">
        <v>3.8590260000000001E-2</v>
      </c>
      <c r="S7702">
        <v>11.776210000000001</v>
      </c>
      <c r="T7702">
        <v>0.1578205</v>
      </c>
      <c r="U7702">
        <v>27.975000000000001</v>
      </c>
    </row>
    <row r="7703" spans="1:21" x14ac:dyDescent="0.25">
      <c r="A7703" s="1">
        <v>37577.916666666664</v>
      </c>
      <c r="B7703">
        <v>0.77376429999999996</v>
      </c>
      <c r="C7703">
        <v>3.2962750000000001</v>
      </c>
      <c r="D7703">
        <v>0</v>
      </c>
      <c r="E7703">
        <v>1.9929429999999999</v>
      </c>
      <c r="F7703">
        <v>0.30392380000000002</v>
      </c>
      <c r="G7703">
        <v>0</v>
      </c>
      <c r="H7703" s="2">
        <v>4.972766E-2</v>
      </c>
      <c r="I7703" s="2">
        <v>3.0133090000000001E-2</v>
      </c>
      <c r="J7703">
        <v>0</v>
      </c>
      <c r="K7703">
        <v>-19.111529999999998</v>
      </c>
      <c r="L7703">
        <v>23.63212</v>
      </c>
      <c r="M7703">
        <v>26.053349999999998</v>
      </c>
      <c r="N7703">
        <v>24.842739999999999</v>
      </c>
      <c r="O7703">
        <v>0.38188450000000002</v>
      </c>
      <c r="P7703">
        <v>1.9929429999999999</v>
      </c>
      <c r="Q7703">
        <v>3.3136019999999999</v>
      </c>
      <c r="R7703" s="2">
        <v>3.8170460000000003E-2</v>
      </c>
      <c r="S7703">
        <v>11.660360000000001</v>
      </c>
      <c r="T7703">
        <v>0.1578205</v>
      </c>
      <c r="U7703">
        <v>27.774999999999999</v>
      </c>
    </row>
    <row r="7704" spans="1:21" x14ac:dyDescent="0.25">
      <c r="A7704" s="1">
        <v>37577.958333333336</v>
      </c>
      <c r="B7704">
        <v>0.77388710000000005</v>
      </c>
      <c r="C7704">
        <v>3.2317960000000001</v>
      </c>
      <c r="D7704">
        <v>0</v>
      </c>
      <c r="E7704">
        <v>1.9929429999999999</v>
      </c>
      <c r="F7704" s="2">
        <v>8.683536E-2</v>
      </c>
      <c r="G7704">
        <v>0</v>
      </c>
      <c r="H7704" s="2">
        <v>4.972766E-2</v>
      </c>
      <c r="I7704" s="2">
        <v>8.6093769999999997E-3</v>
      </c>
      <c r="J7704">
        <v>0</v>
      </c>
      <c r="K7704">
        <v>-18.183430000000001</v>
      </c>
      <c r="L7704">
        <v>23.517109999999999</v>
      </c>
      <c r="M7704">
        <v>25.850549999999998</v>
      </c>
      <c r="N7704">
        <v>24.68383</v>
      </c>
      <c r="O7704">
        <v>0.14462990000000001</v>
      </c>
      <c r="P7704">
        <v>1.9929429999999999</v>
      </c>
      <c r="Q7704">
        <v>3.2890109999999999</v>
      </c>
      <c r="R7704" s="2">
        <v>3.6863710000000001E-2</v>
      </c>
      <c r="S7704">
        <v>11.487830000000001</v>
      </c>
      <c r="T7704">
        <v>0.1578205</v>
      </c>
      <c r="U7704">
        <v>27.574999999999999</v>
      </c>
    </row>
    <row r="7705" spans="1:21" x14ac:dyDescent="0.25">
      <c r="A7705" s="3">
        <v>37578</v>
      </c>
      <c r="B7705">
        <v>0.77397070000000001</v>
      </c>
      <c r="C7705">
        <v>3.1723319999999999</v>
      </c>
      <c r="D7705">
        <v>0</v>
      </c>
      <c r="E7705">
        <v>0</v>
      </c>
      <c r="F7705">
        <v>0</v>
      </c>
      <c r="G7705">
        <v>0</v>
      </c>
      <c r="H7705" s="2">
        <v>4.972766E-2</v>
      </c>
      <c r="I7705">
        <v>0</v>
      </c>
      <c r="J7705">
        <v>0</v>
      </c>
      <c r="K7705">
        <v>-17.041879999999999</v>
      </c>
      <c r="L7705">
        <v>23.396629999999998</v>
      </c>
      <c r="M7705">
        <v>25.62077</v>
      </c>
      <c r="N7705">
        <v>24.508700000000001</v>
      </c>
      <c r="O7705" s="2">
        <v>4.972766E-2</v>
      </c>
      <c r="P7705">
        <v>0</v>
      </c>
      <c r="Q7705">
        <v>3.2583329999999999</v>
      </c>
      <c r="R7705" s="2">
        <v>3.5332849999999999E-2</v>
      </c>
      <c r="S7705">
        <v>11.30132</v>
      </c>
      <c r="T7705">
        <v>0.1578205</v>
      </c>
      <c r="U7705">
        <v>27.375</v>
      </c>
    </row>
    <row r="7706" spans="1:21" x14ac:dyDescent="0.25">
      <c r="A7706" s="1">
        <v>37578.041666666664</v>
      </c>
      <c r="B7706">
        <v>0.77442129999999998</v>
      </c>
      <c r="C7706">
        <v>3.0025789999999999</v>
      </c>
      <c r="D7706">
        <v>0</v>
      </c>
      <c r="E7706">
        <v>0</v>
      </c>
      <c r="F7706">
        <v>0</v>
      </c>
      <c r="G7706">
        <v>0</v>
      </c>
      <c r="H7706" s="2">
        <v>4.972766E-2</v>
      </c>
      <c r="I7706">
        <v>0</v>
      </c>
      <c r="J7706">
        <v>0</v>
      </c>
      <c r="K7706">
        <v>-16.576149999999998</v>
      </c>
      <c r="L7706">
        <v>23.22514</v>
      </c>
      <c r="M7706">
        <v>25.403829999999999</v>
      </c>
      <c r="N7706">
        <v>24.314489999999999</v>
      </c>
      <c r="O7706" s="2">
        <v>4.972766E-2</v>
      </c>
      <c r="P7706">
        <v>0</v>
      </c>
      <c r="Q7706">
        <v>3.25346</v>
      </c>
      <c r="R7706" s="2">
        <v>3.5056669999999998E-2</v>
      </c>
      <c r="S7706">
        <v>11.212540000000001</v>
      </c>
      <c r="T7706">
        <v>0.1578205</v>
      </c>
      <c r="U7706">
        <v>26.987500000000001</v>
      </c>
    </row>
    <row r="7707" spans="1:21" x14ac:dyDescent="0.25">
      <c r="A7707" s="1">
        <v>37578.083333333336</v>
      </c>
      <c r="B7707">
        <v>0.77493460000000003</v>
      </c>
      <c r="C7707">
        <v>2.8075380000000001</v>
      </c>
      <c r="D7707">
        <v>0</v>
      </c>
      <c r="E7707">
        <v>0</v>
      </c>
      <c r="F7707">
        <v>0</v>
      </c>
      <c r="G7707">
        <v>0</v>
      </c>
      <c r="H7707" s="2">
        <v>4.972766E-2</v>
      </c>
      <c r="I7707">
        <v>0</v>
      </c>
      <c r="J7707">
        <v>0</v>
      </c>
      <c r="K7707">
        <v>-16.20326</v>
      </c>
      <c r="L7707">
        <v>23.03481</v>
      </c>
      <c r="M7707">
        <v>25.191330000000001</v>
      </c>
      <c r="N7707">
        <v>24.11307</v>
      </c>
      <c r="O7707" s="2">
        <v>4.972766E-2</v>
      </c>
      <c r="P7707">
        <v>0</v>
      </c>
      <c r="Q7707">
        <v>3.25346</v>
      </c>
      <c r="R7707" s="2">
        <v>3.458162E-2</v>
      </c>
      <c r="S7707">
        <v>11.09689</v>
      </c>
      <c r="T7707">
        <v>0.1578205</v>
      </c>
      <c r="U7707">
        <v>26.55</v>
      </c>
    </row>
    <row r="7708" spans="1:21" x14ac:dyDescent="0.25">
      <c r="A7708" s="1">
        <v>37578.125</v>
      </c>
      <c r="B7708">
        <v>0.77554160000000005</v>
      </c>
      <c r="C7708">
        <v>2.5891839999999999</v>
      </c>
      <c r="D7708">
        <v>0</v>
      </c>
      <c r="E7708">
        <v>0</v>
      </c>
      <c r="F7708">
        <v>0</v>
      </c>
      <c r="G7708">
        <v>0</v>
      </c>
      <c r="H7708" s="2">
        <v>4.972766E-2</v>
      </c>
      <c r="I7708">
        <v>0</v>
      </c>
      <c r="J7708">
        <v>0</v>
      </c>
      <c r="K7708">
        <v>-15.837429999999999</v>
      </c>
      <c r="L7708">
        <v>22.847529999999999</v>
      </c>
      <c r="M7708">
        <v>24.98396</v>
      </c>
      <c r="N7708">
        <v>23.91574</v>
      </c>
      <c r="O7708" s="2">
        <v>4.972766E-2</v>
      </c>
      <c r="P7708">
        <v>0</v>
      </c>
      <c r="Q7708">
        <v>3.25346</v>
      </c>
      <c r="R7708" s="2">
        <v>3.3789369999999999E-2</v>
      </c>
      <c r="S7708">
        <v>10.95378</v>
      </c>
      <c r="T7708">
        <v>0.1578205</v>
      </c>
      <c r="U7708">
        <v>26.087499999999999</v>
      </c>
    </row>
    <row r="7709" spans="1:21" x14ac:dyDescent="0.25">
      <c r="A7709" s="1">
        <v>37578.166666666664</v>
      </c>
      <c r="B7709">
        <v>0.77607289999999995</v>
      </c>
      <c r="C7709">
        <v>2.3884029999999998</v>
      </c>
      <c r="D7709">
        <v>0</v>
      </c>
      <c r="E7709">
        <v>0</v>
      </c>
      <c r="F7709">
        <v>0</v>
      </c>
      <c r="G7709">
        <v>0</v>
      </c>
      <c r="H7709" s="2">
        <v>4.972766E-2</v>
      </c>
      <c r="I7709">
        <v>0</v>
      </c>
      <c r="J7709">
        <v>0</v>
      </c>
      <c r="K7709">
        <v>-15.481170000000001</v>
      </c>
      <c r="L7709">
        <v>22.663329999999998</v>
      </c>
      <c r="M7709">
        <v>24.780919999999998</v>
      </c>
      <c r="N7709">
        <v>23.72213</v>
      </c>
      <c r="O7709" s="2">
        <v>4.972766E-2</v>
      </c>
      <c r="P7709">
        <v>0</v>
      </c>
      <c r="Q7709">
        <v>3.25346</v>
      </c>
      <c r="R7709" s="2">
        <v>3.2768270000000002E-2</v>
      </c>
      <c r="S7709">
        <v>10.820779999999999</v>
      </c>
      <c r="T7709">
        <v>0.1578205</v>
      </c>
      <c r="U7709">
        <v>25.65</v>
      </c>
    </row>
    <row r="7710" spans="1:21" x14ac:dyDescent="0.25">
      <c r="A7710" s="1">
        <v>37578.208333333336</v>
      </c>
      <c r="B7710">
        <v>0.7765223</v>
      </c>
      <c r="C7710">
        <v>2.2119249999999999</v>
      </c>
      <c r="D7710">
        <v>0</v>
      </c>
      <c r="E7710">
        <v>0</v>
      </c>
      <c r="F7710">
        <v>0</v>
      </c>
      <c r="G7710">
        <v>0</v>
      </c>
      <c r="H7710" s="2">
        <v>4.972766E-2</v>
      </c>
      <c r="I7710">
        <v>0</v>
      </c>
      <c r="J7710">
        <v>0</v>
      </c>
      <c r="K7710">
        <v>-15.13945</v>
      </c>
      <c r="L7710">
        <v>22.486630000000002</v>
      </c>
      <c r="M7710">
        <v>24.582979999999999</v>
      </c>
      <c r="N7710">
        <v>23.53481</v>
      </c>
      <c r="O7710" s="2">
        <v>4.972766E-2</v>
      </c>
      <c r="P7710">
        <v>0</v>
      </c>
      <c r="Q7710">
        <v>3.25346</v>
      </c>
      <c r="R7710" s="2">
        <v>3.223641E-2</v>
      </c>
      <c r="S7710">
        <v>10.71843</v>
      </c>
      <c r="T7710">
        <v>0.1578205</v>
      </c>
      <c r="U7710">
        <v>25.25</v>
      </c>
    </row>
    <row r="7711" spans="1:21" x14ac:dyDescent="0.25">
      <c r="A7711" s="1">
        <v>37578.25</v>
      </c>
      <c r="B7711">
        <v>0.77700000000000002</v>
      </c>
      <c r="C7711">
        <v>2.0388229999999998</v>
      </c>
      <c r="D7711">
        <v>0</v>
      </c>
      <c r="E7711">
        <v>1.6485749999999999</v>
      </c>
      <c r="F7711">
        <v>0</v>
      </c>
      <c r="G7711">
        <v>0</v>
      </c>
      <c r="H7711" s="2">
        <v>4.972766E-2</v>
      </c>
      <c r="I7711">
        <v>0</v>
      </c>
      <c r="J7711">
        <v>1.5443910000000001</v>
      </c>
      <c r="K7711">
        <v>-14.914770000000001</v>
      </c>
      <c r="L7711">
        <v>22.36722</v>
      </c>
      <c r="M7711">
        <v>24.453869999999998</v>
      </c>
      <c r="N7711">
        <v>23.410550000000001</v>
      </c>
      <c r="O7711" s="2">
        <v>4.972766E-2</v>
      </c>
      <c r="P7711">
        <v>1.6485749999999999</v>
      </c>
      <c r="Q7711">
        <v>3.25346</v>
      </c>
      <c r="R7711" s="2">
        <v>3.1884469999999998E-2</v>
      </c>
      <c r="S7711">
        <v>10.64195</v>
      </c>
      <c r="T7711">
        <v>0.1183654</v>
      </c>
      <c r="U7711">
        <v>24.912500000000001</v>
      </c>
    </row>
    <row r="7712" spans="1:21" x14ac:dyDescent="0.25">
      <c r="A7712" s="1">
        <v>37578.291666666664</v>
      </c>
      <c r="B7712">
        <v>0.77585320000000002</v>
      </c>
      <c r="C7712">
        <v>2.4655200000000002</v>
      </c>
      <c r="D7712">
        <v>0</v>
      </c>
      <c r="E7712">
        <v>2.831798</v>
      </c>
      <c r="F7712">
        <v>0.37683640000000002</v>
      </c>
      <c r="G7712">
        <v>0</v>
      </c>
      <c r="H7712" s="2">
        <v>4.972766E-2</v>
      </c>
      <c r="I7712" s="2">
        <v>3.1911160000000001E-2</v>
      </c>
      <c r="J7712">
        <v>9.2116279999999993</v>
      </c>
      <c r="K7712">
        <v>-15.27858</v>
      </c>
      <c r="L7712">
        <v>22.530080000000002</v>
      </c>
      <c r="M7712">
        <v>24.589649999999999</v>
      </c>
      <c r="N7712">
        <v>23.55987</v>
      </c>
      <c r="O7712">
        <v>0.453988</v>
      </c>
      <c r="P7712">
        <v>2.831798</v>
      </c>
      <c r="Q7712">
        <v>3.25346</v>
      </c>
      <c r="R7712" s="2">
        <v>3.2380029999999997E-2</v>
      </c>
      <c r="S7712">
        <v>10.778180000000001</v>
      </c>
      <c r="T7712">
        <v>0</v>
      </c>
      <c r="U7712">
        <v>25.612500000000001</v>
      </c>
    </row>
    <row r="7713" spans="1:21" x14ac:dyDescent="0.25">
      <c r="A7713" s="1">
        <v>37578.333333333336</v>
      </c>
      <c r="B7713">
        <v>0.77480490000000002</v>
      </c>
      <c r="C7713">
        <v>2.9475440000000002</v>
      </c>
      <c r="D7713">
        <v>0</v>
      </c>
      <c r="E7713">
        <v>2.5635240000000001</v>
      </c>
      <c r="F7713">
        <v>0.75367280000000003</v>
      </c>
      <c r="G7713">
        <v>0.2420226</v>
      </c>
      <c r="H7713">
        <v>4.2098170000000001</v>
      </c>
      <c r="I7713">
        <v>0.1077274</v>
      </c>
      <c r="J7713">
        <v>24.522220000000001</v>
      </c>
      <c r="K7713">
        <v>-17.725280000000001</v>
      </c>
      <c r="L7713">
        <v>23.278580000000002</v>
      </c>
      <c r="M7713">
        <v>25.179220000000001</v>
      </c>
      <c r="N7713">
        <v>24.228899999999999</v>
      </c>
      <c r="O7713">
        <v>5.2796409999999998</v>
      </c>
      <c r="P7713">
        <v>2.5635240000000001</v>
      </c>
      <c r="Q7713">
        <v>3.2852039999999998</v>
      </c>
      <c r="R7713" s="2">
        <v>3.6514930000000001E-2</v>
      </c>
      <c r="S7713">
        <v>11.359830000000001</v>
      </c>
      <c r="T7713">
        <v>0</v>
      </c>
      <c r="U7713">
        <v>26.975000000000001</v>
      </c>
    </row>
    <row r="7714" spans="1:21" x14ac:dyDescent="0.25">
      <c r="A7714" s="1">
        <v>37578.375</v>
      </c>
      <c r="B7714">
        <v>0.77337750000000005</v>
      </c>
      <c r="C7714">
        <v>3.4830730000000001</v>
      </c>
      <c r="D7714">
        <v>0.50000040000000001</v>
      </c>
      <c r="E7714">
        <v>2.232491</v>
      </c>
      <c r="F7714">
        <v>3.6667809999999998</v>
      </c>
      <c r="G7714">
        <v>0.2420226</v>
      </c>
      <c r="H7714">
        <v>5.249174</v>
      </c>
      <c r="I7714">
        <v>0.37379950000000001</v>
      </c>
      <c r="J7714">
        <v>39.882379999999998</v>
      </c>
      <c r="K7714">
        <v>-25.618189999999998</v>
      </c>
      <c r="L7714">
        <v>23.929290000000002</v>
      </c>
      <c r="M7714">
        <v>26.130710000000001</v>
      </c>
      <c r="N7714">
        <v>25.03</v>
      </c>
      <c r="O7714">
        <v>9.445843</v>
      </c>
      <c r="P7714">
        <v>2.732491</v>
      </c>
      <c r="Q7714">
        <v>3.5755560000000002</v>
      </c>
      <c r="R7714" s="2">
        <v>4.8908569999999998E-2</v>
      </c>
      <c r="S7714">
        <v>12.950559999999999</v>
      </c>
      <c r="T7714">
        <v>0</v>
      </c>
      <c r="U7714">
        <v>28.3125</v>
      </c>
    </row>
    <row r="7715" spans="1:21" x14ac:dyDescent="0.25">
      <c r="A7715" s="1">
        <v>37578.416666666664</v>
      </c>
      <c r="B7715">
        <v>0.77097669999999996</v>
      </c>
      <c r="C7715">
        <v>4.3011559999999998</v>
      </c>
      <c r="D7715">
        <v>0.50000040000000001</v>
      </c>
      <c r="E7715">
        <v>2.232491</v>
      </c>
      <c r="F7715">
        <v>3.6667809999999998</v>
      </c>
      <c r="G7715">
        <v>0.2420226</v>
      </c>
      <c r="H7715">
        <v>5.249174</v>
      </c>
      <c r="I7715">
        <v>0.45587299999999997</v>
      </c>
      <c r="J7715">
        <v>44.344149999999999</v>
      </c>
      <c r="K7715">
        <v>-33.541780000000003</v>
      </c>
      <c r="L7715">
        <v>23.99588</v>
      </c>
      <c r="M7715">
        <v>26.94896</v>
      </c>
      <c r="N7715">
        <v>25.47242</v>
      </c>
      <c r="O7715">
        <v>9.445843</v>
      </c>
      <c r="P7715">
        <v>2.732491</v>
      </c>
      <c r="Q7715">
        <v>4.1175870000000003</v>
      </c>
      <c r="R7715" s="2">
        <v>6.0936070000000002E-2</v>
      </c>
      <c r="S7715">
        <v>14.601050000000001</v>
      </c>
      <c r="T7715">
        <v>0</v>
      </c>
      <c r="U7715">
        <v>29.425000000000001</v>
      </c>
    </row>
    <row r="7716" spans="1:21" x14ac:dyDescent="0.25">
      <c r="A7716" s="1">
        <v>37578.458333333336</v>
      </c>
      <c r="B7716">
        <v>0.76870260000000001</v>
      </c>
      <c r="C7716">
        <v>5.081982</v>
      </c>
      <c r="D7716">
        <v>0.50000040000000001</v>
      </c>
      <c r="E7716">
        <v>2.232491</v>
      </c>
      <c r="F7716">
        <v>3.6667809999999998</v>
      </c>
      <c r="G7716">
        <v>0.2420226</v>
      </c>
      <c r="H7716">
        <v>5.249174</v>
      </c>
      <c r="I7716">
        <v>0.4558567</v>
      </c>
      <c r="J7716">
        <v>39.720030000000001</v>
      </c>
      <c r="K7716">
        <v>-38.426430000000003</v>
      </c>
      <c r="L7716">
        <v>23.996009999999998</v>
      </c>
      <c r="M7716">
        <v>27.437159999999999</v>
      </c>
      <c r="N7716">
        <v>25.71659</v>
      </c>
      <c r="O7716">
        <v>9.445843</v>
      </c>
      <c r="P7716">
        <v>2.732491</v>
      </c>
      <c r="Q7716">
        <v>4.6178080000000001</v>
      </c>
      <c r="R7716" s="2">
        <v>6.8050620000000006E-2</v>
      </c>
      <c r="S7716">
        <v>15.74653</v>
      </c>
      <c r="T7716">
        <v>0</v>
      </c>
      <c r="U7716">
        <v>30.425000000000001</v>
      </c>
    </row>
    <row r="7717" spans="1:21" x14ac:dyDescent="0.25">
      <c r="A7717" s="1">
        <v>37578.5</v>
      </c>
      <c r="B7717">
        <v>0.76649480000000003</v>
      </c>
      <c r="C7717">
        <v>5.8533949999999999</v>
      </c>
      <c r="D7717">
        <v>0.50000040000000001</v>
      </c>
      <c r="E7717">
        <v>2.232491</v>
      </c>
      <c r="F7717">
        <v>3.9272870000000002</v>
      </c>
      <c r="G7717">
        <v>0.2420226</v>
      </c>
      <c r="H7717">
        <v>5.249174</v>
      </c>
      <c r="I7717">
        <v>0.48168620000000001</v>
      </c>
      <c r="J7717">
        <v>34.671979999999998</v>
      </c>
      <c r="K7717">
        <v>-41.447270000000003</v>
      </c>
      <c r="L7717">
        <v>23.996009999999998</v>
      </c>
      <c r="M7717">
        <v>27.705089999999998</v>
      </c>
      <c r="N7717">
        <v>25.850549999999998</v>
      </c>
      <c r="O7717">
        <v>9.7305499999999991</v>
      </c>
      <c r="P7717">
        <v>2.732491</v>
      </c>
      <c r="Q7717">
        <v>5.0086570000000004</v>
      </c>
      <c r="R7717" s="2">
        <v>7.3116650000000005E-2</v>
      </c>
      <c r="S7717">
        <v>16.700579999999999</v>
      </c>
      <c r="T7717">
        <v>0</v>
      </c>
      <c r="U7717">
        <v>31.425000000000001</v>
      </c>
    </row>
    <row r="7718" spans="1:21" x14ac:dyDescent="0.25">
      <c r="A7718" s="1">
        <v>37578.541666666664</v>
      </c>
      <c r="B7718">
        <v>0.76608010000000004</v>
      </c>
      <c r="C7718">
        <v>5.9889960000000002</v>
      </c>
      <c r="D7718">
        <v>0.50000040000000001</v>
      </c>
      <c r="E7718">
        <v>2.232491</v>
      </c>
      <c r="F7718">
        <v>3.9272870000000002</v>
      </c>
      <c r="G7718">
        <v>0.2420226</v>
      </c>
      <c r="H7718">
        <v>5.249174</v>
      </c>
      <c r="I7718">
        <v>0.43730190000000002</v>
      </c>
      <c r="J7718">
        <v>37.222630000000002</v>
      </c>
      <c r="K7718">
        <v>-44.274189999999997</v>
      </c>
      <c r="L7718">
        <v>23.99878</v>
      </c>
      <c r="M7718">
        <v>28.019690000000001</v>
      </c>
      <c r="N7718">
        <v>26.009229999999999</v>
      </c>
      <c r="O7718">
        <v>9.7305499999999991</v>
      </c>
      <c r="P7718">
        <v>2.732491</v>
      </c>
      <c r="Q7718">
        <v>5.4328409999999998</v>
      </c>
      <c r="R7718" s="2">
        <v>7.6561879999999999E-2</v>
      </c>
      <c r="S7718">
        <v>17.227589999999999</v>
      </c>
      <c r="T7718">
        <v>0</v>
      </c>
      <c r="U7718">
        <v>31.612500000000001</v>
      </c>
    </row>
    <row r="7719" spans="1:21" x14ac:dyDescent="0.25">
      <c r="A7719" s="1">
        <v>37578.583333333336</v>
      </c>
      <c r="B7719">
        <v>0.76695939999999996</v>
      </c>
      <c r="C7719">
        <v>5.6878039999999999</v>
      </c>
      <c r="D7719">
        <v>0.50000040000000001</v>
      </c>
      <c r="E7719">
        <v>2.232491</v>
      </c>
      <c r="F7719">
        <v>3.9272870000000002</v>
      </c>
      <c r="G7719">
        <v>0.2420226</v>
      </c>
      <c r="H7719">
        <v>5.249174</v>
      </c>
      <c r="I7719">
        <v>0.43713249999999998</v>
      </c>
      <c r="J7719">
        <v>35.293010000000002</v>
      </c>
      <c r="K7719">
        <v>-45.500920000000001</v>
      </c>
      <c r="L7719">
        <v>24.014130000000002</v>
      </c>
      <c r="M7719">
        <v>28.212789999999998</v>
      </c>
      <c r="N7719">
        <v>26.11346</v>
      </c>
      <c r="O7719">
        <v>9.7305499999999991</v>
      </c>
      <c r="P7719">
        <v>2.732491</v>
      </c>
      <c r="Q7719">
        <v>5.6201359999999996</v>
      </c>
      <c r="R7719" s="2">
        <v>7.5315090000000001E-2</v>
      </c>
      <c r="S7719">
        <v>17.043479999999999</v>
      </c>
      <c r="T7719">
        <v>0</v>
      </c>
      <c r="U7719">
        <v>31.25</v>
      </c>
    </row>
    <row r="7720" spans="1:21" x14ac:dyDescent="0.25">
      <c r="A7720" s="1">
        <v>37578.625</v>
      </c>
      <c r="B7720">
        <v>0.76748899999999998</v>
      </c>
      <c r="C7720">
        <v>5.4252690000000001</v>
      </c>
      <c r="D7720">
        <v>0.50000040000000001</v>
      </c>
      <c r="E7720">
        <v>2.232491</v>
      </c>
      <c r="F7720">
        <v>3.9272870000000002</v>
      </c>
      <c r="G7720">
        <v>0.2420226</v>
      </c>
      <c r="H7720">
        <v>5.249174</v>
      </c>
      <c r="I7720">
        <v>0.4813094</v>
      </c>
      <c r="J7720">
        <v>34.629570000000001</v>
      </c>
      <c r="K7720">
        <v>-46.417850000000001</v>
      </c>
      <c r="L7720">
        <v>24.02815</v>
      </c>
      <c r="M7720">
        <v>28.357780000000002</v>
      </c>
      <c r="N7720">
        <v>26.192959999999999</v>
      </c>
      <c r="O7720">
        <v>9.7305499999999991</v>
      </c>
      <c r="P7720">
        <v>2.732491</v>
      </c>
      <c r="Q7720">
        <v>5.7661449999999999</v>
      </c>
      <c r="R7720" s="2">
        <v>7.6516109999999998E-2</v>
      </c>
      <c r="S7720">
        <v>17.041799999999999</v>
      </c>
      <c r="T7720">
        <v>0</v>
      </c>
      <c r="U7720">
        <v>30.912500000000001</v>
      </c>
    </row>
    <row r="7721" spans="1:21" x14ac:dyDescent="0.25">
      <c r="A7721" s="1">
        <v>37578.666666666664</v>
      </c>
      <c r="B7721">
        <v>0.76875020000000005</v>
      </c>
      <c r="C7721">
        <v>4.9783900000000001</v>
      </c>
      <c r="D7721">
        <v>0.50000040000000001</v>
      </c>
      <c r="E7721">
        <v>2.232491</v>
      </c>
      <c r="F7721">
        <v>3.9272870000000002</v>
      </c>
      <c r="G7721">
        <v>0.2420226</v>
      </c>
      <c r="H7721">
        <v>5.249174</v>
      </c>
      <c r="I7721">
        <v>0.48148580000000002</v>
      </c>
      <c r="J7721">
        <v>25.313469999999999</v>
      </c>
      <c r="K7721">
        <v>-45.036140000000003</v>
      </c>
      <c r="L7721">
        <v>24.004159999999999</v>
      </c>
      <c r="M7721">
        <v>28.25019</v>
      </c>
      <c r="N7721">
        <v>26.127179999999999</v>
      </c>
      <c r="O7721">
        <v>9.7305499999999991</v>
      </c>
      <c r="P7721">
        <v>2.732491</v>
      </c>
      <c r="Q7721">
        <v>5.5562719999999999</v>
      </c>
      <c r="R7721">
        <v>7.3040900000000006E-2</v>
      </c>
      <c r="S7721">
        <v>16.326730000000001</v>
      </c>
      <c r="T7721">
        <v>0</v>
      </c>
      <c r="U7721">
        <v>30.3</v>
      </c>
    </row>
    <row r="7722" spans="1:21" x14ac:dyDescent="0.25">
      <c r="A7722" s="1">
        <v>37578.708333333336</v>
      </c>
      <c r="B7722">
        <v>0.77083769999999996</v>
      </c>
      <c r="C7722">
        <v>4.3138209999999999</v>
      </c>
      <c r="D7722">
        <v>0.50000040000000001</v>
      </c>
      <c r="E7722">
        <v>2.6596869999999999</v>
      </c>
      <c r="F7722">
        <v>3.9272870000000002</v>
      </c>
      <c r="G7722">
        <v>0.2420226</v>
      </c>
      <c r="H7722">
        <v>5.249174</v>
      </c>
      <c r="I7722">
        <v>0.48165350000000001</v>
      </c>
      <c r="J7722">
        <v>10.736689999999999</v>
      </c>
      <c r="K7722">
        <v>-40.143230000000003</v>
      </c>
      <c r="L7722">
        <v>23.996929999999999</v>
      </c>
      <c r="M7722">
        <v>27.818570000000001</v>
      </c>
      <c r="N7722">
        <v>25.90775</v>
      </c>
      <c r="O7722">
        <v>9.7305499999999991</v>
      </c>
      <c r="P7722">
        <v>3.1596880000000001</v>
      </c>
      <c r="Q7722">
        <v>4.8386089999999999</v>
      </c>
      <c r="R7722" s="2">
        <v>6.6305119999999995E-2</v>
      </c>
      <c r="S7722">
        <v>15.24915</v>
      </c>
      <c r="T7722">
        <v>0</v>
      </c>
      <c r="U7722">
        <v>29.4375</v>
      </c>
    </row>
    <row r="7723" spans="1:21" x14ac:dyDescent="0.25">
      <c r="A7723" s="1">
        <v>37578.75</v>
      </c>
      <c r="B7723">
        <v>0.7728931</v>
      </c>
      <c r="C7723">
        <v>3.6615440000000001</v>
      </c>
      <c r="D7723">
        <v>0.50000040000000001</v>
      </c>
      <c r="E7723">
        <v>8.2227409999999992</v>
      </c>
      <c r="F7723">
        <v>1.477851</v>
      </c>
      <c r="G7723">
        <v>0.2420226</v>
      </c>
      <c r="H7723">
        <v>5.249174</v>
      </c>
      <c r="I7723">
        <v>0.2083622</v>
      </c>
      <c r="J7723">
        <v>1.718002</v>
      </c>
      <c r="K7723">
        <v>-33.948650000000001</v>
      </c>
      <c r="L7723">
        <v>23.99389</v>
      </c>
      <c r="M7723">
        <v>27.405539999999998</v>
      </c>
      <c r="N7723">
        <v>25.699719999999999</v>
      </c>
      <c r="O7723">
        <v>7.1028659999999997</v>
      </c>
      <c r="P7723">
        <v>8.7227409999999992</v>
      </c>
      <c r="Q7723">
        <v>4.1536200000000001</v>
      </c>
      <c r="R7723" s="2">
        <v>5.8481959999999999E-2</v>
      </c>
      <c r="S7723">
        <v>14.10544</v>
      </c>
      <c r="T7723" s="2">
        <v>7.8910240000000006E-2</v>
      </c>
      <c r="U7723">
        <v>28.6</v>
      </c>
    </row>
    <row r="7724" spans="1:21" x14ac:dyDescent="0.25">
      <c r="A7724" s="1">
        <v>37578.791666666664</v>
      </c>
      <c r="B7724">
        <v>0.77384569999999997</v>
      </c>
      <c r="C7724">
        <v>3.341434</v>
      </c>
      <c r="D7724">
        <v>0</v>
      </c>
      <c r="E7724">
        <v>9.8044180000000001</v>
      </c>
      <c r="F7724">
        <v>0.46367170000000002</v>
      </c>
      <c r="G7724">
        <v>0</v>
      </c>
      <c r="H7724" s="2">
        <v>4.972766E-2</v>
      </c>
      <c r="I7724" s="2">
        <v>8.1374740000000001E-2</v>
      </c>
      <c r="J7724">
        <v>0</v>
      </c>
      <c r="K7724">
        <v>-25.76962</v>
      </c>
      <c r="L7724">
        <v>23.976700000000001</v>
      </c>
      <c r="M7724">
        <v>27.099499999999999</v>
      </c>
      <c r="N7724">
        <v>25.5381</v>
      </c>
      <c r="O7724">
        <v>0.54889019999999999</v>
      </c>
      <c r="P7724">
        <v>9.8044180000000001</v>
      </c>
      <c r="Q7724">
        <v>3.5787369999999998</v>
      </c>
      <c r="R7724" s="2">
        <v>4.706838E-2</v>
      </c>
      <c r="S7724">
        <v>12.70664</v>
      </c>
      <c r="T7724">
        <v>0.1578205</v>
      </c>
      <c r="U7724">
        <v>28.175000000000001</v>
      </c>
    </row>
    <row r="7725" spans="1:21" x14ac:dyDescent="0.25">
      <c r="A7725" s="1">
        <v>37578.833333333336</v>
      </c>
      <c r="B7725">
        <v>0.77405330000000006</v>
      </c>
      <c r="C7725">
        <v>3.244631</v>
      </c>
      <c r="D7725">
        <v>0</v>
      </c>
      <c r="E7725">
        <v>8.413252</v>
      </c>
      <c r="F7725">
        <v>0.46367170000000002</v>
      </c>
      <c r="G7725">
        <v>0</v>
      </c>
      <c r="H7725" s="2">
        <v>4.972766E-2</v>
      </c>
      <c r="I7725" s="2">
        <v>3.700229E-2</v>
      </c>
      <c r="J7725">
        <v>0</v>
      </c>
      <c r="K7725">
        <v>-23.573509999999999</v>
      </c>
      <c r="L7725">
        <v>23.962</v>
      </c>
      <c r="M7725">
        <v>26.858370000000001</v>
      </c>
      <c r="N7725">
        <v>25.41019</v>
      </c>
      <c r="O7725">
        <v>0.54889019999999999</v>
      </c>
      <c r="P7725">
        <v>8.413252</v>
      </c>
      <c r="Q7725">
        <v>3.4691689999999999</v>
      </c>
      <c r="R7725" s="2">
        <v>4.4899929999999998E-2</v>
      </c>
      <c r="S7725">
        <v>12.44814</v>
      </c>
      <c r="T7725">
        <v>0.1578205</v>
      </c>
      <c r="U7725">
        <v>28.037500000000001</v>
      </c>
    </row>
    <row r="7726" spans="1:21" x14ac:dyDescent="0.25">
      <c r="A7726" s="1">
        <v>37578.875</v>
      </c>
      <c r="B7726">
        <v>0.77434340000000002</v>
      </c>
      <c r="C7726">
        <v>3.1261329999999998</v>
      </c>
      <c r="D7726">
        <v>0</v>
      </c>
      <c r="E7726">
        <v>8.413252</v>
      </c>
      <c r="F7726">
        <v>0.42025410000000002</v>
      </c>
      <c r="G7726">
        <v>0</v>
      </c>
      <c r="H7726" s="2">
        <v>4.972766E-2</v>
      </c>
      <c r="I7726" s="2">
        <v>3.269735E-2</v>
      </c>
      <c r="J7726">
        <v>0</v>
      </c>
      <c r="K7726">
        <v>-21.955449999999999</v>
      </c>
      <c r="L7726">
        <v>23.94971</v>
      </c>
      <c r="M7726">
        <v>26.672450000000001</v>
      </c>
      <c r="N7726">
        <v>25.31108</v>
      </c>
      <c r="O7726">
        <v>0.5014383</v>
      </c>
      <c r="P7726">
        <v>8.413252</v>
      </c>
      <c r="Q7726">
        <v>3.3994939999999998</v>
      </c>
      <c r="R7726" s="2">
        <v>4.233692E-2</v>
      </c>
      <c r="S7726">
        <v>12.138780000000001</v>
      </c>
      <c r="T7726">
        <v>0.1578205</v>
      </c>
      <c r="U7726">
        <v>27.875</v>
      </c>
    </row>
    <row r="7727" spans="1:21" x14ac:dyDescent="0.25">
      <c r="A7727" s="1">
        <v>37578.916666666664</v>
      </c>
      <c r="B7727">
        <v>0.77515800000000001</v>
      </c>
      <c r="C7727">
        <v>2.8345020000000001</v>
      </c>
      <c r="D7727">
        <v>0</v>
      </c>
      <c r="E7727">
        <v>8.413252</v>
      </c>
      <c r="F7727">
        <v>0.42025410000000002</v>
      </c>
      <c r="G7727">
        <v>0</v>
      </c>
      <c r="H7727" s="2">
        <v>4.972766E-2</v>
      </c>
      <c r="I7727" s="2">
        <v>3.2706409999999998E-2</v>
      </c>
      <c r="J7727">
        <v>0</v>
      </c>
      <c r="K7727">
        <v>-20.555440000000001</v>
      </c>
      <c r="L7727">
        <v>23.931519999999999</v>
      </c>
      <c r="M7727">
        <v>26.517849999999999</v>
      </c>
      <c r="N7727">
        <v>25.224679999999999</v>
      </c>
      <c r="O7727">
        <v>0.5014383</v>
      </c>
      <c r="P7727">
        <v>8.413252</v>
      </c>
      <c r="Q7727">
        <v>3.3454980000000001</v>
      </c>
      <c r="R7727" s="2">
        <v>4.0100610000000002E-2</v>
      </c>
      <c r="S7727">
        <v>11.83732</v>
      </c>
      <c r="T7727">
        <v>0.1578205</v>
      </c>
      <c r="U7727">
        <v>27.487500000000001</v>
      </c>
    </row>
    <row r="7728" spans="1:21" x14ac:dyDescent="0.25">
      <c r="A7728" s="1">
        <v>37578.958333333336</v>
      </c>
      <c r="B7728">
        <v>0.77587070000000002</v>
      </c>
      <c r="C7728">
        <v>2.564851</v>
      </c>
      <c r="D7728">
        <v>0</v>
      </c>
      <c r="E7728">
        <v>1.9929429999999999</v>
      </c>
      <c r="F7728">
        <v>0.23183590000000001</v>
      </c>
      <c r="G7728">
        <v>0</v>
      </c>
      <c r="H7728" s="2">
        <v>4.972766E-2</v>
      </c>
      <c r="I7728">
        <v>1.8700700000000001E-2</v>
      </c>
      <c r="J7728">
        <v>0</v>
      </c>
      <c r="K7728">
        <v>-18.868490000000001</v>
      </c>
      <c r="L7728">
        <v>23.773790000000002</v>
      </c>
      <c r="M7728">
        <v>26.257300000000001</v>
      </c>
      <c r="N7728">
        <v>25.015540000000001</v>
      </c>
      <c r="O7728">
        <v>0.29930810000000002</v>
      </c>
      <c r="P7728">
        <v>1.9929429999999999</v>
      </c>
      <c r="Q7728">
        <v>3.2956669999999999</v>
      </c>
      <c r="R7728">
        <v>3.77696E-2</v>
      </c>
      <c r="S7728">
        <v>11.515090000000001</v>
      </c>
      <c r="T7728">
        <v>0.1578205</v>
      </c>
      <c r="U7728">
        <v>26.987500000000001</v>
      </c>
    </row>
    <row r="7729" spans="1:21" x14ac:dyDescent="0.25">
      <c r="A7729" s="3">
        <v>37579</v>
      </c>
      <c r="B7729">
        <v>0.77640659999999995</v>
      </c>
      <c r="C7729">
        <v>2.3560720000000002</v>
      </c>
      <c r="D7729">
        <v>0</v>
      </c>
      <c r="E7729">
        <v>0</v>
      </c>
      <c r="F7729">
        <v>0.18841820000000001</v>
      </c>
      <c r="G7729">
        <v>0</v>
      </c>
      <c r="H7729" s="2">
        <v>4.972766E-2</v>
      </c>
      <c r="I7729">
        <v>1.47066E-2</v>
      </c>
      <c r="J7729">
        <v>0</v>
      </c>
      <c r="K7729">
        <v>-17.479209999999998</v>
      </c>
      <c r="L7729">
        <v>23.601050000000001</v>
      </c>
      <c r="M7729">
        <v>25.967759999999998</v>
      </c>
      <c r="N7729">
        <v>24.784400000000002</v>
      </c>
      <c r="O7729">
        <v>0.25185780000000002</v>
      </c>
      <c r="P7729">
        <v>0</v>
      </c>
      <c r="Q7729">
        <v>3.2600690000000001</v>
      </c>
      <c r="R7729" s="2">
        <v>3.5896270000000001E-2</v>
      </c>
      <c r="S7729">
        <v>11.254619999999999</v>
      </c>
      <c r="T7729">
        <v>0.1578205</v>
      </c>
      <c r="U7729">
        <v>26.55</v>
      </c>
    </row>
    <row r="7730" spans="1:21" x14ac:dyDescent="0.25">
      <c r="A7730" s="1">
        <v>37579.041666666664</v>
      </c>
      <c r="B7730">
        <v>0.77686789999999994</v>
      </c>
      <c r="C7730">
        <v>2.1669049999999999</v>
      </c>
      <c r="D7730">
        <v>0</v>
      </c>
      <c r="E7730">
        <v>0</v>
      </c>
      <c r="F7730">
        <v>0</v>
      </c>
      <c r="G7730">
        <v>0</v>
      </c>
      <c r="H7730" s="2">
        <v>4.972766E-2</v>
      </c>
      <c r="I7730">
        <v>0</v>
      </c>
      <c r="J7730">
        <v>0</v>
      </c>
      <c r="K7730">
        <v>-16.852219999999999</v>
      </c>
      <c r="L7730">
        <v>23.378329999999998</v>
      </c>
      <c r="M7730">
        <v>25.701889999999999</v>
      </c>
      <c r="N7730">
        <v>24.540109999999999</v>
      </c>
      <c r="O7730" s="2">
        <v>4.972766E-2</v>
      </c>
      <c r="P7730">
        <v>0</v>
      </c>
      <c r="Q7730">
        <v>3.2536179999999999</v>
      </c>
      <c r="R7730" s="2">
        <v>3.5377039999999998E-2</v>
      </c>
      <c r="S7730">
        <v>11.129250000000001</v>
      </c>
      <c r="T7730">
        <v>0.1578205</v>
      </c>
      <c r="U7730">
        <v>26.087499999999999</v>
      </c>
    </row>
    <row r="7731" spans="1:21" x14ac:dyDescent="0.25">
      <c r="A7731" s="1">
        <v>37579.083333333336</v>
      </c>
      <c r="B7731">
        <v>0.77765099999999998</v>
      </c>
      <c r="C7731">
        <v>1.8586609999999999</v>
      </c>
      <c r="D7731">
        <v>0</v>
      </c>
      <c r="E7731">
        <v>0</v>
      </c>
      <c r="F7731">
        <v>0</v>
      </c>
      <c r="G7731">
        <v>0</v>
      </c>
      <c r="H7731" s="2">
        <v>4.972766E-2</v>
      </c>
      <c r="I7731">
        <v>0</v>
      </c>
      <c r="J7731">
        <v>0</v>
      </c>
      <c r="K7731">
        <v>-16.385339999999999</v>
      </c>
      <c r="L7731">
        <v>23.14142</v>
      </c>
      <c r="M7731">
        <v>25.443470000000001</v>
      </c>
      <c r="N7731">
        <v>24.292439999999999</v>
      </c>
      <c r="O7731" s="2">
        <v>4.972766E-2</v>
      </c>
      <c r="P7731">
        <v>0</v>
      </c>
      <c r="Q7731">
        <v>3.25346</v>
      </c>
      <c r="R7731" s="2">
        <v>3.4720510000000003E-2</v>
      </c>
      <c r="S7731">
        <v>10.97113</v>
      </c>
      <c r="T7731">
        <v>0.1578205</v>
      </c>
      <c r="U7731">
        <v>25.462499999999999</v>
      </c>
    </row>
    <row r="7732" spans="1:21" x14ac:dyDescent="0.25">
      <c r="A7732" s="1">
        <v>37579.125</v>
      </c>
      <c r="B7732">
        <v>0.77845050000000005</v>
      </c>
      <c r="C7732">
        <v>1.538306</v>
      </c>
      <c r="D7732">
        <v>0</v>
      </c>
      <c r="E7732">
        <v>0</v>
      </c>
      <c r="F7732">
        <v>0</v>
      </c>
      <c r="G7732">
        <v>0</v>
      </c>
      <c r="H7732" s="2">
        <v>4.972766E-2</v>
      </c>
      <c r="I7732">
        <v>0</v>
      </c>
      <c r="J7732">
        <v>0</v>
      </c>
      <c r="K7732">
        <v>-15.927989999999999</v>
      </c>
      <c r="L7732">
        <v>22.905539999999998</v>
      </c>
      <c r="M7732">
        <v>25.190750000000001</v>
      </c>
      <c r="N7732">
        <v>24.04815</v>
      </c>
      <c r="O7732" s="2">
        <v>4.972766E-2</v>
      </c>
      <c r="P7732">
        <v>0</v>
      </c>
      <c r="Q7732">
        <v>3.25346</v>
      </c>
      <c r="R7732" s="2">
        <v>3.3756220000000003E-2</v>
      </c>
      <c r="S7732">
        <v>10.784840000000001</v>
      </c>
      <c r="T7732">
        <v>0.1578205</v>
      </c>
      <c r="U7732">
        <v>24.824999999999999</v>
      </c>
    </row>
    <row r="7733" spans="1:21" x14ac:dyDescent="0.25">
      <c r="A7733" s="1">
        <v>37579.166666666664</v>
      </c>
      <c r="B7733">
        <v>0.77936530000000004</v>
      </c>
      <c r="C7733">
        <v>1.2371000000000001</v>
      </c>
      <c r="D7733">
        <v>0</v>
      </c>
      <c r="E7733">
        <v>0</v>
      </c>
      <c r="F7733">
        <v>0</v>
      </c>
      <c r="G7733">
        <v>0</v>
      </c>
      <c r="H7733" s="2">
        <v>4.972766E-2</v>
      </c>
      <c r="I7733">
        <v>0</v>
      </c>
      <c r="J7733">
        <v>0</v>
      </c>
      <c r="K7733">
        <v>-15.49024</v>
      </c>
      <c r="L7733">
        <v>22.678920000000002</v>
      </c>
      <c r="M7733">
        <v>24.946390000000001</v>
      </c>
      <c r="N7733">
        <v>23.812660000000001</v>
      </c>
      <c r="O7733" s="2">
        <v>4.972766E-2</v>
      </c>
      <c r="P7733">
        <v>0</v>
      </c>
      <c r="Q7733">
        <v>3.25346</v>
      </c>
      <c r="R7733" s="2">
        <v>3.2323209999999998E-2</v>
      </c>
      <c r="S7733">
        <v>10.57795</v>
      </c>
      <c r="T7733">
        <v>0.1578205</v>
      </c>
      <c r="U7733">
        <v>24.225000000000001</v>
      </c>
    </row>
    <row r="7734" spans="1:21" x14ac:dyDescent="0.25">
      <c r="A7734" s="1">
        <v>37579.208333333336</v>
      </c>
      <c r="B7734">
        <v>0.77932020000000002</v>
      </c>
      <c r="C7734">
        <v>1.209973</v>
      </c>
      <c r="D7734">
        <v>0</v>
      </c>
      <c r="E7734">
        <v>0</v>
      </c>
      <c r="F7734">
        <v>0</v>
      </c>
      <c r="G7734">
        <v>0</v>
      </c>
      <c r="H7734" s="2">
        <v>4.972766E-2</v>
      </c>
      <c r="I7734">
        <v>0</v>
      </c>
      <c r="J7734">
        <v>0</v>
      </c>
      <c r="K7734">
        <v>-15.120430000000001</v>
      </c>
      <c r="L7734">
        <v>22.487660000000002</v>
      </c>
      <c r="M7734">
        <v>24.716719999999999</v>
      </c>
      <c r="N7734">
        <v>23.60219</v>
      </c>
      <c r="O7734" s="2">
        <v>4.972766E-2</v>
      </c>
      <c r="P7734">
        <v>0</v>
      </c>
      <c r="Q7734">
        <v>3.25346</v>
      </c>
      <c r="R7734" s="2">
        <v>3.0994359999999999E-2</v>
      </c>
      <c r="S7734">
        <v>10.45121</v>
      </c>
      <c r="T7734">
        <v>0.1578205</v>
      </c>
      <c r="U7734">
        <v>24</v>
      </c>
    </row>
    <row r="7735" spans="1:21" x14ac:dyDescent="0.25">
      <c r="A7735" s="1">
        <v>37579.25</v>
      </c>
      <c r="B7735">
        <v>0.77937820000000002</v>
      </c>
      <c r="C7735">
        <v>1.1538520000000001</v>
      </c>
      <c r="D7735">
        <v>0</v>
      </c>
      <c r="E7735">
        <v>1.63886</v>
      </c>
      <c r="F7735">
        <v>0</v>
      </c>
      <c r="G7735">
        <v>0</v>
      </c>
      <c r="H7735" s="2">
        <v>4.972766E-2</v>
      </c>
      <c r="I7735">
        <v>0</v>
      </c>
      <c r="J7735">
        <v>1.673246</v>
      </c>
      <c r="K7735">
        <v>-14.896319999999999</v>
      </c>
      <c r="L7735">
        <v>22.370979999999999</v>
      </c>
      <c r="M7735">
        <v>24.572690000000001</v>
      </c>
      <c r="N7735">
        <v>23.471830000000001</v>
      </c>
      <c r="O7735" s="2">
        <v>4.972766E-2</v>
      </c>
      <c r="P7735">
        <v>1.63886</v>
      </c>
      <c r="Q7735">
        <v>3.25346</v>
      </c>
      <c r="R7735" s="2">
        <v>2.9771260000000001E-2</v>
      </c>
      <c r="S7735">
        <v>10.345129999999999</v>
      </c>
      <c r="T7735">
        <v>0.1183654</v>
      </c>
      <c r="U7735">
        <v>23.8125</v>
      </c>
    </row>
    <row r="7736" spans="1:21" x14ac:dyDescent="0.25">
      <c r="A7736" s="1">
        <v>37579.291666666664</v>
      </c>
      <c r="B7736">
        <v>0.7780435</v>
      </c>
      <c r="C7736">
        <v>1.6323780000000001</v>
      </c>
      <c r="D7736">
        <v>0</v>
      </c>
      <c r="E7736">
        <v>2.8145389999999999</v>
      </c>
      <c r="F7736">
        <v>0.37683640000000002</v>
      </c>
      <c r="G7736">
        <v>0</v>
      </c>
      <c r="H7736" s="2">
        <v>4.972766E-2</v>
      </c>
      <c r="I7736" s="2">
        <v>3.1777069999999998E-2</v>
      </c>
      <c r="J7736">
        <v>10.382289999999999</v>
      </c>
      <c r="K7736">
        <v>-15.27495</v>
      </c>
      <c r="L7736">
        <v>22.537210000000002</v>
      </c>
      <c r="M7736">
        <v>24.712</v>
      </c>
      <c r="N7736">
        <v>23.624610000000001</v>
      </c>
      <c r="O7736">
        <v>0.453988</v>
      </c>
      <c r="P7736">
        <v>2.8145389999999999</v>
      </c>
      <c r="Q7736">
        <v>3.25346</v>
      </c>
      <c r="R7736" s="2">
        <v>3.0781309999999999E-2</v>
      </c>
      <c r="S7736">
        <v>10.477399999999999</v>
      </c>
      <c r="T7736">
        <v>0</v>
      </c>
      <c r="U7736">
        <v>24.574999999999999</v>
      </c>
    </row>
    <row r="7737" spans="1:21" x14ac:dyDescent="0.25">
      <c r="A7737" s="1">
        <v>37579.333333333336</v>
      </c>
      <c r="B7737">
        <v>0.77678250000000004</v>
      </c>
      <c r="C7737">
        <v>2.1762039999999998</v>
      </c>
      <c r="D7737">
        <v>0</v>
      </c>
      <c r="E7737">
        <v>2.7070020000000001</v>
      </c>
      <c r="F7737">
        <v>0.75367280000000003</v>
      </c>
      <c r="G7737">
        <v>0.2420226</v>
      </c>
      <c r="H7737">
        <v>4.2098170000000001</v>
      </c>
      <c r="I7737">
        <v>0.1073064</v>
      </c>
      <c r="J7737">
        <v>24.915610000000001</v>
      </c>
      <c r="K7737">
        <v>-17.595880000000001</v>
      </c>
      <c r="L7737">
        <v>23.315069999999999</v>
      </c>
      <c r="M7737">
        <v>25.297920000000001</v>
      </c>
      <c r="N7737">
        <v>24.3065</v>
      </c>
      <c r="O7737">
        <v>5.2796409999999998</v>
      </c>
      <c r="P7737">
        <v>2.7070020000000001</v>
      </c>
      <c r="Q7737">
        <v>3.2780420000000001</v>
      </c>
      <c r="R7737" s="2">
        <v>3.377674E-2</v>
      </c>
      <c r="S7737">
        <v>10.956390000000001</v>
      </c>
      <c r="T7737">
        <v>0</v>
      </c>
      <c r="U7737">
        <v>26.037500000000001</v>
      </c>
    </row>
    <row r="7738" spans="1:21" x14ac:dyDescent="0.25">
      <c r="A7738" s="1">
        <v>37579.375</v>
      </c>
      <c r="B7738">
        <v>0.77495720000000001</v>
      </c>
      <c r="C7738">
        <v>2.8290709999999999</v>
      </c>
      <c r="D7738">
        <v>0.50000040000000001</v>
      </c>
      <c r="E7738">
        <v>2.232491</v>
      </c>
      <c r="F7738">
        <v>3.6667809999999998</v>
      </c>
      <c r="G7738">
        <v>0.2420226</v>
      </c>
      <c r="H7738">
        <v>5.249174</v>
      </c>
      <c r="I7738">
        <v>0.37390770000000001</v>
      </c>
      <c r="J7738">
        <v>34.60575</v>
      </c>
      <c r="K7738">
        <v>-24.348179999999999</v>
      </c>
      <c r="L7738">
        <v>23.926629999999999</v>
      </c>
      <c r="M7738">
        <v>26.071090000000002</v>
      </c>
      <c r="N7738">
        <v>24.998860000000001</v>
      </c>
      <c r="O7738">
        <v>9.445843</v>
      </c>
      <c r="P7738">
        <v>2.732491</v>
      </c>
      <c r="Q7738">
        <v>3.5090720000000002</v>
      </c>
      <c r="R7738" s="2">
        <v>4.4183420000000001E-2</v>
      </c>
      <c r="S7738">
        <v>12.26848</v>
      </c>
      <c r="T7738">
        <v>0</v>
      </c>
      <c r="U7738">
        <v>27.475000000000001</v>
      </c>
    </row>
    <row r="7739" spans="1:21" x14ac:dyDescent="0.25">
      <c r="A7739" s="1">
        <v>37579.416666666664</v>
      </c>
      <c r="B7739">
        <v>0.77248689999999998</v>
      </c>
      <c r="C7739">
        <v>3.6789230000000002</v>
      </c>
      <c r="D7739">
        <v>0.50000040000000001</v>
      </c>
      <c r="E7739">
        <v>2.232491</v>
      </c>
      <c r="F7739">
        <v>3.6667809999999998</v>
      </c>
      <c r="G7739">
        <v>0.2420226</v>
      </c>
      <c r="H7739">
        <v>5.249174</v>
      </c>
      <c r="I7739">
        <v>0.45594610000000002</v>
      </c>
      <c r="J7739">
        <v>43.60774</v>
      </c>
      <c r="K7739">
        <v>-32.322710000000001</v>
      </c>
      <c r="L7739">
        <v>23.996279999999999</v>
      </c>
      <c r="M7739">
        <v>26.909179999999999</v>
      </c>
      <c r="N7739">
        <v>25.452729999999999</v>
      </c>
      <c r="O7739">
        <v>9.445843</v>
      </c>
      <c r="P7739">
        <v>2.732491</v>
      </c>
      <c r="Q7739">
        <v>4.0175130000000001</v>
      </c>
      <c r="R7739" s="2">
        <v>5.6237750000000003E-2</v>
      </c>
      <c r="S7739">
        <v>13.846880000000001</v>
      </c>
      <c r="T7739">
        <v>0</v>
      </c>
      <c r="U7739">
        <v>28.625</v>
      </c>
    </row>
    <row r="7740" spans="1:21" x14ac:dyDescent="0.25">
      <c r="A7740" s="1">
        <v>37579.458333333336</v>
      </c>
      <c r="B7740">
        <v>0.77038399999999996</v>
      </c>
      <c r="C7740">
        <v>4.4076360000000001</v>
      </c>
      <c r="D7740">
        <v>0.50000040000000001</v>
      </c>
      <c r="E7740">
        <v>2.232491</v>
      </c>
      <c r="F7740">
        <v>3.6667809999999998</v>
      </c>
      <c r="G7740">
        <v>0.2420226</v>
      </c>
      <c r="H7740">
        <v>5.249174</v>
      </c>
      <c r="I7740">
        <v>0.45584000000000002</v>
      </c>
      <c r="J7740">
        <v>45.134309999999999</v>
      </c>
      <c r="K7740">
        <v>-39.190399999999997</v>
      </c>
      <c r="L7740">
        <v>23.99654</v>
      </c>
      <c r="M7740">
        <v>27.604479999999999</v>
      </c>
      <c r="N7740">
        <v>25.800509999999999</v>
      </c>
      <c r="O7740">
        <v>9.445843</v>
      </c>
      <c r="P7740">
        <v>2.732491</v>
      </c>
      <c r="Q7740">
        <v>4.7170050000000003</v>
      </c>
      <c r="R7740" s="2">
        <v>6.5833230000000006E-2</v>
      </c>
      <c r="S7740">
        <v>15.23349</v>
      </c>
      <c r="T7740">
        <v>0</v>
      </c>
      <c r="U7740">
        <v>29.5625</v>
      </c>
    </row>
    <row r="7741" spans="1:21" x14ac:dyDescent="0.25">
      <c r="A7741" s="1">
        <v>37579.5</v>
      </c>
      <c r="B7741">
        <v>0.7682795</v>
      </c>
      <c r="C7741">
        <v>5.1029749999999998</v>
      </c>
      <c r="D7741">
        <v>0.50000040000000001</v>
      </c>
      <c r="E7741">
        <v>2.232491</v>
      </c>
      <c r="F7741">
        <v>3.9272870000000002</v>
      </c>
      <c r="G7741">
        <v>0.2420226</v>
      </c>
      <c r="H7741">
        <v>5.249174</v>
      </c>
      <c r="I7741">
        <v>0.48166229999999999</v>
      </c>
      <c r="J7741">
        <v>40.251170000000002</v>
      </c>
      <c r="K7741">
        <v>-43.514710000000001</v>
      </c>
      <c r="L7741">
        <v>23.998080000000002</v>
      </c>
      <c r="M7741">
        <v>28.016079999999999</v>
      </c>
      <c r="N7741">
        <v>26.007079999999998</v>
      </c>
      <c r="O7741">
        <v>9.7305499999999991</v>
      </c>
      <c r="P7741">
        <v>2.732491</v>
      </c>
      <c r="Q7741">
        <v>5.319699</v>
      </c>
      <c r="R7741" s="2">
        <v>7.0883489999999993E-2</v>
      </c>
      <c r="S7741">
        <v>16.102080000000001</v>
      </c>
      <c r="T7741">
        <v>0</v>
      </c>
      <c r="U7741">
        <v>30.462499999999999</v>
      </c>
    </row>
    <row r="7742" spans="1:21" x14ac:dyDescent="0.25">
      <c r="A7742" s="1">
        <v>37579.541666666664</v>
      </c>
      <c r="B7742">
        <v>0.76754060000000002</v>
      </c>
      <c r="C7742">
        <v>5.3683759999999996</v>
      </c>
      <c r="D7742">
        <v>0.50000040000000001</v>
      </c>
      <c r="E7742">
        <v>2.232491</v>
      </c>
      <c r="F7742">
        <v>3.9272870000000002</v>
      </c>
      <c r="G7742">
        <v>0.2420226</v>
      </c>
      <c r="H7742">
        <v>5.249174</v>
      </c>
      <c r="I7742">
        <v>0.43689159999999999</v>
      </c>
      <c r="J7742">
        <v>40.389940000000003</v>
      </c>
      <c r="K7742">
        <v>-46.327419999999996</v>
      </c>
      <c r="L7742">
        <v>24.049250000000001</v>
      </c>
      <c r="M7742">
        <v>28.369789999999998</v>
      </c>
      <c r="N7742">
        <v>26.209520000000001</v>
      </c>
      <c r="O7742">
        <v>9.7305499999999991</v>
      </c>
      <c r="P7742">
        <v>2.732491</v>
      </c>
      <c r="Q7742">
        <v>5.7332619999999999</v>
      </c>
      <c r="R7742" s="2">
        <v>7.3118230000000006E-2</v>
      </c>
      <c r="S7742">
        <v>16.512840000000001</v>
      </c>
      <c r="T7742">
        <v>0</v>
      </c>
      <c r="U7742">
        <v>30.862500000000001</v>
      </c>
    </row>
    <row r="7743" spans="1:21" x14ac:dyDescent="0.25">
      <c r="A7743" s="1">
        <v>37579.583333333336</v>
      </c>
      <c r="B7743">
        <v>0.76766409999999996</v>
      </c>
      <c r="C7743">
        <v>5.3764019999999997</v>
      </c>
      <c r="D7743">
        <v>0.50000040000000001</v>
      </c>
      <c r="E7743">
        <v>2.232491</v>
      </c>
      <c r="F7743">
        <v>3.9272870000000002</v>
      </c>
      <c r="G7743">
        <v>0.2420226</v>
      </c>
      <c r="H7743">
        <v>5.249174</v>
      </c>
      <c r="I7743">
        <v>0.43590279999999998</v>
      </c>
      <c r="J7743">
        <v>43.421379999999999</v>
      </c>
      <c r="K7743">
        <v>-49.22298</v>
      </c>
      <c r="L7743">
        <v>24.130510000000001</v>
      </c>
      <c r="M7743">
        <v>28.759599999999999</v>
      </c>
      <c r="N7743">
        <v>26.445060000000002</v>
      </c>
      <c r="O7743">
        <v>9.7305499999999991</v>
      </c>
      <c r="P7743">
        <v>2.732491</v>
      </c>
      <c r="Q7743">
        <v>6.1783469999999996</v>
      </c>
      <c r="R7743" s="2">
        <v>7.7148969999999997E-2</v>
      </c>
      <c r="S7743">
        <v>17.201799999999999</v>
      </c>
      <c r="T7743">
        <v>0</v>
      </c>
      <c r="U7743">
        <v>30.962499999999999</v>
      </c>
    </row>
    <row r="7744" spans="1:21" x14ac:dyDescent="0.25">
      <c r="A7744" s="1">
        <v>37579.625</v>
      </c>
      <c r="B7744">
        <v>0.76935679999999995</v>
      </c>
      <c r="C7744">
        <v>4.8910900000000002</v>
      </c>
      <c r="D7744">
        <v>0.50000040000000001</v>
      </c>
      <c r="E7744">
        <v>2.232491</v>
      </c>
      <c r="F7744">
        <v>3.9272870000000002</v>
      </c>
      <c r="G7744">
        <v>0.2420226</v>
      </c>
      <c r="H7744">
        <v>5.249174</v>
      </c>
      <c r="I7744">
        <v>0.47969460000000003</v>
      </c>
      <c r="J7744">
        <v>39.787779999999998</v>
      </c>
      <c r="K7744">
        <v>-50.394300000000001</v>
      </c>
      <c r="L7744">
        <v>24.169969999999999</v>
      </c>
      <c r="M7744">
        <v>28.971050000000002</v>
      </c>
      <c r="N7744">
        <v>26.570509999999999</v>
      </c>
      <c r="O7744">
        <v>9.7305499999999991</v>
      </c>
      <c r="P7744">
        <v>2.732491</v>
      </c>
      <c r="Q7744">
        <v>6.3564660000000002</v>
      </c>
      <c r="R7744" s="2">
        <v>8.1168649999999995E-2</v>
      </c>
      <c r="S7744">
        <v>17.560680000000001</v>
      </c>
      <c r="T7744">
        <v>0</v>
      </c>
      <c r="U7744">
        <v>30.375</v>
      </c>
    </row>
    <row r="7745" spans="1:21" x14ac:dyDescent="0.25">
      <c r="A7745" s="1">
        <v>37579.666666666664</v>
      </c>
      <c r="B7745">
        <v>0.77092780000000005</v>
      </c>
      <c r="C7745">
        <v>4.4010449999999999</v>
      </c>
      <c r="D7745">
        <v>0.50000040000000001</v>
      </c>
      <c r="E7745">
        <v>2.232491</v>
      </c>
      <c r="F7745">
        <v>3.9272870000000002</v>
      </c>
      <c r="G7745">
        <v>0.2420226</v>
      </c>
      <c r="H7745">
        <v>5.249174</v>
      </c>
      <c r="I7745">
        <v>0.48003669999999998</v>
      </c>
      <c r="J7745">
        <v>28.529579999999999</v>
      </c>
      <c r="K7745">
        <v>-49.031230000000001</v>
      </c>
      <c r="L7745">
        <v>24.11317</v>
      </c>
      <c r="M7745">
        <v>28.84141</v>
      </c>
      <c r="N7745">
        <v>26.47729</v>
      </c>
      <c r="O7745">
        <v>9.7305499999999991</v>
      </c>
      <c r="P7745">
        <v>2.732491</v>
      </c>
      <c r="Q7745">
        <v>6.1505229999999997</v>
      </c>
      <c r="R7745" s="2">
        <v>8.1907250000000001E-2</v>
      </c>
      <c r="S7745">
        <v>17.443719999999999</v>
      </c>
      <c r="T7745">
        <v>0</v>
      </c>
      <c r="U7745">
        <v>29.6875</v>
      </c>
    </row>
    <row r="7746" spans="1:21" x14ac:dyDescent="0.25">
      <c r="A7746" s="1">
        <v>37579.708333333336</v>
      </c>
      <c r="B7746">
        <v>0.77182200000000001</v>
      </c>
      <c r="C7746">
        <v>4.090014</v>
      </c>
      <c r="D7746">
        <v>0.50000040000000001</v>
      </c>
      <c r="E7746">
        <v>2.3694899999999999</v>
      </c>
      <c r="F7746">
        <v>3.9272870000000002</v>
      </c>
      <c r="G7746">
        <v>0.2420226</v>
      </c>
      <c r="H7746">
        <v>5.249174</v>
      </c>
      <c r="I7746">
        <v>0.4812362</v>
      </c>
      <c r="J7746">
        <v>12.4095</v>
      </c>
      <c r="K7746">
        <v>-44.469380000000001</v>
      </c>
      <c r="L7746">
        <v>24.012720000000002</v>
      </c>
      <c r="M7746">
        <v>28.32921</v>
      </c>
      <c r="N7746">
        <v>26.170970000000001</v>
      </c>
      <c r="O7746">
        <v>9.7305499999999991</v>
      </c>
      <c r="P7746">
        <v>2.8694899999999999</v>
      </c>
      <c r="Q7746">
        <v>5.4533389999999997</v>
      </c>
      <c r="R7746" s="2">
        <v>7.4016230000000002E-2</v>
      </c>
      <c r="S7746">
        <v>16.257239999999999</v>
      </c>
      <c r="T7746">
        <v>0</v>
      </c>
      <c r="U7746">
        <v>29.1875</v>
      </c>
    </row>
    <row r="7747" spans="1:21" x14ac:dyDescent="0.25">
      <c r="A7747" s="1">
        <v>37579.75</v>
      </c>
      <c r="B7747">
        <v>0.77314570000000005</v>
      </c>
      <c r="C7747">
        <v>3.6171630000000001</v>
      </c>
      <c r="D7747">
        <v>0.50000040000000001</v>
      </c>
      <c r="E7747">
        <v>8.2682699999999993</v>
      </c>
      <c r="F7747">
        <v>1.477851</v>
      </c>
      <c r="G7747">
        <v>0.2420226</v>
      </c>
      <c r="H7747">
        <v>5.249174</v>
      </c>
      <c r="I7747">
        <v>0.20835919999999999</v>
      </c>
      <c r="J7747">
        <v>1.695257</v>
      </c>
      <c r="K7747">
        <v>-37.39575</v>
      </c>
      <c r="L7747">
        <v>23.99653</v>
      </c>
      <c r="M7747">
        <v>27.80123</v>
      </c>
      <c r="N7747">
        <v>25.898879999999998</v>
      </c>
      <c r="O7747">
        <v>7.1028659999999997</v>
      </c>
      <c r="P7747">
        <v>8.7682699999999993</v>
      </c>
      <c r="Q7747">
        <v>4.5015330000000002</v>
      </c>
      <c r="R7747" s="2">
        <v>6.2018709999999998E-2</v>
      </c>
      <c r="S7747">
        <v>14.603820000000001</v>
      </c>
      <c r="T7747" s="2">
        <v>7.8910240000000006E-2</v>
      </c>
      <c r="U7747">
        <v>28.5625</v>
      </c>
    </row>
    <row r="7748" spans="1:21" x14ac:dyDescent="0.25">
      <c r="A7748" s="1">
        <v>37579.791666666664</v>
      </c>
      <c r="B7748">
        <v>0.77394220000000002</v>
      </c>
      <c r="C7748">
        <v>3.277199</v>
      </c>
      <c r="D7748">
        <v>0</v>
      </c>
      <c r="E7748">
        <v>9.8044180000000001</v>
      </c>
      <c r="F7748">
        <v>0.46367170000000002</v>
      </c>
      <c r="G7748">
        <v>0</v>
      </c>
      <c r="H7748" s="2">
        <v>4.972766E-2</v>
      </c>
      <c r="I7748" s="2">
        <v>8.1373479999999998E-2</v>
      </c>
      <c r="J7748">
        <v>0</v>
      </c>
      <c r="K7748">
        <v>-28.350020000000001</v>
      </c>
      <c r="L7748">
        <v>23.984120000000001</v>
      </c>
      <c r="M7748">
        <v>27.413830000000001</v>
      </c>
      <c r="N7748">
        <v>25.698969999999999</v>
      </c>
      <c r="O7748">
        <v>0.54889019999999999</v>
      </c>
      <c r="P7748">
        <v>9.8044180000000001</v>
      </c>
      <c r="Q7748">
        <v>3.7291050000000001</v>
      </c>
      <c r="R7748">
        <v>4.7668099999999998E-2</v>
      </c>
      <c r="S7748">
        <v>12.818680000000001</v>
      </c>
      <c r="T7748">
        <v>0.1578205</v>
      </c>
      <c r="U7748">
        <v>28.112500000000001</v>
      </c>
    </row>
    <row r="7749" spans="1:21" x14ac:dyDescent="0.25">
      <c r="A7749" s="1">
        <v>37579.833333333336</v>
      </c>
      <c r="B7749">
        <v>0.77436590000000005</v>
      </c>
      <c r="C7749">
        <v>3.104349</v>
      </c>
      <c r="D7749">
        <v>0</v>
      </c>
      <c r="E7749">
        <v>8.413252</v>
      </c>
      <c r="F7749">
        <v>0.46367170000000002</v>
      </c>
      <c r="G7749">
        <v>0</v>
      </c>
      <c r="H7749" s="2">
        <v>4.972766E-2</v>
      </c>
      <c r="I7749" s="2">
        <v>3.7000869999999998E-2</v>
      </c>
      <c r="J7749">
        <v>0</v>
      </c>
      <c r="K7749">
        <v>-25.471720000000001</v>
      </c>
      <c r="L7749">
        <v>23.96799</v>
      </c>
      <c r="M7749">
        <v>27.106179999999998</v>
      </c>
      <c r="N7749">
        <v>25.537089999999999</v>
      </c>
      <c r="O7749">
        <v>0.54889019999999999</v>
      </c>
      <c r="P7749">
        <v>8.413252</v>
      </c>
      <c r="Q7749">
        <v>3.5633970000000001</v>
      </c>
      <c r="R7749" s="2">
        <v>4.373995E-2</v>
      </c>
      <c r="S7749">
        <v>12.334849999999999</v>
      </c>
      <c r="T7749">
        <v>0.1578205</v>
      </c>
      <c r="U7749">
        <v>27.875</v>
      </c>
    </row>
    <row r="7750" spans="1:21" x14ac:dyDescent="0.25">
      <c r="A7750" s="1">
        <v>37579.875</v>
      </c>
      <c r="B7750">
        <v>0.77482830000000003</v>
      </c>
      <c r="C7750">
        <v>2.9579249999999999</v>
      </c>
      <c r="D7750">
        <v>0</v>
      </c>
      <c r="E7750">
        <v>8.413252</v>
      </c>
      <c r="F7750">
        <v>0.42025410000000002</v>
      </c>
      <c r="G7750">
        <v>0</v>
      </c>
      <c r="H7750" s="2">
        <v>4.972766E-2</v>
      </c>
      <c r="I7750">
        <v>3.2696200000000002E-2</v>
      </c>
      <c r="J7750">
        <v>0</v>
      </c>
      <c r="K7750">
        <v>-23.386040000000001</v>
      </c>
      <c r="L7750">
        <v>23.954329999999999</v>
      </c>
      <c r="M7750">
        <v>26.86957</v>
      </c>
      <c r="N7750">
        <v>25.411950000000001</v>
      </c>
      <c r="O7750">
        <v>0.5014383</v>
      </c>
      <c r="P7750">
        <v>8.413252</v>
      </c>
      <c r="Q7750">
        <v>3.462351</v>
      </c>
      <c r="R7750" s="2">
        <v>4.1394729999999998E-2</v>
      </c>
      <c r="S7750">
        <v>12.037750000000001</v>
      </c>
      <c r="T7750">
        <v>0.1578205</v>
      </c>
      <c r="U7750">
        <v>27.675000000000001</v>
      </c>
    </row>
    <row r="7751" spans="1:21" x14ac:dyDescent="0.25">
      <c r="A7751" s="1">
        <v>37579.916666666664</v>
      </c>
      <c r="B7751">
        <v>0.77523359999999997</v>
      </c>
      <c r="C7751">
        <v>2.812659</v>
      </c>
      <c r="D7751">
        <v>0</v>
      </c>
      <c r="E7751">
        <v>8.413252</v>
      </c>
      <c r="F7751">
        <v>0.42025410000000002</v>
      </c>
      <c r="G7751">
        <v>0</v>
      </c>
      <c r="H7751" s="2">
        <v>4.972766E-2</v>
      </c>
      <c r="I7751" s="2">
        <v>3.2697219999999999E-2</v>
      </c>
      <c r="J7751">
        <v>0</v>
      </c>
      <c r="K7751">
        <v>-21.77167</v>
      </c>
      <c r="L7751">
        <v>23.941109999999998</v>
      </c>
      <c r="M7751">
        <v>26.68</v>
      </c>
      <c r="N7751">
        <v>25.310549999999999</v>
      </c>
      <c r="O7751">
        <v>0.5014383</v>
      </c>
      <c r="P7751">
        <v>8.413252</v>
      </c>
      <c r="Q7751">
        <v>3.3934310000000001</v>
      </c>
      <c r="R7751">
        <v>4.0600900000000002E-2</v>
      </c>
      <c r="S7751">
        <v>11.878170000000001</v>
      </c>
      <c r="T7751">
        <v>0.1578205</v>
      </c>
      <c r="U7751">
        <v>27.475000000000001</v>
      </c>
    </row>
    <row r="7752" spans="1:21" x14ac:dyDescent="0.25">
      <c r="A7752" s="1">
        <v>37579.958333333336</v>
      </c>
      <c r="B7752">
        <v>0.7754086</v>
      </c>
      <c r="C7752">
        <v>2.741222</v>
      </c>
      <c r="D7752">
        <v>0</v>
      </c>
      <c r="E7752">
        <v>1.9929429999999999</v>
      </c>
      <c r="F7752">
        <v>0.23183590000000001</v>
      </c>
      <c r="G7752">
        <v>0</v>
      </c>
      <c r="H7752" s="2">
        <v>4.972766E-2</v>
      </c>
      <c r="I7752" s="2">
        <v>1.8615369999999999E-2</v>
      </c>
      <c r="J7752">
        <v>0</v>
      </c>
      <c r="K7752">
        <v>-19.687809999999999</v>
      </c>
      <c r="L7752">
        <v>23.834299999999999</v>
      </c>
      <c r="M7752">
        <v>26.403099999999998</v>
      </c>
      <c r="N7752">
        <v>25.1187</v>
      </c>
      <c r="O7752">
        <v>0.29930810000000002</v>
      </c>
      <c r="P7752">
        <v>1.9929429999999999</v>
      </c>
      <c r="Q7752">
        <v>3.3215430000000001</v>
      </c>
      <c r="R7752" s="2">
        <v>3.7944779999999997E-2</v>
      </c>
      <c r="S7752">
        <v>11.56814</v>
      </c>
      <c r="T7752">
        <v>0.1578205</v>
      </c>
      <c r="U7752">
        <v>27.274999999999999</v>
      </c>
    </row>
    <row r="7753" spans="1:21" x14ac:dyDescent="0.25">
      <c r="A7753" s="3">
        <v>37580</v>
      </c>
      <c r="B7753">
        <v>0.77547759999999999</v>
      </c>
      <c r="C7753">
        <v>2.6954410000000002</v>
      </c>
      <c r="D7753">
        <v>0</v>
      </c>
      <c r="E7753">
        <v>0</v>
      </c>
      <c r="F7753">
        <v>0.18841820000000001</v>
      </c>
      <c r="G7753">
        <v>0</v>
      </c>
      <c r="H7753" s="2">
        <v>4.972766E-2</v>
      </c>
      <c r="I7753" s="2">
        <v>1.4571860000000001E-2</v>
      </c>
      <c r="J7753">
        <v>0</v>
      </c>
      <c r="K7753">
        <v>-18.184999999999999</v>
      </c>
      <c r="L7753">
        <v>23.69605</v>
      </c>
      <c r="M7753">
        <v>26.111709999999999</v>
      </c>
      <c r="N7753">
        <v>24.903880000000001</v>
      </c>
      <c r="O7753">
        <v>0.25185780000000002</v>
      </c>
      <c r="P7753">
        <v>0</v>
      </c>
      <c r="Q7753">
        <v>3.2779470000000002</v>
      </c>
      <c r="R7753" s="2">
        <v>3.6477049999999997E-2</v>
      </c>
      <c r="S7753">
        <v>11.387259999999999</v>
      </c>
      <c r="T7753">
        <v>0.1578205</v>
      </c>
      <c r="U7753">
        <v>27.074999999999999</v>
      </c>
    </row>
    <row r="7754" spans="1:21" x14ac:dyDescent="0.25">
      <c r="A7754" s="1">
        <v>37580.041666666664</v>
      </c>
      <c r="B7754">
        <v>0.77617499999999995</v>
      </c>
      <c r="C7754">
        <v>2.439289</v>
      </c>
      <c r="D7754">
        <v>0</v>
      </c>
      <c r="E7754">
        <v>0</v>
      </c>
      <c r="F7754">
        <v>0</v>
      </c>
      <c r="G7754">
        <v>0</v>
      </c>
      <c r="H7754" s="2">
        <v>4.972766E-2</v>
      </c>
      <c r="I7754">
        <v>0</v>
      </c>
      <c r="J7754">
        <v>0</v>
      </c>
      <c r="K7754">
        <v>-17.273710000000001</v>
      </c>
      <c r="L7754">
        <v>23.50779</v>
      </c>
      <c r="M7754">
        <v>25.847840000000001</v>
      </c>
      <c r="N7754">
        <v>24.677810000000001</v>
      </c>
      <c r="O7754" s="2">
        <v>4.972766E-2</v>
      </c>
      <c r="P7754">
        <v>0</v>
      </c>
      <c r="Q7754">
        <v>3.2595960000000002</v>
      </c>
      <c r="R7754" s="2">
        <v>3.5793680000000001E-2</v>
      </c>
      <c r="S7754">
        <v>11.23917</v>
      </c>
      <c r="T7754">
        <v>0.1578205</v>
      </c>
      <c r="U7754">
        <v>26.5625</v>
      </c>
    </row>
    <row r="7755" spans="1:21" x14ac:dyDescent="0.25">
      <c r="A7755" s="1">
        <v>37580.083333333336</v>
      </c>
      <c r="B7755">
        <v>0.77738600000000002</v>
      </c>
      <c r="C7755">
        <v>2.0127429999999999</v>
      </c>
      <c r="D7755">
        <v>0</v>
      </c>
      <c r="E7755">
        <v>0</v>
      </c>
      <c r="F7755">
        <v>0</v>
      </c>
      <c r="G7755">
        <v>0</v>
      </c>
      <c r="H7755" s="2">
        <v>4.972766E-2</v>
      </c>
      <c r="I7755">
        <v>0</v>
      </c>
      <c r="J7755">
        <v>0</v>
      </c>
      <c r="K7755">
        <v>-16.64742</v>
      </c>
      <c r="L7755">
        <v>23.280830000000002</v>
      </c>
      <c r="M7755">
        <v>25.59084</v>
      </c>
      <c r="N7755">
        <v>24.435839999999999</v>
      </c>
      <c r="O7755" s="2">
        <v>4.972766E-2</v>
      </c>
      <c r="P7755">
        <v>0</v>
      </c>
      <c r="Q7755">
        <v>3.2540309999999999</v>
      </c>
      <c r="R7755" s="2">
        <v>3.4842030000000003E-2</v>
      </c>
      <c r="S7755">
        <v>11.033099999999999</v>
      </c>
      <c r="T7755">
        <v>0.1578205</v>
      </c>
      <c r="U7755">
        <v>25.8</v>
      </c>
    </row>
    <row r="7756" spans="1:21" x14ac:dyDescent="0.25">
      <c r="A7756" s="1">
        <v>37580.125</v>
      </c>
      <c r="B7756">
        <v>0.77846539999999997</v>
      </c>
      <c r="C7756">
        <v>1.6168309999999999</v>
      </c>
      <c r="D7756">
        <v>0</v>
      </c>
      <c r="E7756">
        <v>0</v>
      </c>
      <c r="F7756">
        <v>0</v>
      </c>
      <c r="G7756">
        <v>0</v>
      </c>
      <c r="H7756" s="2">
        <v>4.972766E-2</v>
      </c>
      <c r="I7756">
        <v>0</v>
      </c>
      <c r="J7756">
        <v>0</v>
      </c>
      <c r="K7756">
        <v>-16.16441</v>
      </c>
      <c r="L7756">
        <v>23.040299999999998</v>
      </c>
      <c r="M7756">
        <v>25.338370000000001</v>
      </c>
      <c r="N7756">
        <v>24.189330000000002</v>
      </c>
      <c r="O7756" s="2">
        <v>4.972766E-2</v>
      </c>
      <c r="P7756">
        <v>0</v>
      </c>
      <c r="Q7756">
        <v>3.25346</v>
      </c>
      <c r="R7756" s="2">
        <v>3.3680469999999997E-2</v>
      </c>
      <c r="S7756">
        <v>10.84238</v>
      </c>
      <c r="T7756">
        <v>0.1578205</v>
      </c>
      <c r="U7756">
        <v>25.0625</v>
      </c>
    </row>
    <row r="7757" spans="1:21" x14ac:dyDescent="0.25">
      <c r="A7757" s="1">
        <v>37580.166666666664</v>
      </c>
      <c r="B7757">
        <v>0.77831099999999998</v>
      </c>
      <c r="C7757">
        <v>1.661281</v>
      </c>
      <c r="D7757">
        <v>0</v>
      </c>
      <c r="E7757">
        <v>0</v>
      </c>
      <c r="F7757">
        <v>0</v>
      </c>
      <c r="G7757">
        <v>0</v>
      </c>
      <c r="H7757" s="2">
        <v>4.972766E-2</v>
      </c>
      <c r="I7757">
        <v>0</v>
      </c>
      <c r="J7757">
        <v>0</v>
      </c>
      <c r="K7757">
        <v>-15.79185</v>
      </c>
      <c r="L7757">
        <v>22.848690000000001</v>
      </c>
      <c r="M7757">
        <v>25.10192</v>
      </c>
      <c r="N7757">
        <v>23.97531</v>
      </c>
      <c r="O7757" s="2">
        <v>4.972766E-2</v>
      </c>
      <c r="P7757">
        <v>0</v>
      </c>
      <c r="Q7757">
        <v>3.25346</v>
      </c>
      <c r="R7757" s="2">
        <v>3.3390080000000003E-2</v>
      </c>
      <c r="S7757">
        <v>10.790179999999999</v>
      </c>
      <c r="T7757">
        <v>0.1578205</v>
      </c>
      <c r="U7757">
        <v>24.925000000000001</v>
      </c>
    </row>
    <row r="7758" spans="1:21" x14ac:dyDescent="0.25">
      <c r="A7758" s="1">
        <v>37580.208333333336</v>
      </c>
      <c r="B7758">
        <v>0.77772209999999997</v>
      </c>
      <c r="C7758">
        <v>1.839137</v>
      </c>
      <c r="D7758">
        <v>0</v>
      </c>
      <c r="E7758">
        <v>0</v>
      </c>
      <c r="F7758">
        <v>0</v>
      </c>
      <c r="G7758">
        <v>0</v>
      </c>
      <c r="H7758" s="2">
        <v>4.972766E-2</v>
      </c>
      <c r="I7758">
        <v>0</v>
      </c>
      <c r="J7758">
        <v>0</v>
      </c>
      <c r="K7758">
        <v>-15.508520000000001</v>
      </c>
      <c r="L7758">
        <v>22.703810000000001</v>
      </c>
      <c r="M7758">
        <v>24.896540000000002</v>
      </c>
      <c r="N7758">
        <v>23.800180000000001</v>
      </c>
      <c r="O7758" s="2">
        <v>4.972766E-2</v>
      </c>
      <c r="P7758">
        <v>0</v>
      </c>
      <c r="Q7758">
        <v>3.25346</v>
      </c>
      <c r="R7758" s="2">
        <v>3.4201280000000001E-2</v>
      </c>
      <c r="S7758">
        <v>10.84348</v>
      </c>
      <c r="T7758">
        <v>0.1578205</v>
      </c>
      <c r="U7758">
        <v>25</v>
      </c>
    </row>
    <row r="7759" spans="1:21" x14ac:dyDescent="0.25">
      <c r="A7759" s="1">
        <v>37580.25</v>
      </c>
      <c r="B7759">
        <v>0.77741000000000005</v>
      </c>
      <c r="C7759">
        <v>1.913046</v>
      </c>
      <c r="D7759">
        <v>0</v>
      </c>
      <c r="E7759">
        <v>1.6993510000000001</v>
      </c>
      <c r="F7759">
        <v>0</v>
      </c>
      <c r="G7759">
        <v>0</v>
      </c>
      <c r="H7759" s="2">
        <v>4.972766E-2</v>
      </c>
      <c r="I7759">
        <v>0</v>
      </c>
      <c r="J7759">
        <v>1.1981649999999999</v>
      </c>
      <c r="K7759">
        <v>-15.334580000000001</v>
      </c>
      <c r="L7759">
        <v>22.61281</v>
      </c>
      <c r="M7759">
        <v>24.767690000000002</v>
      </c>
      <c r="N7759">
        <v>23.690249999999999</v>
      </c>
      <c r="O7759" s="2">
        <v>4.972766E-2</v>
      </c>
      <c r="P7759">
        <v>1.6993510000000001</v>
      </c>
      <c r="Q7759">
        <v>3.25346</v>
      </c>
      <c r="R7759" s="2">
        <v>3.3770429999999997E-2</v>
      </c>
      <c r="S7759">
        <v>10.796250000000001</v>
      </c>
      <c r="T7759">
        <v>0.1183654</v>
      </c>
      <c r="U7759">
        <v>25</v>
      </c>
    </row>
    <row r="7760" spans="1:21" x14ac:dyDescent="0.25">
      <c r="A7760" s="1">
        <v>37580.291666666664</v>
      </c>
      <c r="B7760">
        <v>0.77490110000000001</v>
      </c>
      <c r="C7760">
        <v>2.7637330000000002</v>
      </c>
      <c r="D7760">
        <v>0</v>
      </c>
      <c r="E7760">
        <v>3.0062250000000001</v>
      </c>
      <c r="F7760">
        <v>0.37683640000000002</v>
      </c>
      <c r="G7760">
        <v>0</v>
      </c>
      <c r="H7760" s="2">
        <v>4.972766E-2</v>
      </c>
      <c r="I7760" s="2">
        <v>3.134294E-2</v>
      </c>
      <c r="J7760">
        <v>7.3714329999999997</v>
      </c>
      <c r="K7760">
        <v>-15.71518</v>
      </c>
      <c r="L7760">
        <v>22.79663</v>
      </c>
      <c r="M7760">
        <v>24.8733</v>
      </c>
      <c r="N7760">
        <v>23.834959999999999</v>
      </c>
      <c r="O7760">
        <v>0.453988</v>
      </c>
      <c r="P7760">
        <v>3.0062250000000001</v>
      </c>
      <c r="Q7760">
        <v>3.25346</v>
      </c>
      <c r="R7760" s="2">
        <v>3.374518E-2</v>
      </c>
      <c r="S7760">
        <v>10.96523</v>
      </c>
      <c r="T7760">
        <v>0</v>
      </c>
      <c r="U7760">
        <v>26.25</v>
      </c>
    </row>
    <row r="7761" spans="1:21" x14ac:dyDescent="0.25">
      <c r="A7761" s="1">
        <v>37580.333333333336</v>
      </c>
      <c r="B7761">
        <v>0.77215869999999998</v>
      </c>
      <c r="C7761">
        <v>3.7809460000000001</v>
      </c>
      <c r="D7761">
        <v>0</v>
      </c>
      <c r="E7761">
        <v>2.907794</v>
      </c>
      <c r="F7761">
        <v>0.75367280000000003</v>
      </c>
      <c r="G7761">
        <v>0.2420226</v>
      </c>
      <c r="H7761">
        <v>4.2098170000000001</v>
      </c>
      <c r="I7761">
        <v>0.1052652</v>
      </c>
      <c r="J7761">
        <v>18.812149999999999</v>
      </c>
      <c r="K7761">
        <v>-18.299140000000001</v>
      </c>
      <c r="L7761">
        <v>23.508970000000001</v>
      </c>
      <c r="M7761">
        <v>25.360289999999999</v>
      </c>
      <c r="N7761">
        <v>24.434629999999999</v>
      </c>
      <c r="O7761">
        <v>5.2796409999999998</v>
      </c>
      <c r="P7761">
        <v>2.907794</v>
      </c>
      <c r="Q7761">
        <v>3.2938019999999999</v>
      </c>
      <c r="R7761" s="2">
        <v>3.7376619999999999E-2</v>
      </c>
      <c r="S7761">
        <v>11.653639999999999</v>
      </c>
      <c r="T7761">
        <v>0</v>
      </c>
      <c r="U7761">
        <v>28.25</v>
      </c>
    </row>
    <row r="7762" spans="1:21" x14ac:dyDescent="0.25">
      <c r="A7762" s="1">
        <v>37580.375</v>
      </c>
      <c r="B7762">
        <v>0.77062039999999998</v>
      </c>
      <c r="C7762">
        <v>4.3501260000000004</v>
      </c>
      <c r="D7762">
        <v>0.50000040000000001</v>
      </c>
      <c r="E7762">
        <v>2.232491</v>
      </c>
      <c r="F7762">
        <v>3.6667809999999998</v>
      </c>
      <c r="G7762">
        <v>0.2420226</v>
      </c>
      <c r="H7762">
        <v>5.249174</v>
      </c>
      <c r="I7762">
        <v>0.37008429999999998</v>
      </c>
      <c r="J7762">
        <v>31.257860000000001</v>
      </c>
      <c r="K7762">
        <v>-26.008379999999999</v>
      </c>
      <c r="L7762">
        <v>23.964649999999999</v>
      </c>
      <c r="M7762">
        <v>26.154859999999999</v>
      </c>
      <c r="N7762">
        <v>25.059760000000001</v>
      </c>
      <c r="O7762">
        <v>9.445843</v>
      </c>
      <c r="P7762">
        <v>2.732491</v>
      </c>
      <c r="Q7762">
        <v>3.590795</v>
      </c>
      <c r="R7762" s="2">
        <v>4.962192E-2</v>
      </c>
      <c r="S7762">
        <v>13.26413</v>
      </c>
      <c r="T7762">
        <v>0</v>
      </c>
      <c r="U7762">
        <v>29.4375</v>
      </c>
    </row>
    <row r="7763" spans="1:21" x14ac:dyDescent="0.25">
      <c r="A7763" s="1">
        <v>37580.416666666664</v>
      </c>
      <c r="B7763">
        <v>0.76929740000000002</v>
      </c>
      <c r="C7763">
        <v>4.8181820000000002</v>
      </c>
      <c r="D7763">
        <v>0.50000040000000001</v>
      </c>
      <c r="E7763">
        <v>2.232491</v>
      </c>
      <c r="F7763">
        <v>3.6667809999999998</v>
      </c>
      <c r="G7763">
        <v>0.2420226</v>
      </c>
      <c r="H7763">
        <v>5.249174</v>
      </c>
      <c r="I7763">
        <v>0.4558527</v>
      </c>
      <c r="J7763">
        <v>33.714880000000001</v>
      </c>
      <c r="K7763">
        <v>-31.592140000000001</v>
      </c>
      <c r="L7763">
        <v>23.996030000000001</v>
      </c>
      <c r="M7763">
        <v>26.76886</v>
      </c>
      <c r="N7763">
        <v>25.382449999999999</v>
      </c>
      <c r="O7763">
        <v>9.445843</v>
      </c>
      <c r="P7763">
        <v>2.732491</v>
      </c>
      <c r="Q7763">
        <v>3.9534129999999998</v>
      </c>
      <c r="R7763" s="2">
        <v>5.7546079999999999E-2</v>
      </c>
      <c r="S7763">
        <v>14.3399</v>
      </c>
      <c r="T7763">
        <v>0</v>
      </c>
      <c r="U7763">
        <v>30.074999999999999</v>
      </c>
    </row>
    <row r="7764" spans="1:21" x14ac:dyDescent="0.25">
      <c r="A7764" s="1">
        <v>37580.458333333336</v>
      </c>
      <c r="B7764">
        <v>0.76782070000000002</v>
      </c>
      <c r="C7764">
        <v>5.3306909999999998</v>
      </c>
      <c r="D7764">
        <v>0.50000040000000001</v>
      </c>
      <c r="E7764">
        <v>2.232491</v>
      </c>
      <c r="F7764">
        <v>3.6667809999999998</v>
      </c>
      <c r="G7764">
        <v>0.2420226</v>
      </c>
      <c r="H7764">
        <v>5.249174</v>
      </c>
      <c r="I7764">
        <v>0.45585350000000002</v>
      </c>
      <c r="J7764">
        <v>42.493720000000003</v>
      </c>
      <c r="K7764">
        <v>-38.386809999999997</v>
      </c>
      <c r="L7764">
        <v>23.99605</v>
      </c>
      <c r="M7764">
        <v>27.46941</v>
      </c>
      <c r="N7764">
        <v>25.73273</v>
      </c>
      <c r="O7764">
        <v>9.445843</v>
      </c>
      <c r="P7764">
        <v>2.732491</v>
      </c>
      <c r="Q7764">
        <v>4.6194839999999999</v>
      </c>
      <c r="R7764" s="2">
        <v>6.7749180000000006E-2</v>
      </c>
      <c r="S7764">
        <v>15.805120000000001</v>
      </c>
      <c r="T7764">
        <v>0</v>
      </c>
      <c r="U7764">
        <v>30.737500000000001</v>
      </c>
    </row>
    <row r="7765" spans="1:21" x14ac:dyDescent="0.25">
      <c r="A7765" s="1">
        <v>37580.5</v>
      </c>
      <c r="B7765">
        <v>0.76747129999999997</v>
      </c>
      <c r="C7765">
        <v>5.520302</v>
      </c>
      <c r="D7765">
        <v>0.50000040000000001</v>
      </c>
      <c r="E7765">
        <v>2.232491</v>
      </c>
      <c r="F7765">
        <v>3.9272870000000002</v>
      </c>
      <c r="G7765">
        <v>0.2420226</v>
      </c>
      <c r="H7765">
        <v>5.249174</v>
      </c>
      <c r="I7765">
        <v>0.48167850000000001</v>
      </c>
      <c r="J7765">
        <v>38.162120000000002</v>
      </c>
      <c r="K7765">
        <v>-42.396599999999999</v>
      </c>
      <c r="L7765">
        <v>23.996300000000002</v>
      </c>
      <c r="M7765">
        <v>27.87696</v>
      </c>
      <c r="N7765">
        <v>25.936620000000001</v>
      </c>
      <c r="O7765">
        <v>9.7305499999999991</v>
      </c>
      <c r="P7765">
        <v>2.732491</v>
      </c>
      <c r="Q7765">
        <v>5.1454310000000003</v>
      </c>
      <c r="R7765" s="2">
        <v>7.2472739999999994E-2</v>
      </c>
      <c r="S7765">
        <v>16.525870000000001</v>
      </c>
      <c r="T7765">
        <v>0</v>
      </c>
      <c r="U7765">
        <v>31</v>
      </c>
    </row>
    <row r="7766" spans="1:21" x14ac:dyDescent="0.25">
      <c r="A7766" s="1">
        <v>37580.541666666664</v>
      </c>
      <c r="B7766">
        <v>0.76895100000000005</v>
      </c>
      <c r="C7766">
        <v>5.0323739999999999</v>
      </c>
      <c r="D7766">
        <v>0.50000040000000001</v>
      </c>
      <c r="E7766">
        <v>2.232491</v>
      </c>
      <c r="F7766">
        <v>3.9272870000000002</v>
      </c>
      <c r="G7766">
        <v>0.2420226</v>
      </c>
      <c r="H7766">
        <v>5.249174</v>
      </c>
      <c r="I7766">
        <v>0.43730049999999998</v>
      </c>
      <c r="J7766">
        <v>36.067959999999999</v>
      </c>
      <c r="K7766">
        <v>-44.243409999999997</v>
      </c>
      <c r="L7766">
        <v>23.996310000000001</v>
      </c>
      <c r="M7766">
        <v>28.146789999999999</v>
      </c>
      <c r="N7766">
        <v>26.071549999999998</v>
      </c>
      <c r="O7766">
        <v>9.7305499999999991</v>
      </c>
      <c r="P7766">
        <v>2.732491</v>
      </c>
      <c r="Q7766">
        <v>5.4279039999999998</v>
      </c>
      <c r="R7766">
        <v>7.5111499999999998E-2</v>
      </c>
      <c r="S7766">
        <v>16.761859999999999</v>
      </c>
      <c r="T7766">
        <v>0</v>
      </c>
      <c r="U7766">
        <v>30.375</v>
      </c>
    </row>
    <row r="7767" spans="1:21" x14ac:dyDescent="0.25">
      <c r="A7767" s="1">
        <v>37580.583333333336</v>
      </c>
      <c r="B7767">
        <v>0.7698102</v>
      </c>
      <c r="C7767">
        <v>4.7406069999999998</v>
      </c>
      <c r="D7767">
        <v>0.50000040000000001</v>
      </c>
      <c r="E7767">
        <v>2.232491</v>
      </c>
      <c r="F7767">
        <v>3.9272870000000002</v>
      </c>
      <c r="G7767">
        <v>0.2420226</v>
      </c>
      <c r="H7767">
        <v>5.249174</v>
      </c>
      <c r="I7767">
        <v>0.43729810000000002</v>
      </c>
      <c r="J7767">
        <v>26.755849999999999</v>
      </c>
      <c r="K7767">
        <v>-43.506230000000002</v>
      </c>
      <c r="L7767">
        <v>23.99644</v>
      </c>
      <c r="M7767">
        <v>28.123840000000001</v>
      </c>
      <c r="N7767">
        <v>26.060140000000001</v>
      </c>
      <c r="O7767">
        <v>9.7305499999999991</v>
      </c>
      <c r="P7767">
        <v>2.732491</v>
      </c>
      <c r="Q7767">
        <v>5.3100440000000004</v>
      </c>
      <c r="R7767" s="2">
        <v>7.313559E-2</v>
      </c>
      <c r="S7767">
        <v>16.383479999999999</v>
      </c>
      <c r="T7767">
        <v>0</v>
      </c>
      <c r="U7767">
        <v>30</v>
      </c>
    </row>
    <row r="7768" spans="1:21" x14ac:dyDescent="0.25">
      <c r="A7768" s="1">
        <v>37580.625</v>
      </c>
      <c r="B7768">
        <v>0.769845</v>
      </c>
      <c r="C7768">
        <v>4.7388519999999996</v>
      </c>
      <c r="D7768">
        <v>0.50000040000000001</v>
      </c>
      <c r="E7768">
        <v>2.232491</v>
      </c>
      <c r="F7768">
        <v>3.9272870000000002</v>
      </c>
      <c r="G7768">
        <v>0.2420226</v>
      </c>
      <c r="H7768">
        <v>5.249174</v>
      </c>
      <c r="I7768">
        <v>0.48167179999999998</v>
      </c>
      <c r="J7768">
        <v>25.390260000000001</v>
      </c>
      <c r="K7768">
        <v>-43.135980000000004</v>
      </c>
      <c r="L7768">
        <v>23.99643</v>
      </c>
      <c r="M7768">
        <v>28.09646</v>
      </c>
      <c r="N7768">
        <v>26.04644</v>
      </c>
      <c r="O7768">
        <v>9.7305499999999991</v>
      </c>
      <c r="P7768">
        <v>2.732491</v>
      </c>
      <c r="Q7768">
        <v>5.2529029999999999</v>
      </c>
      <c r="R7768" s="2">
        <v>7.2700009999999995E-2</v>
      </c>
      <c r="S7768">
        <v>16.330410000000001</v>
      </c>
      <c r="T7768">
        <v>0</v>
      </c>
      <c r="U7768">
        <v>30</v>
      </c>
    </row>
    <row r="7769" spans="1:21" x14ac:dyDescent="0.25">
      <c r="A7769" s="1">
        <v>37580.666666666664</v>
      </c>
      <c r="B7769">
        <v>0.77055569999999995</v>
      </c>
      <c r="C7769">
        <v>4.4961859999999998</v>
      </c>
      <c r="D7769">
        <v>0.50000040000000001</v>
      </c>
      <c r="E7769">
        <v>2.232491</v>
      </c>
      <c r="F7769">
        <v>3.9272870000000002</v>
      </c>
      <c r="G7769">
        <v>0.2420226</v>
      </c>
      <c r="H7769">
        <v>5.249174</v>
      </c>
      <c r="I7769">
        <v>0.48167179999999998</v>
      </c>
      <c r="J7769">
        <v>23.350709999999999</v>
      </c>
      <c r="K7769">
        <v>-42.56429</v>
      </c>
      <c r="L7769">
        <v>23.996449999999999</v>
      </c>
      <c r="M7769">
        <v>28.067460000000001</v>
      </c>
      <c r="N7769">
        <v>26.031960000000002</v>
      </c>
      <c r="O7769">
        <v>9.7305499999999991</v>
      </c>
      <c r="P7769">
        <v>2.732491</v>
      </c>
      <c r="Q7769">
        <v>5.1672219999999998</v>
      </c>
      <c r="R7769">
        <v>7.16363E-2</v>
      </c>
      <c r="S7769">
        <v>16.102499999999999</v>
      </c>
      <c r="T7769">
        <v>0</v>
      </c>
      <c r="U7769">
        <v>29.6875</v>
      </c>
    </row>
    <row r="7770" spans="1:21" x14ac:dyDescent="0.25">
      <c r="A7770" s="1">
        <v>37580.708333333336</v>
      </c>
      <c r="B7770">
        <v>0.77163820000000005</v>
      </c>
      <c r="C7770">
        <v>4.1093900000000003</v>
      </c>
      <c r="D7770">
        <v>0.50000040000000001</v>
      </c>
      <c r="E7770">
        <v>2.3576280000000001</v>
      </c>
      <c r="F7770">
        <v>3.9272870000000002</v>
      </c>
      <c r="G7770">
        <v>0.2420226</v>
      </c>
      <c r="H7770">
        <v>5.249174</v>
      </c>
      <c r="I7770">
        <v>0.4816684</v>
      </c>
      <c r="J7770">
        <v>11.674580000000001</v>
      </c>
      <c r="K7770">
        <v>-39.190379999999998</v>
      </c>
      <c r="L7770">
        <v>23.996590000000001</v>
      </c>
      <c r="M7770">
        <v>27.75855</v>
      </c>
      <c r="N7770">
        <v>25.877569999999999</v>
      </c>
      <c r="O7770">
        <v>9.7305499999999991</v>
      </c>
      <c r="P7770">
        <v>2.8576290000000002</v>
      </c>
      <c r="Q7770">
        <v>4.7130369999999999</v>
      </c>
      <c r="R7770" s="2">
        <v>6.566437E-2</v>
      </c>
      <c r="S7770">
        <v>15.206239999999999</v>
      </c>
      <c r="T7770">
        <v>0</v>
      </c>
      <c r="U7770">
        <v>29.1875</v>
      </c>
    </row>
    <row r="7771" spans="1:21" x14ac:dyDescent="0.25">
      <c r="A7771" s="1">
        <v>37580.75</v>
      </c>
      <c r="B7771">
        <v>0.77304980000000001</v>
      </c>
      <c r="C7771">
        <v>3.6305649999999998</v>
      </c>
      <c r="D7771">
        <v>0.50000040000000001</v>
      </c>
      <c r="E7771">
        <v>8.1221929999999993</v>
      </c>
      <c r="F7771">
        <v>1.477851</v>
      </c>
      <c r="G7771">
        <v>0.2420226</v>
      </c>
      <c r="H7771">
        <v>5.249174</v>
      </c>
      <c r="I7771">
        <v>0.20836289999999999</v>
      </c>
      <c r="J7771">
        <v>1.7014210000000001</v>
      </c>
      <c r="K7771">
        <v>-33.472140000000003</v>
      </c>
      <c r="L7771">
        <v>23.986280000000001</v>
      </c>
      <c r="M7771">
        <v>27.35962</v>
      </c>
      <c r="N7771">
        <v>25.67295</v>
      </c>
      <c r="O7771">
        <v>7.1028659999999997</v>
      </c>
      <c r="P7771">
        <v>8.6221929999999993</v>
      </c>
      <c r="Q7771">
        <v>4.1124260000000001</v>
      </c>
      <c r="R7771" s="2">
        <v>5.6744360000000001E-2</v>
      </c>
      <c r="S7771">
        <v>13.967739999999999</v>
      </c>
      <c r="T7771" s="2">
        <v>7.8910240000000006E-2</v>
      </c>
      <c r="U7771">
        <v>28.5625</v>
      </c>
    </row>
    <row r="7772" spans="1:21" x14ac:dyDescent="0.25">
      <c r="A7772" s="1">
        <v>37580.791666666664</v>
      </c>
      <c r="B7772">
        <v>0.77395590000000003</v>
      </c>
      <c r="C7772">
        <v>3.2943980000000002</v>
      </c>
      <c r="D7772">
        <v>0</v>
      </c>
      <c r="E7772">
        <v>9.8044180000000001</v>
      </c>
      <c r="F7772">
        <v>0.46367170000000002</v>
      </c>
      <c r="G7772">
        <v>0</v>
      </c>
      <c r="H7772" s="2">
        <v>4.972766E-2</v>
      </c>
      <c r="I7772" s="2">
        <v>8.1374340000000003E-2</v>
      </c>
      <c r="J7772">
        <v>0</v>
      </c>
      <c r="K7772">
        <v>-25.381969999999999</v>
      </c>
      <c r="L7772">
        <v>23.96753</v>
      </c>
      <c r="M7772">
        <v>27.060230000000001</v>
      </c>
      <c r="N7772">
        <v>25.51388</v>
      </c>
      <c r="O7772">
        <v>0.54889019999999999</v>
      </c>
      <c r="P7772">
        <v>9.8044180000000001</v>
      </c>
      <c r="Q7772">
        <v>3.560279</v>
      </c>
      <c r="R7772" s="2">
        <v>4.5879990000000002E-2</v>
      </c>
      <c r="S7772">
        <v>12.55552</v>
      </c>
      <c r="T7772">
        <v>0.1578205</v>
      </c>
      <c r="U7772">
        <v>28.112500000000001</v>
      </c>
    </row>
    <row r="7773" spans="1:21" x14ac:dyDescent="0.25">
      <c r="A7773" s="1">
        <v>37580.833333333336</v>
      </c>
      <c r="B7773">
        <v>0.77406090000000005</v>
      </c>
      <c r="C7773">
        <v>3.2206600000000001</v>
      </c>
      <c r="D7773">
        <v>0</v>
      </c>
      <c r="E7773">
        <v>8.413252</v>
      </c>
      <c r="F7773">
        <v>0.46367170000000002</v>
      </c>
      <c r="G7773">
        <v>0</v>
      </c>
      <c r="H7773" s="2">
        <v>4.972766E-2</v>
      </c>
      <c r="I7773">
        <v>3.7001699999999998E-2</v>
      </c>
      <c r="J7773">
        <v>0</v>
      </c>
      <c r="K7773">
        <v>-23.204899999999999</v>
      </c>
      <c r="L7773">
        <v>23.952940000000002</v>
      </c>
      <c r="M7773">
        <v>26.816469999999999</v>
      </c>
      <c r="N7773">
        <v>25.384699999999999</v>
      </c>
      <c r="O7773">
        <v>0.54889019999999999</v>
      </c>
      <c r="P7773">
        <v>8.413252</v>
      </c>
      <c r="Q7773">
        <v>3.453999</v>
      </c>
      <c r="R7773" s="2">
        <v>4.3312249999999997E-2</v>
      </c>
      <c r="S7773">
        <v>12.256729999999999</v>
      </c>
      <c r="T7773">
        <v>0.1578205</v>
      </c>
      <c r="U7773">
        <v>28</v>
      </c>
    </row>
    <row r="7774" spans="1:21" x14ac:dyDescent="0.25">
      <c r="A7774" s="1">
        <v>37580.875</v>
      </c>
      <c r="B7774">
        <v>0.77393719999999999</v>
      </c>
      <c r="C7774">
        <v>3.2331799999999999</v>
      </c>
      <c r="D7774">
        <v>0</v>
      </c>
      <c r="E7774">
        <v>8.413252</v>
      </c>
      <c r="F7774">
        <v>0.42025410000000002</v>
      </c>
      <c r="G7774">
        <v>0</v>
      </c>
      <c r="H7774" s="2">
        <v>4.972766E-2</v>
      </c>
      <c r="I7774" s="2">
        <v>3.2696950000000002E-2</v>
      </c>
      <c r="J7774">
        <v>0</v>
      </c>
      <c r="K7774">
        <v>-21.72212</v>
      </c>
      <c r="L7774">
        <v>23.941269999999999</v>
      </c>
      <c r="M7774">
        <v>26.628509999999999</v>
      </c>
      <c r="N7774">
        <v>25.284890000000001</v>
      </c>
      <c r="O7774">
        <v>0.5014383</v>
      </c>
      <c r="P7774">
        <v>8.413252</v>
      </c>
      <c r="Q7774">
        <v>3.391</v>
      </c>
      <c r="R7774">
        <v>4.1339500000000001E-2</v>
      </c>
      <c r="S7774">
        <v>12.048159999999999</v>
      </c>
      <c r="T7774">
        <v>0.1578205</v>
      </c>
      <c r="U7774">
        <v>28</v>
      </c>
    </row>
    <row r="7775" spans="1:21" x14ac:dyDescent="0.25">
      <c r="A7775" s="1">
        <v>37580.916666666664</v>
      </c>
      <c r="B7775">
        <v>0.77527210000000002</v>
      </c>
      <c r="C7775">
        <v>2.7608109999999999</v>
      </c>
      <c r="D7775">
        <v>0</v>
      </c>
      <c r="E7775">
        <v>8.413252</v>
      </c>
      <c r="F7775">
        <v>0.42025410000000002</v>
      </c>
      <c r="G7775">
        <v>0</v>
      </c>
      <c r="H7775" s="2">
        <v>4.972766E-2</v>
      </c>
      <c r="I7775" s="2">
        <v>3.2733980000000003E-2</v>
      </c>
      <c r="J7775">
        <v>0</v>
      </c>
      <c r="K7775">
        <v>-20.23367</v>
      </c>
      <c r="L7775">
        <v>23.915500000000002</v>
      </c>
      <c r="M7775">
        <v>26.472549999999998</v>
      </c>
      <c r="N7775">
        <v>25.194030000000001</v>
      </c>
      <c r="O7775">
        <v>0.5014383</v>
      </c>
      <c r="P7775">
        <v>8.413252</v>
      </c>
      <c r="Q7775">
        <v>3.3354509999999999</v>
      </c>
      <c r="R7775" s="2">
        <v>3.9193140000000001E-2</v>
      </c>
      <c r="S7775">
        <v>11.727410000000001</v>
      </c>
      <c r="T7775">
        <v>0.1578205</v>
      </c>
      <c r="U7775">
        <v>27.375</v>
      </c>
    </row>
    <row r="7776" spans="1:21" x14ac:dyDescent="0.25">
      <c r="A7776" s="1">
        <v>37580.958333333336</v>
      </c>
      <c r="B7776">
        <v>0.77569580000000005</v>
      </c>
      <c r="C7776">
        <v>2.5951460000000002</v>
      </c>
      <c r="D7776">
        <v>0</v>
      </c>
      <c r="E7776">
        <v>1.9929429999999999</v>
      </c>
      <c r="F7776">
        <v>0.23183590000000001</v>
      </c>
      <c r="G7776">
        <v>0</v>
      </c>
      <c r="H7776" s="2">
        <v>4.972766E-2</v>
      </c>
      <c r="I7776" s="2">
        <v>1.8726320000000001E-2</v>
      </c>
      <c r="J7776">
        <v>0</v>
      </c>
      <c r="K7776">
        <v>-18.734940000000002</v>
      </c>
      <c r="L7776">
        <v>23.751560000000001</v>
      </c>
      <c r="M7776">
        <v>26.21612</v>
      </c>
      <c r="N7776">
        <v>24.983840000000001</v>
      </c>
      <c r="O7776">
        <v>0.29930810000000002</v>
      </c>
      <c r="P7776">
        <v>1.9929429999999999</v>
      </c>
      <c r="Q7776">
        <v>3.2928799999999998</v>
      </c>
      <c r="R7776" s="2">
        <v>3.7510769999999999E-2</v>
      </c>
      <c r="S7776">
        <v>11.492290000000001</v>
      </c>
      <c r="T7776">
        <v>0.1578205</v>
      </c>
      <c r="U7776">
        <v>27</v>
      </c>
    </row>
    <row r="7777" spans="1:21" x14ac:dyDescent="0.25">
      <c r="A7777" s="3">
        <v>37581</v>
      </c>
      <c r="B7777">
        <v>0.77515979999999995</v>
      </c>
      <c r="C7777">
        <v>2.7640500000000001</v>
      </c>
      <c r="D7777">
        <v>0</v>
      </c>
      <c r="E7777">
        <v>0</v>
      </c>
      <c r="F7777">
        <v>0.18841820000000001</v>
      </c>
      <c r="G7777">
        <v>0</v>
      </c>
      <c r="H7777" s="2">
        <v>4.972766E-2</v>
      </c>
      <c r="I7777" s="2">
        <v>1.469762E-2</v>
      </c>
      <c r="J7777">
        <v>0</v>
      </c>
      <c r="K7777">
        <v>-17.64321</v>
      </c>
      <c r="L7777">
        <v>23.60285</v>
      </c>
      <c r="M7777">
        <v>25.942550000000001</v>
      </c>
      <c r="N7777">
        <v>24.7727</v>
      </c>
      <c r="O7777">
        <v>0.25185780000000002</v>
      </c>
      <c r="P7777">
        <v>0</v>
      </c>
      <c r="Q7777">
        <v>3.2657889999999998</v>
      </c>
      <c r="R7777" s="2">
        <v>3.6245050000000001E-2</v>
      </c>
      <c r="S7777">
        <v>11.36491</v>
      </c>
      <c r="T7777">
        <v>0.1578205</v>
      </c>
      <c r="U7777">
        <v>27.0625</v>
      </c>
    </row>
    <row r="7778" spans="1:21" x14ac:dyDescent="0.25">
      <c r="A7778" s="1">
        <v>37581.041666666664</v>
      </c>
      <c r="B7778">
        <v>0.77479489999999995</v>
      </c>
      <c r="C7778">
        <v>2.8832369999999998</v>
      </c>
      <c r="D7778">
        <v>0</v>
      </c>
      <c r="E7778">
        <v>0</v>
      </c>
      <c r="F7778">
        <v>0</v>
      </c>
      <c r="G7778">
        <v>0</v>
      </c>
      <c r="H7778" s="2">
        <v>4.972766E-2</v>
      </c>
      <c r="I7778">
        <v>0</v>
      </c>
      <c r="J7778">
        <v>0</v>
      </c>
      <c r="K7778">
        <v>-17.135619999999999</v>
      </c>
      <c r="L7778">
        <v>23.427309999999999</v>
      </c>
      <c r="M7778">
        <v>25.703379999999999</v>
      </c>
      <c r="N7778">
        <v>24.565339999999999</v>
      </c>
      <c r="O7778" s="2">
        <v>4.972766E-2</v>
      </c>
      <c r="P7778">
        <v>0</v>
      </c>
      <c r="Q7778">
        <v>3.2605300000000002</v>
      </c>
      <c r="R7778" s="2">
        <v>3.5976760000000003E-2</v>
      </c>
      <c r="S7778">
        <v>11.324529999999999</v>
      </c>
      <c r="T7778">
        <v>0.1578205</v>
      </c>
      <c r="U7778">
        <v>27.037500000000001</v>
      </c>
    </row>
    <row r="7779" spans="1:21" x14ac:dyDescent="0.25">
      <c r="A7779" s="1">
        <v>37581.083333333336</v>
      </c>
      <c r="B7779">
        <v>0.77442929999999999</v>
      </c>
      <c r="C7779">
        <v>2.9750570000000001</v>
      </c>
      <c r="D7779">
        <v>0</v>
      </c>
      <c r="E7779">
        <v>0</v>
      </c>
      <c r="F7779">
        <v>0</v>
      </c>
      <c r="G7779">
        <v>0</v>
      </c>
      <c r="H7779" s="2">
        <v>4.972766E-2</v>
      </c>
      <c r="I7779">
        <v>0</v>
      </c>
      <c r="J7779">
        <v>0</v>
      </c>
      <c r="K7779">
        <v>-16.70213</v>
      </c>
      <c r="L7779">
        <v>23.27139</v>
      </c>
      <c r="M7779">
        <v>25.479900000000001</v>
      </c>
      <c r="N7779">
        <v>24.375640000000001</v>
      </c>
      <c r="O7779" s="2">
        <v>4.972766E-2</v>
      </c>
      <c r="P7779">
        <v>0</v>
      </c>
      <c r="Q7779">
        <v>3.2569669999999999</v>
      </c>
      <c r="R7779" s="2">
        <v>3.5080340000000002E-2</v>
      </c>
      <c r="S7779">
        <v>11.21626</v>
      </c>
      <c r="T7779">
        <v>0.1578205</v>
      </c>
      <c r="U7779">
        <v>27</v>
      </c>
    </row>
    <row r="7780" spans="1:21" x14ac:dyDescent="0.25">
      <c r="A7780" s="1">
        <v>37581.125</v>
      </c>
      <c r="B7780">
        <v>0.77524510000000002</v>
      </c>
      <c r="C7780">
        <v>2.632701</v>
      </c>
      <c r="D7780">
        <v>0</v>
      </c>
      <c r="E7780">
        <v>0</v>
      </c>
      <c r="F7780">
        <v>0</v>
      </c>
      <c r="G7780">
        <v>0</v>
      </c>
      <c r="H7780" s="2">
        <v>4.972766E-2</v>
      </c>
      <c r="I7780">
        <v>0</v>
      </c>
      <c r="J7780">
        <v>0</v>
      </c>
      <c r="K7780">
        <v>-16.221160000000001</v>
      </c>
      <c r="L7780">
        <v>23.082989999999999</v>
      </c>
      <c r="M7780">
        <v>25.262519999999999</v>
      </c>
      <c r="N7780">
        <v>24.172750000000001</v>
      </c>
      <c r="O7780" s="2">
        <v>4.972766E-2</v>
      </c>
      <c r="P7780">
        <v>0</v>
      </c>
      <c r="Q7780">
        <v>3.2537750000000001</v>
      </c>
      <c r="R7780">
        <v>3.34753E-2</v>
      </c>
      <c r="S7780">
        <v>10.96607</v>
      </c>
      <c r="T7780">
        <v>0.1578205</v>
      </c>
      <c r="U7780">
        <v>26.375</v>
      </c>
    </row>
    <row r="7781" spans="1:21" x14ac:dyDescent="0.25">
      <c r="A7781" s="1">
        <v>37581.166666666664</v>
      </c>
      <c r="B7781">
        <v>0.77705970000000002</v>
      </c>
      <c r="C7781">
        <v>2.0326819999999999</v>
      </c>
      <c r="D7781">
        <v>0</v>
      </c>
      <c r="E7781">
        <v>0</v>
      </c>
      <c r="F7781">
        <v>0</v>
      </c>
      <c r="G7781">
        <v>0</v>
      </c>
      <c r="H7781" s="2">
        <v>4.972766E-2</v>
      </c>
      <c r="I7781">
        <v>0</v>
      </c>
      <c r="J7781">
        <v>0</v>
      </c>
      <c r="K7781">
        <v>-15.743410000000001</v>
      </c>
      <c r="L7781">
        <v>22.83792</v>
      </c>
      <c r="M7781">
        <v>25.031300000000002</v>
      </c>
      <c r="N7781">
        <v>23.934609999999999</v>
      </c>
      <c r="O7781" s="2">
        <v>4.972766E-2</v>
      </c>
      <c r="P7781">
        <v>0</v>
      </c>
      <c r="Q7781">
        <v>3.25346</v>
      </c>
      <c r="R7781" s="2">
        <v>3.3147040000000003E-2</v>
      </c>
      <c r="S7781">
        <v>10.79546</v>
      </c>
      <c r="T7781">
        <v>0.1578205</v>
      </c>
      <c r="U7781">
        <v>25.375</v>
      </c>
    </row>
    <row r="7782" spans="1:21" x14ac:dyDescent="0.25">
      <c r="A7782" s="1">
        <v>37581.208333333336</v>
      </c>
      <c r="B7782">
        <v>0.77751000000000003</v>
      </c>
      <c r="C7782">
        <v>1.8951150000000001</v>
      </c>
      <c r="D7782">
        <v>0</v>
      </c>
      <c r="E7782">
        <v>0</v>
      </c>
      <c r="F7782">
        <v>0</v>
      </c>
      <c r="G7782">
        <v>0</v>
      </c>
      <c r="H7782" s="2">
        <v>4.972766E-2</v>
      </c>
      <c r="I7782">
        <v>0</v>
      </c>
      <c r="J7782">
        <v>0</v>
      </c>
      <c r="K7782">
        <v>-15.36083</v>
      </c>
      <c r="L7782">
        <v>22.635200000000001</v>
      </c>
      <c r="M7782">
        <v>24.806999999999999</v>
      </c>
      <c r="N7782">
        <v>23.7211</v>
      </c>
      <c r="O7782" s="2">
        <v>4.972766E-2</v>
      </c>
      <c r="P7782">
        <v>0</v>
      </c>
      <c r="Q7782">
        <v>3.25346</v>
      </c>
      <c r="R7782" s="2">
        <v>3.3689940000000002E-2</v>
      </c>
      <c r="S7782">
        <v>10.79</v>
      </c>
      <c r="T7782">
        <v>0.1578205</v>
      </c>
      <c r="U7782">
        <v>25</v>
      </c>
    </row>
    <row r="7783" spans="1:21" x14ac:dyDescent="0.25">
      <c r="A7783" s="1">
        <v>37581.25</v>
      </c>
      <c r="B7783">
        <v>0.77711669999999999</v>
      </c>
      <c r="C7783">
        <v>1.9750179999999999</v>
      </c>
      <c r="D7783">
        <v>0</v>
      </c>
      <c r="E7783">
        <v>1.6801029999999999</v>
      </c>
      <c r="F7783">
        <v>0</v>
      </c>
      <c r="G7783">
        <v>0</v>
      </c>
      <c r="H7783" s="2">
        <v>4.972766E-2</v>
      </c>
      <c r="I7783">
        <v>0</v>
      </c>
      <c r="J7783">
        <v>1.413173</v>
      </c>
      <c r="K7783">
        <v>-15.17496</v>
      </c>
      <c r="L7783">
        <v>22.537289999999999</v>
      </c>
      <c r="M7783">
        <v>24.668500000000002</v>
      </c>
      <c r="N7783">
        <v>23.602900000000002</v>
      </c>
      <c r="O7783" s="2">
        <v>4.972766E-2</v>
      </c>
      <c r="P7783">
        <v>1.6801029999999999</v>
      </c>
      <c r="Q7783">
        <v>3.25346</v>
      </c>
      <c r="R7783">
        <v>3.3410599999999999E-2</v>
      </c>
      <c r="S7783">
        <v>10.76111</v>
      </c>
      <c r="T7783">
        <v>0.1183654</v>
      </c>
      <c r="U7783">
        <v>25</v>
      </c>
    </row>
    <row r="7784" spans="1:21" x14ac:dyDescent="0.25">
      <c r="A7784" s="1">
        <v>37581.291666666664</v>
      </c>
      <c r="B7784">
        <v>0.77729510000000002</v>
      </c>
      <c r="C7784">
        <v>1.890123</v>
      </c>
      <c r="D7784">
        <v>0</v>
      </c>
      <c r="E7784">
        <v>2.8309359999999999</v>
      </c>
      <c r="F7784">
        <v>0.37683640000000002</v>
      </c>
      <c r="G7784">
        <v>0</v>
      </c>
      <c r="H7784" s="2">
        <v>4.972766E-2</v>
      </c>
      <c r="I7784" s="2">
        <v>3.1542279999999999E-2</v>
      </c>
      <c r="J7784">
        <v>10.78045</v>
      </c>
      <c r="K7784">
        <v>-15.44936</v>
      </c>
      <c r="L7784">
        <v>22.647839999999999</v>
      </c>
      <c r="M7784">
        <v>24.806760000000001</v>
      </c>
      <c r="N7784">
        <v>23.7273</v>
      </c>
      <c r="O7784">
        <v>0.453988</v>
      </c>
      <c r="P7784">
        <v>2.8309359999999999</v>
      </c>
      <c r="Q7784">
        <v>3.25346</v>
      </c>
      <c r="R7784" s="2">
        <v>3.3016040000000003E-2</v>
      </c>
      <c r="S7784">
        <v>10.731579999999999</v>
      </c>
      <c r="T7784">
        <v>0</v>
      </c>
      <c r="U7784">
        <v>25</v>
      </c>
    </row>
    <row r="7785" spans="1:21" x14ac:dyDescent="0.25">
      <c r="A7785" s="1">
        <v>37581.333333333336</v>
      </c>
      <c r="B7785">
        <v>0.77646400000000004</v>
      </c>
      <c r="C7785">
        <v>2.2624240000000002</v>
      </c>
      <c r="D7785">
        <v>0</v>
      </c>
      <c r="E7785">
        <v>2.5438689999999999</v>
      </c>
      <c r="F7785">
        <v>0.75367280000000003</v>
      </c>
      <c r="G7785">
        <v>0.2420226</v>
      </c>
      <c r="H7785">
        <v>4.2098170000000001</v>
      </c>
      <c r="I7785">
        <v>0.1065333</v>
      </c>
      <c r="J7785">
        <v>27.287980000000001</v>
      </c>
      <c r="K7785">
        <v>-18.297000000000001</v>
      </c>
      <c r="L7785">
        <v>23.43009</v>
      </c>
      <c r="M7785">
        <v>25.468319999999999</v>
      </c>
      <c r="N7785">
        <v>24.449210000000001</v>
      </c>
      <c r="O7785">
        <v>5.2796409999999998</v>
      </c>
      <c r="P7785">
        <v>2.5438689999999999</v>
      </c>
      <c r="Q7785">
        <v>3.2940070000000001</v>
      </c>
      <c r="R7785" s="2">
        <v>3.6925260000000001E-2</v>
      </c>
      <c r="S7785">
        <v>11.320259999999999</v>
      </c>
      <c r="T7785">
        <v>0</v>
      </c>
      <c r="U7785">
        <v>26.25</v>
      </c>
    </row>
    <row r="7786" spans="1:21" x14ac:dyDescent="0.25">
      <c r="A7786" s="1">
        <v>37581.375</v>
      </c>
      <c r="B7786">
        <v>0.77420849999999997</v>
      </c>
      <c r="C7786">
        <v>3.1336499999999998</v>
      </c>
      <c r="D7786">
        <v>0.50000040000000001</v>
      </c>
      <c r="E7786">
        <v>2.232491</v>
      </c>
      <c r="F7786">
        <v>3.6667809999999998</v>
      </c>
      <c r="G7786">
        <v>0.2420226</v>
      </c>
      <c r="H7786">
        <v>5.249174</v>
      </c>
      <c r="I7786">
        <v>0.37229420000000002</v>
      </c>
      <c r="J7786">
        <v>32.457949999999997</v>
      </c>
      <c r="K7786">
        <v>-25.060739999999999</v>
      </c>
      <c r="L7786">
        <v>23.94781</v>
      </c>
      <c r="M7786">
        <v>26.15222</v>
      </c>
      <c r="N7786">
        <v>25.05002</v>
      </c>
      <c r="O7786">
        <v>9.445843</v>
      </c>
      <c r="P7786">
        <v>2.732491</v>
      </c>
      <c r="Q7786">
        <v>3.5424669999999998</v>
      </c>
      <c r="R7786" s="2">
        <v>4.829307E-2</v>
      </c>
      <c r="S7786">
        <v>12.825329999999999</v>
      </c>
      <c r="T7786">
        <v>0</v>
      </c>
      <c r="U7786">
        <v>27.875</v>
      </c>
    </row>
    <row r="7787" spans="1:21" x14ac:dyDescent="0.25">
      <c r="A7787" s="1">
        <v>37581.416666666664</v>
      </c>
      <c r="B7787">
        <v>0.77130880000000002</v>
      </c>
      <c r="C7787">
        <v>4.1434550000000003</v>
      </c>
      <c r="D7787">
        <v>0.50000040000000001</v>
      </c>
      <c r="E7787">
        <v>2.232491</v>
      </c>
      <c r="F7787">
        <v>3.6667809999999998</v>
      </c>
      <c r="G7787">
        <v>0.2420226</v>
      </c>
      <c r="H7787">
        <v>5.249174</v>
      </c>
      <c r="I7787">
        <v>0.4558643</v>
      </c>
      <c r="J7787">
        <v>44.55509</v>
      </c>
      <c r="K7787">
        <v>-33.585560000000001</v>
      </c>
      <c r="L7787">
        <v>23.995799999999999</v>
      </c>
      <c r="M7787">
        <v>27.006119999999999</v>
      </c>
      <c r="N7787">
        <v>25.500959999999999</v>
      </c>
      <c r="O7787">
        <v>9.445843</v>
      </c>
      <c r="P7787">
        <v>2.732491</v>
      </c>
      <c r="Q7787">
        <v>4.125146</v>
      </c>
      <c r="R7787" s="2">
        <v>6.1595759999999999E-2</v>
      </c>
      <c r="S7787">
        <v>14.66375</v>
      </c>
      <c r="T7787">
        <v>0</v>
      </c>
      <c r="U7787">
        <v>29.212499999999999</v>
      </c>
    </row>
    <row r="7788" spans="1:21" x14ac:dyDescent="0.25">
      <c r="A7788" s="1">
        <v>37581.458333333336</v>
      </c>
      <c r="B7788">
        <v>0.76833110000000004</v>
      </c>
      <c r="C7788">
        <v>5.1561149999999998</v>
      </c>
      <c r="D7788">
        <v>0.50000040000000001</v>
      </c>
      <c r="E7788">
        <v>2.232491</v>
      </c>
      <c r="F7788">
        <v>3.6667809999999998</v>
      </c>
      <c r="G7788">
        <v>0.2420226</v>
      </c>
      <c r="H7788">
        <v>5.249174</v>
      </c>
      <c r="I7788">
        <v>0.45585750000000003</v>
      </c>
      <c r="J7788">
        <v>44.004840000000002</v>
      </c>
      <c r="K7788">
        <v>-40.175849999999997</v>
      </c>
      <c r="L7788">
        <v>23.995989999999999</v>
      </c>
      <c r="M7788">
        <v>27.630659999999999</v>
      </c>
      <c r="N7788">
        <v>25.813330000000001</v>
      </c>
      <c r="O7788">
        <v>9.445843</v>
      </c>
      <c r="P7788">
        <v>2.732491</v>
      </c>
      <c r="Q7788">
        <v>4.8420779999999999</v>
      </c>
      <c r="R7788" s="2">
        <v>7.0727250000000005E-2</v>
      </c>
      <c r="S7788">
        <v>16.141680000000001</v>
      </c>
      <c r="T7788">
        <v>0</v>
      </c>
      <c r="U7788">
        <v>30.512499999999999</v>
      </c>
    </row>
    <row r="7789" spans="1:21" x14ac:dyDescent="0.25">
      <c r="A7789" s="1">
        <v>37581.5</v>
      </c>
      <c r="B7789">
        <v>0.76647449999999995</v>
      </c>
      <c r="C7789">
        <v>5.763077</v>
      </c>
      <c r="D7789">
        <v>0.50000040000000001</v>
      </c>
      <c r="E7789">
        <v>2.232491</v>
      </c>
      <c r="F7789">
        <v>3.9272870000000002</v>
      </c>
      <c r="G7789">
        <v>0.2420226</v>
      </c>
      <c r="H7789">
        <v>5.249174</v>
      </c>
      <c r="I7789">
        <v>0.48162070000000001</v>
      </c>
      <c r="J7789">
        <v>40.920360000000002</v>
      </c>
      <c r="K7789">
        <v>-44.43638</v>
      </c>
      <c r="L7789">
        <v>24.0106</v>
      </c>
      <c r="M7789">
        <v>28.05358</v>
      </c>
      <c r="N7789">
        <v>26.03209</v>
      </c>
      <c r="O7789">
        <v>9.7305499999999991</v>
      </c>
      <c r="P7789">
        <v>2.732491</v>
      </c>
      <c r="Q7789">
        <v>5.4482439999999999</v>
      </c>
      <c r="R7789" s="2">
        <v>7.6015819999999998E-2</v>
      </c>
      <c r="S7789">
        <v>17.061140000000002</v>
      </c>
      <c r="T7789">
        <v>0</v>
      </c>
      <c r="U7789">
        <v>31.3125</v>
      </c>
    </row>
    <row r="7790" spans="1:21" x14ac:dyDescent="0.25">
      <c r="A7790" s="1">
        <v>37581.541666666664</v>
      </c>
      <c r="B7790">
        <v>0.76693299999999998</v>
      </c>
      <c r="C7790">
        <v>5.6154580000000003</v>
      </c>
      <c r="D7790">
        <v>0.50000040000000001</v>
      </c>
      <c r="E7790">
        <v>2.232491</v>
      </c>
      <c r="F7790">
        <v>3.9272870000000002</v>
      </c>
      <c r="G7790">
        <v>0.2420226</v>
      </c>
      <c r="H7790">
        <v>5.249174</v>
      </c>
      <c r="I7790">
        <v>0.43659179999999997</v>
      </c>
      <c r="J7790">
        <v>39.756010000000003</v>
      </c>
      <c r="K7790">
        <v>-46.44764</v>
      </c>
      <c r="L7790">
        <v>24.070329999999998</v>
      </c>
      <c r="M7790">
        <v>28.379519999999999</v>
      </c>
      <c r="N7790">
        <v>26.224920000000001</v>
      </c>
      <c r="O7790">
        <v>9.7305499999999991</v>
      </c>
      <c r="P7790">
        <v>2.732491</v>
      </c>
      <c r="Q7790">
        <v>5.7259979999999997</v>
      </c>
      <c r="R7790" s="2">
        <v>7.7371490000000001E-2</v>
      </c>
      <c r="S7790">
        <v>17.192710000000002</v>
      </c>
      <c r="T7790">
        <v>0</v>
      </c>
      <c r="U7790">
        <v>31.1875</v>
      </c>
    </row>
    <row r="7791" spans="1:21" x14ac:dyDescent="0.25">
      <c r="A7791" s="1">
        <v>37581.583333333336</v>
      </c>
      <c r="B7791">
        <v>0.76762269999999999</v>
      </c>
      <c r="C7791">
        <v>5.4138109999999999</v>
      </c>
      <c r="D7791">
        <v>0.50000040000000001</v>
      </c>
      <c r="E7791">
        <v>2.232491</v>
      </c>
      <c r="F7791">
        <v>3.9272870000000002</v>
      </c>
      <c r="G7791">
        <v>0.2420226</v>
      </c>
      <c r="H7791">
        <v>5.249174</v>
      </c>
      <c r="I7791">
        <v>0.43581829999999999</v>
      </c>
      <c r="J7791">
        <v>42.993850000000002</v>
      </c>
      <c r="K7791">
        <v>-49.004069999999999</v>
      </c>
      <c r="L7791">
        <v>24.13542</v>
      </c>
      <c r="M7791">
        <v>28.742619999999999</v>
      </c>
      <c r="N7791">
        <v>26.439019999999999</v>
      </c>
      <c r="O7791">
        <v>9.7305499999999991</v>
      </c>
      <c r="P7791">
        <v>2.732491</v>
      </c>
      <c r="Q7791">
        <v>6.1261460000000003</v>
      </c>
      <c r="R7791" s="2">
        <v>8.184255E-2</v>
      </c>
      <c r="S7791">
        <v>17.730689999999999</v>
      </c>
      <c r="T7791">
        <v>0</v>
      </c>
      <c r="U7791">
        <v>31</v>
      </c>
    </row>
    <row r="7792" spans="1:21" x14ac:dyDescent="0.25">
      <c r="A7792" s="1">
        <v>37581.625</v>
      </c>
      <c r="B7792">
        <v>0.78252509999999997</v>
      </c>
      <c r="C7792">
        <v>0.25258380000000002</v>
      </c>
      <c r="D7792">
        <v>0.50000040000000001</v>
      </c>
      <c r="E7792">
        <v>2.232491</v>
      </c>
      <c r="F7792">
        <v>3.9272870000000002</v>
      </c>
      <c r="G7792">
        <v>0.2420226</v>
      </c>
      <c r="H7792">
        <v>5.249174</v>
      </c>
      <c r="I7792">
        <v>0.4802207</v>
      </c>
      <c r="J7792">
        <v>39.91545</v>
      </c>
      <c r="K7792">
        <v>-45.009050000000002</v>
      </c>
      <c r="L7792">
        <v>24.083739999999999</v>
      </c>
      <c r="M7792">
        <v>28.81372</v>
      </c>
      <c r="N7792">
        <v>26.448730000000001</v>
      </c>
      <c r="O7792">
        <v>9.7305499999999991</v>
      </c>
      <c r="P7792">
        <v>2.732491</v>
      </c>
      <c r="Q7792">
        <v>5.480575</v>
      </c>
      <c r="R7792" s="2">
        <v>7.1390090000000003E-2</v>
      </c>
      <c r="S7792">
        <v>14.95833</v>
      </c>
      <c r="T7792">
        <v>0</v>
      </c>
      <c r="U7792">
        <v>24.4375</v>
      </c>
    </row>
    <row r="7793" spans="1:21" x14ac:dyDescent="0.25">
      <c r="A7793" s="1">
        <v>37581.666666666664</v>
      </c>
      <c r="B7793">
        <v>0.79016109999999995</v>
      </c>
      <c r="C7793">
        <v>-2.406396</v>
      </c>
      <c r="D7793">
        <v>0.50000040000000001</v>
      </c>
      <c r="E7793">
        <v>2.232491</v>
      </c>
      <c r="F7793">
        <v>3.9272870000000002</v>
      </c>
      <c r="G7793">
        <v>0.2420226</v>
      </c>
      <c r="H7793">
        <v>5.249174</v>
      </c>
      <c r="I7793">
        <v>0.48152919999999999</v>
      </c>
      <c r="J7793">
        <v>28.57977</v>
      </c>
      <c r="K7793">
        <v>-40.037739999999999</v>
      </c>
      <c r="L7793">
        <v>24</v>
      </c>
      <c r="M7793">
        <v>28.528860000000002</v>
      </c>
      <c r="N7793">
        <v>26.264430000000001</v>
      </c>
      <c r="O7793">
        <v>9.7305499999999991</v>
      </c>
      <c r="P7793">
        <v>2.732491</v>
      </c>
      <c r="Q7793">
        <v>4.8204750000000001</v>
      </c>
      <c r="R7793">
        <v>5.9152700000000003E-2</v>
      </c>
      <c r="S7793">
        <v>13.34248</v>
      </c>
      <c r="T7793">
        <v>0</v>
      </c>
      <c r="U7793">
        <v>21.0625</v>
      </c>
    </row>
    <row r="7794" spans="1:21" x14ac:dyDescent="0.25">
      <c r="A7794" s="1">
        <v>37581.708333333336</v>
      </c>
      <c r="B7794">
        <v>0.78797640000000002</v>
      </c>
      <c r="C7794">
        <v>-1.6070800000000001</v>
      </c>
      <c r="D7794">
        <v>0.50000040000000001</v>
      </c>
      <c r="E7794">
        <v>2.3214540000000001</v>
      </c>
      <c r="F7794">
        <v>3.9272870000000002</v>
      </c>
      <c r="G7794">
        <v>0.2420226</v>
      </c>
      <c r="H7794">
        <v>5.249174</v>
      </c>
      <c r="I7794">
        <v>0.4816318</v>
      </c>
      <c r="J7794">
        <v>13.81908</v>
      </c>
      <c r="K7794">
        <v>-36.169690000000003</v>
      </c>
      <c r="L7794">
        <v>23.988160000000001</v>
      </c>
      <c r="M7794">
        <v>28.037780000000001</v>
      </c>
      <c r="N7794">
        <v>26.012969999999999</v>
      </c>
      <c r="O7794">
        <v>9.7305499999999991</v>
      </c>
      <c r="P7794">
        <v>2.8214549999999998</v>
      </c>
      <c r="Q7794">
        <v>4.3760339999999998</v>
      </c>
      <c r="R7794" s="2">
        <v>5.5061989999999998E-2</v>
      </c>
      <c r="S7794">
        <v>12.91133</v>
      </c>
      <c r="T7794">
        <v>0</v>
      </c>
      <c r="U7794">
        <v>22.024999999999999</v>
      </c>
    </row>
    <row r="7795" spans="1:21" x14ac:dyDescent="0.25">
      <c r="A7795" s="1">
        <v>37581.75</v>
      </c>
      <c r="B7795">
        <v>0.78576959999999996</v>
      </c>
      <c r="C7795">
        <v>-0.82081170000000003</v>
      </c>
      <c r="D7795">
        <v>0.50000040000000001</v>
      </c>
      <c r="E7795">
        <v>8.0261659999999999</v>
      </c>
      <c r="F7795">
        <v>1.477851</v>
      </c>
      <c r="G7795">
        <v>0.2420226</v>
      </c>
      <c r="H7795">
        <v>5.249174</v>
      </c>
      <c r="I7795">
        <v>0.2083535</v>
      </c>
      <c r="J7795">
        <v>2.0290080000000001</v>
      </c>
      <c r="K7795">
        <v>-30.629809999999999</v>
      </c>
      <c r="L7795">
        <v>23.960899999999999</v>
      </c>
      <c r="M7795">
        <v>27.506360000000001</v>
      </c>
      <c r="N7795">
        <v>25.733630000000002</v>
      </c>
      <c r="O7795">
        <v>7.1028659999999997</v>
      </c>
      <c r="P7795">
        <v>8.5261659999999999</v>
      </c>
      <c r="Q7795">
        <v>3.8904040000000002</v>
      </c>
      <c r="R7795" s="2">
        <v>5.0257929999999999E-2</v>
      </c>
      <c r="S7795">
        <v>12.34172</v>
      </c>
      <c r="T7795" s="2">
        <v>7.8910240000000006E-2</v>
      </c>
      <c r="U7795">
        <v>22.962499999999999</v>
      </c>
    </row>
    <row r="7796" spans="1:21" x14ac:dyDescent="0.25">
      <c r="A7796" s="1">
        <v>37581.791666666664</v>
      </c>
      <c r="B7796">
        <v>0.78368349999999998</v>
      </c>
      <c r="C7796">
        <v>-7.8334200000000007E-2</v>
      </c>
      <c r="D7796">
        <v>0</v>
      </c>
      <c r="E7796">
        <v>9.8044180000000001</v>
      </c>
      <c r="F7796">
        <v>0.46367170000000002</v>
      </c>
      <c r="G7796">
        <v>0</v>
      </c>
      <c r="H7796" s="2">
        <v>4.972766E-2</v>
      </c>
      <c r="I7796" s="2">
        <v>8.137134E-2</v>
      </c>
      <c r="J7796">
        <v>0</v>
      </c>
      <c r="K7796">
        <v>-22.913879999999999</v>
      </c>
      <c r="L7796">
        <v>23.94558</v>
      </c>
      <c r="M7796">
        <v>27.134499999999999</v>
      </c>
      <c r="N7796">
        <v>25.540040000000001</v>
      </c>
      <c r="O7796">
        <v>0.54889019999999999</v>
      </c>
      <c r="P7796">
        <v>9.8044180000000001</v>
      </c>
      <c r="Q7796">
        <v>3.4449529999999999</v>
      </c>
      <c r="R7796" s="2">
        <v>4.0289989999999998E-2</v>
      </c>
      <c r="S7796">
        <v>11.341240000000001</v>
      </c>
      <c r="T7796">
        <v>0.1578205</v>
      </c>
      <c r="U7796">
        <v>23.862500000000001</v>
      </c>
    </row>
    <row r="7797" spans="1:21" x14ac:dyDescent="0.25">
      <c r="A7797" s="1">
        <v>37581.833333333336</v>
      </c>
      <c r="B7797">
        <v>0.78145120000000001</v>
      </c>
      <c r="C7797">
        <v>0.70785330000000002</v>
      </c>
      <c r="D7797">
        <v>0</v>
      </c>
      <c r="E7797">
        <v>8.413252</v>
      </c>
      <c r="F7797">
        <v>0.46367170000000002</v>
      </c>
      <c r="G7797">
        <v>0</v>
      </c>
      <c r="H7797" s="2">
        <v>4.972766E-2</v>
      </c>
      <c r="I7797" s="2">
        <v>3.7002460000000001E-2</v>
      </c>
      <c r="J7797">
        <v>0</v>
      </c>
      <c r="K7797">
        <v>-21.268660000000001</v>
      </c>
      <c r="L7797">
        <v>23.93355</v>
      </c>
      <c r="M7797">
        <v>26.858049999999999</v>
      </c>
      <c r="N7797">
        <v>25.395800000000001</v>
      </c>
      <c r="O7797">
        <v>0.54889019999999999</v>
      </c>
      <c r="P7797">
        <v>8.413252</v>
      </c>
      <c r="Q7797">
        <v>3.373653</v>
      </c>
      <c r="R7797" s="2">
        <v>4.0392570000000003E-2</v>
      </c>
      <c r="S7797">
        <v>11.4612</v>
      </c>
      <c r="T7797">
        <v>0.1578205</v>
      </c>
      <c r="U7797">
        <v>24.824999999999999</v>
      </c>
    </row>
    <row r="7798" spans="1:21" x14ac:dyDescent="0.25">
      <c r="A7798" s="1">
        <v>37581.875</v>
      </c>
      <c r="B7798">
        <v>0.77918639999999995</v>
      </c>
      <c r="C7798">
        <v>1.4756739999999999</v>
      </c>
      <c r="D7798">
        <v>0</v>
      </c>
      <c r="E7798">
        <v>8.413252</v>
      </c>
      <c r="F7798">
        <v>0.42025410000000002</v>
      </c>
      <c r="G7798">
        <v>0</v>
      </c>
      <c r="H7798" s="2">
        <v>4.972766E-2</v>
      </c>
      <c r="I7798" s="2">
        <v>3.2735729999999998E-2</v>
      </c>
      <c r="J7798">
        <v>0</v>
      </c>
      <c r="K7798">
        <v>-20.464500000000001</v>
      </c>
      <c r="L7798">
        <v>23.914650000000002</v>
      </c>
      <c r="M7798">
        <v>26.654540000000001</v>
      </c>
      <c r="N7798">
        <v>25.284590000000001</v>
      </c>
      <c r="O7798">
        <v>0.5014383</v>
      </c>
      <c r="P7798">
        <v>8.413252</v>
      </c>
      <c r="Q7798">
        <v>3.3434710000000001</v>
      </c>
      <c r="R7798" s="2">
        <v>4.0260009999999999E-2</v>
      </c>
      <c r="S7798">
        <v>11.591799999999999</v>
      </c>
      <c r="T7798">
        <v>0.1578205</v>
      </c>
      <c r="U7798">
        <v>25.762499999999999</v>
      </c>
    </row>
    <row r="7799" spans="1:21" x14ac:dyDescent="0.25">
      <c r="A7799" s="1">
        <v>37581.916666666664</v>
      </c>
      <c r="B7799">
        <v>0.77691120000000002</v>
      </c>
      <c r="C7799">
        <v>2.2565659999999998</v>
      </c>
      <c r="D7799">
        <v>0</v>
      </c>
      <c r="E7799">
        <v>8.413252</v>
      </c>
      <c r="F7799">
        <v>0.42025410000000002</v>
      </c>
      <c r="G7799">
        <v>0</v>
      </c>
      <c r="H7799" s="2">
        <v>4.972766E-2</v>
      </c>
      <c r="I7799" s="2">
        <v>3.2781749999999998E-2</v>
      </c>
      <c r="J7799">
        <v>0</v>
      </c>
      <c r="K7799">
        <v>-20.111039999999999</v>
      </c>
      <c r="L7799">
        <v>23.898610000000001</v>
      </c>
      <c r="M7799">
        <v>26.500630000000001</v>
      </c>
      <c r="N7799">
        <v>25.199619999999999</v>
      </c>
      <c r="O7799">
        <v>0.5014383</v>
      </c>
      <c r="P7799">
        <v>8.413252</v>
      </c>
      <c r="Q7799">
        <v>3.331407</v>
      </c>
      <c r="R7799" s="2">
        <v>4.0635619999999997E-2</v>
      </c>
      <c r="S7799">
        <v>11.783049999999999</v>
      </c>
      <c r="T7799">
        <v>0.1578205</v>
      </c>
      <c r="U7799">
        <v>26.725000000000001</v>
      </c>
    </row>
    <row r="7800" spans="1:21" x14ac:dyDescent="0.25">
      <c r="A7800" s="1">
        <v>37581.958333333336</v>
      </c>
      <c r="B7800">
        <v>0.77446630000000005</v>
      </c>
      <c r="C7800">
        <v>3.0848360000000001</v>
      </c>
      <c r="D7800">
        <v>0</v>
      </c>
      <c r="E7800">
        <v>1.9929429999999999</v>
      </c>
      <c r="F7800">
        <v>0.23183590000000001</v>
      </c>
      <c r="G7800">
        <v>0</v>
      </c>
      <c r="H7800" s="2">
        <v>4.972766E-2</v>
      </c>
      <c r="I7800" s="2">
        <v>1.8681639999999999E-2</v>
      </c>
      <c r="J7800">
        <v>0</v>
      </c>
      <c r="K7800">
        <v>-19.20431</v>
      </c>
      <c r="L7800">
        <v>23.794509999999999</v>
      </c>
      <c r="M7800">
        <v>26.262180000000001</v>
      </c>
      <c r="N7800">
        <v>25.02835</v>
      </c>
      <c r="O7800">
        <v>0.29930810000000002</v>
      </c>
      <c r="P7800">
        <v>1.9929429999999999</v>
      </c>
      <c r="Q7800">
        <v>3.3064809999999998</v>
      </c>
      <c r="R7800" s="2">
        <v>4.0291569999999999E-2</v>
      </c>
      <c r="S7800">
        <v>11.900550000000001</v>
      </c>
      <c r="T7800">
        <v>0.1578205</v>
      </c>
      <c r="U7800">
        <v>27.662500000000001</v>
      </c>
    </row>
    <row r="7801" spans="1:21" x14ac:dyDescent="0.25">
      <c r="A7801" s="3">
        <v>37582</v>
      </c>
      <c r="B7801">
        <v>0.77479120000000001</v>
      </c>
      <c r="C7801">
        <v>2.968289</v>
      </c>
      <c r="D7801">
        <v>0</v>
      </c>
      <c r="E7801">
        <v>0</v>
      </c>
      <c r="F7801">
        <v>0.18841820000000001</v>
      </c>
      <c r="G7801">
        <v>0</v>
      </c>
      <c r="H7801" s="2">
        <v>4.972766E-2</v>
      </c>
      <c r="I7801" s="2">
        <v>1.460935E-2</v>
      </c>
      <c r="J7801">
        <v>0</v>
      </c>
      <c r="K7801">
        <v>-17.86769</v>
      </c>
      <c r="L7801">
        <v>23.655370000000001</v>
      </c>
      <c r="M7801">
        <v>25.99267</v>
      </c>
      <c r="N7801">
        <v>24.824020000000001</v>
      </c>
      <c r="O7801">
        <v>0.25185780000000002</v>
      </c>
      <c r="P7801">
        <v>0</v>
      </c>
      <c r="Q7801">
        <v>3.2701289999999998</v>
      </c>
      <c r="R7801" s="2">
        <v>3.9062149999999997E-2</v>
      </c>
      <c r="S7801">
        <v>11.72927</v>
      </c>
      <c r="T7801">
        <v>0.1578205</v>
      </c>
      <c r="U7801">
        <v>27.375</v>
      </c>
    </row>
    <row r="7802" spans="1:21" x14ac:dyDescent="0.25">
      <c r="A7802" s="1">
        <v>37582.041666666664</v>
      </c>
      <c r="B7802">
        <v>0.7755978</v>
      </c>
      <c r="C7802">
        <v>2.686442</v>
      </c>
      <c r="D7802">
        <v>0</v>
      </c>
      <c r="E7802">
        <v>0</v>
      </c>
      <c r="F7802">
        <v>0</v>
      </c>
      <c r="G7802">
        <v>0</v>
      </c>
      <c r="H7802" s="2">
        <v>4.972766E-2</v>
      </c>
      <c r="I7802">
        <v>0</v>
      </c>
      <c r="J7802">
        <v>0</v>
      </c>
      <c r="K7802">
        <v>-17.084330000000001</v>
      </c>
      <c r="L7802">
        <v>23.447790000000001</v>
      </c>
      <c r="M7802">
        <v>25.73903</v>
      </c>
      <c r="N7802">
        <v>24.593409999999999</v>
      </c>
      <c r="O7802" s="2">
        <v>4.972766E-2</v>
      </c>
      <c r="P7802">
        <v>0</v>
      </c>
      <c r="Q7802">
        <v>3.2573639999999999</v>
      </c>
      <c r="R7802" s="2">
        <v>3.8467170000000002E-2</v>
      </c>
      <c r="S7802">
        <v>11.56986</v>
      </c>
      <c r="T7802">
        <v>0.1578205</v>
      </c>
      <c r="U7802">
        <v>26.8125</v>
      </c>
    </row>
    <row r="7803" spans="1:21" x14ac:dyDescent="0.25">
      <c r="A7803" s="1">
        <v>37582.083333333336</v>
      </c>
      <c r="B7803">
        <v>0.77597640000000001</v>
      </c>
      <c r="C7803">
        <v>2.5500400000000001</v>
      </c>
      <c r="D7803">
        <v>0</v>
      </c>
      <c r="E7803">
        <v>0</v>
      </c>
      <c r="F7803">
        <v>0</v>
      </c>
      <c r="G7803">
        <v>0</v>
      </c>
      <c r="H7803" s="2">
        <v>4.972766E-2</v>
      </c>
      <c r="I7803">
        <v>0</v>
      </c>
      <c r="J7803">
        <v>0</v>
      </c>
      <c r="K7803">
        <v>-16.60352</v>
      </c>
      <c r="L7803">
        <v>23.258140000000001</v>
      </c>
      <c r="M7803">
        <v>25.502939999999999</v>
      </c>
      <c r="N7803">
        <v>24.38054</v>
      </c>
      <c r="O7803" s="2">
        <v>4.972766E-2</v>
      </c>
      <c r="P7803">
        <v>0</v>
      </c>
      <c r="Q7803">
        <v>3.2541069999999999</v>
      </c>
      <c r="R7803">
        <v>3.7682800000000002E-2</v>
      </c>
      <c r="S7803">
        <v>11.421329999999999</v>
      </c>
      <c r="T7803">
        <v>0.1578205</v>
      </c>
      <c r="U7803">
        <v>26.45</v>
      </c>
    </row>
    <row r="7804" spans="1:21" x14ac:dyDescent="0.25">
      <c r="A7804" s="1">
        <v>37582.125</v>
      </c>
      <c r="B7804">
        <v>0.7762462</v>
      </c>
      <c r="C7804">
        <v>2.4332349999999998</v>
      </c>
      <c r="D7804">
        <v>0</v>
      </c>
      <c r="E7804">
        <v>0</v>
      </c>
      <c r="F7804">
        <v>0</v>
      </c>
      <c r="G7804">
        <v>0</v>
      </c>
      <c r="H7804" s="2">
        <v>4.972766E-2</v>
      </c>
      <c r="I7804">
        <v>0</v>
      </c>
      <c r="J7804">
        <v>0</v>
      </c>
      <c r="K7804">
        <v>-16.213640000000002</v>
      </c>
      <c r="L7804">
        <v>23.06964</v>
      </c>
      <c r="M7804">
        <v>25.279599999999999</v>
      </c>
      <c r="N7804">
        <v>24.174620000000001</v>
      </c>
      <c r="O7804" s="2">
        <v>4.972766E-2</v>
      </c>
      <c r="P7804">
        <v>0</v>
      </c>
      <c r="Q7804">
        <v>3.25346</v>
      </c>
      <c r="R7804" s="2">
        <v>3.7221959999999998E-2</v>
      </c>
      <c r="S7804">
        <v>11.31593</v>
      </c>
      <c r="T7804">
        <v>0.1578205</v>
      </c>
      <c r="U7804">
        <v>26.112500000000001</v>
      </c>
    </row>
    <row r="7805" spans="1:21" x14ac:dyDescent="0.25">
      <c r="A7805" s="1">
        <v>37582.166666666664</v>
      </c>
      <c r="B7805">
        <v>0.77595979999999998</v>
      </c>
      <c r="C7805">
        <v>2.4752740000000002</v>
      </c>
      <c r="D7805">
        <v>0</v>
      </c>
      <c r="E7805">
        <v>0</v>
      </c>
      <c r="F7805">
        <v>0</v>
      </c>
      <c r="G7805">
        <v>0</v>
      </c>
      <c r="H7805" s="2">
        <v>4.972766E-2</v>
      </c>
      <c r="I7805">
        <v>0</v>
      </c>
      <c r="J7805">
        <v>0</v>
      </c>
      <c r="K7805">
        <v>-15.892010000000001</v>
      </c>
      <c r="L7805">
        <v>22.905439999999999</v>
      </c>
      <c r="M7805">
        <v>25.071770000000001</v>
      </c>
      <c r="N7805">
        <v>23.988610000000001</v>
      </c>
      <c r="O7805" s="2">
        <v>4.972766E-2</v>
      </c>
      <c r="P7805">
        <v>0</v>
      </c>
      <c r="Q7805">
        <v>3.25346</v>
      </c>
      <c r="R7805" s="2">
        <v>3.6120369999999999E-2</v>
      </c>
      <c r="S7805">
        <v>11.176450000000001</v>
      </c>
      <c r="T7805">
        <v>0.1578205</v>
      </c>
      <c r="U7805">
        <v>26</v>
      </c>
    </row>
    <row r="7806" spans="1:21" x14ac:dyDescent="0.25">
      <c r="A7806" s="1">
        <v>37582.208333333336</v>
      </c>
      <c r="B7806">
        <v>0.77619400000000005</v>
      </c>
      <c r="C7806">
        <v>2.3609079999999998</v>
      </c>
      <c r="D7806">
        <v>0</v>
      </c>
      <c r="E7806">
        <v>0</v>
      </c>
      <c r="F7806">
        <v>0</v>
      </c>
      <c r="G7806">
        <v>0</v>
      </c>
      <c r="H7806" s="2">
        <v>4.972766E-2</v>
      </c>
      <c r="I7806">
        <v>0</v>
      </c>
      <c r="J7806">
        <v>0</v>
      </c>
      <c r="K7806">
        <v>-15.562390000000001</v>
      </c>
      <c r="L7806">
        <v>22.73808</v>
      </c>
      <c r="M7806">
        <v>24.87219</v>
      </c>
      <c r="N7806">
        <v>23.805140000000002</v>
      </c>
      <c r="O7806" s="2">
        <v>4.972766E-2</v>
      </c>
      <c r="P7806">
        <v>0</v>
      </c>
      <c r="Q7806">
        <v>3.25346</v>
      </c>
      <c r="R7806" s="2">
        <v>3.4677890000000003E-2</v>
      </c>
      <c r="S7806">
        <v>10.98129</v>
      </c>
      <c r="T7806">
        <v>0.1578205</v>
      </c>
      <c r="U7806">
        <v>25.6875</v>
      </c>
    </row>
    <row r="7807" spans="1:21" x14ac:dyDescent="0.25">
      <c r="A7807" s="1">
        <v>37582.25</v>
      </c>
      <c r="B7807">
        <v>0.77702590000000005</v>
      </c>
      <c r="C7807">
        <v>2.0730919999999999</v>
      </c>
      <c r="D7807">
        <v>0</v>
      </c>
      <c r="E7807">
        <v>1.6765000000000001</v>
      </c>
      <c r="F7807">
        <v>0</v>
      </c>
      <c r="G7807">
        <v>0</v>
      </c>
      <c r="H7807" s="2">
        <v>4.972766E-2</v>
      </c>
      <c r="I7807">
        <v>0</v>
      </c>
      <c r="J7807">
        <v>1.4196139999999999</v>
      </c>
      <c r="K7807">
        <v>-15.30542</v>
      </c>
      <c r="L7807">
        <v>22.6004</v>
      </c>
      <c r="M7807">
        <v>24.734179999999999</v>
      </c>
      <c r="N7807">
        <v>23.667290000000001</v>
      </c>
      <c r="O7807" s="2">
        <v>4.972766E-2</v>
      </c>
      <c r="P7807">
        <v>1.6765000000000001</v>
      </c>
      <c r="Q7807">
        <v>3.25346</v>
      </c>
      <c r="R7807" s="2">
        <v>3.426125E-2</v>
      </c>
      <c r="S7807">
        <v>10.869149999999999</v>
      </c>
      <c r="T7807">
        <v>0.1183654</v>
      </c>
      <c r="U7807">
        <v>25.1875</v>
      </c>
    </row>
    <row r="7808" spans="1:21" x14ac:dyDescent="0.25">
      <c r="A7808" s="1">
        <v>37582.291666666664</v>
      </c>
      <c r="B7808">
        <v>0.77613600000000005</v>
      </c>
      <c r="C7808">
        <v>2.3360820000000002</v>
      </c>
      <c r="D7808">
        <v>0</v>
      </c>
      <c r="E7808">
        <v>2.8966430000000001</v>
      </c>
      <c r="F7808">
        <v>0.37683640000000002</v>
      </c>
      <c r="G7808">
        <v>0</v>
      </c>
      <c r="H7808" s="2">
        <v>4.972766E-2</v>
      </c>
      <c r="I7808" s="2">
        <v>3.1415529999999997E-2</v>
      </c>
      <c r="J7808">
        <v>8.1458130000000004</v>
      </c>
      <c r="K7808">
        <v>-15.566190000000001</v>
      </c>
      <c r="L7808">
        <v>22.712530000000001</v>
      </c>
      <c r="M7808">
        <v>24.82508</v>
      </c>
      <c r="N7808">
        <v>23.768799999999999</v>
      </c>
      <c r="O7808">
        <v>0.453988</v>
      </c>
      <c r="P7808">
        <v>2.8966430000000001</v>
      </c>
      <c r="Q7808">
        <v>3.25346</v>
      </c>
      <c r="R7808">
        <v>3.4423799999999997E-2</v>
      </c>
      <c r="S7808">
        <v>10.950369999999999</v>
      </c>
      <c r="T7808">
        <v>0</v>
      </c>
      <c r="U7808">
        <v>25.625</v>
      </c>
    </row>
    <row r="7809" spans="1:21" x14ac:dyDescent="0.25">
      <c r="A7809" s="1">
        <v>37582.333333333336</v>
      </c>
      <c r="B7809">
        <v>0.77558990000000005</v>
      </c>
      <c r="C7809">
        <v>2.6032280000000001</v>
      </c>
      <c r="D7809">
        <v>0</v>
      </c>
      <c r="E7809">
        <v>2.748799</v>
      </c>
      <c r="F7809">
        <v>0.75367280000000003</v>
      </c>
      <c r="G7809">
        <v>0.2420226</v>
      </c>
      <c r="H7809">
        <v>4.2098170000000001</v>
      </c>
      <c r="I7809">
        <v>0.10629909999999999</v>
      </c>
      <c r="J7809">
        <v>20.693660000000001</v>
      </c>
      <c r="K7809">
        <v>-17.530719999999999</v>
      </c>
      <c r="L7809">
        <v>23.373660000000001</v>
      </c>
      <c r="M7809">
        <v>25.29626</v>
      </c>
      <c r="N7809">
        <v>24.334959999999999</v>
      </c>
      <c r="O7809">
        <v>5.2796409999999998</v>
      </c>
      <c r="P7809">
        <v>2.748799</v>
      </c>
      <c r="Q7809">
        <v>3.2751250000000001</v>
      </c>
      <c r="R7809" s="2">
        <v>3.6592260000000001E-2</v>
      </c>
      <c r="S7809">
        <v>11.334680000000001</v>
      </c>
      <c r="T7809">
        <v>0</v>
      </c>
      <c r="U7809">
        <v>26.625</v>
      </c>
    </row>
    <row r="7810" spans="1:21" x14ac:dyDescent="0.25">
      <c r="A7810" s="1">
        <v>37582.375</v>
      </c>
      <c r="B7810">
        <v>0.77461400000000002</v>
      </c>
      <c r="C7810">
        <v>2.992893</v>
      </c>
      <c r="D7810">
        <v>0.50000040000000001</v>
      </c>
      <c r="E7810">
        <v>2.232491</v>
      </c>
      <c r="F7810">
        <v>3.6667809999999998</v>
      </c>
      <c r="G7810">
        <v>0.2420226</v>
      </c>
      <c r="H7810">
        <v>5.249174</v>
      </c>
      <c r="I7810">
        <v>0.37220799999999998</v>
      </c>
      <c r="J7810">
        <v>33.99718</v>
      </c>
      <c r="K7810">
        <v>-24.3569</v>
      </c>
      <c r="L7810">
        <v>23.93571</v>
      </c>
      <c r="M7810">
        <v>26.097940000000001</v>
      </c>
      <c r="N7810">
        <v>25.016819999999999</v>
      </c>
      <c r="O7810">
        <v>9.445843</v>
      </c>
      <c r="P7810">
        <v>2.732491</v>
      </c>
      <c r="Q7810">
        <v>3.5085320000000002</v>
      </c>
      <c r="R7810" s="2">
        <v>4.717412E-2</v>
      </c>
      <c r="S7810">
        <v>12.659979999999999</v>
      </c>
      <c r="T7810">
        <v>0</v>
      </c>
      <c r="U7810">
        <v>27.6875</v>
      </c>
    </row>
    <row r="7811" spans="1:21" x14ac:dyDescent="0.25">
      <c r="A7811" s="1">
        <v>37582.416666666664</v>
      </c>
      <c r="B7811">
        <v>0.77219769999999999</v>
      </c>
      <c r="C7811">
        <v>3.8097470000000002</v>
      </c>
      <c r="D7811">
        <v>0.50000040000000001</v>
      </c>
      <c r="E7811">
        <v>2.232491</v>
      </c>
      <c r="F7811">
        <v>3.6667809999999998</v>
      </c>
      <c r="G7811">
        <v>0.2420226</v>
      </c>
      <c r="H7811">
        <v>5.249174</v>
      </c>
      <c r="I7811">
        <v>0.4558548</v>
      </c>
      <c r="J7811">
        <v>38.911259999999999</v>
      </c>
      <c r="K7811">
        <v>-31.063829999999999</v>
      </c>
      <c r="L7811">
        <v>23.996040000000001</v>
      </c>
      <c r="M7811">
        <v>26.812719999999999</v>
      </c>
      <c r="N7811">
        <v>25.40438</v>
      </c>
      <c r="O7811">
        <v>9.445843</v>
      </c>
      <c r="P7811">
        <v>2.732491</v>
      </c>
      <c r="Q7811">
        <v>3.913421</v>
      </c>
      <c r="R7811" s="2">
        <v>5.6551810000000001E-2</v>
      </c>
      <c r="S7811">
        <v>13.93825</v>
      </c>
      <c r="T7811">
        <v>0</v>
      </c>
      <c r="U7811">
        <v>28.787500000000001</v>
      </c>
    </row>
    <row r="7812" spans="1:21" x14ac:dyDescent="0.25">
      <c r="A7812" s="1">
        <v>37582.458333333336</v>
      </c>
      <c r="B7812">
        <v>0.7697254</v>
      </c>
      <c r="C7812">
        <v>4.6665590000000003</v>
      </c>
      <c r="D7812">
        <v>0.50000040000000001</v>
      </c>
      <c r="E7812">
        <v>2.232491</v>
      </c>
      <c r="F7812">
        <v>3.6667809999999998</v>
      </c>
      <c r="G7812">
        <v>0.2420226</v>
      </c>
      <c r="H7812">
        <v>5.249174</v>
      </c>
      <c r="I7812">
        <v>0.45584980000000003</v>
      </c>
      <c r="J7812">
        <v>41.131259999999997</v>
      </c>
      <c r="K7812">
        <v>-37.259839999999997</v>
      </c>
      <c r="L7812">
        <v>23.996220000000001</v>
      </c>
      <c r="M7812">
        <v>27.4115</v>
      </c>
      <c r="N7812">
        <v>25.703859999999999</v>
      </c>
      <c r="O7812">
        <v>9.445843</v>
      </c>
      <c r="P7812">
        <v>2.732491</v>
      </c>
      <c r="Q7812">
        <v>4.4879790000000002</v>
      </c>
      <c r="R7812" s="2">
        <v>6.5007839999999997E-2</v>
      </c>
      <c r="S7812">
        <v>15.21693</v>
      </c>
      <c r="T7812">
        <v>0</v>
      </c>
      <c r="U7812">
        <v>29.887499999999999</v>
      </c>
    </row>
    <row r="7813" spans="1:21" x14ac:dyDescent="0.25">
      <c r="A7813" s="1">
        <v>37582.5</v>
      </c>
      <c r="B7813">
        <v>0.76727460000000003</v>
      </c>
      <c r="C7813">
        <v>5.5177719999999999</v>
      </c>
      <c r="D7813">
        <v>0.50000040000000001</v>
      </c>
      <c r="E7813">
        <v>2.232491</v>
      </c>
      <c r="F7813">
        <v>3.9272870000000002</v>
      </c>
      <c r="G7813">
        <v>0.2420226</v>
      </c>
      <c r="H7813">
        <v>5.249174</v>
      </c>
      <c r="I7813">
        <v>0.48167549999999998</v>
      </c>
      <c r="J7813">
        <v>38.767380000000003</v>
      </c>
      <c r="K7813">
        <v>-41.961019999999998</v>
      </c>
      <c r="L7813">
        <v>23.99634</v>
      </c>
      <c r="M7813">
        <v>27.823049999999999</v>
      </c>
      <c r="N7813">
        <v>25.909690000000001</v>
      </c>
      <c r="O7813">
        <v>9.7305499999999991</v>
      </c>
      <c r="P7813">
        <v>2.732491</v>
      </c>
      <c r="Q7813">
        <v>5.0853099999999998</v>
      </c>
      <c r="R7813" s="2">
        <v>7.1798849999999997E-2</v>
      </c>
      <c r="S7813">
        <v>16.390750000000001</v>
      </c>
      <c r="T7813">
        <v>0</v>
      </c>
      <c r="U7813">
        <v>30.987500000000001</v>
      </c>
    </row>
    <row r="7814" spans="1:21" x14ac:dyDescent="0.25">
      <c r="A7814" s="1">
        <v>37582.541666666664</v>
      </c>
      <c r="B7814">
        <v>0.76696839999999999</v>
      </c>
      <c r="C7814">
        <v>5.6362439999999996</v>
      </c>
      <c r="D7814">
        <v>0.50000040000000001</v>
      </c>
      <c r="E7814">
        <v>2.232491</v>
      </c>
      <c r="F7814">
        <v>3.9272870000000002</v>
      </c>
      <c r="G7814">
        <v>0.2420226</v>
      </c>
      <c r="H7814">
        <v>5.249174</v>
      </c>
      <c r="I7814">
        <v>0.43728889999999998</v>
      </c>
      <c r="J7814">
        <v>39.630490000000002</v>
      </c>
      <c r="K7814">
        <v>-45.096550000000001</v>
      </c>
      <c r="L7814">
        <v>24.000969999999999</v>
      </c>
      <c r="M7814">
        <v>28.168890000000001</v>
      </c>
      <c r="N7814">
        <v>26.08493</v>
      </c>
      <c r="O7814">
        <v>9.7305499999999991</v>
      </c>
      <c r="P7814">
        <v>2.732491</v>
      </c>
      <c r="Q7814">
        <v>5.5696680000000001</v>
      </c>
      <c r="R7814" s="2">
        <v>7.6512949999999996E-2</v>
      </c>
      <c r="S7814">
        <v>17.054749999999999</v>
      </c>
      <c r="T7814">
        <v>0</v>
      </c>
      <c r="U7814">
        <v>31.15</v>
      </c>
    </row>
    <row r="7815" spans="1:21" x14ac:dyDescent="0.25">
      <c r="A7815" s="1">
        <v>37582.583333333336</v>
      </c>
      <c r="B7815">
        <v>0.76803279999999996</v>
      </c>
      <c r="C7815">
        <v>5.2903779999999996</v>
      </c>
      <c r="D7815">
        <v>0.50000040000000001</v>
      </c>
      <c r="E7815">
        <v>2.232491</v>
      </c>
      <c r="F7815">
        <v>3.9272870000000002</v>
      </c>
      <c r="G7815">
        <v>0.2420226</v>
      </c>
      <c r="H7815">
        <v>5.249174</v>
      </c>
      <c r="I7815">
        <v>0.43684640000000002</v>
      </c>
      <c r="J7815">
        <v>40.501809999999999</v>
      </c>
      <c r="K7815">
        <v>-47.291609999999999</v>
      </c>
      <c r="L7815">
        <v>24.045179999999998</v>
      </c>
      <c r="M7815">
        <v>28.4847</v>
      </c>
      <c r="N7815">
        <v>26.264939999999999</v>
      </c>
      <c r="O7815">
        <v>9.7305499999999991</v>
      </c>
      <c r="P7815">
        <v>2.732491</v>
      </c>
      <c r="Q7815">
        <v>5.9065989999999999</v>
      </c>
      <c r="R7815" s="2">
        <v>7.9819280000000006E-2</v>
      </c>
      <c r="S7815">
        <v>17.364920000000001</v>
      </c>
      <c r="T7815">
        <v>0</v>
      </c>
      <c r="U7815">
        <v>30.75</v>
      </c>
    </row>
    <row r="7816" spans="1:21" x14ac:dyDescent="0.25">
      <c r="A7816" s="1">
        <v>37582.625</v>
      </c>
      <c r="B7816">
        <v>0.76895170000000002</v>
      </c>
      <c r="C7816">
        <v>4.9834509999999996</v>
      </c>
      <c r="D7816">
        <v>0.50000040000000001</v>
      </c>
      <c r="E7816">
        <v>2.232491</v>
      </c>
      <c r="F7816">
        <v>3.9272870000000002</v>
      </c>
      <c r="G7816">
        <v>0.2420226</v>
      </c>
      <c r="H7816">
        <v>5.249174</v>
      </c>
      <c r="I7816">
        <v>0.48105290000000001</v>
      </c>
      <c r="J7816">
        <v>32.543849999999999</v>
      </c>
      <c r="K7816">
        <v>-47.351849999999999</v>
      </c>
      <c r="L7816">
        <v>24.041889999999999</v>
      </c>
      <c r="M7816">
        <v>28.52805</v>
      </c>
      <c r="N7816">
        <v>26.284970000000001</v>
      </c>
      <c r="O7816">
        <v>9.7305499999999991</v>
      </c>
      <c r="P7816">
        <v>2.732491</v>
      </c>
      <c r="Q7816">
        <v>5.9189749999999997</v>
      </c>
      <c r="R7816" s="2">
        <v>7.997079E-2</v>
      </c>
      <c r="S7816">
        <v>17.251449999999998</v>
      </c>
      <c r="T7816">
        <v>0</v>
      </c>
      <c r="U7816">
        <v>30.35</v>
      </c>
    </row>
    <row r="7817" spans="1:21" x14ac:dyDescent="0.25">
      <c r="A7817" s="1">
        <v>37582.666666666664</v>
      </c>
      <c r="B7817">
        <v>0.76983239999999997</v>
      </c>
      <c r="C7817">
        <v>4.6990259999999999</v>
      </c>
      <c r="D7817">
        <v>0.50000040000000001</v>
      </c>
      <c r="E7817">
        <v>2.232491</v>
      </c>
      <c r="F7817">
        <v>3.9272870000000002</v>
      </c>
      <c r="G7817">
        <v>0.2420226</v>
      </c>
      <c r="H7817">
        <v>5.249174</v>
      </c>
      <c r="I7817">
        <v>0.48146549999999999</v>
      </c>
      <c r="J7817">
        <v>23.474979999999999</v>
      </c>
      <c r="K7817">
        <v>-45.586939999999998</v>
      </c>
      <c r="L7817">
        <v>24.005479999999999</v>
      </c>
      <c r="M7817">
        <v>28.357320000000001</v>
      </c>
      <c r="N7817">
        <v>26.1814</v>
      </c>
      <c r="O7817">
        <v>9.7305499999999991</v>
      </c>
      <c r="P7817">
        <v>2.732491</v>
      </c>
      <c r="Q7817">
        <v>5.6454820000000003</v>
      </c>
      <c r="R7817" s="2">
        <v>7.6432459999999994E-2</v>
      </c>
      <c r="S7817">
        <v>16.67895</v>
      </c>
      <c r="T7817">
        <v>0</v>
      </c>
      <c r="U7817">
        <v>29.95</v>
      </c>
    </row>
    <row r="7818" spans="1:21" x14ac:dyDescent="0.25">
      <c r="A7818" s="1">
        <v>37582.708333333336</v>
      </c>
      <c r="B7818">
        <v>0.7707638</v>
      </c>
      <c r="C7818">
        <v>4.3932380000000002</v>
      </c>
      <c r="D7818">
        <v>0.50000040000000001</v>
      </c>
      <c r="E7818">
        <v>2.6178270000000001</v>
      </c>
      <c r="F7818">
        <v>3.9272870000000002</v>
      </c>
      <c r="G7818">
        <v>0.2420226</v>
      </c>
      <c r="H7818">
        <v>5.249174</v>
      </c>
      <c r="I7818">
        <v>0.48165940000000002</v>
      </c>
      <c r="J7818">
        <v>10.6286</v>
      </c>
      <c r="K7818">
        <v>-41.115630000000003</v>
      </c>
      <c r="L7818">
        <v>23.9968</v>
      </c>
      <c r="M7818">
        <v>27.928260000000002</v>
      </c>
      <c r="N7818">
        <v>25.962530000000001</v>
      </c>
      <c r="O7818">
        <v>9.7305499999999991</v>
      </c>
      <c r="P7818">
        <v>3.1178270000000001</v>
      </c>
      <c r="Q7818">
        <v>4.9653539999999996</v>
      </c>
      <c r="R7818" s="2">
        <v>6.7835980000000004E-2</v>
      </c>
      <c r="S7818">
        <v>15.567959999999999</v>
      </c>
      <c r="T7818">
        <v>0</v>
      </c>
      <c r="U7818">
        <v>29.55</v>
      </c>
    </row>
    <row r="7819" spans="1:21" x14ac:dyDescent="0.25">
      <c r="A7819" s="1">
        <v>37582.75</v>
      </c>
      <c r="B7819">
        <v>0.77168239999999999</v>
      </c>
      <c r="C7819">
        <v>4.0821019999999999</v>
      </c>
      <c r="D7819">
        <v>0.50000040000000001</v>
      </c>
      <c r="E7819">
        <v>8.1385430000000003</v>
      </c>
      <c r="F7819">
        <v>1.477851</v>
      </c>
      <c r="G7819">
        <v>0.2420226</v>
      </c>
      <c r="H7819">
        <v>5.249174</v>
      </c>
      <c r="I7819">
        <v>0.2083624</v>
      </c>
      <c r="J7819">
        <v>1.8411930000000001</v>
      </c>
      <c r="K7819">
        <v>-35.261339999999997</v>
      </c>
      <c r="L7819">
        <v>23.996030000000001</v>
      </c>
      <c r="M7819">
        <v>27.515789999999999</v>
      </c>
      <c r="N7819">
        <v>25.75591</v>
      </c>
      <c r="O7819">
        <v>7.1028659999999997</v>
      </c>
      <c r="P7819">
        <v>8.6385439999999996</v>
      </c>
      <c r="Q7819">
        <v>4.2764740000000003</v>
      </c>
      <c r="R7819" s="2">
        <v>5.8931749999999998E-2</v>
      </c>
      <c r="S7819">
        <v>14.35881</v>
      </c>
      <c r="T7819" s="2">
        <v>7.8910240000000006E-2</v>
      </c>
      <c r="U7819">
        <v>29.15</v>
      </c>
    </row>
    <row r="7820" spans="1:21" x14ac:dyDescent="0.25">
      <c r="A7820" s="1">
        <v>37582.791666666664</v>
      </c>
      <c r="B7820">
        <v>0.77342160000000004</v>
      </c>
      <c r="C7820">
        <v>3.4885100000000002</v>
      </c>
      <c r="D7820">
        <v>0</v>
      </c>
      <c r="E7820">
        <v>9.8044180000000001</v>
      </c>
      <c r="F7820">
        <v>0.46367170000000002</v>
      </c>
      <c r="G7820">
        <v>0</v>
      </c>
      <c r="H7820" s="2">
        <v>4.972766E-2</v>
      </c>
      <c r="I7820">
        <v>8.1373500000000001E-2</v>
      </c>
      <c r="J7820">
        <v>0</v>
      </c>
      <c r="K7820">
        <v>-26.606819999999999</v>
      </c>
      <c r="L7820">
        <v>23.979690000000002</v>
      </c>
      <c r="M7820">
        <v>27.186800000000002</v>
      </c>
      <c r="N7820">
        <v>25.58324</v>
      </c>
      <c r="O7820">
        <v>0.54889019999999999</v>
      </c>
      <c r="P7820">
        <v>9.8044180000000001</v>
      </c>
      <c r="Q7820">
        <v>3.6255280000000001</v>
      </c>
      <c r="R7820" s="2">
        <v>4.5864210000000002E-2</v>
      </c>
      <c r="S7820">
        <v>12.65659</v>
      </c>
      <c r="T7820">
        <v>0.1578205</v>
      </c>
      <c r="U7820">
        <v>28.375</v>
      </c>
    </row>
    <row r="7821" spans="1:21" x14ac:dyDescent="0.25">
      <c r="A7821" s="1">
        <v>37582.833333333336</v>
      </c>
      <c r="B7821">
        <v>0.77417170000000002</v>
      </c>
      <c r="C7821">
        <v>3.2099000000000002</v>
      </c>
      <c r="D7821">
        <v>0</v>
      </c>
      <c r="E7821">
        <v>8.413252</v>
      </c>
      <c r="F7821">
        <v>0.46367170000000002</v>
      </c>
      <c r="G7821">
        <v>0</v>
      </c>
      <c r="H7821" s="2">
        <v>4.972766E-2</v>
      </c>
      <c r="I7821" s="2">
        <v>3.700167E-2</v>
      </c>
      <c r="J7821">
        <v>0</v>
      </c>
      <c r="K7821">
        <v>-24.05189</v>
      </c>
      <c r="L7821">
        <v>23.962430000000001</v>
      </c>
      <c r="M7821">
        <v>26.92334</v>
      </c>
      <c r="N7821">
        <v>25.442879999999999</v>
      </c>
      <c r="O7821">
        <v>0.54889019999999999</v>
      </c>
      <c r="P7821">
        <v>8.413252</v>
      </c>
      <c r="Q7821">
        <v>3.4919799999999999</v>
      </c>
      <c r="R7821" s="2">
        <v>4.4628470000000003E-2</v>
      </c>
      <c r="S7821">
        <v>12.40104</v>
      </c>
      <c r="T7821">
        <v>0.1578205</v>
      </c>
      <c r="U7821">
        <v>28</v>
      </c>
    </row>
    <row r="7822" spans="1:21" x14ac:dyDescent="0.25">
      <c r="A7822" s="1">
        <v>37582.875</v>
      </c>
      <c r="B7822">
        <v>0.77416620000000003</v>
      </c>
      <c r="C7822">
        <v>3.2231040000000002</v>
      </c>
      <c r="D7822">
        <v>0</v>
      </c>
      <c r="E7822">
        <v>8.413252</v>
      </c>
      <c r="F7822">
        <v>0.42025410000000002</v>
      </c>
      <c r="G7822">
        <v>0</v>
      </c>
      <c r="H7822" s="2">
        <v>4.972766E-2</v>
      </c>
      <c r="I7822" s="2">
        <v>3.2697049999999998E-2</v>
      </c>
      <c r="J7822">
        <v>0</v>
      </c>
      <c r="K7822">
        <v>-22.47851</v>
      </c>
      <c r="L7822">
        <v>23.950589999999998</v>
      </c>
      <c r="M7822">
        <v>26.72738</v>
      </c>
      <c r="N7822">
        <v>25.338989999999999</v>
      </c>
      <c r="O7822">
        <v>0.5014383</v>
      </c>
      <c r="P7822">
        <v>8.413252</v>
      </c>
      <c r="Q7822">
        <v>3.4216299999999999</v>
      </c>
      <c r="R7822" s="2">
        <v>4.2884560000000002E-2</v>
      </c>
      <c r="S7822">
        <v>12.214180000000001</v>
      </c>
      <c r="T7822">
        <v>0.1578205</v>
      </c>
      <c r="U7822">
        <v>28</v>
      </c>
    </row>
    <row r="7823" spans="1:21" x14ac:dyDescent="0.25">
      <c r="A7823" s="1">
        <v>37582.916666666664</v>
      </c>
      <c r="B7823">
        <v>0.77416370000000001</v>
      </c>
      <c r="C7823">
        <v>3.2336119999999999</v>
      </c>
      <c r="D7823">
        <v>0</v>
      </c>
      <c r="E7823">
        <v>8.413252</v>
      </c>
      <c r="F7823">
        <v>0.42025410000000002</v>
      </c>
      <c r="G7823">
        <v>0</v>
      </c>
      <c r="H7823" s="2">
        <v>4.972766E-2</v>
      </c>
      <c r="I7823" s="2">
        <v>3.2698520000000002E-2</v>
      </c>
      <c r="J7823">
        <v>0</v>
      </c>
      <c r="K7823">
        <v>-21.319240000000001</v>
      </c>
      <c r="L7823">
        <v>23.939360000000001</v>
      </c>
      <c r="M7823">
        <v>26.574259999999999</v>
      </c>
      <c r="N7823">
        <v>25.256810000000002</v>
      </c>
      <c r="O7823">
        <v>0.5014383</v>
      </c>
      <c r="P7823">
        <v>8.413252</v>
      </c>
      <c r="Q7823">
        <v>3.37418</v>
      </c>
      <c r="R7823" s="2">
        <v>4.2726739999999999E-2</v>
      </c>
      <c r="S7823">
        <v>12.210839999999999</v>
      </c>
      <c r="T7823">
        <v>0.1578205</v>
      </c>
      <c r="U7823">
        <v>28</v>
      </c>
    </row>
    <row r="7824" spans="1:21" x14ac:dyDescent="0.25">
      <c r="A7824" s="1">
        <v>37582.958333333336</v>
      </c>
      <c r="B7824">
        <v>0.77490599999999998</v>
      </c>
      <c r="C7824">
        <v>2.937557</v>
      </c>
      <c r="D7824">
        <v>0</v>
      </c>
      <c r="E7824">
        <v>1.9929429999999999</v>
      </c>
      <c r="F7824">
        <v>0.23183590000000001</v>
      </c>
      <c r="G7824">
        <v>0</v>
      </c>
      <c r="H7824" s="2">
        <v>4.972766E-2</v>
      </c>
      <c r="I7824" s="2">
        <v>1.8637190000000001E-2</v>
      </c>
      <c r="J7824">
        <v>0</v>
      </c>
      <c r="K7824">
        <v>-19.35913</v>
      </c>
      <c r="L7824">
        <v>23.81551</v>
      </c>
      <c r="M7824">
        <v>26.318290000000001</v>
      </c>
      <c r="N7824">
        <v>25.0669</v>
      </c>
      <c r="O7824">
        <v>0.29930810000000002</v>
      </c>
      <c r="P7824">
        <v>1.9929429999999999</v>
      </c>
      <c r="Q7824">
        <v>3.3102969999999998</v>
      </c>
      <c r="R7824" s="2">
        <v>4.0365739999999997E-2</v>
      </c>
      <c r="S7824">
        <v>11.885490000000001</v>
      </c>
      <c r="T7824">
        <v>0.1578205</v>
      </c>
      <c r="U7824">
        <v>27.5</v>
      </c>
    </row>
    <row r="7825" spans="1:21" x14ac:dyDescent="0.25">
      <c r="A7825" s="3">
        <v>37583</v>
      </c>
      <c r="B7825">
        <v>0.77603849999999996</v>
      </c>
      <c r="C7825">
        <v>2.4933139999999998</v>
      </c>
      <c r="D7825">
        <v>0</v>
      </c>
      <c r="E7825">
        <v>0</v>
      </c>
      <c r="F7825">
        <v>0.18841820000000001</v>
      </c>
      <c r="G7825">
        <v>0</v>
      </c>
      <c r="H7825" s="2">
        <v>4.972766E-2</v>
      </c>
      <c r="I7825" s="2">
        <v>1.463446E-2</v>
      </c>
      <c r="J7825">
        <v>0</v>
      </c>
      <c r="K7825">
        <v>-17.77938</v>
      </c>
      <c r="L7825">
        <v>23.640370000000001</v>
      </c>
      <c r="M7825">
        <v>26.028939999999999</v>
      </c>
      <c r="N7825">
        <v>24.83465</v>
      </c>
      <c r="O7825">
        <v>0.25185780000000002</v>
      </c>
      <c r="P7825">
        <v>0</v>
      </c>
      <c r="Q7825">
        <v>3.2675719999999999</v>
      </c>
      <c r="R7825" s="2">
        <v>3.7398720000000003E-2</v>
      </c>
      <c r="S7825">
        <v>11.45101</v>
      </c>
      <c r="T7825">
        <v>0.1578205</v>
      </c>
      <c r="U7825">
        <v>26.762499999999999</v>
      </c>
    </row>
    <row r="7826" spans="1:21" x14ac:dyDescent="0.25">
      <c r="A7826" s="1">
        <v>37583.041666666664</v>
      </c>
      <c r="B7826">
        <v>0.77710659999999998</v>
      </c>
      <c r="C7826">
        <v>2.0724469999999999</v>
      </c>
      <c r="D7826">
        <v>0</v>
      </c>
      <c r="E7826">
        <v>0</v>
      </c>
      <c r="F7826">
        <v>0</v>
      </c>
      <c r="G7826">
        <v>0</v>
      </c>
      <c r="H7826" s="2">
        <v>4.972766E-2</v>
      </c>
      <c r="I7826">
        <v>0</v>
      </c>
      <c r="J7826">
        <v>0</v>
      </c>
      <c r="K7826">
        <v>-16.965240000000001</v>
      </c>
      <c r="L7826">
        <v>23.408819999999999</v>
      </c>
      <c r="M7826">
        <v>25.758369999999999</v>
      </c>
      <c r="N7826">
        <v>24.583600000000001</v>
      </c>
      <c r="O7826" s="2">
        <v>4.972766E-2</v>
      </c>
      <c r="P7826">
        <v>0</v>
      </c>
      <c r="Q7826">
        <v>3.2558400000000001</v>
      </c>
      <c r="R7826" s="2">
        <v>3.5418070000000003E-2</v>
      </c>
      <c r="S7826">
        <v>11.12392</v>
      </c>
      <c r="T7826">
        <v>0.1578205</v>
      </c>
      <c r="U7826">
        <v>26</v>
      </c>
    </row>
    <row r="7827" spans="1:21" x14ac:dyDescent="0.25">
      <c r="A7827" s="1">
        <v>37583.083333333336</v>
      </c>
      <c r="B7827">
        <v>0.77809899999999999</v>
      </c>
      <c r="C7827">
        <v>1.677832</v>
      </c>
      <c r="D7827">
        <v>0</v>
      </c>
      <c r="E7827">
        <v>0</v>
      </c>
      <c r="F7827">
        <v>0</v>
      </c>
      <c r="G7827">
        <v>0</v>
      </c>
      <c r="H7827" s="2">
        <v>4.972766E-2</v>
      </c>
      <c r="I7827">
        <v>0</v>
      </c>
      <c r="J7827">
        <v>0</v>
      </c>
      <c r="K7827">
        <v>-16.4115</v>
      </c>
      <c r="L7827">
        <v>23.16704</v>
      </c>
      <c r="M7827">
        <v>25.493790000000001</v>
      </c>
      <c r="N7827">
        <v>24.330410000000001</v>
      </c>
      <c r="O7827" s="2">
        <v>4.972766E-2</v>
      </c>
      <c r="P7827">
        <v>0</v>
      </c>
      <c r="Q7827">
        <v>3.25346</v>
      </c>
      <c r="R7827" s="2">
        <v>3.4067130000000001E-2</v>
      </c>
      <c r="S7827">
        <v>10.88002</v>
      </c>
      <c r="T7827">
        <v>0.1578205</v>
      </c>
      <c r="U7827">
        <v>25.262499999999999</v>
      </c>
    </row>
    <row r="7828" spans="1:21" x14ac:dyDescent="0.25">
      <c r="A7828" s="1">
        <v>37583.125</v>
      </c>
      <c r="B7828">
        <v>0.77817360000000002</v>
      </c>
      <c r="C7828">
        <v>1.6348579999999999</v>
      </c>
      <c r="D7828">
        <v>0</v>
      </c>
      <c r="E7828">
        <v>0</v>
      </c>
      <c r="F7828">
        <v>0</v>
      </c>
      <c r="G7828">
        <v>0</v>
      </c>
      <c r="H7828" s="2">
        <v>4.972766E-2</v>
      </c>
      <c r="I7828">
        <v>0</v>
      </c>
      <c r="J7828">
        <v>0</v>
      </c>
      <c r="K7828">
        <v>-16.004149999999999</v>
      </c>
      <c r="L7828">
        <v>22.95975</v>
      </c>
      <c r="M7828">
        <v>25.24635</v>
      </c>
      <c r="N7828">
        <v>24.10305</v>
      </c>
      <c r="O7828" s="2">
        <v>4.972766E-2</v>
      </c>
      <c r="P7828">
        <v>0</v>
      </c>
      <c r="Q7828">
        <v>3.25346</v>
      </c>
      <c r="R7828" s="2">
        <v>3.3218060000000001E-2</v>
      </c>
      <c r="S7828">
        <v>10.755979999999999</v>
      </c>
      <c r="T7828">
        <v>0.1578205</v>
      </c>
      <c r="U7828">
        <v>25</v>
      </c>
    </row>
    <row r="7829" spans="1:21" x14ac:dyDescent="0.25">
      <c r="A7829" s="1">
        <v>37583.166666666664</v>
      </c>
      <c r="B7829">
        <v>0.77782079999999998</v>
      </c>
      <c r="C7829">
        <v>1.76732</v>
      </c>
      <c r="D7829">
        <v>0</v>
      </c>
      <c r="E7829">
        <v>0</v>
      </c>
      <c r="F7829">
        <v>0</v>
      </c>
      <c r="G7829">
        <v>0</v>
      </c>
      <c r="H7829" s="2">
        <v>4.972766E-2</v>
      </c>
      <c r="I7829">
        <v>0</v>
      </c>
      <c r="J7829">
        <v>0</v>
      </c>
      <c r="K7829">
        <v>-15.68336</v>
      </c>
      <c r="L7829">
        <v>22.795809999999999</v>
      </c>
      <c r="M7829">
        <v>25.023720000000001</v>
      </c>
      <c r="N7829">
        <v>23.909759999999999</v>
      </c>
      <c r="O7829" s="2">
        <v>4.972766E-2</v>
      </c>
      <c r="P7829">
        <v>0</v>
      </c>
      <c r="Q7829">
        <v>3.25346</v>
      </c>
      <c r="R7829" s="2">
        <v>3.3375870000000002E-2</v>
      </c>
      <c r="S7829">
        <v>10.767250000000001</v>
      </c>
      <c r="T7829">
        <v>0.1578205</v>
      </c>
      <c r="U7829">
        <v>25</v>
      </c>
    </row>
    <row r="7830" spans="1:21" x14ac:dyDescent="0.25">
      <c r="A7830" s="1">
        <v>37583.208333333336</v>
      </c>
      <c r="B7830">
        <v>0.77744849999999999</v>
      </c>
      <c r="C7830">
        <v>1.8902270000000001</v>
      </c>
      <c r="D7830">
        <v>0</v>
      </c>
      <c r="E7830">
        <v>0</v>
      </c>
      <c r="F7830">
        <v>0</v>
      </c>
      <c r="G7830">
        <v>0</v>
      </c>
      <c r="H7830" s="2">
        <v>4.972766E-2</v>
      </c>
      <c r="I7830">
        <v>0</v>
      </c>
      <c r="J7830">
        <v>0</v>
      </c>
      <c r="K7830">
        <v>-15.389049999999999</v>
      </c>
      <c r="L7830">
        <v>22.64358</v>
      </c>
      <c r="M7830">
        <v>24.818069999999999</v>
      </c>
      <c r="N7830">
        <v>23.730830000000001</v>
      </c>
      <c r="O7830" s="2">
        <v>4.972766E-2</v>
      </c>
      <c r="P7830">
        <v>0</v>
      </c>
      <c r="Q7830">
        <v>3.25346</v>
      </c>
      <c r="R7830" s="2">
        <v>3.3751490000000002E-2</v>
      </c>
      <c r="S7830">
        <v>10.799799999999999</v>
      </c>
      <c r="T7830">
        <v>0.1578205</v>
      </c>
      <c r="U7830">
        <v>25</v>
      </c>
    </row>
    <row r="7831" spans="1:21" x14ac:dyDescent="0.25">
      <c r="A7831" s="1">
        <v>37583.25</v>
      </c>
      <c r="B7831">
        <v>0.7775628</v>
      </c>
      <c r="C7831">
        <v>1.8131839999999999</v>
      </c>
      <c r="D7831">
        <v>0</v>
      </c>
      <c r="E7831">
        <v>0</v>
      </c>
      <c r="F7831">
        <v>0</v>
      </c>
      <c r="G7831">
        <v>0</v>
      </c>
      <c r="H7831" s="2">
        <v>4.972766E-2</v>
      </c>
      <c r="I7831">
        <v>0</v>
      </c>
      <c r="J7831">
        <v>1.5048760000000001</v>
      </c>
      <c r="K7831">
        <v>-15.09933</v>
      </c>
      <c r="L7831">
        <v>22.49072</v>
      </c>
      <c r="M7831">
        <v>24.645209999999999</v>
      </c>
      <c r="N7831">
        <v>23.567969999999999</v>
      </c>
      <c r="O7831" s="2">
        <v>4.972766E-2</v>
      </c>
      <c r="P7831">
        <v>0</v>
      </c>
      <c r="Q7831">
        <v>3.25346</v>
      </c>
      <c r="R7831" s="2">
        <v>3.3391659999999997E-2</v>
      </c>
      <c r="S7831">
        <v>10.728009999999999</v>
      </c>
      <c r="T7831">
        <v>0.1183654</v>
      </c>
      <c r="U7831">
        <v>24.75</v>
      </c>
    </row>
    <row r="7832" spans="1:21" x14ac:dyDescent="0.25">
      <c r="A7832" s="1">
        <v>37583.291666666664</v>
      </c>
      <c r="B7832">
        <v>0.77744120000000005</v>
      </c>
      <c r="C7832">
        <v>1.81013</v>
      </c>
      <c r="D7832">
        <v>0</v>
      </c>
      <c r="E7832">
        <v>2.8834689999999998</v>
      </c>
      <c r="F7832">
        <v>0.37683640000000002</v>
      </c>
      <c r="G7832">
        <v>0</v>
      </c>
      <c r="H7832" s="2">
        <v>4.972766E-2</v>
      </c>
      <c r="I7832" s="2">
        <v>3.1568869999999999E-2</v>
      </c>
      <c r="J7832">
        <v>8.3717369999999995</v>
      </c>
      <c r="K7832">
        <v>-15.34723</v>
      </c>
      <c r="L7832">
        <v>22.596319999999999</v>
      </c>
      <c r="M7832">
        <v>24.74043</v>
      </c>
      <c r="N7832">
        <v>23.668369999999999</v>
      </c>
      <c r="O7832">
        <v>0.453988</v>
      </c>
      <c r="P7832">
        <v>2.8834689999999998</v>
      </c>
      <c r="Q7832">
        <v>3.25346</v>
      </c>
      <c r="R7832" s="2">
        <v>3.2728809999999997E-2</v>
      </c>
      <c r="S7832">
        <v>10.68127</v>
      </c>
      <c r="T7832">
        <v>0</v>
      </c>
      <c r="U7832">
        <v>24.85</v>
      </c>
    </row>
    <row r="7833" spans="1:21" x14ac:dyDescent="0.25">
      <c r="A7833" s="1">
        <v>37583.333333333336</v>
      </c>
      <c r="B7833">
        <v>0.77505840000000004</v>
      </c>
      <c r="C7833">
        <v>2.65767</v>
      </c>
      <c r="D7833">
        <v>0</v>
      </c>
      <c r="E7833">
        <v>1.3971709999999999</v>
      </c>
      <c r="F7833">
        <v>0.37683640000000002</v>
      </c>
      <c r="G7833">
        <v>0</v>
      </c>
      <c r="H7833" s="2">
        <v>4.972766E-2</v>
      </c>
      <c r="I7833" s="2">
        <v>3.1126339999999999E-2</v>
      </c>
      <c r="J7833">
        <v>19.98882</v>
      </c>
      <c r="K7833">
        <v>-16.100549999999998</v>
      </c>
      <c r="L7833">
        <v>22.938420000000001</v>
      </c>
      <c r="M7833">
        <v>25.122450000000001</v>
      </c>
      <c r="N7833">
        <v>24.030429999999999</v>
      </c>
      <c r="O7833">
        <v>0.453988</v>
      </c>
      <c r="P7833">
        <v>1.3971709999999999</v>
      </c>
      <c r="Q7833">
        <v>3.25346</v>
      </c>
      <c r="R7833" s="2">
        <v>3.3241729999999997E-2</v>
      </c>
      <c r="S7833">
        <v>10.93085</v>
      </c>
      <c r="T7833">
        <v>0</v>
      </c>
      <c r="U7833">
        <v>26.25</v>
      </c>
    </row>
    <row r="7834" spans="1:21" x14ac:dyDescent="0.25">
      <c r="A7834" s="1">
        <v>37583.375</v>
      </c>
      <c r="B7834">
        <v>0.77299329999999999</v>
      </c>
      <c r="C7834">
        <v>3.4854430000000001</v>
      </c>
      <c r="D7834">
        <v>0.50000040000000001</v>
      </c>
      <c r="E7834">
        <v>0.8413252</v>
      </c>
      <c r="F7834">
        <v>1.2173449999999999</v>
      </c>
      <c r="G7834">
        <v>0</v>
      </c>
      <c r="H7834" s="2">
        <v>4.972766E-2</v>
      </c>
      <c r="I7834" s="2">
        <v>9.9089720000000006E-2</v>
      </c>
      <c r="J7834">
        <v>32.59901</v>
      </c>
      <c r="K7834">
        <v>-18.807549999999999</v>
      </c>
      <c r="L7834">
        <v>23.572710000000001</v>
      </c>
      <c r="M7834">
        <v>25.832370000000001</v>
      </c>
      <c r="N7834">
        <v>24.702539999999999</v>
      </c>
      <c r="O7834">
        <v>1.3574079999999999</v>
      </c>
      <c r="P7834">
        <v>1.341326</v>
      </c>
      <c r="Q7834">
        <v>3.2999849999999999</v>
      </c>
      <c r="R7834" s="2">
        <v>3.7977919999999998E-2</v>
      </c>
      <c r="S7834">
        <v>11.67792</v>
      </c>
      <c r="T7834">
        <v>0</v>
      </c>
      <c r="U7834">
        <v>27.9375</v>
      </c>
    </row>
    <row r="7835" spans="1:21" x14ac:dyDescent="0.25">
      <c r="A7835" s="1">
        <v>37583.416666666664</v>
      </c>
      <c r="B7835">
        <v>0.77024420000000005</v>
      </c>
      <c r="C7835">
        <v>4.4605009999999998</v>
      </c>
      <c r="D7835">
        <v>0.50000040000000001</v>
      </c>
      <c r="E7835">
        <v>0.8413252</v>
      </c>
      <c r="F7835">
        <v>1.2173449999999999</v>
      </c>
      <c r="G7835">
        <v>0</v>
      </c>
      <c r="H7835" s="2">
        <v>4.972766E-2</v>
      </c>
      <c r="I7835" s="2">
        <v>9.6431870000000003E-2</v>
      </c>
      <c r="J7835">
        <v>39.705649999999999</v>
      </c>
      <c r="K7835">
        <v>-24.456</v>
      </c>
      <c r="L7835">
        <v>23.82009</v>
      </c>
      <c r="M7835">
        <v>26.570150000000002</v>
      </c>
      <c r="N7835">
        <v>25.195119999999999</v>
      </c>
      <c r="O7835">
        <v>1.3574079999999999</v>
      </c>
      <c r="P7835">
        <v>1.341326</v>
      </c>
      <c r="Q7835">
        <v>3.520006</v>
      </c>
      <c r="R7835" s="2">
        <v>4.6544420000000003E-2</v>
      </c>
      <c r="S7835">
        <v>12.865679999999999</v>
      </c>
      <c r="T7835">
        <v>0</v>
      </c>
      <c r="U7835">
        <v>29.4375</v>
      </c>
    </row>
    <row r="7836" spans="1:21" x14ac:dyDescent="0.25">
      <c r="A7836" s="1">
        <v>37583.458333333336</v>
      </c>
      <c r="B7836">
        <v>0.76782950000000005</v>
      </c>
      <c r="C7836">
        <v>5.273854</v>
      </c>
      <c r="D7836">
        <v>0.50000040000000001</v>
      </c>
      <c r="E7836">
        <v>0.8413252</v>
      </c>
      <c r="F7836">
        <v>1.2173449999999999</v>
      </c>
      <c r="G7836">
        <v>0</v>
      </c>
      <c r="H7836" s="2">
        <v>4.972766E-2</v>
      </c>
      <c r="I7836" s="2">
        <v>9.4441559999999994E-2</v>
      </c>
      <c r="J7836">
        <v>43.387819999999998</v>
      </c>
      <c r="K7836">
        <v>-30.178149999999999</v>
      </c>
      <c r="L7836">
        <v>23.956779999999998</v>
      </c>
      <c r="M7836">
        <v>27.227250000000002</v>
      </c>
      <c r="N7836">
        <v>25.592020000000002</v>
      </c>
      <c r="O7836">
        <v>1.3574079999999999</v>
      </c>
      <c r="P7836">
        <v>1.341326</v>
      </c>
      <c r="Q7836">
        <v>3.8507980000000002</v>
      </c>
      <c r="R7836" s="2">
        <v>5.3758390000000003E-2</v>
      </c>
      <c r="S7836">
        <v>13.95485</v>
      </c>
      <c r="T7836">
        <v>0</v>
      </c>
      <c r="U7836">
        <v>30.625</v>
      </c>
    </row>
    <row r="7837" spans="1:21" x14ac:dyDescent="0.25">
      <c r="A7837" s="1">
        <v>37583.5</v>
      </c>
      <c r="B7837">
        <v>0.76644650000000003</v>
      </c>
      <c r="C7837">
        <v>5.7707360000000003</v>
      </c>
      <c r="D7837">
        <v>0.50000040000000001</v>
      </c>
      <c r="E7837">
        <v>0.8413252</v>
      </c>
      <c r="F7837">
        <v>1.3910149999999999</v>
      </c>
      <c r="G7837">
        <v>0</v>
      </c>
      <c r="H7837" s="2">
        <v>4.972766E-2</v>
      </c>
      <c r="I7837">
        <v>0.11101370000000001</v>
      </c>
      <c r="J7837">
        <v>39.730890000000002</v>
      </c>
      <c r="K7837">
        <v>-34.109290000000001</v>
      </c>
      <c r="L7837">
        <v>23.99643</v>
      </c>
      <c r="M7837">
        <v>27.636759999999999</v>
      </c>
      <c r="N7837">
        <v>25.816600000000001</v>
      </c>
      <c r="O7837">
        <v>1.547212</v>
      </c>
      <c r="P7837">
        <v>1.341326</v>
      </c>
      <c r="Q7837">
        <v>4.1652490000000002</v>
      </c>
      <c r="R7837" s="2">
        <v>5.8309939999999998E-2</v>
      </c>
      <c r="S7837">
        <v>14.68444</v>
      </c>
      <c r="T7837">
        <v>0</v>
      </c>
      <c r="U7837">
        <v>31.3125</v>
      </c>
    </row>
    <row r="7838" spans="1:21" x14ac:dyDescent="0.25">
      <c r="A7838" s="1">
        <v>37583.541666666664</v>
      </c>
      <c r="B7838">
        <v>0.76550180000000001</v>
      </c>
      <c r="C7838">
        <v>6.1502530000000002</v>
      </c>
      <c r="D7838">
        <v>0.50000040000000001</v>
      </c>
      <c r="E7838">
        <v>0.8413252</v>
      </c>
      <c r="F7838">
        <v>0.63734250000000003</v>
      </c>
      <c r="G7838">
        <v>0</v>
      </c>
      <c r="H7838" s="2">
        <v>4.972766E-2</v>
      </c>
      <c r="I7838" s="2">
        <v>5.4221360000000003E-2</v>
      </c>
      <c r="J7838">
        <v>40.181579999999997</v>
      </c>
      <c r="K7838">
        <v>-36.882339999999999</v>
      </c>
      <c r="L7838">
        <v>23.996639999999999</v>
      </c>
      <c r="M7838">
        <v>27.97927</v>
      </c>
      <c r="N7838">
        <v>25.987950000000001</v>
      </c>
      <c r="O7838">
        <v>0.73869450000000003</v>
      </c>
      <c r="P7838">
        <v>1.341326</v>
      </c>
      <c r="Q7838">
        <v>4.4439909999999996</v>
      </c>
      <c r="R7838" s="2">
        <v>6.3158179999999994E-2</v>
      </c>
      <c r="S7838">
        <v>15.440720000000001</v>
      </c>
      <c r="T7838">
        <v>0</v>
      </c>
      <c r="U7838">
        <v>31.8125</v>
      </c>
    </row>
    <row r="7839" spans="1:21" x14ac:dyDescent="0.25">
      <c r="A7839" s="1">
        <v>37583.583333333336</v>
      </c>
      <c r="B7839">
        <v>0.76509289999999996</v>
      </c>
      <c r="C7839">
        <v>6.2857469999999998</v>
      </c>
      <c r="D7839">
        <v>0.50000040000000001</v>
      </c>
      <c r="E7839">
        <v>0.8413252</v>
      </c>
      <c r="F7839">
        <v>0.63734250000000003</v>
      </c>
      <c r="G7839">
        <v>0</v>
      </c>
      <c r="H7839" s="2">
        <v>4.972766E-2</v>
      </c>
      <c r="I7839" s="2">
        <v>5.4217370000000001E-2</v>
      </c>
      <c r="J7839">
        <v>40.173459999999999</v>
      </c>
      <c r="K7839">
        <v>-39.656260000000003</v>
      </c>
      <c r="L7839">
        <v>23.998480000000001</v>
      </c>
      <c r="M7839">
        <v>28.26896</v>
      </c>
      <c r="N7839">
        <v>26.13372</v>
      </c>
      <c r="O7839">
        <v>0.73869450000000003</v>
      </c>
      <c r="P7839">
        <v>1.341326</v>
      </c>
      <c r="Q7839">
        <v>4.767245</v>
      </c>
      <c r="R7839" s="2">
        <v>6.7117889999999999E-2</v>
      </c>
      <c r="S7839">
        <v>16.032710000000002</v>
      </c>
      <c r="T7839">
        <v>0</v>
      </c>
      <c r="U7839">
        <v>32</v>
      </c>
    </row>
    <row r="7840" spans="1:21" x14ac:dyDescent="0.25">
      <c r="A7840" s="1">
        <v>37583.625</v>
      </c>
      <c r="B7840">
        <v>0.76612639999999999</v>
      </c>
      <c r="C7840">
        <v>5.9463699999999999</v>
      </c>
      <c r="D7840">
        <v>0.50000040000000001</v>
      </c>
      <c r="E7840">
        <v>0.8413252</v>
      </c>
      <c r="F7840">
        <v>0.63734250000000003</v>
      </c>
      <c r="G7840">
        <v>0</v>
      </c>
      <c r="H7840" s="2">
        <v>4.972766E-2</v>
      </c>
      <c r="I7840" s="2">
        <v>5.4179860000000003E-2</v>
      </c>
      <c r="J7840">
        <v>34.542920000000002</v>
      </c>
      <c r="K7840">
        <v>-39.992629999999998</v>
      </c>
      <c r="L7840">
        <v>24.000209999999999</v>
      </c>
      <c r="M7840">
        <v>28.35333</v>
      </c>
      <c r="N7840">
        <v>26.176770000000001</v>
      </c>
      <c r="O7840">
        <v>0.73869450000000003</v>
      </c>
      <c r="P7840">
        <v>1.341326</v>
      </c>
      <c r="Q7840">
        <v>4.8092259999999998</v>
      </c>
      <c r="R7840" s="2">
        <v>6.5096210000000002E-2</v>
      </c>
      <c r="S7840">
        <v>15.73756</v>
      </c>
      <c r="T7840">
        <v>0</v>
      </c>
      <c r="U7840">
        <v>31.5625</v>
      </c>
    </row>
    <row r="7841" spans="1:21" x14ac:dyDescent="0.25">
      <c r="A7841" s="1">
        <v>37583.666666666664</v>
      </c>
      <c r="B7841">
        <v>0.76767050000000003</v>
      </c>
      <c r="C7841">
        <v>5.4592029999999996</v>
      </c>
      <c r="D7841">
        <v>0.50000040000000001</v>
      </c>
      <c r="E7841">
        <v>0.8413252</v>
      </c>
      <c r="F7841">
        <v>0.63734250000000003</v>
      </c>
      <c r="G7841">
        <v>0</v>
      </c>
      <c r="H7841" s="2">
        <v>4.972766E-2</v>
      </c>
      <c r="I7841" s="2">
        <v>5.4219249999999997E-2</v>
      </c>
      <c r="J7841">
        <v>21.76314</v>
      </c>
      <c r="K7841">
        <v>-36.935980000000001</v>
      </c>
      <c r="L7841">
        <v>23.996929999999999</v>
      </c>
      <c r="M7841">
        <v>28.105090000000001</v>
      </c>
      <c r="N7841">
        <v>26.051010000000002</v>
      </c>
      <c r="O7841">
        <v>0.73869450000000003</v>
      </c>
      <c r="P7841">
        <v>1.341326</v>
      </c>
      <c r="Q7841">
        <v>4.4524790000000003</v>
      </c>
      <c r="R7841" s="2">
        <v>6.119173E-2</v>
      </c>
      <c r="S7841">
        <v>15.05537</v>
      </c>
      <c r="T7841">
        <v>0</v>
      </c>
      <c r="U7841">
        <v>30.925000000000001</v>
      </c>
    </row>
    <row r="7842" spans="1:21" x14ac:dyDescent="0.25">
      <c r="A7842" s="1">
        <v>37583.708333333336</v>
      </c>
      <c r="B7842">
        <v>0.76929080000000005</v>
      </c>
      <c r="C7842">
        <v>4.9479920000000002</v>
      </c>
      <c r="D7842">
        <v>0.50000040000000001</v>
      </c>
      <c r="E7842">
        <v>1.2111510000000001</v>
      </c>
      <c r="F7842">
        <v>0.63734250000000003</v>
      </c>
      <c r="G7842">
        <v>0</v>
      </c>
      <c r="H7842" s="2">
        <v>4.972766E-2</v>
      </c>
      <c r="I7842" s="2">
        <v>5.4220780000000003E-2</v>
      </c>
      <c r="J7842">
        <v>10.672750000000001</v>
      </c>
      <c r="K7842">
        <v>-32.227980000000002</v>
      </c>
      <c r="L7842">
        <v>23.996759999999998</v>
      </c>
      <c r="M7842">
        <v>27.678529999999999</v>
      </c>
      <c r="N7842">
        <v>25.83764</v>
      </c>
      <c r="O7842">
        <v>0.73869450000000003</v>
      </c>
      <c r="P7842">
        <v>1.7111510000000001</v>
      </c>
      <c r="Q7842">
        <v>4.0071190000000003</v>
      </c>
      <c r="R7842" s="2">
        <v>5.5617510000000002E-2</v>
      </c>
      <c r="S7842">
        <v>14.18609</v>
      </c>
      <c r="T7842">
        <v>0</v>
      </c>
      <c r="U7842">
        <v>30.262499999999999</v>
      </c>
    </row>
    <row r="7843" spans="1:21" x14ac:dyDescent="0.25">
      <c r="A7843" s="1">
        <v>37583.75</v>
      </c>
      <c r="B7843">
        <v>0.77258990000000005</v>
      </c>
      <c r="C7843">
        <v>3.7735460000000001</v>
      </c>
      <c r="D7843">
        <v>0.50000040000000001</v>
      </c>
      <c r="E7843">
        <v>6.7448350000000001</v>
      </c>
      <c r="F7843">
        <v>0.4489243</v>
      </c>
      <c r="G7843">
        <v>0</v>
      </c>
      <c r="H7843" s="2">
        <v>4.972766E-2</v>
      </c>
      <c r="I7843" s="2">
        <v>4.0025350000000001E-2</v>
      </c>
      <c r="J7843">
        <v>1.8494919999999999</v>
      </c>
      <c r="K7843">
        <v>-27.45139</v>
      </c>
      <c r="L7843">
        <v>23.99344</v>
      </c>
      <c r="M7843">
        <v>27.256430000000002</v>
      </c>
      <c r="N7843">
        <v>25.624929999999999</v>
      </c>
      <c r="O7843">
        <v>0.53656440000000005</v>
      </c>
      <c r="P7843">
        <v>7.2448360000000003</v>
      </c>
      <c r="Q7843">
        <v>3.6713870000000002</v>
      </c>
      <c r="R7843" s="2">
        <v>5.0273720000000001E-2</v>
      </c>
      <c r="S7843">
        <v>13.18019</v>
      </c>
      <c r="T7843" s="2">
        <v>7.8910240000000006E-2</v>
      </c>
      <c r="U7843">
        <v>28.75</v>
      </c>
    </row>
    <row r="7844" spans="1:21" x14ac:dyDescent="0.25">
      <c r="A7844" s="1">
        <v>37583.791666666664</v>
      </c>
      <c r="B7844">
        <v>0.77407000000000004</v>
      </c>
      <c r="C7844">
        <v>3.2239140000000002</v>
      </c>
      <c r="D7844">
        <v>0</v>
      </c>
      <c r="E7844">
        <v>1.9929429999999999</v>
      </c>
      <c r="F7844">
        <v>0.4489243</v>
      </c>
      <c r="G7844">
        <v>0</v>
      </c>
      <c r="H7844" s="2">
        <v>4.972766E-2</v>
      </c>
      <c r="I7844" s="2">
        <v>4.0038530000000003E-2</v>
      </c>
      <c r="J7844">
        <v>0</v>
      </c>
      <c r="K7844">
        <v>-23.04429</v>
      </c>
      <c r="L7844">
        <v>23.946359999999999</v>
      </c>
      <c r="M7844">
        <v>26.838750000000001</v>
      </c>
      <c r="N7844">
        <v>25.39256</v>
      </c>
      <c r="O7844">
        <v>0.53656440000000005</v>
      </c>
      <c r="P7844">
        <v>1.9929429999999999</v>
      </c>
      <c r="Q7844">
        <v>3.447797</v>
      </c>
      <c r="R7844" s="2">
        <v>4.2679389999999998E-2</v>
      </c>
      <c r="S7844">
        <v>12.18477</v>
      </c>
      <c r="T7844">
        <v>0.1578205</v>
      </c>
      <c r="U7844">
        <v>28</v>
      </c>
    </row>
    <row r="7845" spans="1:21" x14ac:dyDescent="0.25">
      <c r="A7845" s="1">
        <v>37583.833333333336</v>
      </c>
      <c r="B7845">
        <v>0.77378000000000002</v>
      </c>
      <c r="C7845">
        <v>3.2978960000000002</v>
      </c>
      <c r="D7845">
        <v>0</v>
      </c>
      <c r="E7845">
        <v>1.9929429999999999</v>
      </c>
      <c r="F7845">
        <v>0.26050610000000002</v>
      </c>
      <c r="G7845">
        <v>0</v>
      </c>
      <c r="H7845" s="2">
        <v>4.972766E-2</v>
      </c>
      <c r="I7845" s="2">
        <v>2.5828340000000002E-2</v>
      </c>
      <c r="J7845">
        <v>0</v>
      </c>
      <c r="K7845">
        <v>-21.018439999999998</v>
      </c>
      <c r="L7845">
        <v>23.856210000000001</v>
      </c>
      <c r="M7845">
        <v>26.525449999999999</v>
      </c>
      <c r="N7845">
        <v>25.190829999999998</v>
      </c>
      <c r="O7845">
        <v>0.33443420000000001</v>
      </c>
      <c r="P7845">
        <v>1.9929429999999999</v>
      </c>
      <c r="Q7845">
        <v>3.3684699999999999</v>
      </c>
      <c r="R7845" s="2">
        <v>4.0302619999999997E-2</v>
      </c>
      <c r="S7845">
        <v>11.92943</v>
      </c>
      <c r="T7845">
        <v>0.1578205</v>
      </c>
      <c r="U7845">
        <v>28</v>
      </c>
    </row>
    <row r="7846" spans="1:21" x14ac:dyDescent="0.25">
      <c r="A7846" s="1">
        <v>37583.875</v>
      </c>
      <c r="B7846">
        <v>0.77343729999999999</v>
      </c>
      <c r="C7846">
        <v>3.3787250000000002</v>
      </c>
      <c r="D7846">
        <v>0</v>
      </c>
      <c r="E7846">
        <v>1.9929429999999999</v>
      </c>
      <c r="F7846">
        <v>0.26050610000000002</v>
      </c>
      <c r="G7846">
        <v>0</v>
      </c>
      <c r="H7846" s="2">
        <v>4.972766E-2</v>
      </c>
      <c r="I7846" s="2">
        <v>2.5828319999999998E-2</v>
      </c>
      <c r="J7846">
        <v>0</v>
      </c>
      <c r="K7846">
        <v>-19.83933</v>
      </c>
      <c r="L7846">
        <v>23.759170000000001</v>
      </c>
      <c r="M7846">
        <v>26.27413</v>
      </c>
      <c r="N7846">
        <v>25.016649999999998</v>
      </c>
      <c r="O7846">
        <v>0.33443420000000001</v>
      </c>
      <c r="P7846">
        <v>1.9929429999999999</v>
      </c>
      <c r="Q7846">
        <v>3.3306969999999998</v>
      </c>
      <c r="R7846" s="2">
        <v>3.8923270000000003E-2</v>
      </c>
      <c r="S7846">
        <v>11.78279</v>
      </c>
      <c r="T7846">
        <v>0.1578205</v>
      </c>
      <c r="U7846">
        <v>28</v>
      </c>
    </row>
    <row r="7847" spans="1:21" x14ac:dyDescent="0.25">
      <c r="A7847" s="1">
        <v>37583.916666666664</v>
      </c>
      <c r="B7847">
        <v>0.77314110000000003</v>
      </c>
      <c r="C7847">
        <v>3.4589750000000001</v>
      </c>
      <c r="D7847">
        <v>0</v>
      </c>
      <c r="E7847">
        <v>1.9929429999999999</v>
      </c>
      <c r="F7847">
        <v>0.34734140000000002</v>
      </c>
      <c r="G7847">
        <v>0</v>
      </c>
      <c r="H7847" s="2">
        <v>4.972766E-2</v>
      </c>
      <c r="I7847">
        <v>3.4437799999999998E-2</v>
      </c>
      <c r="J7847">
        <v>0</v>
      </c>
      <c r="K7847">
        <v>-19.085319999999999</v>
      </c>
      <c r="L7847">
        <v>23.660360000000001</v>
      </c>
      <c r="M7847">
        <v>26.058720000000001</v>
      </c>
      <c r="N7847">
        <v>24.859539999999999</v>
      </c>
      <c r="O7847">
        <v>0.42933640000000001</v>
      </c>
      <c r="P7847">
        <v>1.9929429999999999</v>
      </c>
      <c r="Q7847">
        <v>3.310613</v>
      </c>
      <c r="R7847" s="2">
        <v>3.8075770000000002E-2</v>
      </c>
      <c r="S7847">
        <v>11.6904</v>
      </c>
      <c r="T7847">
        <v>0.1578205</v>
      </c>
      <c r="U7847">
        <v>28</v>
      </c>
    </row>
    <row r="7848" spans="1:21" x14ac:dyDescent="0.25">
      <c r="A7848" s="1">
        <v>37583.958333333336</v>
      </c>
      <c r="B7848">
        <v>0.77422329999999995</v>
      </c>
      <c r="C7848">
        <v>3.072473</v>
      </c>
      <c r="D7848">
        <v>0</v>
      </c>
      <c r="E7848">
        <v>1.9929429999999999</v>
      </c>
      <c r="F7848" s="2">
        <v>4.341768E-2</v>
      </c>
      <c r="G7848">
        <v>0</v>
      </c>
      <c r="H7848" s="2">
        <v>4.972766E-2</v>
      </c>
      <c r="I7848" s="2">
        <v>4.3046769999999998E-3</v>
      </c>
      <c r="J7848">
        <v>0</v>
      </c>
      <c r="K7848">
        <v>-17.928080000000001</v>
      </c>
      <c r="L7848">
        <v>23.52655</v>
      </c>
      <c r="M7848">
        <v>25.852160000000001</v>
      </c>
      <c r="N7848">
        <v>24.689360000000001</v>
      </c>
      <c r="O7848" s="2">
        <v>9.7177959999999994E-2</v>
      </c>
      <c r="P7848">
        <v>1.9929429999999999</v>
      </c>
      <c r="Q7848">
        <v>3.28003</v>
      </c>
      <c r="R7848" s="2">
        <v>3.6486520000000001E-2</v>
      </c>
      <c r="S7848">
        <v>11.4313</v>
      </c>
      <c r="T7848">
        <v>0.1578205</v>
      </c>
      <c r="U7848">
        <v>27.375</v>
      </c>
    </row>
    <row r="7849" spans="1:21" x14ac:dyDescent="0.25">
      <c r="A7849" s="3">
        <v>37584</v>
      </c>
      <c r="B7849">
        <v>0.77421300000000004</v>
      </c>
      <c r="C7849">
        <v>3.077045</v>
      </c>
      <c r="D7849">
        <v>0</v>
      </c>
      <c r="E7849">
        <v>0</v>
      </c>
      <c r="F7849">
        <v>0</v>
      </c>
      <c r="G7849">
        <v>0</v>
      </c>
      <c r="H7849" s="2">
        <v>4.972766E-2</v>
      </c>
      <c r="I7849">
        <v>0</v>
      </c>
      <c r="J7849">
        <v>0</v>
      </c>
      <c r="K7849">
        <v>-16.918939999999999</v>
      </c>
      <c r="L7849">
        <v>23.397880000000001</v>
      </c>
      <c r="M7849">
        <v>25.623380000000001</v>
      </c>
      <c r="N7849">
        <v>24.510629999999999</v>
      </c>
      <c r="O7849" s="2">
        <v>4.972766E-2</v>
      </c>
      <c r="P7849">
        <v>0</v>
      </c>
      <c r="Q7849">
        <v>3.2543470000000001</v>
      </c>
      <c r="R7849" s="2">
        <v>3.5465419999999998E-2</v>
      </c>
      <c r="S7849">
        <v>11.30378</v>
      </c>
      <c r="T7849">
        <v>0.1578205</v>
      </c>
      <c r="U7849">
        <v>27.25</v>
      </c>
    </row>
    <row r="7850" spans="1:21" x14ac:dyDescent="0.25">
      <c r="A7850" s="1">
        <v>37584.041666666664</v>
      </c>
      <c r="B7850">
        <v>0.77423019999999998</v>
      </c>
      <c r="C7850">
        <v>3.0721970000000001</v>
      </c>
      <c r="D7850">
        <v>0</v>
      </c>
      <c r="E7850">
        <v>0</v>
      </c>
      <c r="F7850">
        <v>0</v>
      </c>
      <c r="G7850">
        <v>0</v>
      </c>
      <c r="H7850" s="2">
        <v>4.972766E-2</v>
      </c>
      <c r="I7850">
        <v>0</v>
      </c>
      <c r="J7850">
        <v>0</v>
      </c>
      <c r="K7850">
        <v>-16.58859</v>
      </c>
      <c r="L7850">
        <v>23.241250000000001</v>
      </c>
      <c r="M7850">
        <v>25.41442</v>
      </c>
      <c r="N7850">
        <v>24.327829999999999</v>
      </c>
      <c r="O7850" s="2">
        <v>4.972766E-2</v>
      </c>
      <c r="P7850">
        <v>0</v>
      </c>
      <c r="Q7850">
        <v>3.25346</v>
      </c>
      <c r="R7850" s="2">
        <v>3.5790530000000001E-2</v>
      </c>
      <c r="S7850">
        <v>11.30725</v>
      </c>
      <c r="T7850">
        <v>0.1578205</v>
      </c>
      <c r="U7850">
        <v>27.087499999999999</v>
      </c>
    </row>
    <row r="7851" spans="1:21" x14ac:dyDescent="0.25">
      <c r="A7851" s="1">
        <v>37584.083333333336</v>
      </c>
      <c r="B7851">
        <v>0.77488650000000003</v>
      </c>
      <c r="C7851">
        <v>2.8300730000000001</v>
      </c>
      <c r="D7851">
        <v>0</v>
      </c>
      <c r="E7851">
        <v>0</v>
      </c>
      <c r="F7851">
        <v>0</v>
      </c>
      <c r="G7851">
        <v>0</v>
      </c>
      <c r="H7851" s="2">
        <v>4.972766E-2</v>
      </c>
      <c r="I7851">
        <v>0</v>
      </c>
      <c r="J7851">
        <v>0</v>
      </c>
      <c r="K7851">
        <v>-16.210560000000001</v>
      </c>
      <c r="L7851">
        <v>23.04776</v>
      </c>
      <c r="M7851">
        <v>25.203990000000001</v>
      </c>
      <c r="N7851">
        <v>24.125879999999999</v>
      </c>
      <c r="O7851" s="2">
        <v>4.972766E-2</v>
      </c>
      <c r="P7851">
        <v>0</v>
      </c>
      <c r="Q7851">
        <v>3.25346</v>
      </c>
      <c r="R7851" s="2">
        <v>3.5435429999999997E-2</v>
      </c>
      <c r="S7851">
        <v>11.19375</v>
      </c>
      <c r="T7851">
        <v>0.1578205</v>
      </c>
      <c r="U7851">
        <v>26.587499999999999</v>
      </c>
    </row>
    <row r="7852" spans="1:21" x14ac:dyDescent="0.25">
      <c r="A7852" s="1">
        <v>37584.125</v>
      </c>
      <c r="B7852">
        <v>0.77542929999999999</v>
      </c>
      <c r="C7852">
        <v>2.630957</v>
      </c>
      <c r="D7852">
        <v>0</v>
      </c>
      <c r="E7852">
        <v>0</v>
      </c>
      <c r="F7852">
        <v>0</v>
      </c>
      <c r="G7852">
        <v>0</v>
      </c>
      <c r="H7852" s="2">
        <v>4.972766E-2</v>
      </c>
      <c r="I7852">
        <v>0</v>
      </c>
      <c r="J7852">
        <v>0</v>
      </c>
      <c r="K7852">
        <v>-15.8459</v>
      </c>
      <c r="L7852">
        <v>22.861000000000001</v>
      </c>
      <c r="M7852">
        <v>24.99661</v>
      </c>
      <c r="N7852">
        <v>23.928809999999999</v>
      </c>
      <c r="O7852" s="2">
        <v>4.972766E-2</v>
      </c>
      <c r="P7852">
        <v>0</v>
      </c>
      <c r="Q7852">
        <v>3.25346</v>
      </c>
      <c r="R7852" s="2">
        <v>3.4906729999999997E-2</v>
      </c>
      <c r="S7852">
        <v>11.07273</v>
      </c>
      <c r="T7852">
        <v>0.1578205</v>
      </c>
      <c r="U7852">
        <v>26.15</v>
      </c>
    </row>
    <row r="7853" spans="1:21" x14ac:dyDescent="0.25">
      <c r="A7853" s="1">
        <v>37584.166666666664</v>
      </c>
      <c r="B7853">
        <v>0.77602059999999995</v>
      </c>
      <c r="C7853">
        <v>2.4104489999999998</v>
      </c>
      <c r="D7853">
        <v>0</v>
      </c>
      <c r="E7853">
        <v>0</v>
      </c>
      <c r="F7853">
        <v>0</v>
      </c>
      <c r="G7853">
        <v>0</v>
      </c>
      <c r="H7853" s="2">
        <v>4.972766E-2</v>
      </c>
      <c r="I7853">
        <v>0</v>
      </c>
      <c r="J7853">
        <v>0</v>
      </c>
      <c r="K7853">
        <v>-15.486940000000001</v>
      </c>
      <c r="L7853">
        <v>22.676390000000001</v>
      </c>
      <c r="M7853">
        <v>24.793119999999998</v>
      </c>
      <c r="N7853">
        <v>23.734749999999998</v>
      </c>
      <c r="O7853" s="2">
        <v>4.972766E-2</v>
      </c>
      <c r="P7853">
        <v>0</v>
      </c>
      <c r="Q7853">
        <v>3.25346</v>
      </c>
      <c r="R7853" s="2">
        <v>3.4289649999999998E-2</v>
      </c>
      <c r="S7853">
        <v>10.941839999999999</v>
      </c>
      <c r="T7853">
        <v>0.1578205</v>
      </c>
      <c r="U7853">
        <v>25.6875</v>
      </c>
    </row>
    <row r="7854" spans="1:21" x14ac:dyDescent="0.25">
      <c r="A7854" s="1">
        <v>37584.208333333336</v>
      </c>
      <c r="B7854">
        <v>0.77652790000000005</v>
      </c>
      <c r="C7854">
        <v>2.207776</v>
      </c>
      <c r="D7854">
        <v>0</v>
      </c>
      <c r="E7854">
        <v>0</v>
      </c>
      <c r="F7854">
        <v>0</v>
      </c>
      <c r="G7854">
        <v>0</v>
      </c>
      <c r="H7854" s="2">
        <v>4.972766E-2</v>
      </c>
      <c r="I7854">
        <v>0</v>
      </c>
      <c r="J7854">
        <v>0</v>
      </c>
      <c r="K7854">
        <v>-15.1363</v>
      </c>
      <c r="L7854">
        <v>22.49483</v>
      </c>
      <c r="M7854">
        <v>24.59327</v>
      </c>
      <c r="N7854">
        <v>23.544049999999999</v>
      </c>
      <c r="O7854" s="2">
        <v>4.972766E-2</v>
      </c>
      <c r="P7854">
        <v>0</v>
      </c>
      <c r="Q7854">
        <v>3.25346</v>
      </c>
      <c r="R7854" s="2">
        <v>3.3674160000000002E-2</v>
      </c>
      <c r="S7854">
        <v>10.81833</v>
      </c>
      <c r="T7854">
        <v>0.1578205</v>
      </c>
      <c r="U7854">
        <v>25.25</v>
      </c>
    </row>
    <row r="7855" spans="1:21" x14ac:dyDescent="0.25">
      <c r="A7855" s="1">
        <v>37584.25</v>
      </c>
      <c r="B7855">
        <v>0.77684839999999999</v>
      </c>
      <c r="C7855">
        <v>2.0666509999999998</v>
      </c>
      <c r="D7855">
        <v>0</v>
      </c>
      <c r="E7855">
        <v>0</v>
      </c>
      <c r="F7855">
        <v>0</v>
      </c>
      <c r="G7855">
        <v>0</v>
      </c>
      <c r="H7855" s="2">
        <v>4.972766E-2</v>
      </c>
      <c r="I7855">
        <v>0</v>
      </c>
      <c r="J7855">
        <v>1.4058850000000001</v>
      </c>
      <c r="K7855">
        <v>-14.833159999999999</v>
      </c>
      <c r="L7855">
        <v>22.33531</v>
      </c>
      <c r="M7855">
        <v>24.42398</v>
      </c>
      <c r="N7855">
        <v>23.379650000000002</v>
      </c>
      <c r="O7855" s="2">
        <v>4.972766E-2</v>
      </c>
      <c r="P7855">
        <v>0</v>
      </c>
      <c r="Q7855">
        <v>3.25346</v>
      </c>
      <c r="R7855" s="2">
        <v>3.2970279999999998E-2</v>
      </c>
      <c r="S7855">
        <v>10.701980000000001</v>
      </c>
      <c r="T7855">
        <v>0.1183654</v>
      </c>
      <c r="U7855">
        <v>24.912500000000001</v>
      </c>
    </row>
    <row r="7856" spans="1:21" x14ac:dyDescent="0.25">
      <c r="A7856" s="1">
        <v>37584.291666666664</v>
      </c>
      <c r="B7856">
        <v>0.77489470000000005</v>
      </c>
      <c r="C7856">
        <v>2.74132</v>
      </c>
      <c r="D7856">
        <v>0</v>
      </c>
      <c r="E7856">
        <v>0.1992941</v>
      </c>
      <c r="F7856">
        <v>0.18841820000000001</v>
      </c>
      <c r="G7856">
        <v>0</v>
      </c>
      <c r="H7856" s="2">
        <v>4.972766E-2</v>
      </c>
      <c r="I7856" s="2">
        <v>1.602986E-2</v>
      </c>
      <c r="J7856">
        <v>7.6804589999999999</v>
      </c>
      <c r="K7856">
        <v>-15.07708</v>
      </c>
      <c r="L7856">
        <v>22.43928</v>
      </c>
      <c r="M7856">
        <v>24.479980000000001</v>
      </c>
      <c r="N7856">
        <v>23.459630000000001</v>
      </c>
      <c r="O7856">
        <v>0.25185780000000002</v>
      </c>
      <c r="P7856">
        <v>0.1992941</v>
      </c>
      <c r="Q7856">
        <v>3.25346</v>
      </c>
      <c r="R7856">
        <v>3.2881899999999999E-2</v>
      </c>
      <c r="S7856">
        <v>10.81973</v>
      </c>
      <c r="T7856">
        <v>0</v>
      </c>
      <c r="U7856">
        <v>25.862500000000001</v>
      </c>
    </row>
    <row r="7857" spans="1:21" x14ac:dyDescent="0.25">
      <c r="A7857" s="1">
        <v>37584.333333333336</v>
      </c>
      <c r="B7857">
        <v>0.7722542</v>
      </c>
      <c r="C7857">
        <v>3.7154379999999998</v>
      </c>
      <c r="D7857">
        <v>0</v>
      </c>
      <c r="E7857">
        <v>0.1992941</v>
      </c>
      <c r="F7857">
        <v>0.18841820000000001</v>
      </c>
      <c r="G7857">
        <v>0</v>
      </c>
      <c r="H7857" s="2">
        <v>4.972766E-2</v>
      </c>
      <c r="I7857" s="2">
        <v>1.5806069999999998E-2</v>
      </c>
      <c r="J7857">
        <v>20.991879999999998</v>
      </c>
      <c r="K7857">
        <v>-15.95661</v>
      </c>
      <c r="L7857">
        <v>22.842130000000001</v>
      </c>
      <c r="M7857">
        <v>24.89425</v>
      </c>
      <c r="N7857">
        <v>23.868189999999998</v>
      </c>
      <c r="O7857">
        <v>0.25185780000000002</v>
      </c>
      <c r="P7857">
        <v>0.1992941</v>
      </c>
      <c r="Q7857">
        <v>3.25346</v>
      </c>
      <c r="R7857" s="2">
        <v>3.4011890000000003E-2</v>
      </c>
      <c r="S7857">
        <v>11.160489999999999</v>
      </c>
      <c r="T7857">
        <v>0</v>
      </c>
      <c r="U7857">
        <v>27.5</v>
      </c>
    </row>
    <row r="7858" spans="1:21" x14ac:dyDescent="0.25">
      <c r="A7858" s="1">
        <v>37584.375</v>
      </c>
      <c r="B7858">
        <v>0.77004189999999995</v>
      </c>
      <c r="C7858">
        <v>4.5452139999999996</v>
      </c>
      <c r="D7858">
        <v>0</v>
      </c>
      <c r="E7858">
        <v>0.1992941</v>
      </c>
      <c r="F7858">
        <v>0.23183590000000001</v>
      </c>
      <c r="G7858">
        <v>0</v>
      </c>
      <c r="H7858" s="2">
        <v>4.972766E-2</v>
      </c>
      <c r="I7858" s="2">
        <v>1.9688669999999998E-2</v>
      </c>
      <c r="J7858">
        <v>38.591000000000001</v>
      </c>
      <c r="K7858">
        <v>-19.597169999999998</v>
      </c>
      <c r="L7858">
        <v>23.439920000000001</v>
      </c>
      <c r="M7858">
        <v>25.739650000000001</v>
      </c>
      <c r="N7858">
        <v>24.589780000000001</v>
      </c>
      <c r="O7858">
        <v>0.29930810000000002</v>
      </c>
      <c r="P7858">
        <v>0.1992941</v>
      </c>
      <c r="Q7858">
        <v>3.3374830000000002</v>
      </c>
      <c r="R7858" s="2">
        <v>3.9844940000000002E-2</v>
      </c>
      <c r="S7858">
        <v>12.053850000000001</v>
      </c>
      <c r="T7858">
        <v>0</v>
      </c>
      <c r="U7858">
        <v>29.162500000000001</v>
      </c>
    </row>
    <row r="7859" spans="1:21" x14ac:dyDescent="0.25">
      <c r="A7859" s="1">
        <v>37584.416666666664</v>
      </c>
      <c r="B7859">
        <v>0.76835319999999996</v>
      </c>
      <c r="C7859">
        <v>5.1161300000000001</v>
      </c>
      <c r="D7859">
        <v>0</v>
      </c>
      <c r="E7859">
        <v>0.1992941</v>
      </c>
      <c r="F7859">
        <v>0.23183590000000001</v>
      </c>
      <c r="G7859">
        <v>0</v>
      </c>
      <c r="H7859" s="2">
        <v>4.972766E-2</v>
      </c>
      <c r="I7859" s="2">
        <v>1.9281860000000001E-2</v>
      </c>
      <c r="J7859">
        <v>45.141559999999998</v>
      </c>
      <c r="K7859">
        <v>-25.923639999999999</v>
      </c>
      <c r="L7859">
        <v>23.65117</v>
      </c>
      <c r="M7859">
        <v>26.535959999999999</v>
      </c>
      <c r="N7859">
        <v>25.09356</v>
      </c>
      <c r="O7859">
        <v>0.29930810000000002</v>
      </c>
      <c r="P7859">
        <v>0.1992941</v>
      </c>
      <c r="Q7859">
        <v>3.6114820000000001</v>
      </c>
      <c r="R7859" s="2">
        <v>4.8521910000000001E-2</v>
      </c>
      <c r="S7859">
        <v>13.20111</v>
      </c>
      <c r="T7859">
        <v>0</v>
      </c>
      <c r="U7859">
        <v>30.112500000000001</v>
      </c>
    </row>
    <row r="7860" spans="1:21" x14ac:dyDescent="0.25">
      <c r="A7860" s="1">
        <v>37584.458333333336</v>
      </c>
      <c r="B7860">
        <v>0.76751420000000004</v>
      </c>
      <c r="C7860">
        <v>5.3903109999999996</v>
      </c>
      <c r="D7860">
        <v>0</v>
      </c>
      <c r="E7860">
        <v>0.1992941</v>
      </c>
      <c r="F7860">
        <v>0.23183590000000001</v>
      </c>
      <c r="G7860">
        <v>0</v>
      </c>
      <c r="H7860" s="2">
        <v>4.972766E-2</v>
      </c>
      <c r="I7860" s="2">
        <v>1.8987250000000001E-2</v>
      </c>
      <c r="J7860">
        <v>40.072960000000002</v>
      </c>
      <c r="K7860">
        <v>-29.055710000000001</v>
      </c>
      <c r="L7860">
        <v>23.791</v>
      </c>
      <c r="M7860">
        <v>27.004180000000002</v>
      </c>
      <c r="N7860">
        <v>25.397590000000001</v>
      </c>
      <c r="O7860">
        <v>0.29930810000000002</v>
      </c>
      <c r="P7860">
        <v>0.1992941</v>
      </c>
      <c r="Q7860">
        <v>3.7911350000000001</v>
      </c>
      <c r="R7860" s="2">
        <v>5.1138570000000001E-2</v>
      </c>
      <c r="S7860">
        <v>13.61</v>
      </c>
      <c r="T7860">
        <v>0</v>
      </c>
      <c r="U7860">
        <v>30.612500000000001</v>
      </c>
    </row>
    <row r="7861" spans="1:21" x14ac:dyDescent="0.25">
      <c r="A7861" s="1">
        <v>37584.5</v>
      </c>
      <c r="B7861">
        <v>0.76661520000000005</v>
      </c>
      <c r="C7861">
        <v>5.6844530000000004</v>
      </c>
      <c r="D7861">
        <v>0</v>
      </c>
      <c r="E7861">
        <v>0.1992941</v>
      </c>
      <c r="F7861">
        <v>0.23183590000000001</v>
      </c>
      <c r="G7861">
        <v>0</v>
      </c>
      <c r="H7861" s="2">
        <v>4.972766E-2</v>
      </c>
      <c r="I7861" s="2">
        <v>1.872124E-2</v>
      </c>
      <c r="J7861">
        <v>36.951709999999999</v>
      </c>
      <c r="K7861">
        <v>-30.858139999999999</v>
      </c>
      <c r="L7861">
        <v>23.906939999999999</v>
      </c>
      <c r="M7861">
        <v>27.316330000000001</v>
      </c>
      <c r="N7861">
        <v>25.611640000000001</v>
      </c>
      <c r="O7861">
        <v>0.29930810000000002</v>
      </c>
      <c r="P7861">
        <v>0.1992941</v>
      </c>
      <c r="Q7861">
        <v>3.9070200000000002</v>
      </c>
      <c r="R7861" s="2">
        <v>5.248005E-2</v>
      </c>
      <c r="S7861">
        <v>13.888489999999999</v>
      </c>
      <c r="T7861">
        <v>0</v>
      </c>
      <c r="U7861">
        <v>31.112500000000001</v>
      </c>
    </row>
    <row r="7862" spans="1:21" x14ac:dyDescent="0.25">
      <c r="A7862" s="1">
        <v>37584.541666666664</v>
      </c>
      <c r="B7862">
        <v>0.76710290000000003</v>
      </c>
      <c r="C7862">
        <v>5.529274</v>
      </c>
      <c r="D7862">
        <v>0</v>
      </c>
      <c r="E7862">
        <v>0.1992941</v>
      </c>
      <c r="F7862">
        <v>0.23183590000000001</v>
      </c>
      <c r="G7862">
        <v>0</v>
      </c>
      <c r="H7862" s="2">
        <v>4.972766E-2</v>
      </c>
      <c r="I7862" s="2">
        <v>1.8523540000000002E-2</v>
      </c>
      <c r="J7862">
        <v>40.53783</v>
      </c>
      <c r="K7862">
        <v>-33.530140000000003</v>
      </c>
      <c r="L7862">
        <v>23.981269999999999</v>
      </c>
      <c r="M7862">
        <v>27.703869999999998</v>
      </c>
      <c r="N7862">
        <v>25.842569999999998</v>
      </c>
      <c r="O7862">
        <v>0.29930810000000002</v>
      </c>
      <c r="P7862">
        <v>0.1992941</v>
      </c>
      <c r="Q7862">
        <v>4.1154909999999996</v>
      </c>
      <c r="R7862" s="2">
        <v>5.5967879999999998E-2</v>
      </c>
      <c r="S7862">
        <v>14.31029</v>
      </c>
      <c r="T7862">
        <v>0</v>
      </c>
      <c r="U7862">
        <v>30.987500000000001</v>
      </c>
    </row>
    <row r="7863" spans="1:21" x14ac:dyDescent="0.25">
      <c r="A7863" s="1">
        <v>37584.583333333336</v>
      </c>
      <c r="B7863">
        <v>0.76835379999999998</v>
      </c>
      <c r="C7863">
        <v>5.1306399999999996</v>
      </c>
      <c r="D7863">
        <v>0</v>
      </c>
      <c r="E7863">
        <v>0.1992941</v>
      </c>
      <c r="F7863">
        <v>0.492342</v>
      </c>
      <c r="G7863">
        <v>0</v>
      </c>
      <c r="H7863" s="2">
        <v>4.972766E-2</v>
      </c>
      <c r="I7863" s="2">
        <v>4.4329090000000002E-2</v>
      </c>
      <c r="J7863">
        <v>37.256189999999997</v>
      </c>
      <c r="K7863">
        <v>-34.988990000000001</v>
      </c>
      <c r="L7863">
        <v>23.996839999999999</v>
      </c>
      <c r="M7863">
        <v>27.914159999999999</v>
      </c>
      <c r="N7863">
        <v>25.955500000000001</v>
      </c>
      <c r="O7863">
        <v>0.5840147</v>
      </c>
      <c r="P7863">
        <v>0.1992941</v>
      </c>
      <c r="Q7863">
        <v>4.247719</v>
      </c>
      <c r="R7863" s="2">
        <v>5.8608220000000003E-2</v>
      </c>
      <c r="S7863">
        <v>14.53792</v>
      </c>
      <c r="T7863">
        <v>0</v>
      </c>
      <c r="U7863">
        <v>30.487500000000001</v>
      </c>
    </row>
    <row r="7864" spans="1:21" x14ac:dyDescent="0.25">
      <c r="A7864" s="1">
        <v>37584.625</v>
      </c>
      <c r="B7864">
        <v>0.76957679999999995</v>
      </c>
      <c r="C7864">
        <v>4.7430640000000004</v>
      </c>
      <c r="D7864">
        <v>0</v>
      </c>
      <c r="E7864">
        <v>0.1992941</v>
      </c>
      <c r="F7864">
        <v>0.492342</v>
      </c>
      <c r="G7864">
        <v>0</v>
      </c>
      <c r="H7864" s="2">
        <v>4.972766E-2</v>
      </c>
      <c r="I7864" s="2">
        <v>4.4329569999999999E-2</v>
      </c>
      <c r="J7864">
        <v>35.423740000000002</v>
      </c>
      <c r="K7864">
        <v>-35.600569999999998</v>
      </c>
      <c r="L7864">
        <v>23.996770000000001</v>
      </c>
      <c r="M7864">
        <v>28.038430000000002</v>
      </c>
      <c r="N7864">
        <v>26.017600000000002</v>
      </c>
      <c r="O7864">
        <v>0.5840147</v>
      </c>
      <c r="P7864">
        <v>0.1992941</v>
      </c>
      <c r="Q7864">
        <v>4.3079599999999996</v>
      </c>
      <c r="R7864" s="2">
        <v>6.055572E-2</v>
      </c>
      <c r="S7864">
        <v>14.6677</v>
      </c>
      <c r="T7864">
        <v>0</v>
      </c>
      <c r="U7864">
        <v>29.987500000000001</v>
      </c>
    </row>
    <row r="7865" spans="1:21" x14ac:dyDescent="0.25">
      <c r="A7865" s="1">
        <v>37584.666666666664</v>
      </c>
      <c r="B7865">
        <v>0.7708969</v>
      </c>
      <c r="C7865">
        <v>4.3049239999999998</v>
      </c>
      <c r="D7865">
        <v>0</v>
      </c>
      <c r="E7865">
        <v>0.1992941</v>
      </c>
      <c r="F7865">
        <v>0.492342</v>
      </c>
      <c r="G7865">
        <v>0</v>
      </c>
      <c r="H7865" s="2">
        <v>4.972766E-2</v>
      </c>
      <c r="I7865" s="2">
        <v>4.4329559999999997E-2</v>
      </c>
      <c r="J7865">
        <v>22.874310000000001</v>
      </c>
      <c r="K7865">
        <v>-32.969349999999999</v>
      </c>
      <c r="L7865">
        <v>23.996790000000001</v>
      </c>
      <c r="M7865">
        <v>27.828949999999999</v>
      </c>
      <c r="N7865">
        <v>25.912870000000002</v>
      </c>
      <c r="O7865">
        <v>0.5840147</v>
      </c>
      <c r="P7865">
        <v>0.1992941</v>
      </c>
      <c r="Q7865">
        <v>4.0679020000000001</v>
      </c>
      <c r="R7865" s="2">
        <v>5.675856E-2</v>
      </c>
      <c r="S7865">
        <v>14.07244</v>
      </c>
      <c r="T7865">
        <v>0</v>
      </c>
      <c r="U7865">
        <v>29.425000000000001</v>
      </c>
    </row>
    <row r="7866" spans="1:21" x14ac:dyDescent="0.25">
      <c r="A7866" s="1">
        <v>37584.708333333336</v>
      </c>
      <c r="B7866">
        <v>0.77243470000000003</v>
      </c>
      <c r="C7866">
        <v>3.7865760000000002</v>
      </c>
      <c r="D7866">
        <v>0</v>
      </c>
      <c r="E7866">
        <v>0.1992941</v>
      </c>
      <c r="F7866">
        <v>0.492342</v>
      </c>
      <c r="G7866">
        <v>0</v>
      </c>
      <c r="H7866" s="2">
        <v>4.972766E-2</v>
      </c>
      <c r="I7866">
        <v>4.4329399999999998E-2</v>
      </c>
      <c r="J7866">
        <v>11.586220000000001</v>
      </c>
      <c r="K7866">
        <v>-28.5471</v>
      </c>
      <c r="L7866">
        <v>23.996860000000002</v>
      </c>
      <c r="M7866">
        <v>27.433219999999999</v>
      </c>
      <c r="N7866">
        <v>25.715039999999998</v>
      </c>
      <c r="O7866">
        <v>0.5840147</v>
      </c>
      <c r="P7866">
        <v>0.1992941</v>
      </c>
      <c r="Q7866">
        <v>3.7403200000000001</v>
      </c>
      <c r="R7866" s="2">
        <v>5.0450469999999997E-2</v>
      </c>
      <c r="S7866">
        <v>13.191330000000001</v>
      </c>
      <c r="T7866">
        <v>0</v>
      </c>
      <c r="U7866">
        <v>28.762499999999999</v>
      </c>
    </row>
    <row r="7867" spans="1:21" x14ac:dyDescent="0.25">
      <c r="A7867" s="1">
        <v>37584.75</v>
      </c>
      <c r="B7867">
        <v>0.77378999999999998</v>
      </c>
      <c r="C7867">
        <v>3.3226689999999999</v>
      </c>
      <c r="D7867">
        <v>0</v>
      </c>
      <c r="E7867">
        <v>1.497773</v>
      </c>
      <c r="F7867">
        <v>0.492342</v>
      </c>
      <c r="G7867">
        <v>0</v>
      </c>
      <c r="H7867" s="2">
        <v>4.972766E-2</v>
      </c>
      <c r="I7867" s="2">
        <v>4.4351109999999999E-2</v>
      </c>
      <c r="J7867">
        <v>1.8634790000000001</v>
      </c>
      <c r="K7867">
        <v>-24.2014</v>
      </c>
      <c r="L7867">
        <v>23.950500000000002</v>
      </c>
      <c r="M7867">
        <v>26.947679999999998</v>
      </c>
      <c r="N7867">
        <v>25.449090000000002</v>
      </c>
      <c r="O7867">
        <v>0.5840147</v>
      </c>
      <c r="P7867">
        <v>1.497773</v>
      </c>
      <c r="Q7867">
        <v>3.5005470000000001</v>
      </c>
      <c r="R7867" s="2">
        <v>4.4770509999999999E-2</v>
      </c>
      <c r="S7867">
        <v>12.443949999999999</v>
      </c>
      <c r="T7867" s="2">
        <v>7.8910240000000006E-2</v>
      </c>
      <c r="U7867">
        <v>28.125</v>
      </c>
    </row>
    <row r="7868" spans="1:21" x14ac:dyDescent="0.25">
      <c r="A7868" s="1">
        <v>37584.791666666664</v>
      </c>
      <c r="B7868">
        <v>0.77457940000000003</v>
      </c>
      <c r="C7868">
        <v>3.0479080000000001</v>
      </c>
      <c r="D7868">
        <v>0</v>
      </c>
      <c r="E7868">
        <v>1.9929429999999999</v>
      </c>
      <c r="F7868">
        <v>0.30392380000000002</v>
      </c>
      <c r="G7868">
        <v>0</v>
      </c>
      <c r="H7868" s="2">
        <v>4.972766E-2</v>
      </c>
      <c r="I7868" s="2">
        <v>3.0133420000000001E-2</v>
      </c>
      <c r="J7868">
        <v>0</v>
      </c>
      <c r="K7868">
        <v>-21.41902</v>
      </c>
      <c r="L7868">
        <v>23.825790000000001</v>
      </c>
      <c r="M7868">
        <v>26.557759999999998</v>
      </c>
      <c r="N7868">
        <v>25.191780000000001</v>
      </c>
      <c r="O7868">
        <v>0.38188450000000002</v>
      </c>
      <c r="P7868">
        <v>1.9929429999999999</v>
      </c>
      <c r="Q7868">
        <v>3.3864649999999998</v>
      </c>
      <c r="R7868" s="2">
        <v>4.1601480000000003E-2</v>
      </c>
      <c r="S7868">
        <v>12.022309999999999</v>
      </c>
      <c r="T7868">
        <v>0.1578205</v>
      </c>
      <c r="U7868">
        <v>27.65</v>
      </c>
    </row>
    <row r="7869" spans="1:21" x14ac:dyDescent="0.25">
      <c r="A7869" s="1">
        <v>37584.833333333336</v>
      </c>
      <c r="B7869">
        <v>0.77508849999999996</v>
      </c>
      <c r="C7869">
        <v>2.8765860000000001</v>
      </c>
      <c r="D7869">
        <v>0</v>
      </c>
      <c r="E7869">
        <v>1.9929429999999999</v>
      </c>
      <c r="F7869">
        <v>0.30392380000000002</v>
      </c>
      <c r="G7869">
        <v>0</v>
      </c>
      <c r="H7869" s="2">
        <v>4.972766E-2</v>
      </c>
      <c r="I7869" s="2">
        <v>3.0133549999999999E-2</v>
      </c>
      <c r="J7869">
        <v>0</v>
      </c>
      <c r="K7869">
        <v>-19.79156</v>
      </c>
      <c r="L7869">
        <v>23.706800000000001</v>
      </c>
      <c r="M7869">
        <v>26.265059999999998</v>
      </c>
      <c r="N7869">
        <v>24.98593</v>
      </c>
      <c r="O7869">
        <v>0.38188450000000002</v>
      </c>
      <c r="P7869">
        <v>1.9929429999999999</v>
      </c>
      <c r="Q7869">
        <v>3.3313950000000001</v>
      </c>
      <c r="R7869" s="2">
        <v>4.0155839999999998E-2</v>
      </c>
      <c r="S7869">
        <v>11.81514</v>
      </c>
      <c r="T7869">
        <v>0.1578205</v>
      </c>
      <c r="U7869">
        <v>27.3125</v>
      </c>
    </row>
    <row r="7870" spans="1:21" x14ac:dyDescent="0.25">
      <c r="A7870" s="1">
        <v>37584.875</v>
      </c>
      <c r="B7870">
        <v>0.77558919999999998</v>
      </c>
      <c r="C7870">
        <v>2.702725</v>
      </c>
      <c r="D7870">
        <v>0</v>
      </c>
      <c r="E7870">
        <v>1.9929429999999999</v>
      </c>
      <c r="F7870">
        <v>0.30392380000000002</v>
      </c>
      <c r="G7870">
        <v>0</v>
      </c>
      <c r="H7870" s="2">
        <v>4.972766E-2</v>
      </c>
      <c r="I7870" s="2">
        <v>3.0133710000000001E-2</v>
      </c>
      <c r="J7870">
        <v>0</v>
      </c>
      <c r="K7870">
        <v>-18.768319999999999</v>
      </c>
      <c r="L7870">
        <v>23.565670000000001</v>
      </c>
      <c r="M7870">
        <v>26.016249999999999</v>
      </c>
      <c r="N7870">
        <v>24.790959999999998</v>
      </c>
      <c r="O7870">
        <v>0.38188450000000002</v>
      </c>
      <c r="P7870">
        <v>1.9929429999999999</v>
      </c>
      <c r="Q7870">
        <v>3.303909</v>
      </c>
      <c r="R7870" s="2">
        <v>3.996015E-2</v>
      </c>
      <c r="S7870">
        <v>11.74536</v>
      </c>
      <c r="T7870">
        <v>0.1578205</v>
      </c>
      <c r="U7870">
        <v>26.95</v>
      </c>
    </row>
    <row r="7871" spans="1:21" x14ac:dyDescent="0.25">
      <c r="A7871" s="1">
        <v>37584.916666666664</v>
      </c>
      <c r="B7871">
        <v>0.77553899999999998</v>
      </c>
      <c r="C7871">
        <v>2.6933630000000002</v>
      </c>
      <c r="D7871">
        <v>0</v>
      </c>
      <c r="E7871">
        <v>1.9929429999999999</v>
      </c>
      <c r="F7871">
        <v>0.30392380000000002</v>
      </c>
      <c r="G7871">
        <v>0</v>
      </c>
      <c r="H7871" s="2">
        <v>4.972766E-2</v>
      </c>
      <c r="I7871" s="2">
        <v>3.013381E-2</v>
      </c>
      <c r="J7871">
        <v>0</v>
      </c>
      <c r="K7871">
        <v>-18.04637</v>
      </c>
      <c r="L7871">
        <v>23.428889999999999</v>
      </c>
      <c r="M7871">
        <v>25.793900000000001</v>
      </c>
      <c r="N7871">
        <v>24.6114</v>
      </c>
      <c r="O7871">
        <v>0.38188450000000002</v>
      </c>
      <c r="P7871">
        <v>1.9929429999999999</v>
      </c>
      <c r="Q7871">
        <v>3.2881109999999998</v>
      </c>
      <c r="R7871">
        <v>3.9521399999999998E-2</v>
      </c>
      <c r="S7871">
        <v>11.67618</v>
      </c>
      <c r="T7871">
        <v>0.1578205</v>
      </c>
      <c r="U7871">
        <v>26.8</v>
      </c>
    </row>
    <row r="7872" spans="1:21" x14ac:dyDescent="0.25">
      <c r="A7872" s="1">
        <v>37584.958333333336</v>
      </c>
      <c r="B7872">
        <v>0.7750475</v>
      </c>
      <c r="C7872">
        <v>2.8292890000000002</v>
      </c>
      <c r="D7872">
        <v>0</v>
      </c>
      <c r="E7872">
        <v>1.9929429999999999</v>
      </c>
      <c r="F7872" s="2">
        <v>8.683536E-2</v>
      </c>
      <c r="G7872">
        <v>0</v>
      </c>
      <c r="H7872" s="2">
        <v>4.972766E-2</v>
      </c>
      <c r="I7872" s="2">
        <v>8.6095579999999998E-3</v>
      </c>
      <c r="J7872">
        <v>0</v>
      </c>
      <c r="K7872">
        <v>-17.292369999999998</v>
      </c>
      <c r="L7872">
        <v>23.320889999999999</v>
      </c>
      <c r="M7872">
        <v>25.597239999999999</v>
      </c>
      <c r="N7872">
        <v>24.459070000000001</v>
      </c>
      <c r="O7872">
        <v>0.14462990000000001</v>
      </c>
      <c r="P7872">
        <v>1.9929429999999999</v>
      </c>
      <c r="Q7872">
        <v>3.270025</v>
      </c>
      <c r="R7872" s="2">
        <v>3.787534E-2</v>
      </c>
      <c r="S7872">
        <v>11.504110000000001</v>
      </c>
      <c r="T7872">
        <v>0.1578205</v>
      </c>
      <c r="U7872">
        <v>26.862500000000001</v>
      </c>
    </row>
    <row r="7873" spans="1:21" x14ac:dyDescent="0.25">
      <c r="A7873" s="3">
        <v>37585</v>
      </c>
      <c r="B7873">
        <v>0.7745746</v>
      </c>
      <c r="C7873">
        <v>2.9622289999999998</v>
      </c>
      <c r="D7873">
        <v>0</v>
      </c>
      <c r="E7873">
        <v>0</v>
      </c>
      <c r="F7873">
        <v>0</v>
      </c>
      <c r="G7873">
        <v>0</v>
      </c>
      <c r="H7873" s="2">
        <v>4.972766E-2</v>
      </c>
      <c r="I7873">
        <v>0</v>
      </c>
      <c r="J7873">
        <v>0</v>
      </c>
      <c r="K7873">
        <v>-16.541260000000001</v>
      </c>
      <c r="L7873">
        <v>23.191929999999999</v>
      </c>
      <c r="M7873">
        <v>25.379259999999999</v>
      </c>
      <c r="N7873">
        <v>24.285599999999999</v>
      </c>
      <c r="O7873" s="2">
        <v>4.972766E-2</v>
      </c>
      <c r="P7873">
        <v>0</v>
      </c>
      <c r="Q7873">
        <v>3.25346</v>
      </c>
      <c r="R7873" s="2">
        <v>3.6208749999999998E-2</v>
      </c>
      <c r="S7873">
        <v>11.32649</v>
      </c>
      <c r="T7873">
        <v>0.1578205</v>
      </c>
      <c r="U7873">
        <v>26.9</v>
      </c>
    </row>
    <row r="7874" spans="1:21" x14ac:dyDescent="0.25">
      <c r="A7874" s="1">
        <v>37585.041666666664</v>
      </c>
      <c r="B7874">
        <v>0.7749935</v>
      </c>
      <c r="C7874">
        <v>2.7670210000000002</v>
      </c>
      <c r="D7874">
        <v>0</v>
      </c>
      <c r="E7874">
        <v>0</v>
      </c>
      <c r="F7874">
        <v>0</v>
      </c>
      <c r="G7874">
        <v>0</v>
      </c>
      <c r="H7874" s="2">
        <v>4.972766E-2</v>
      </c>
      <c r="I7874">
        <v>0</v>
      </c>
      <c r="J7874">
        <v>0</v>
      </c>
      <c r="K7874">
        <v>-16.175909999999998</v>
      </c>
      <c r="L7874">
        <v>23.0047</v>
      </c>
      <c r="M7874">
        <v>25.164380000000001</v>
      </c>
      <c r="N7874">
        <v>24.084540000000001</v>
      </c>
      <c r="O7874" s="2">
        <v>4.972766E-2</v>
      </c>
      <c r="P7874">
        <v>0</v>
      </c>
      <c r="Q7874">
        <v>3.25346</v>
      </c>
      <c r="R7874" s="2">
        <v>3.5356520000000002E-2</v>
      </c>
      <c r="S7874">
        <v>11.170439999999999</v>
      </c>
      <c r="T7874">
        <v>0.1578205</v>
      </c>
      <c r="U7874">
        <v>26.462499999999999</v>
      </c>
    </row>
    <row r="7875" spans="1:21" x14ac:dyDescent="0.25">
      <c r="A7875" s="1">
        <v>37585.083333333336</v>
      </c>
      <c r="B7875">
        <v>0.77610900000000005</v>
      </c>
      <c r="C7875">
        <v>2.3369080000000002</v>
      </c>
      <c r="D7875">
        <v>0</v>
      </c>
      <c r="E7875">
        <v>0</v>
      </c>
      <c r="F7875">
        <v>0</v>
      </c>
      <c r="G7875">
        <v>0</v>
      </c>
      <c r="H7875" s="2">
        <v>4.972766E-2</v>
      </c>
      <c r="I7875">
        <v>0</v>
      </c>
      <c r="J7875">
        <v>0</v>
      </c>
      <c r="K7875">
        <v>-15.75061</v>
      </c>
      <c r="L7875">
        <v>22.78585</v>
      </c>
      <c r="M7875">
        <v>24.945620000000002</v>
      </c>
      <c r="N7875">
        <v>23.865729999999999</v>
      </c>
      <c r="O7875" s="2">
        <v>4.972766E-2</v>
      </c>
      <c r="P7875">
        <v>0</v>
      </c>
      <c r="Q7875">
        <v>3.25346</v>
      </c>
      <c r="R7875">
        <v>3.4431700000000003E-2</v>
      </c>
      <c r="S7875">
        <v>10.96926</v>
      </c>
      <c r="T7875">
        <v>0.1578205</v>
      </c>
      <c r="U7875">
        <v>25.7</v>
      </c>
    </row>
    <row r="7876" spans="1:21" x14ac:dyDescent="0.25">
      <c r="A7876" s="1">
        <v>37585.125</v>
      </c>
      <c r="B7876">
        <v>0.77719439999999995</v>
      </c>
      <c r="C7876">
        <v>1.9249270000000001</v>
      </c>
      <c r="D7876">
        <v>0</v>
      </c>
      <c r="E7876">
        <v>0</v>
      </c>
      <c r="F7876">
        <v>0</v>
      </c>
      <c r="G7876">
        <v>0</v>
      </c>
      <c r="H7876" s="2">
        <v>4.972766E-2</v>
      </c>
      <c r="I7876">
        <v>0</v>
      </c>
      <c r="J7876">
        <v>0</v>
      </c>
      <c r="K7876">
        <v>-15.324759999999999</v>
      </c>
      <c r="L7876">
        <v>22.565429999999999</v>
      </c>
      <c r="M7876">
        <v>24.724319999999999</v>
      </c>
      <c r="N7876">
        <v>23.644870000000001</v>
      </c>
      <c r="O7876" s="2">
        <v>4.972766E-2</v>
      </c>
      <c r="P7876">
        <v>0</v>
      </c>
      <c r="Q7876">
        <v>3.25346</v>
      </c>
      <c r="R7876" s="2">
        <v>3.3535280000000001E-2</v>
      </c>
      <c r="S7876">
        <v>10.777200000000001</v>
      </c>
      <c r="T7876">
        <v>0.1578205</v>
      </c>
      <c r="U7876">
        <v>24.962499999999999</v>
      </c>
    </row>
    <row r="7877" spans="1:21" x14ac:dyDescent="0.25">
      <c r="A7877" s="1">
        <v>37585.166666666664</v>
      </c>
      <c r="B7877">
        <v>0.77834110000000001</v>
      </c>
      <c r="C7877">
        <v>1.492391</v>
      </c>
      <c r="D7877">
        <v>0</v>
      </c>
      <c r="E7877">
        <v>0</v>
      </c>
      <c r="F7877">
        <v>0</v>
      </c>
      <c r="G7877">
        <v>0</v>
      </c>
      <c r="H7877" s="2">
        <v>4.972766E-2</v>
      </c>
      <c r="I7877">
        <v>0</v>
      </c>
      <c r="J7877">
        <v>0</v>
      </c>
      <c r="K7877">
        <v>-14.89667</v>
      </c>
      <c r="L7877">
        <v>22.343050000000002</v>
      </c>
      <c r="M7877">
        <v>24.501300000000001</v>
      </c>
      <c r="N7877">
        <v>23.422180000000001</v>
      </c>
      <c r="O7877" s="2">
        <v>4.972766E-2</v>
      </c>
      <c r="P7877">
        <v>0</v>
      </c>
      <c r="Q7877">
        <v>3.25346</v>
      </c>
      <c r="R7877" s="2">
        <v>3.255363E-2</v>
      </c>
      <c r="S7877">
        <v>10.58412</v>
      </c>
      <c r="T7877">
        <v>0.1578205</v>
      </c>
      <c r="U7877">
        <v>24.2</v>
      </c>
    </row>
    <row r="7878" spans="1:21" x14ac:dyDescent="0.25">
      <c r="A7878" s="1">
        <v>37585.208333333336</v>
      </c>
      <c r="B7878">
        <v>0.77912990000000004</v>
      </c>
      <c r="C7878">
        <v>1.1720930000000001</v>
      </c>
      <c r="D7878">
        <v>0</v>
      </c>
      <c r="E7878">
        <v>0</v>
      </c>
      <c r="F7878">
        <v>0</v>
      </c>
      <c r="G7878">
        <v>0</v>
      </c>
      <c r="H7878" s="2">
        <v>4.972766E-2</v>
      </c>
      <c r="I7878">
        <v>0</v>
      </c>
      <c r="J7878">
        <v>0</v>
      </c>
      <c r="K7878">
        <v>-14.4877</v>
      </c>
      <c r="L7878">
        <v>22.130019999999998</v>
      </c>
      <c r="M7878">
        <v>24.279440000000001</v>
      </c>
      <c r="N7878">
        <v>23.204730000000001</v>
      </c>
      <c r="O7878" s="2">
        <v>4.972766E-2</v>
      </c>
      <c r="P7878">
        <v>0</v>
      </c>
      <c r="Q7878">
        <v>3.25346</v>
      </c>
      <c r="R7878" s="2">
        <v>3.157041E-2</v>
      </c>
      <c r="S7878">
        <v>10.469480000000001</v>
      </c>
      <c r="T7878">
        <v>0.1578205</v>
      </c>
      <c r="U7878">
        <v>23.587499999999999</v>
      </c>
    </row>
    <row r="7879" spans="1:21" x14ac:dyDescent="0.25">
      <c r="A7879" s="1">
        <v>37585.25</v>
      </c>
      <c r="B7879">
        <v>0.77974710000000003</v>
      </c>
      <c r="C7879">
        <v>0.93112819999999996</v>
      </c>
      <c r="D7879">
        <v>0</v>
      </c>
      <c r="E7879">
        <v>1.6253550000000001</v>
      </c>
      <c r="F7879">
        <v>0</v>
      </c>
      <c r="G7879">
        <v>0</v>
      </c>
      <c r="H7879" s="2">
        <v>4.972766E-2</v>
      </c>
      <c r="I7879">
        <v>0</v>
      </c>
      <c r="J7879">
        <v>2.161845</v>
      </c>
      <c r="K7879">
        <v>-14.229710000000001</v>
      </c>
      <c r="L7879">
        <v>21.991479999999999</v>
      </c>
      <c r="M7879">
        <v>24.139209999999999</v>
      </c>
      <c r="N7879">
        <v>23.065339999999999</v>
      </c>
      <c r="O7879" s="2">
        <v>4.972766E-2</v>
      </c>
      <c r="P7879">
        <v>1.6253550000000001</v>
      </c>
      <c r="Q7879">
        <v>3.25346</v>
      </c>
      <c r="R7879" s="2">
        <v>3.0893360000000002E-2</v>
      </c>
      <c r="S7879">
        <v>10.411379999999999</v>
      </c>
      <c r="T7879">
        <v>0.1183654</v>
      </c>
      <c r="U7879">
        <v>23.15</v>
      </c>
    </row>
    <row r="7880" spans="1:21" x14ac:dyDescent="0.25">
      <c r="A7880" s="1">
        <v>37585.291666666664</v>
      </c>
      <c r="B7880">
        <v>0.77795639999999999</v>
      </c>
      <c r="C7880">
        <v>1.6468050000000001</v>
      </c>
      <c r="D7880">
        <v>0</v>
      </c>
      <c r="E7880">
        <v>2.819493</v>
      </c>
      <c r="F7880">
        <v>0.37683640000000002</v>
      </c>
      <c r="G7880">
        <v>0</v>
      </c>
      <c r="H7880" s="2">
        <v>4.972766E-2</v>
      </c>
      <c r="I7880" s="2">
        <v>3.250169E-2</v>
      </c>
      <c r="J7880">
        <v>10.81392</v>
      </c>
      <c r="K7880">
        <v>-14.705690000000001</v>
      </c>
      <c r="L7880">
        <v>22.203849999999999</v>
      </c>
      <c r="M7880">
        <v>24.306709999999999</v>
      </c>
      <c r="N7880">
        <v>23.255279999999999</v>
      </c>
      <c r="O7880">
        <v>0.453988</v>
      </c>
      <c r="P7880">
        <v>2.819493</v>
      </c>
      <c r="Q7880">
        <v>3.25346</v>
      </c>
      <c r="R7880" s="2">
        <v>3.2018619999999998E-2</v>
      </c>
      <c r="S7880">
        <v>10.56062</v>
      </c>
      <c r="T7880">
        <v>0</v>
      </c>
      <c r="U7880">
        <v>24.25</v>
      </c>
    </row>
    <row r="7881" spans="1:21" x14ac:dyDescent="0.25">
      <c r="A7881" s="1">
        <v>37585.333333333336</v>
      </c>
      <c r="B7881">
        <v>0.77581940000000005</v>
      </c>
      <c r="C7881">
        <v>2.547221</v>
      </c>
      <c r="D7881">
        <v>0</v>
      </c>
      <c r="E7881">
        <v>3.033496</v>
      </c>
      <c r="F7881">
        <v>0.75367280000000003</v>
      </c>
      <c r="G7881">
        <v>0.2420226</v>
      </c>
      <c r="H7881">
        <v>4.2098170000000001</v>
      </c>
      <c r="I7881">
        <v>0.1094632</v>
      </c>
      <c r="J7881">
        <v>20.789709999999999</v>
      </c>
      <c r="K7881">
        <v>-16.811599999999999</v>
      </c>
      <c r="L7881">
        <v>23.072600000000001</v>
      </c>
      <c r="M7881">
        <v>24.832070000000002</v>
      </c>
      <c r="N7881">
        <v>23.95234</v>
      </c>
      <c r="O7881">
        <v>5.2796409999999998</v>
      </c>
      <c r="P7881">
        <v>3.033496</v>
      </c>
      <c r="Q7881">
        <v>3.265104</v>
      </c>
      <c r="R7881" s="2">
        <v>3.678795E-2</v>
      </c>
      <c r="S7881">
        <v>11.29651</v>
      </c>
      <c r="T7881">
        <v>0</v>
      </c>
      <c r="U7881">
        <v>26.25</v>
      </c>
    </row>
    <row r="7882" spans="1:21" x14ac:dyDescent="0.25">
      <c r="A7882" s="1">
        <v>37585.375</v>
      </c>
      <c r="B7882">
        <v>0.77295800000000003</v>
      </c>
      <c r="C7882">
        <v>3.5678540000000001</v>
      </c>
      <c r="D7882">
        <v>0.50000040000000001</v>
      </c>
      <c r="E7882">
        <v>2.2914840000000001</v>
      </c>
      <c r="F7882">
        <v>3.6667809999999998</v>
      </c>
      <c r="G7882">
        <v>0.2420226</v>
      </c>
      <c r="H7882">
        <v>5.249174</v>
      </c>
      <c r="I7882">
        <v>0.37958829999999999</v>
      </c>
      <c r="J7882">
        <v>25.903459999999999</v>
      </c>
      <c r="K7882">
        <v>-21.169630000000002</v>
      </c>
      <c r="L7882">
        <v>23.77469</v>
      </c>
      <c r="M7882">
        <v>25.444289999999999</v>
      </c>
      <c r="N7882">
        <v>24.609490000000001</v>
      </c>
      <c r="O7882">
        <v>9.445843</v>
      </c>
      <c r="P7882">
        <v>2.7914850000000002</v>
      </c>
      <c r="Q7882">
        <v>3.3799090000000001</v>
      </c>
      <c r="R7882" s="2">
        <v>4.4656880000000003E-2</v>
      </c>
      <c r="S7882">
        <v>12.502330000000001</v>
      </c>
      <c r="T7882">
        <v>0</v>
      </c>
      <c r="U7882">
        <v>28.25</v>
      </c>
    </row>
    <row r="7883" spans="1:21" x14ac:dyDescent="0.25">
      <c r="A7883" s="1">
        <v>37585.416666666664</v>
      </c>
      <c r="B7883">
        <v>0.77018920000000002</v>
      </c>
      <c r="C7883">
        <v>4.4807139999999999</v>
      </c>
      <c r="D7883">
        <v>0.50000040000000001</v>
      </c>
      <c r="E7883">
        <v>2.232491</v>
      </c>
      <c r="F7883">
        <v>3.6667809999999998</v>
      </c>
      <c r="G7883">
        <v>0.2420226</v>
      </c>
      <c r="H7883">
        <v>5.249174</v>
      </c>
      <c r="I7883">
        <v>0.45723599999999998</v>
      </c>
      <c r="J7883">
        <v>41.695340000000002</v>
      </c>
      <c r="K7883">
        <v>-29.15231</v>
      </c>
      <c r="L7883">
        <v>23.982559999999999</v>
      </c>
      <c r="M7883">
        <v>26.4</v>
      </c>
      <c r="N7883">
        <v>25.191279999999999</v>
      </c>
      <c r="O7883">
        <v>9.445843</v>
      </c>
      <c r="P7883">
        <v>2.732491</v>
      </c>
      <c r="Q7883">
        <v>3.7799489999999998</v>
      </c>
      <c r="R7883" s="2">
        <v>5.532712E-2</v>
      </c>
      <c r="S7883">
        <v>13.98954</v>
      </c>
      <c r="T7883">
        <v>0</v>
      </c>
      <c r="U7883">
        <v>29.625</v>
      </c>
    </row>
    <row r="7884" spans="1:21" x14ac:dyDescent="0.25">
      <c r="A7884" s="1">
        <v>37585.458333333336</v>
      </c>
      <c r="B7884">
        <v>0.76801489999999994</v>
      </c>
      <c r="C7884">
        <v>5.2452810000000003</v>
      </c>
      <c r="D7884">
        <v>0.50000040000000001</v>
      </c>
      <c r="E7884">
        <v>2.232491</v>
      </c>
      <c r="F7884">
        <v>3.6667809999999998</v>
      </c>
      <c r="G7884">
        <v>0.2420226</v>
      </c>
      <c r="H7884">
        <v>5.249174</v>
      </c>
      <c r="I7884">
        <v>0.45585910000000002</v>
      </c>
      <c r="J7884">
        <v>41.215389999999999</v>
      </c>
      <c r="K7884">
        <v>-35.575519999999997</v>
      </c>
      <c r="L7884">
        <v>23.996020000000001</v>
      </c>
      <c r="M7884">
        <v>27.084710000000001</v>
      </c>
      <c r="N7884">
        <v>25.54036</v>
      </c>
      <c r="O7884">
        <v>9.445843</v>
      </c>
      <c r="P7884">
        <v>2.732491</v>
      </c>
      <c r="Q7884">
        <v>4.3086479999999998</v>
      </c>
      <c r="R7884" s="2">
        <v>6.3125039999999993E-2</v>
      </c>
      <c r="S7884">
        <v>15.170999999999999</v>
      </c>
      <c r="T7884">
        <v>0</v>
      </c>
      <c r="U7884">
        <v>30.625</v>
      </c>
    </row>
    <row r="7885" spans="1:21" x14ac:dyDescent="0.25">
      <c r="A7885" s="1">
        <v>37585.5</v>
      </c>
      <c r="B7885">
        <v>0.76517679999999999</v>
      </c>
      <c r="C7885">
        <v>6.2525240000000002</v>
      </c>
      <c r="D7885">
        <v>0.50000040000000001</v>
      </c>
      <c r="E7885">
        <v>2.232491</v>
      </c>
      <c r="F7885">
        <v>3.9272870000000002</v>
      </c>
      <c r="G7885">
        <v>0.2420226</v>
      </c>
      <c r="H7885">
        <v>5.249174</v>
      </c>
      <c r="I7885">
        <v>0.48168369999999999</v>
      </c>
      <c r="J7885">
        <v>39.202719999999999</v>
      </c>
      <c r="K7885">
        <v>-40.722580000000001</v>
      </c>
      <c r="L7885">
        <v>23.996099999999998</v>
      </c>
      <c r="M7885">
        <v>27.56926</v>
      </c>
      <c r="N7885">
        <v>25.782679999999999</v>
      </c>
      <c r="O7885">
        <v>9.7305499999999991</v>
      </c>
      <c r="P7885">
        <v>2.732491</v>
      </c>
      <c r="Q7885">
        <v>4.9130269999999996</v>
      </c>
      <c r="R7885" s="2">
        <v>7.112338E-2</v>
      </c>
      <c r="S7885">
        <v>16.58154</v>
      </c>
      <c r="T7885">
        <v>0</v>
      </c>
      <c r="U7885">
        <v>31.9375</v>
      </c>
    </row>
    <row r="7886" spans="1:21" x14ac:dyDescent="0.25">
      <c r="A7886" s="1">
        <v>37585.541666666664</v>
      </c>
      <c r="B7886">
        <v>0.76481770000000004</v>
      </c>
      <c r="C7886">
        <v>6.4118360000000001</v>
      </c>
      <c r="D7886">
        <v>0.50000040000000001</v>
      </c>
      <c r="E7886">
        <v>2.232491</v>
      </c>
      <c r="F7886">
        <v>3.9272870000000002</v>
      </c>
      <c r="G7886">
        <v>0.2420226</v>
      </c>
      <c r="H7886">
        <v>5.249174</v>
      </c>
      <c r="I7886">
        <v>0.43707499999999999</v>
      </c>
      <c r="J7886">
        <v>40.754069999999999</v>
      </c>
      <c r="K7886">
        <v>-44.143039999999999</v>
      </c>
      <c r="L7886">
        <v>24.030190000000001</v>
      </c>
      <c r="M7886">
        <v>27.989989999999999</v>
      </c>
      <c r="N7886">
        <v>26.010090000000002</v>
      </c>
      <c r="O7886">
        <v>9.7305499999999991</v>
      </c>
      <c r="P7886">
        <v>2.732491</v>
      </c>
      <c r="Q7886">
        <v>5.3800020000000002</v>
      </c>
      <c r="R7886" s="2">
        <v>7.6290419999999998E-2</v>
      </c>
      <c r="S7886">
        <v>17.352879999999999</v>
      </c>
      <c r="T7886">
        <v>0</v>
      </c>
      <c r="U7886">
        <v>32.1875</v>
      </c>
    </row>
    <row r="7887" spans="1:21" x14ac:dyDescent="0.25">
      <c r="A7887" s="1">
        <v>37585.583333333336</v>
      </c>
      <c r="B7887">
        <v>0.76618070000000005</v>
      </c>
      <c r="C7887">
        <v>5.9806359999999996</v>
      </c>
      <c r="D7887">
        <v>0.50000040000000001</v>
      </c>
      <c r="E7887">
        <v>2.232491</v>
      </c>
      <c r="F7887">
        <v>3.9272870000000002</v>
      </c>
      <c r="G7887">
        <v>0.2420226</v>
      </c>
      <c r="H7887">
        <v>5.249174</v>
      </c>
      <c r="I7887">
        <v>0.43639030000000001</v>
      </c>
      <c r="J7887">
        <v>41.648940000000003</v>
      </c>
      <c r="K7887">
        <v>-46.415909999999997</v>
      </c>
      <c r="L7887">
        <v>24.082889999999999</v>
      </c>
      <c r="M7887">
        <v>28.340579999999999</v>
      </c>
      <c r="N7887">
        <v>26.211729999999999</v>
      </c>
      <c r="O7887">
        <v>9.7305499999999991</v>
      </c>
      <c r="P7887">
        <v>2.732491</v>
      </c>
      <c r="Q7887">
        <v>5.7036319999999998</v>
      </c>
      <c r="R7887">
        <v>7.9442100000000002E-2</v>
      </c>
      <c r="S7887">
        <v>17.654340000000001</v>
      </c>
      <c r="T7887">
        <v>0</v>
      </c>
      <c r="U7887">
        <v>31.6875</v>
      </c>
    </row>
    <row r="7888" spans="1:21" x14ac:dyDescent="0.25">
      <c r="A7888" s="1">
        <v>37585.625</v>
      </c>
      <c r="B7888">
        <v>0.76735120000000001</v>
      </c>
      <c r="C7888">
        <v>5.5837409999999998</v>
      </c>
      <c r="D7888">
        <v>0.50000040000000001</v>
      </c>
      <c r="E7888">
        <v>2.232491</v>
      </c>
      <c r="F7888">
        <v>3.9272870000000002</v>
      </c>
      <c r="G7888">
        <v>0.2420226</v>
      </c>
      <c r="H7888">
        <v>5.249174</v>
      </c>
      <c r="I7888">
        <v>0.48046129999999998</v>
      </c>
      <c r="J7888">
        <v>37.501980000000003</v>
      </c>
      <c r="K7888">
        <v>-47.393230000000003</v>
      </c>
      <c r="L7888">
        <v>24.095389999999998</v>
      </c>
      <c r="M7888">
        <v>28.504000000000001</v>
      </c>
      <c r="N7888">
        <v>26.299689999999998</v>
      </c>
      <c r="O7888">
        <v>9.7305499999999991</v>
      </c>
      <c r="P7888">
        <v>2.732491</v>
      </c>
      <c r="Q7888">
        <v>5.8616770000000002</v>
      </c>
      <c r="R7888" s="2">
        <v>7.9955010000000007E-2</v>
      </c>
      <c r="S7888">
        <v>17.673459999999999</v>
      </c>
      <c r="T7888">
        <v>0</v>
      </c>
      <c r="U7888">
        <v>31.1875</v>
      </c>
    </row>
    <row r="7889" spans="1:21" x14ac:dyDescent="0.25">
      <c r="A7889" s="1">
        <v>37585.666666666664</v>
      </c>
      <c r="B7889">
        <v>0.76914859999999996</v>
      </c>
      <c r="C7889">
        <v>5.0044469999999999</v>
      </c>
      <c r="D7889">
        <v>0.50000040000000001</v>
      </c>
      <c r="E7889">
        <v>2.232491</v>
      </c>
      <c r="F7889">
        <v>3.9272870000000002</v>
      </c>
      <c r="G7889">
        <v>0.2420226</v>
      </c>
      <c r="H7889">
        <v>5.249174</v>
      </c>
      <c r="I7889">
        <v>0.48096030000000001</v>
      </c>
      <c r="J7889">
        <v>25.502680000000002</v>
      </c>
      <c r="K7889">
        <v>-45.512090000000001</v>
      </c>
      <c r="L7889">
        <v>24.03518</v>
      </c>
      <c r="M7889">
        <v>28.326589999999999</v>
      </c>
      <c r="N7889">
        <v>26.180879999999998</v>
      </c>
      <c r="O7889">
        <v>9.7305499999999991</v>
      </c>
      <c r="P7889">
        <v>2.732491</v>
      </c>
      <c r="Q7889">
        <v>5.5966870000000002</v>
      </c>
      <c r="R7889" s="2">
        <v>7.7174220000000002E-2</v>
      </c>
      <c r="S7889">
        <v>17.028680000000001</v>
      </c>
      <c r="T7889">
        <v>0</v>
      </c>
      <c r="U7889">
        <v>30.375</v>
      </c>
    </row>
    <row r="7890" spans="1:21" x14ac:dyDescent="0.25">
      <c r="A7890" s="1">
        <v>37585.708333333336</v>
      </c>
      <c r="B7890">
        <v>0.77137730000000004</v>
      </c>
      <c r="C7890">
        <v>4.2581340000000001</v>
      </c>
      <c r="D7890">
        <v>0.50000040000000001</v>
      </c>
      <c r="E7890">
        <v>2.3413439999999999</v>
      </c>
      <c r="F7890">
        <v>3.9272870000000002</v>
      </c>
      <c r="G7890">
        <v>0.2420226</v>
      </c>
      <c r="H7890">
        <v>5.249174</v>
      </c>
      <c r="I7890">
        <v>0.4816491</v>
      </c>
      <c r="J7890">
        <v>13.12346</v>
      </c>
      <c r="K7890">
        <v>-40.880409999999998</v>
      </c>
      <c r="L7890">
        <v>23.996860000000002</v>
      </c>
      <c r="M7890">
        <v>27.909500000000001</v>
      </c>
      <c r="N7890">
        <v>25.95318</v>
      </c>
      <c r="O7890">
        <v>9.7305499999999991</v>
      </c>
      <c r="P7890">
        <v>2.841345</v>
      </c>
      <c r="Q7890">
        <v>4.932474</v>
      </c>
      <c r="R7890" s="2">
        <v>7.070042E-2</v>
      </c>
      <c r="S7890">
        <v>15.89242</v>
      </c>
      <c r="T7890">
        <v>0</v>
      </c>
      <c r="U7890">
        <v>29.375</v>
      </c>
    </row>
    <row r="7891" spans="1:21" x14ac:dyDescent="0.25">
      <c r="A7891" s="1">
        <v>37585.75</v>
      </c>
      <c r="B7891">
        <v>0.77350660000000004</v>
      </c>
      <c r="C7891">
        <v>3.4852569999999998</v>
      </c>
      <c r="D7891">
        <v>0.50000040000000001</v>
      </c>
      <c r="E7891">
        <v>8.0149460000000001</v>
      </c>
      <c r="F7891">
        <v>1.477851</v>
      </c>
      <c r="G7891">
        <v>0.2420226</v>
      </c>
      <c r="H7891">
        <v>5.249174</v>
      </c>
      <c r="I7891">
        <v>0.20836879999999999</v>
      </c>
      <c r="J7891">
        <v>2.0912459999999999</v>
      </c>
      <c r="K7891">
        <v>-34.194450000000003</v>
      </c>
      <c r="L7891">
        <v>23.987220000000001</v>
      </c>
      <c r="M7891">
        <v>27.448609999999999</v>
      </c>
      <c r="N7891">
        <v>25.71791</v>
      </c>
      <c r="O7891">
        <v>7.1028659999999997</v>
      </c>
      <c r="P7891">
        <v>8.5149469999999994</v>
      </c>
      <c r="Q7891">
        <v>4.1778959999999996</v>
      </c>
      <c r="R7891" s="2">
        <v>6.085873E-2</v>
      </c>
      <c r="S7891">
        <v>14.33703</v>
      </c>
      <c r="T7891" s="2">
        <v>7.8910240000000006E-2</v>
      </c>
      <c r="U7891">
        <v>28.375</v>
      </c>
    </row>
    <row r="7892" spans="1:21" x14ac:dyDescent="0.25">
      <c r="A7892" s="1">
        <v>37585.791666666664</v>
      </c>
      <c r="B7892">
        <v>0.77465090000000003</v>
      </c>
      <c r="C7892">
        <v>3.059828</v>
      </c>
      <c r="D7892">
        <v>0</v>
      </c>
      <c r="E7892">
        <v>9.8044180000000001</v>
      </c>
      <c r="F7892">
        <v>0.46367170000000002</v>
      </c>
      <c r="G7892">
        <v>0</v>
      </c>
      <c r="H7892" s="2">
        <v>4.972766E-2</v>
      </c>
      <c r="I7892" s="2">
        <v>8.1374630000000003E-2</v>
      </c>
      <c r="J7892">
        <v>0</v>
      </c>
      <c r="K7892">
        <v>-25.604279999999999</v>
      </c>
      <c r="L7892">
        <v>23.967230000000001</v>
      </c>
      <c r="M7892">
        <v>27.106290000000001</v>
      </c>
      <c r="N7892">
        <v>25.536760000000001</v>
      </c>
      <c r="O7892">
        <v>0.54889019999999999</v>
      </c>
      <c r="P7892">
        <v>9.8044180000000001</v>
      </c>
      <c r="Q7892">
        <v>3.572282</v>
      </c>
      <c r="R7892" s="2">
        <v>4.6197210000000002E-2</v>
      </c>
      <c r="S7892">
        <v>12.53654</v>
      </c>
      <c r="T7892">
        <v>0.1578205</v>
      </c>
      <c r="U7892">
        <v>27.8125</v>
      </c>
    </row>
    <row r="7893" spans="1:21" x14ac:dyDescent="0.25">
      <c r="A7893" s="1">
        <v>37585.833333333336</v>
      </c>
      <c r="B7893">
        <v>0.77513449999999995</v>
      </c>
      <c r="C7893">
        <v>2.8850009999999999</v>
      </c>
      <c r="D7893">
        <v>0</v>
      </c>
      <c r="E7893">
        <v>8.413252</v>
      </c>
      <c r="F7893">
        <v>0.46367170000000002</v>
      </c>
      <c r="G7893">
        <v>0</v>
      </c>
      <c r="H7893" s="2">
        <v>4.972766E-2</v>
      </c>
      <c r="I7893" s="2">
        <v>3.7001880000000001E-2</v>
      </c>
      <c r="J7893">
        <v>0</v>
      </c>
      <c r="K7893">
        <v>-23.14894</v>
      </c>
      <c r="L7893">
        <v>23.95149</v>
      </c>
      <c r="M7893">
        <v>26.843039999999998</v>
      </c>
      <c r="N7893">
        <v>25.397269999999999</v>
      </c>
      <c r="O7893">
        <v>0.54889019999999999</v>
      </c>
      <c r="P7893">
        <v>8.413252</v>
      </c>
      <c r="Q7893">
        <v>3.4518399999999998</v>
      </c>
      <c r="R7893">
        <v>4.3627899999999997E-2</v>
      </c>
      <c r="S7893">
        <v>12.22283</v>
      </c>
      <c r="T7893">
        <v>0.1578205</v>
      </c>
      <c r="U7893">
        <v>27.574999999999999</v>
      </c>
    </row>
    <row r="7894" spans="1:21" x14ac:dyDescent="0.25">
      <c r="A7894" s="1">
        <v>37585.875</v>
      </c>
      <c r="B7894">
        <v>0.775702</v>
      </c>
      <c r="C7894">
        <v>2.6893400000000001</v>
      </c>
      <c r="D7894">
        <v>0</v>
      </c>
      <c r="E7894">
        <v>8.413252</v>
      </c>
      <c r="F7894">
        <v>0.42025410000000002</v>
      </c>
      <c r="G7894">
        <v>0</v>
      </c>
      <c r="H7894" s="2">
        <v>4.972766E-2</v>
      </c>
      <c r="I7894" s="2">
        <v>3.2698449999999997E-2</v>
      </c>
      <c r="J7894">
        <v>0</v>
      </c>
      <c r="K7894">
        <v>-21.337499999999999</v>
      </c>
      <c r="L7894">
        <v>23.936810000000001</v>
      </c>
      <c r="M7894">
        <v>26.639209999999999</v>
      </c>
      <c r="N7894">
        <v>25.28801</v>
      </c>
      <c r="O7894">
        <v>0.5014383</v>
      </c>
      <c r="P7894">
        <v>8.413252</v>
      </c>
      <c r="Q7894">
        <v>3.376042</v>
      </c>
      <c r="R7894" s="2">
        <v>4.1314240000000002E-2</v>
      </c>
      <c r="S7894">
        <v>11.935180000000001</v>
      </c>
      <c r="T7894">
        <v>0.1578205</v>
      </c>
      <c r="U7894">
        <v>27.3125</v>
      </c>
    </row>
    <row r="7895" spans="1:21" x14ac:dyDescent="0.25">
      <c r="A7895" s="1">
        <v>37585.916666666664</v>
      </c>
      <c r="B7895">
        <v>0.77616660000000004</v>
      </c>
      <c r="C7895">
        <v>2.525525</v>
      </c>
      <c r="D7895">
        <v>0</v>
      </c>
      <c r="E7895">
        <v>8.413252</v>
      </c>
      <c r="F7895">
        <v>0.42025410000000002</v>
      </c>
      <c r="G7895">
        <v>0</v>
      </c>
      <c r="H7895" s="2">
        <v>4.972766E-2</v>
      </c>
      <c r="I7895" s="2">
        <v>3.2746339999999999E-2</v>
      </c>
      <c r="J7895">
        <v>0</v>
      </c>
      <c r="K7895">
        <v>-20.109739999999999</v>
      </c>
      <c r="L7895">
        <v>23.906649999999999</v>
      </c>
      <c r="M7895">
        <v>26.475190000000001</v>
      </c>
      <c r="N7895">
        <v>25.190919999999998</v>
      </c>
      <c r="O7895">
        <v>0.5014383</v>
      </c>
      <c r="P7895">
        <v>8.413252</v>
      </c>
      <c r="Q7895">
        <v>3.330905</v>
      </c>
      <c r="R7895" s="2">
        <v>3.994752E-2</v>
      </c>
      <c r="S7895">
        <v>11.75497</v>
      </c>
      <c r="T7895">
        <v>0.1578205</v>
      </c>
      <c r="U7895">
        <v>27.074999999999999</v>
      </c>
    </row>
    <row r="7896" spans="1:21" x14ac:dyDescent="0.25">
      <c r="A7896" s="1">
        <v>37585.958333333336</v>
      </c>
      <c r="B7896">
        <v>0.77631649999999996</v>
      </c>
      <c r="C7896">
        <v>2.4499469999999999</v>
      </c>
      <c r="D7896">
        <v>0</v>
      </c>
      <c r="E7896">
        <v>1.9929429999999999</v>
      </c>
      <c r="F7896">
        <v>0.23183590000000001</v>
      </c>
      <c r="G7896">
        <v>0</v>
      </c>
      <c r="H7896" s="2">
        <v>4.972766E-2</v>
      </c>
      <c r="I7896" s="2">
        <v>1.8744759999999999E-2</v>
      </c>
      <c r="J7896">
        <v>0</v>
      </c>
      <c r="K7896">
        <v>-18.652830000000002</v>
      </c>
      <c r="L7896">
        <v>23.74118</v>
      </c>
      <c r="M7896">
        <v>26.211839999999999</v>
      </c>
      <c r="N7896">
        <v>24.976510000000001</v>
      </c>
      <c r="O7896">
        <v>0.29930810000000002</v>
      </c>
      <c r="P7896">
        <v>1.9929429999999999</v>
      </c>
      <c r="Q7896">
        <v>3.2906710000000001</v>
      </c>
      <c r="R7896">
        <v>3.8363000000000001E-2</v>
      </c>
      <c r="S7896">
        <v>11.5518</v>
      </c>
      <c r="T7896">
        <v>0.1578205</v>
      </c>
      <c r="U7896">
        <v>26.8125</v>
      </c>
    </row>
    <row r="7897" spans="1:21" x14ac:dyDescent="0.25">
      <c r="A7897" s="3">
        <v>37586</v>
      </c>
      <c r="B7897">
        <v>0.77641369999999998</v>
      </c>
      <c r="C7897">
        <v>2.392795</v>
      </c>
      <c r="D7897">
        <v>0</v>
      </c>
      <c r="E7897">
        <v>0</v>
      </c>
      <c r="F7897">
        <v>0.18841820000000001</v>
      </c>
      <c r="G7897">
        <v>0</v>
      </c>
      <c r="H7897" s="2">
        <v>4.972766E-2</v>
      </c>
      <c r="I7897" s="2">
        <v>1.4743640000000001E-2</v>
      </c>
      <c r="J7897">
        <v>0</v>
      </c>
      <c r="K7897">
        <v>-17.366849999999999</v>
      </c>
      <c r="L7897">
        <v>23.57734</v>
      </c>
      <c r="M7897">
        <v>25.926480000000002</v>
      </c>
      <c r="N7897">
        <v>24.751909999999999</v>
      </c>
      <c r="O7897">
        <v>0.25185780000000002</v>
      </c>
      <c r="P7897">
        <v>0</v>
      </c>
      <c r="Q7897">
        <v>3.2581120000000001</v>
      </c>
      <c r="R7897" s="2">
        <v>3.6626980000000003E-2</v>
      </c>
      <c r="S7897">
        <v>11.33311</v>
      </c>
      <c r="T7897">
        <v>0.1578205</v>
      </c>
      <c r="U7897">
        <v>26.574999999999999</v>
      </c>
    </row>
    <row r="7898" spans="1:21" x14ac:dyDescent="0.25">
      <c r="A7898" s="1">
        <v>37586.041666666664</v>
      </c>
      <c r="B7898">
        <v>0.77640810000000005</v>
      </c>
      <c r="C7898">
        <v>2.350346</v>
      </c>
      <c r="D7898">
        <v>0</v>
      </c>
      <c r="E7898">
        <v>0</v>
      </c>
      <c r="F7898">
        <v>0</v>
      </c>
      <c r="G7898">
        <v>0</v>
      </c>
      <c r="H7898" s="2">
        <v>4.972766E-2</v>
      </c>
      <c r="I7898">
        <v>0</v>
      </c>
      <c r="J7898">
        <v>0</v>
      </c>
      <c r="K7898">
        <v>-16.834219999999998</v>
      </c>
      <c r="L7898">
        <v>23.3721</v>
      </c>
      <c r="M7898">
        <v>25.673169999999999</v>
      </c>
      <c r="N7898">
        <v>24.522629999999999</v>
      </c>
      <c r="O7898" s="2">
        <v>4.972766E-2</v>
      </c>
      <c r="P7898">
        <v>0</v>
      </c>
      <c r="Q7898">
        <v>3.25346</v>
      </c>
      <c r="R7898" s="2">
        <v>3.613773E-2</v>
      </c>
      <c r="S7898">
        <v>11.23908</v>
      </c>
      <c r="T7898">
        <v>0.1578205</v>
      </c>
      <c r="U7898">
        <v>26.3125</v>
      </c>
    </row>
    <row r="7899" spans="1:21" x14ac:dyDescent="0.25">
      <c r="A7899" s="1">
        <v>37586.083333333336</v>
      </c>
      <c r="B7899">
        <v>0.77640310000000001</v>
      </c>
      <c r="C7899">
        <v>2.3189669999999998</v>
      </c>
      <c r="D7899">
        <v>0</v>
      </c>
      <c r="E7899">
        <v>0</v>
      </c>
      <c r="F7899">
        <v>0</v>
      </c>
      <c r="G7899">
        <v>0</v>
      </c>
      <c r="H7899" s="2">
        <v>4.972766E-2</v>
      </c>
      <c r="I7899">
        <v>0</v>
      </c>
      <c r="J7899">
        <v>0</v>
      </c>
      <c r="K7899">
        <v>-16.45044</v>
      </c>
      <c r="L7899">
        <v>23.177019999999999</v>
      </c>
      <c r="M7899">
        <v>25.43562</v>
      </c>
      <c r="N7899">
        <v>24.306319999999999</v>
      </c>
      <c r="O7899" s="2">
        <v>4.972766E-2</v>
      </c>
      <c r="P7899">
        <v>0</v>
      </c>
      <c r="Q7899">
        <v>3.25346</v>
      </c>
      <c r="R7899" s="2">
        <v>3.5470149999999999E-2</v>
      </c>
      <c r="S7899">
        <v>11.13053</v>
      </c>
      <c r="T7899">
        <v>0.1578205</v>
      </c>
      <c r="U7899">
        <v>26.074999999999999</v>
      </c>
    </row>
    <row r="7900" spans="1:21" x14ac:dyDescent="0.25">
      <c r="A7900" s="1">
        <v>37586.125</v>
      </c>
      <c r="B7900">
        <v>0.77653260000000002</v>
      </c>
      <c r="C7900">
        <v>2.2583419999999998</v>
      </c>
      <c r="D7900">
        <v>0</v>
      </c>
      <c r="E7900">
        <v>0</v>
      </c>
      <c r="F7900">
        <v>0</v>
      </c>
      <c r="G7900">
        <v>0</v>
      </c>
      <c r="H7900" s="2">
        <v>4.972766E-2</v>
      </c>
      <c r="I7900">
        <v>0</v>
      </c>
      <c r="J7900">
        <v>0</v>
      </c>
      <c r="K7900">
        <v>-16.08944</v>
      </c>
      <c r="L7900">
        <v>22.99241</v>
      </c>
      <c r="M7900">
        <v>25.212</v>
      </c>
      <c r="N7900">
        <v>24.1022</v>
      </c>
      <c r="O7900" s="2">
        <v>4.972766E-2</v>
      </c>
      <c r="P7900">
        <v>0</v>
      </c>
      <c r="Q7900">
        <v>3.25346</v>
      </c>
      <c r="R7900" s="2">
        <v>3.5127680000000001E-2</v>
      </c>
      <c r="S7900">
        <v>11.054740000000001</v>
      </c>
      <c r="T7900">
        <v>0.1578205</v>
      </c>
      <c r="U7900">
        <v>25.8125</v>
      </c>
    </row>
    <row r="7901" spans="1:21" x14ac:dyDescent="0.25">
      <c r="A7901" s="1">
        <v>37586.166666666664</v>
      </c>
      <c r="B7901">
        <v>0.77661959999999997</v>
      </c>
      <c r="C7901">
        <v>2.2112780000000001</v>
      </c>
      <c r="D7901">
        <v>0</v>
      </c>
      <c r="E7901">
        <v>0</v>
      </c>
      <c r="F7901">
        <v>0</v>
      </c>
      <c r="G7901">
        <v>0</v>
      </c>
      <c r="H7901" s="2">
        <v>4.972766E-2</v>
      </c>
      <c r="I7901">
        <v>0</v>
      </c>
      <c r="J7901">
        <v>0</v>
      </c>
      <c r="K7901">
        <v>-15.7461</v>
      </c>
      <c r="L7901">
        <v>22.8156</v>
      </c>
      <c r="M7901">
        <v>24.998329999999999</v>
      </c>
      <c r="N7901">
        <v>23.906970000000001</v>
      </c>
      <c r="O7901" s="2">
        <v>4.972766E-2</v>
      </c>
      <c r="P7901">
        <v>0</v>
      </c>
      <c r="Q7901">
        <v>3.25346</v>
      </c>
      <c r="R7901" s="2">
        <v>3.486728E-2</v>
      </c>
      <c r="S7901">
        <v>10.991540000000001</v>
      </c>
      <c r="T7901">
        <v>0.1578205</v>
      </c>
      <c r="U7901">
        <v>25.574999999999999</v>
      </c>
    </row>
    <row r="7902" spans="1:21" x14ac:dyDescent="0.25">
      <c r="A7902" s="1">
        <v>37586.208333333336</v>
      </c>
      <c r="B7902">
        <v>0.77678449999999999</v>
      </c>
      <c r="C7902">
        <v>2.1391969999999998</v>
      </c>
      <c r="D7902">
        <v>0</v>
      </c>
      <c r="E7902">
        <v>0</v>
      </c>
      <c r="F7902">
        <v>0</v>
      </c>
      <c r="G7902">
        <v>0</v>
      </c>
      <c r="H7902" s="2">
        <v>4.972766E-2</v>
      </c>
      <c r="I7902">
        <v>0</v>
      </c>
      <c r="J7902">
        <v>0</v>
      </c>
      <c r="K7902">
        <v>-15.415900000000001</v>
      </c>
      <c r="L7902">
        <v>22.644960000000001</v>
      </c>
      <c r="M7902">
        <v>24.79345</v>
      </c>
      <c r="N7902">
        <v>23.719200000000001</v>
      </c>
      <c r="O7902" s="2">
        <v>4.972766E-2</v>
      </c>
      <c r="P7902">
        <v>0</v>
      </c>
      <c r="Q7902">
        <v>3.25346</v>
      </c>
      <c r="R7902">
        <v>3.4583200000000001E-2</v>
      </c>
      <c r="S7902">
        <v>10.92361</v>
      </c>
      <c r="T7902">
        <v>0.1578205</v>
      </c>
      <c r="U7902">
        <v>25.3125</v>
      </c>
    </row>
    <row r="7903" spans="1:21" x14ac:dyDescent="0.25">
      <c r="A7903" s="1">
        <v>37586.25</v>
      </c>
      <c r="B7903">
        <v>0.777034</v>
      </c>
      <c r="C7903">
        <v>2.042535</v>
      </c>
      <c r="D7903">
        <v>0</v>
      </c>
      <c r="E7903">
        <v>1.7041299999999999</v>
      </c>
      <c r="F7903">
        <v>0</v>
      </c>
      <c r="G7903">
        <v>0</v>
      </c>
      <c r="H7903" s="2">
        <v>4.972766E-2</v>
      </c>
      <c r="I7903">
        <v>0</v>
      </c>
      <c r="J7903">
        <v>1.3384210000000001</v>
      </c>
      <c r="K7903">
        <v>-15.19848</v>
      </c>
      <c r="L7903">
        <v>22.529399999999999</v>
      </c>
      <c r="M7903">
        <v>24.657579999999999</v>
      </c>
      <c r="N7903">
        <v>23.593489999999999</v>
      </c>
      <c r="O7903" s="2">
        <v>4.972766E-2</v>
      </c>
      <c r="P7903">
        <v>1.7041299999999999</v>
      </c>
      <c r="Q7903">
        <v>3.25346</v>
      </c>
      <c r="R7903" s="2">
        <v>3.4384350000000001E-2</v>
      </c>
      <c r="S7903">
        <v>10.86838</v>
      </c>
      <c r="T7903">
        <v>0.1183654</v>
      </c>
      <c r="U7903">
        <v>25.074999999999999</v>
      </c>
    </row>
    <row r="7904" spans="1:21" x14ac:dyDescent="0.25">
      <c r="A7904" s="1">
        <v>37586.291666666664</v>
      </c>
      <c r="B7904">
        <v>0.77469589999999999</v>
      </c>
      <c r="C7904">
        <v>2.8388239999999998</v>
      </c>
      <c r="D7904">
        <v>0</v>
      </c>
      <c r="E7904">
        <v>2.9780350000000002</v>
      </c>
      <c r="F7904">
        <v>0.37683640000000002</v>
      </c>
      <c r="G7904">
        <v>0</v>
      </c>
      <c r="H7904" s="2">
        <v>4.972766E-2</v>
      </c>
      <c r="I7904">
        <v>3.1493800000000002E-2</v>
      </c>
      <c r="J7904">
        <v>7.7550540000000003</v>
      </c>
      <c r="K7904">
        <v>-15.56692</v>
      </c>
      <c r="L7904">
        <v>22.704730000000001</v>
      </c>
      <c r="M7904">
        <v>24.760760000000001</v>
      </c>
      <c r="N7904">
        <v>23.73274</v>
      </c>
      <c r="O7904">
        <v>0.453988</v>
      </c>
      <c r="P7904">
        <v>2.9780350000000002</v>
      </c>
      <c r="Q7904">
        <v>3.25346</v>
      </c>
      <c r="R7904" s="2">
        <v>3.4539010000000002E-2</v>
      </c>
      <c r="S7904">
        <v>11.044969999999999</v>
      </c>
      <c r="T7904">
        <v>0</v>
      </c>
      <c r="U7904">
        <v>26.25</v>
      </c>
    </row>
    <row r="7905" spans="1:21" x14ac:dyDescent="0.25">
      <c r="A7905" s="1">
        <v>37586.333333333336</v>
      </c>
      <c r="B7905">
        <v>0.77342440000000001</v>
      </c>
      <c r="C7905">
        <v>3.3712490000000002</v>
      </c>
      <c r="D7905">
        <v>0</v>
      </c>
      <c r="E7905">
        <v>2.8704969999999999</v>
      </c>
      <c r="F7905">
        <v>0.75367280000000003</v>
      </c>
      <c r="G7905">
        <v>0.2420226</v>
      </c>
      <c r="H7905">
        <v>4.2098170000000001</v>
      </c>
      <c r="I7905">
        <v>0.1062396</v>
      </c>
      <c r="J7905">
        <v>19.580760000000001</v>
      </c>
      <c r="K7905">
        <v>-17.735230000000001</v>
      </c>
      <c r="L7905">
        <v>23.400549999999999</v>
      </c>
      <c r="M7905">
        <v>25.25076</v>
      </c>
      <c r="N7905">
        <v>24.325659999999999</v>
      </c>
      <c r="O7905">
        <v>5.2796409999999998</v>
      </c>
      <c r="P7905">
        <v>2.8704969999999999</v>
      </c>
      <c r="Q7905">
        <v>3.2793489999999998</v>
      </c>
      <c r="R7905" s="2">
        <v>3.7261420000000003E-2</v>
      </c>
      <c r="S7905">
        <v>11.53974</v>
      </c>
      <c r="T7905">
        <v>0</v>
      </c>
      <c r="U7905">
        <v>27.625</v>
      </c>
    </row>
    <row r="7906" spans="1:21" x14ac:dyDescent="0.25">
      <c r="A7906" s="1">
        <v>37586.375</v>
      </c>
      <c r="B7906">
        <v>0.77258599999999999</v>
      </c>
      <c r="C7906">
        <v>3.742429</v>
      </c>
      <c r="D7906">
        <v>0.50000040000000001</v>
      </c>
      <c r="E7906">
        <v>2.232491</v>
      </c>
      <c r="F7906">
        <v>3.6667809999999998</v>
      </c>
      <c r="G7906">
        <v>0.2420226</v>
      </c>
      <c r="H7906">
        <v>5.249174</v>
      </c>
      <c r="I7906">
        <v>0.37224790000000002</v>
      </c>
      <c r="J7906">
        <v>31.623909999999999</v>
      </c>
      <c r="K7906">
        <v>-24.277850000000001</v>
      </c>
      <c r="L7906">
        <v>23.924890000000001</v>
      </c>
      <c r="M7906">
        <v>25.99164</v>
      </c>
      <c r="N7906">
        <v>24.958259999999999</v>
      </c>
      <c r="O7906">
        <v>9.445843</v>
      </c>
      <c r="P7906">
        <v>2.732491</v>
      </c>
      <c r="Q7906">
        <v>3.5070899999999998</v>
      </c>
      <c r="R7906" s="2">
        <v>4.8627650000000001E-2</v>
      </c>
      <c r="S7906">
        <v>13.01463</v>
      </c>
      <c r="T7906">
        <v>0</v>
      </c>
      <c r="U7906">
        <v>28.625</v>
      </c>
    </row>
    <row r="7907" spans="1:21" x14ac:dyDescent="0.25">
      <c r="A7907" s="1">
        <v>37586.416666666664</v>
      </c>
      <c r="B7907">
        <v>0.76970099999999997</v>
      </c>
      <c r="C7907">
        <v>4.7118849999999997</v>
      </c>
      <c r="D7907">
        <v>0.50000040000000001</v>
      </c>
      <c r="E7907">
        <v>2.232491</v>
      </c>
      <c r="F7907">
        <v>3.6667809999999998</v>
      </c>
      <c r="G7907">
        <v>0.2420226</v>
      </c>
      <c r="H7907">
        <v>5.249174</v>
      </c>
      <c r="I7907">
        <v>0.45586599999999999</v>
      </c>
      <c r="J7907">
        <v>41.36674</v>
      </c>
      <c r="K7907">
        <v>-32.423220000000001</v>
      </c>
      <c r="L7907">
        <v>23.995460000000001</v>
      </c>
      <c r="M7907">
        <v>26.825489999999999</v>
      </c>
      <c r="N7907">
        <v>25.41048</v>
      </c>
      <c r="O7907">
        <v>9.445843</v>
      </c>
      <c r="P7907">
        <v>2.732491</v>
      </c>
      <c r="Q7907">
        <v>4.0214109999999996</v>
      </c>
      <c r="R7907" s="2">
        <v>6.1145970000000001E-2</v>
      </c>
      <c r="S7907">
        <v>14.79243</v>
      </c>
      <c r="T7907">
        <v>0</v>
      </c>
      <c r="U7907">
        <v>29.9375</v>
      </c>
    </row>
    <row r="7908" spans="1:21" x14ac:dyDescent="0.25">
      <c r="A7908" s="1">
        <v>37586.458333333336</v>
      </c>
      <c r="B7908">
        <v>0.76628750000000001</v>
      </c>
      <c r="C7908">
        <v>5.8720470000000002</v>
      </c>
      <c r="D7908">
        <v>0.50000040000000001</v>
      </c>
      <c r="E7908">
        <v>2.232491</v>
      </c>
      <c r="F7908">
        <v>3.6667809999999998</v>
      </c>
      <c r="G7908">
        <v>0.2420226</v>
      </c>
      <c r="H7908">
        <v>5.249174</v>
      </c>
      <c r="I7908">
        <v>0.45586339999999997</v>
      </c>
      <c r="J7908">
        <v>39.139229999999998</v>
      </c>
      <c r="K7908">
        <v>-38.170920000000002</v>
      </c>
      <c r="L7908">
        <v>23.995850000000001</v>
      </c>
      <c r="M7908">
        <v>27.362860000000001</v>
      </c>
      <c r="N7908">
        <v>25.679359999999999</v>
      </c>
      <c r="O7908">
        <v>9.445843</v>
      </c>
      <c r="P7908">
        <v>2.732491</v>
      </c>
      <c r="Q7908">
        <v>4.5912569999999997</v>
      </c>
      <c r="R7908" s="2">
        <v>6.8323640000000005E-2</v>
      </c>
      <c r="S7908">
        <v>16.08662</v>
      </c>
      <c r="T7908">
        <v>0</v>
      </c>
      <c r="U7908">
        <v>31.4375</v>
      </c>
    </row>
    <row r="7909" spans="1:21" x14ac:dyDescent="0.25">
      <c r="A7909" s="1">
        <v>37586.5</v>
      </c>
      <c r="B7909">
        <v>0.76494870000000004</v>
      </c>
      <c r="C7909">
        <v>6.3000530000000001</v>
      </c>
      <c r="D7909">
        <v>0.50000040000000001</v>
      </c>
      <c r="E7909">
        <v>2.232491</v>
      </c>
      <c r="F7909">
        <v>3.9272870000000002</v>
      </c>
      <c r="G7909">
        <v>0.2420226</v>
      </c>
      <c r="H7909">
        <v>5.249174</v>
      </c>
      <c r="I7909">
        <v>0.48168440000000001</v>
      </c>
      <c r="J7909">
        <v>40.075009999999999</v>
      </c>
      <c r="K7909">
        <v>-42.760489999999997</v>
      </c>
      <c r="L7909">
        <v>23.99616</v>
      </c>
      <c r="M7909">
        <v>27.813700000000001</v>
      </c>
      <c r="N7909">
        <v>25.90493</v>
      </c>
      <c r="O7909">
        <v>9.7305499999999991</v>
      </c>
      <c r="P7909">
        <v>2.732491</v>
      </c>
      <c r="Q7909">
        <v>5.2020280000000003</v>
      </c>
      <c r="R7909" s="2">
        <v>7.3915220000000004E-2</v>
      </c>
      <c r="S7909">
        <v>16.979379999999999</v>
      </c>
      <c r="T7909">
        <v>0</v>
      </c>
      <c r="U7909">
        <v>32</v>
      </c>
    </row>
    <row r="7910" spans="1:21" x14ac:dyDescent="0.25">
      <c r="A7910" s="1">
        <v>37586.541666666664</v>
      </c>
      <c r="B7910">
        <v>0.76519689999999996</v>
      </c>
      <c r="C7910">
        <v>6.2633029999999996</v>
      </c>
      <c r="D7910">
        <v>0.50000040000000001</v>
      </c>
      <c r="E7910">
        <v>2.232491</v>
      </c>
      <c r="F7910">
        <v>3.9272870000000002</v>
      </c>
      <c r="G7910">
        <v>0.2420226</v>
      </c>
      <c r="H7910">
        <v>5.249174</v>
      </c>
      <c r="I7910">
        <v>0.43704720000000002</v>
      </c>
      <c r="J7910">
        <v>42.454639999999998</v>
      </c>
      <c r="K7910">
        <v>-46.075020000000002</v>
      </c>
      <c r="L7910">
        <v>24.03547</v>
      </c>
      <c r="M7910">
        <v>28.230699999999999</v>
      </c>
      <c r="N7910">
        <v>26.13308</v>
      </c>
      <c r="O7910">
        <v>9.7305499999999991</v>
      </c>
      <c r="P7910">
        <v>2.732491</v>
      </c>
      <c r="Q7910">
        <v>5.7010149999999999</v>
      </c>
      <c r="R7910" s="2">
        <v>7.7821280000000007E-2</v>
      </c>
      <c r="S7910">
        <v>17.504519999999999</v>
      </c>
      <c r="T7910">
        <v>0</v>
      </c>
      <c r="U7910">
        <v>32</v>
      </c>
    </row>
    <row r="7911" spans="1:21" x14ac:dyDescent="0.25">
      <c r="A7911" s="1">
        <v>37586.583333333336</v>
      </c>
      <c r="B7911">
        <v>0.76565470000000002</v>
      </c>
      <c r="C7911">
        <v>6.2054869999999998</v>
      </c>
      <c r="D7911">
        <v>0.50000040000000001</v>
      </c>
      <c r="E7911">
        <v>2.232491</v>
      </c>
      <c r="F7911">
        <v>3.9272870000000002</v>
      </c>
      <c r="G7911">
        <v>0.2420226</v>
      </c>
      <c r="H7911">
        <v>5.249174</v>
      </c>
      <c r="I7911">
        <v>0.4361585</v>
      </c>
      <c r="J7911">
        <v>42.623649999999998</v>
      </c>
      <c r="K7911">
        <v>-48.709569999999999</v>
      </c>
      <c r="L7911">
        <v>24.103280000000002</v>
      </c>
      <c r="M7911">
        <v>28.583379999999998</v>
      </c>
      <c r="N7911">
        <v>26.343330000000002</v>
      </c>
      <c r="O7911">
        <v>9.7305499999999991</v>
      </c>
      <c r="P7911">
        <v>2.732491</v>
      </c>
      <c r="Q7911">
        <v>6.1043700000000003</v>
      </c>
      <c r="R7911">
        <v>8.4047300000000005E-2</v>
      </c>
      <c r="S7911">
        <v>18.424150000000001</v>
      </c>
      <c r="T7911">
        <v>0</v>
      </c>
      <c r="U7911">
        <v>32</v>
      </c>
    </row>
    <row r="7912" spans="1:21" x14ac:dyDescent="0.25">
      <c r="A7912" s="1">
        <v>37586.625</v>
      </c>
      <c r="B7912">
        <v>0.76710330000000004</v>
      </c>
      <c r="C7912">
        <v>5.7322090000000001</v>
      </c>
      <c r="D7912">
        <v>0.50000040000000001</v>
      </c>
      <c r="E7912">
        <v>2.232491</v>
      </c>
      <c r="F7912">
        <v>3.9272870000000002</v>
      </c>
      <c r="G7912">
        <v>0.2420226</v>
      </c>
      <c r="H7912">
        <v>5.249174</v>
      </c>
      <c r="I7912">
        <v>0.48041519999999999</v>
      </c>
      <c r="J7912">
        <v>34.202730000000003</v>
      </c>
      <c r="K7912">
        <v>-48.592219999999998</v>
      </c>
      <c r="L7912">
        <v>24.091989999999999</v>
      </c>
      <c r="M7912">
        <v>28.61806</v>
      </c>
      <c r="N7912">
        <v>26.35502</v>
      </c>
      <c r="O7912">
        <v>9.7305499999999991</v>
      </c>
      <c r="P7912">
        <v>2.732491</v>
      </c>
      <c r="Q7912">
        <v>6.0881619999999996</v>
      </c>
      <c r="R7912" s="2">
        <v>8.4389770000000003E-2</v>
      </c>
      <c r="S7912">
        <v>18.378799999999998</v>
      </c>
      <c r="T7912">
        <v>0</v>
      </c>
      <c r="U7912">
        <v>31.375</v>
      </c>
    </row>
    <row r="7913" spans="1:21" x14ac:dyDescent="0.25">
      <c r="A7913" s="1">
        <v>37586.666666666664</v>
      </c>
      <c r="B7913">
        <v>0.76922880000000005</v>
      </c>
      <c r="C7913">
        <v>5.001023</v>
      </c>
      <c r="D7913">
        <v>0.50000040000000001</v>
      </c>
      <c r="E7913">
        <v>2.232491</v>
      </c>
      <c r="F7913">
        <v>3.9272870000000002</v>
      </c>
      <c r="G7913">
        <v>0.2420226</v>
      </c>
      <c r="H7913">
        <v>5.249174</v>
      </c>
      <c r="I7913">
        <v>0.48095840000000001</v>
      </c>
      <c r="J7913">
        <v>27.07657</v>
      </c>
      <c r="K7913">
        <v>-46.884399999999999</v>
      </c>
      <c r="L7913">
        <v>24.040140000000001</v>
      </c>
      <c r="M7913">
        <v>28.48237</v>
      </c>
      <c r="N7913">
        <v>26.26126</v>
      </c>
      <c r="O7913">
        <v>9.7305499999999991</v>
      </c>
      <c r="P7913">
        <v>2.732491</v>
      </c>
      <c r="Q7913">
        <v>5.8297749999999997</v>
      </c>
      <c r="R7913" s="2">
        <v>8.1582139999999997E-2</v>
      </c>
      <c r="S7913">
        <v>17.63719</v>
      </c>
      <c r="T7913">
        <v>0</v>
      </c>
      <c r="U7913">
        <v>30.375</v>
      </c>
    </row>
    <row r="7914" spans="1:21" x14ac:dyDescent="0.25">
      <c r="A7914" s="1">
        <v>37586.708333333336</v>
      </c>
      <c r="B7914">
        <v>0.76992159999999998</v>
      </c>
      <c r="C7914">
        <v>4.7474040000000004</v>
      </c>
      <c r="D7914">
        <v>0.50000040000000001</v>
      </c>
      <c r="E7914">
        <v>2.3246639999999998</v>
      </c>
      <c r="F7914">
        <v>3.9272870000000002</v>
      </c>
      <c r="G7914">
        <v>0.2420226</v>
      </c>
      <c r="H7914">
        <v>5.249174</v>
      </c>
      <c r="I7914">
        <v>0.48163289999999997</v>
      </c>
      <c r="J7914">
        <v>13.398</v>
      </c>
      <c r="K7914">
        <v>-42.8292</v>
      </c>
      <c r="L7914">
        <v>23.99719</v>
      </c>
      <c r="M7914">
        <v>28.06739</v>
      </c>
      <c r="N7914">
        <v>26.03229</v>
      </c>
      <c r="O7914">
        <v>9.7305499999999991</v>
      </c>
      <c r="P7914">
        <v>2.824665</v>
      </c>
      <c r="Q7914">
        <v>5.2080729999999997</v>
      </c>
      <c r="R7914" s="2">
        <v>7.6097880000000007E-2</v>
      </c>
      <c r="S7914">
        <v>16.665939999999999</v>
      </c>
      <c r="T7914">
        <v>0</v>
      </c>
      <c r="U7914">
        <v>30</v>
      </c>
    </row>
    <row r="7915" spans="1:21" x14ac:dyDescent="0.25">
      <c r="A7915" s="1">
        <v>37586.75</v>
      </c>
      <c r="B7915">
        <v>0.77129320000000001</v>
      </c>
      <c r="C7915">
        <v>4.2634319999999999</v>
      </c>
      <c r="D7915">
        <v>0.50000040000000001</v>
      </c>
      <c r="E7915">
        <v>8.0138590000000001</v>
      </c>
      <c r="F7915">
        <v>1.477851</v>
      </c>
      <c r="G7915">
        <v>0.2420226</v>
      </c>
      <c r="H7915">
        <v>5.249174</v>
      </c>
      <c r="I7915">
        <v>0.20836969999999999</v>
      </c>
      <c r="J7915">
        <v>2.242696</v>
      </c>
      <c r="K7915">
        <v>-36.346919999999997</v>
      </c>
      <c r="L7915">
        <v>23.995509999999999</v>
      </c>
      <c r="M7915">
        <v>27.610880000000002</v>
      </c>
      <c r="N7915">
        <v>25.803190000000001</v>
      </c>
      <c r="O7915">
        <v>7.1028659999999997</v>
      </c>
      <c r="P7915">
        <v>8.5138599999999993</v>
      </c>
      <c r="Q7915">
        <v>4.3873430000000004</v>
      </c>
      <c r="R7915" s="2">
        <v>6.4365510000000001E-2</v>
      </c>
      <c r="S7915">
        <v>14.986929999999999</v>
      </c>
      <c r="T7915" s="2">
        <v>7.8910240000000006E-2</v>
      </c>
      <c r="U7915">
        <v>29.375</v>
      </c>
    </row>
    <row r="7916" spans="1:21" x14ac:dyDescent="0.25">
      <c r="A7916" s="1">
        <v>37586.791666666664</v>
      </c>
      <c r="B7916">
        <v>0.77237769999999994</v>
      </c>
      <c r="C7916">
        <v>3.883667</v>
      </c>
      <c r="D7916">
        <v>0</v>
      </c>
      <c r="E7916">
        <v>9.8044180000000001</v>
      </c>
      <c r="F7916">
        <v>0.46367170000000002</v>
      </c>
      <c r="G7916">
        <v>0</v>
      </c>
      <c r="H7916" s="2">
        <v>4.972766E-2</v>
      </c>
      <c r="I7916">
        <v>8.1375900000000001E-2</v>
      </c>
      <c r="J7916">
        <v>0</v>
      </c>
      <c r="K7916">
        <v>-27.68375</v>
      </c>
      <c r="L7916">
        <v>23.981739999999999</v>
      </c>
      <c r="M7916">
        <v>27.2654</v>
      </c>
      <c r="N7916">
        <v>25.623570000000001</v>
      </c>
      <c r="O7916">
        <v>0.54889019999999999</v>
      </c>
      <c r="P7916">
        <v>9.8044180000000001</v>
      </c>
      <c r="Q7916">
        <v>3.6869610000000002</v>
      </c>
      <c r="R7916" s="2">
        <v>5.0403129999999997E-2</v>
      </c>
      <c r="S7916">
        <v>13.204650000000001</v>
      </c>
      <c r="T7916">
        <v>0.1578205</v>
      </c>
      <c r="U7916">
        <v>28.875</v>
      </c>
    </row>
    <row r="7917" spans="1:21" x14ac:dyDescent="0.25">
      <c r="A7917" s="1">
        <v>37586.833333333336</v>
      </c>
      <c r="B7917">
        <v>0.77273049999999999</v>
      </c>
      <c r="C7917">
        <v>3.7413409999999998</v>
      </c>
      <c r="D7917">
        <v>0</v>
      </c>
      <c r="E7917">
        <v>8.413252</v>
      </c>
      <c r="F7917">
        <v>0.46367170000000002</v>
      </c>
      <c r="G7917">
        <v>0</v>
      </c>
      <c r="H7917" s="2">
        <v>4.972766E-2</v>
      </c>
      <c r="I7917">
        <v>3.7002599999999997E-2</v>
      </c>
      <c r="J7917">
        <v>0</v>
      </c>
      <c r="K7917">
        <v>-25.200559999999999</v>
      </c>
      <c r="L7917">
        <v>23.9666</v>
      </c>
      <c r="M7917">
        <v>26.999279999999999</v>
      </c>
      <c r="N7917">
        <v>25.482939999999999</v>
      </c>
      <c r="O7917">
        <v>0.54889019999999999</v>
      </c>
      <c r="P7917">
        <v>8.413252</v>
      </c>
      <c r="Q7917">
        <v>3.548044</v>
      </c>
      <c r="R7917" s="2">
        <v>4.7933240000000002E-2</v>
      </c>
      <c r="S7917">
        <v>12.90077</v>
      </c>
      <c r="T7917">
        <v>0.1578205</v>
      </c>
      <c r="U7917">
        <v>28.675000000000001</v>
      </c>
    </row>
    <row r="7918" spans="1:21" x14ac:dyDescent="0.25">
      <c r="A7918" s="1">
        <v>37586.875</v>
      </c>
      <c r="B7918">
        <v>0.77311549999999996</v>
      </c>
      <c r="C7918">
        <v>3.5959850000000002</v>
      </c>
      <c r="D7918">
        <v>0</v>
      </c>
      <c r="E7918">
        <v>8.413252</v>
      </c>
      <c r="F7918">
        <v>0.42025410000000002</v>
      </c>
      <c r="G7918">
        <v>0</v>
      </c>
      <c r="H7918" s="2">
        <v>4.972766E-2</v>
      </c>
      <c r="I7918" s="2">
        <v>3.2697820000000002E-2</v>
      </c>
      <c r="J7918">
        <v>0</v>
      </c>
      <c r="K7918">
        <v>-23.372879999999999</v>
      </c>
      <c r="L7918">
        <v>23.953690000000002</v>
      </c>
      <c r="M7918">
        <v>26.79326</v>
      </c>
      <c r="N7918">
        <v>25.373480000000001</v>
      </c>
      <c r="O7918">
        <v>0.5014383</v>
      </c>
      <c r="P7918">
        <v>8.413252</v>
      </c>
      <c r="Q7918">
        <v>3.4607380000000001</v>
      </c>
      <c r="R7918" s="2">
        <v>4.5531210000000003E-2</v>
      </c>
      <c r="S7918">
        <v>12.59773</v>
      </c>
      <c r="T7918">
        <v>0.1578205</v>
      </c>
      <c r="U7918">
        <v>28.475000000000001</v>
      </c>
    </row>
    <row r="7919" spans="1:21" x14ac:dyDescent="0.25">
      <c r="A7919" s="1">
        <v>37586.916666666664</v>
      </c>
      <c r="B7919">
        <v>0.77348419999999996</v>
      </c>
      <c r="C7919">
        <v>3.4502190000000001</v>
      </c>
      <c r="D7919">
        <v>0</v>
      </c>
      <c r="E7919">
        <v>8.413252</v>
      </c>
      <c r="F7919">
        <v>0.42025410000000002</v>
      </c>
      <c r="G7919">
        <v>0</v>
      </c>
      <c r="H7919" s="2">
        <v>4.972766E-2</v>
      </c>
      <c r="I7919" s="2">
        <v>3.2697810000000001E-2</v>
      </c>
      <c r="J7919">
        <v>0</v>
      </c>
      <c r="K7919">
        <v>-21.944980000000001</v>
      </c>
      <c r="L7919">
        <v>23.941960000000002</v>
      </c>
      <c r="M7919">
        <v>26.627870000000001</v>
      </c>
      <c r="N7919">
        <v>25.28492</v>
      </c>
      <c r="O7919">
        <v>0.5014383</v>
      </c>
      <c r="P7919">
        <v>8.413252</v>
      </c>
      <c r="Q7919">
        <v>3.3996580000000001</v>
      </c>
      <c r="R7919" s="2">
        <v>4.3716270000000002E-2</v>
      </c>
      <c r="S7919">
        <v>12.367520000000001</v>
      </c>
      <c r="T7919">
        <v>0.1578205</v>
      </c>
      <c r="U7919">
        <v>28.274999999999999</v>
      </c>
    </row>
    <row r="7920" spans="1:21" x14ac:dyDescent="0.25">
      <c r="A7920" s="1">
        <v>37586.958333333336</v>
      </c>
      <c r="B7920">
        <v>0.77360359999999995</v>
      </c>
      <c r="C7920">
        <v>3.3701620000000001</v>
      </c>
      <c r="D7920">
        <v>0</v>
      </c>
      <c r="E7920">
        <v>1.9929429999999999</v>
      </c>
      <c r="F7920">
        <v>0.23183590000000001</v>
      </c>
      <c r="G7920">
        <v>0</v>
      </c>
      <c r="H7920" s="2">
        <v>4.972766E-2</v>
      </c>
      <c r="I7920" s="2">
        <v>1.8592879999999999E-2</v>
      </c>
      <c r="J7920">
        <v>0</v>
      </c>
      <c r="K7920">
        <v>-19.899730000000002</v>
      </c>
      <c r="L7920">
        <v>23.84918</v>
      </c>
      <c r="M7920">
        <v>26.372219999999999</v>
      </c>
      <c r="N7920">
        <v>25.110700000000001</v>
      </c>
      <c r="O7920">
        <v>0.29930810000000002</v>
      </c>
      <c r="P7920">
        <v>1.9929429999999999</v>
      </c>
      <c r="Q7920">
        <v>3.32768</v>
      </c>
      <c r="R7920" s="2">
        <v>4.1206930000000003E-2</v>
      </c>
      <c r="S7920">
        <v>12.072889999999999</v>
      </c>
      <c r="T7920">
        <v>0.1578205</v>
      </c>
      <c r="U7920">
        <v>28.074999999999999</v>
      </c>
    </row>
    <row r="7921" spans="1:21" x14ac:dyDescent="0.25">
      <c r="A7921" s="3">
        <v>37587</v>
      </c>
      <c r="B7921">
        <v>0.77436890000000003</v>
      </c>
      <c r="C7921">
        <v>3.1203189999999998</v>
      </c>
      <c r="D7921">
        <v>0</v>
      </c>
      <c r="E7921">
        <v>0</v>
      </c>
      <c r="F7921">
        <v>0.18841820000000001</v>
      </c>
      <c r="G7921">
        <v>0</v>
      </c>
      <c r="H7921" s="2">
        <v>4.972766E-2</v>
      </c>
      <c r="I7921" s="2">
        <v>1.453719E-2</v>
      </c>
      <c r="J7921">
        <v>0</v>
      </c>
      <c r="K7921">
        <v>-18.29833</v>
      </c>
      <c r="L7921">
        <v>23.714040000000001</v>
      </c>
      <c r="M7921">
        <v>26.095490000000002</v>
      </c>
      <c r="N7921">
        <v>24.904769999999999</v>
      </c>
      <c r="O7921">
        <v>0.25185780000000002</v>
      </c>
      <c r="P7921">
        <v>0</v>
      </c>
      <c r="Q7921">
        <v>3.280214</v>
      </c>
      <c r="R7921" s="2">
        <v>3.969027E-2</v>
      </c>
      <c r="S7921">
        <v>11.8393</v>
      </c>
      <c r="T7921">
        <v>0.1578205</v>
      </c>
      <c r="U7921">
        <v>27.625</v>
      </c>
    </row>
    <row r="7922" spans="1:21" x14ac:dyDescent="0.25">
      <c r="A7922" s="1">
        <v>37587.041666666664</v>
      </c>
      <c r="B7922">
        <v>0.77491779999999999</v>
      </c>
      <c r="C7922">
        <v>2.9287990000000002</v>
      </c>
      <c r="D7922">
        <v>0</v>
      </c>
      <c r="E7922">
        <v>0</v>
      </c>
      <c r="F7922">
        <v>0</v>
      </c>
      <c r="G7922">
        <v>0</v>
      </c>
      <c r="H7922" s="2">
        <v>4.972766E-2</v>
      </c>
      <c r="I7922">
        <v>0</v>
      </c>
      <c r="J7922">
        <v>0</v>
      </c>
      <c r="K7922">
        <v>-17.39329</v>
      </c>
      <c r="L7922">
        <v>23.543060000000001</v>
      </c>
      <c r="M7922">
        <v>25.84713</v>
      </c>
      <c r="N7922">
        <v>24.6951</v>
      </c>
      <c r="O7922" s="2">
        <v>4.972766E-2</v>
      </c>
      <c r="P7922">
        <v>0</v>
      </c>
      <c r="Q7922">
        <v>3.260707</v>
      </c>
      <c r="R7922">
        <v>3.9333600000000003E-2</v>
      </c>
      <c r="S7922">
        <v>11.73273</v>
      </c>
      <c r="T7922">
        <v>0.1578205</v>
      </c>
      <c r="U7922">
        <v>27.212499999999999</v>
      </c>
    </row>
    <row r="7923" spans="1:21" x14ac:dyDescent="0.25">
      <c r="A7923" s="1">
        <v>37587.083333333336</v>
      </c>
      <c r="B7923">
        <v>0.77525860000000002</v>
      </c>
      <c r="C7923">
        <v>2.786016</v>
      </c>
      <c r="D7923">
        <v>0</v>
      </c>
      <c r="E7923">
        <v>0</v>
      </c>
      <c r="F7923">
        <v>0</v>
      </c>
      <c r="G7923">
        <v>0</v>
      </c>
      <c r="H7923" s="2">
        <v>4.972766E-2</v>
      </c>
      <c r="I7923">
        <v>0</v>
      </c>
      <c r="J7923">
        <v>0</v>
      </c>
      <c r="K7923">
        <v>-16.873149999999999</v>
      </c>
      <c r="L7923">
        <v>23.362919999999999</v>
      </c>
      <c r="M7923">
        <v>25.61571</v>
      </c>
      <c r="N7923">
        <v>24.489319999999999</v>
      </c>
      <c r="O7923" s="2">
        <v>4.972766E-2</v>
      </c>
      <c r="P7923">
        <v>0</v>
      </c>
      <c r="Q7923">
        <v>3.2557290000000001</v>
      </c>
      <c r="R7923" s="2">
        <v>3.8577640000000003E-2</v>
      </c>
      <c r="S7923">
        <v>11.588419999999999</v>
      </c>
      <c r="T7923">
        <v>0.1578205</v>
      </c>
      <c r="U7923">
        <v>26.85</v>
      </c>
    </row>
    <row r="7924" spans="1:21" x14ac:dyDescent="0.25">
      <c r="A7924" s="1">
        <v>37587.125</v>
      </c>
      <c r="B7924">
        <v>0.77554129999999999</v>
      </c>
      <c r="C7924">
        <v>2.662766</v>
      </c>
      <c r="D7924">
        <v>0</v>
      </c>
      <c r="E7924">
        <v>0</v>
      </c>
      <c r="F7924">
        <v>0</v>
      </c>
      <c r="G7924">
        <v>0</v>
      </c>
      <c r="H7924" s="2">
        <v>4.972766E-2</v>
      </c>
      <c r="I7924">
        <v>0</v>
      </c>
      <c r="J7924">
        <v>0</v>
      </c>
      <c r="K7924">
        <v>-16.44436</v>
      </c>
      <c r="L7924">
        <v>23.182759999999998</v>
      </c>
      <c r="M7924">
        <v>25.394500000000001</v>
      </c>
      <c r="N7924">
        <v>24.288630000000001</v>
      </c>
      <c r="O7924" s="2">
        <v>4.972766E-2</v>
      </c>
      <c r="P7924">
        <v>0</v>
      </c>
      <c r="Q7924">
        <v>3.253536</v>
      </c>
      <c r="R7924" s="2">
        <v>3.7741190000000001E-2</v>
      </c>
      <c r="S7924">
        <v>11.439349999999999</v>
      </c>
      <c r="T7924">
        <v>0.1578205</v>
      </c>
      <c r="U7924">
        <v>26.512499999999999</v>
      </c>
    </row>
    <row r="7925" spans="1:21" x14ac:dyDescent="0.25">
      <c r="A7925" s="1">
        <v>37587.166666666664</v>
      </c>
      <c r="B7925">
        <v>0.7757617</v>
      </c>
      <c r="C7925">
        <v>2.5682999999999998</v>
      </c>
      <c r="D7925">
        <v>0</v>
      </c>
      <c r="E7925">
        <v>0</v>
      </c>
      <c r="F7925">
        <v>0</v>
      </c>
      <c r="G7925">
        <v>0</v>
      </c>
      <c r="H7925" s="2">
        <v>4.972766E-2</v>
      </c>
      <c r="I7925">
        <v>0</v>
      </c>
      <c r="J7925">
        <v>0</v>
      </c>
      <c r="K7925">
        <v>-16.09121</v>
      </c>
      <c r="L7925">
        <v>23.003609999999998</v>
      </c>
      <c r="M7925">
        <v>25.1816</v>
      </c>
      <c r="N7925">
        <v>24.092610000000001</v>
      </c>
      <c r="O7925" s="2">
        <v>4.972766E-2</v>
      </c>
      <c r="P7925">
        <v>0</v>
      </c>
      <c r="Q7925">
        <v>3.25346</v>
      </c>
      <c r="R7925" s="2">
        <v>3.7001010000000001E-2</v>
      </c>
      <c r="S7925">
        <v>11.308490000000001</v>
      </c>
      <c r="T7925">
        <v>0.1578205</v>
      </c>
      <c r="U7925">
        <v>26.212499999999999</v>
      </c>
    </row>
    <row r="7926" spans="1:21" x14ac:dyDescent="0.25">
      <c r="A7926" s="1">
        <v>37587.208333333336</v>
      </c>
      <c r="B7926">
        <v>0.77610029999999997</v>
      </c>
      <c r="C7926">
        <v>2.4259909999999998</v>
      </c>
      <c r="D7926">
        <v>0</v>
      </c>
      <c r="E7926">
        <v>0</v>
      </c>
      <c r="F7926">
        <v>0</v>
      </c>
      <c r="G7926">
        <v>0</v>
      </c>
      <c r="H7926" s="2">
        <v>4.972766E-2</v>
      </c>
      <c r="I7926">
        <v>0</v>
      </c>
      <c r="J7926">
        <v>0</v>
      </c>
      <c r="K7926">
        <v>-15.73823</v>
      </c>
      <c r="L7926">
        <v>22.821709999999999</v>
      </c>
      <c r="M7926">
        <v>24.971360000000001</v>
      </c>
      <c r="N7926">
        <v>23.896540000000002</v>
      </c>
      <c r="O7926" s="2">
        <v>4.972766E-2</v>
      </c>
      <c r="P7926">
        <v>0</v>
      </c>
      <c r="Q7926">
        <v>3.25346</v>
      </c>
      <c r="R7926" s="2">
        <v>3.633343E-2</v>
      </c>
      <c r="S7926">
        <v>11.17963</v>
      </c>
      <c r="T7926">
        <v>0.1578205</v>
      </c>
      <c r="U7926">
        <v>25.85</v>
      </c>
    </row>
    <row r="7927" spans="1:21" x14ac:dyDescent="0.25">
      <c r="A7927" s="1">
        <v>37587.25</v>
      </c>
      <c r="B7927">
        <v>0.77651669999999995</v>
      </c>
      <c r="C7927">
        <v>2.2604739999999999</v>
      </c>
      <c r="D7927">
        <v>0</v>
      </c>
      <c r="E7927">
        <v>1.7052</v>
      </c>
      <c r="F7927">
        <v>0</v>
      </c>
      <c r="G7927">
        <v>0</v>
      </c>
      <c r="H7927" s="2">
        <v>4.972766E-2</v>
      </c>
      <c r="I7927">
        <v>0</v>
      </c>
      <c r="J7927">
        <v>1.4144380000000001</v>
      </c>
      <c r="K7927">
        <v>-15.49328</v>
      </c>
      <c r="L7927">
        <v>22.69295</v>
      </c>
      <c r="M7927">
        <v>24.82807</v>
      </c>
      <c r="N7927">
        <v>23.76051</v>
      </c>
      <c r="O7927" s="2">
        <v>4.972766E-2</v>
      </c>
      <c r="P7927">
        <v>1.7052</v>
      </c>
      <c r="Q7927">
        <v>3.25346</v>
      </c>
      <c r="R7927" s="2">
        <v>3.5643759999999997E-2</v>
      </c>
      <c r="S7927">
        <v>11.056570000000001</v>
      </c>
      <c r="T7927">
        <v>0.1183654</v>
      </c>
      <c r="U7927">
        <v>25.512499999999999</v>
      </c>
    </row>
    <row r="7928" spans="1:21" x14ac:dyDescent="0.25">
      <c r="A7928" s="1">
        <v>37587.291666666664</v>
      </c>
      <c r="B7928">
        <v>0.77542820000000001</v>
      </c>
      <c r="C7928">
        <v>2.6531609999999999</v>
      </c>
      <c r="D7928">
        <v>0</v>
      </c>
      <c r="E7928">
        <v>2.9889559999999999</v>
      </c>
      <c r="F7928">
        <v>0.37683640000000002</v>
      </c>
      <c r="G7928">
        <v>0</v>
      </c>
      <c r="H7928" s="2">
        <v>4.972766E-2</v>
      </c>
      <c r="I7928" s="2">
        <v>3.1244359999999999E-2</v>
      </c>
      <c r="J7928">
        <v>8.7638809999999996</v>
      </c>
      <c r="K7928">
        <v>-15.814489999999999</v>
      </c>
      <c r="L7928">
        <v>22.835730000000002</v>
      </c>
      <c r="M7928">
        <v>24.940239999999999</v>
      </c>
      <c r="N7928">
        <v>23.887989999999999</v>
      </c>
      <c r="O7928">
        <v>0.453988</v>
      </c>
      <c r="P7928">
        <v>2.9889559999999999</v>
      </c>
      <c r="Q7928">
        <v>3.25346</v>
      </c>
      <c r="R7928" s="2">
        <v>3.5694259999999998E-2</v>
      </c>
      <c r="S7928">
        <v>11.15038</v>
      </c>
      <c r="T7928">
        <v>0</v>
      </c>
      <c r="U7928">
        <v>26.15</v>
      </c>
    </row>
    <row r="7929" spans="1:21" x14ac:dyDescent="0.25">
      <c r="A7929" s="1">
        <v>37587.333333333336</v>
      </c>
      <c r="B7929">
        <v>0.77460320000000005</v>
      </c>
      <c r="C7929">
        <v>3.0460600000000002</v>
      </c>
      <c r="D7929">
        <v>0</v>
      </c>
      <c r="E7929">
        <v>2.7966220000000002</v>
      </c>
      <c r="F7929">
        <v>0.75367280000000003</v>
      </c>
      <c r="G7929">
        <v>0.2420226</v>
      </c>
      <c r="H7929">
        <v>4.2098170000000001</v>
      </c>
      <c r="I7929">
        <v>0.105405</v>
      </c>
      <c r="J7929">
        <v>23.92306</v>
      </c>
      <c r="K7929">
        <v>-18.633379999999999</v>
      </c>
      <c r="L7929">
        <v>23.534330000000001</v>
      </c>
      <c r="M7929">
        <v>25.512689999999999</v>
      </c>
      <c r="N7929">
        <v>24.523510000000002</v>
      </c>
      <c r="O7929">
        <v>5.2796409999999998</v>
      </c>
      <c r="P7929">
        <v>2.7966220000000002</v>
      </c>
      <c r="Q7929">
        <v>3.3011339999999998</v>
      </c>
      <c r="R7929" s="2">
        <v>4.0611950000000001E-2</v>
      </c>
      <c r="S7929">
        <v>11.88574</v>
      </c>
      <c r="T7929">
        <v>0</v>
      </c>
      <c r="U7929">
        <v>27.35</v>
      </c>
    </row>
    <row r="7930" spans="1:21" x14ac:dyDescent="0.25">
      <c r="A7930" s="1">
        <v>37587.375</v>
      </c>
      <c r="B7930">
        <v>0.77287859999999997</v>
      </c>
      <c r="C7930">
        <v>3.6465800000000002</v>
      </c>
      <c r="D7930">
        <v>0.50000040000000001</v>
      </c>
      <c r="E7930">
        <v>2.232491</v>
      </c>
      <c r="F7930">
        <v>3.6667809999999998</v>
      </c>
      <c r="G7930">
        <v>0.2420226</v>
      </c>
      <c r="H7930">
        <v>5.249174</v>
      </c>
      <c r="I7930">
        <v>0.37061240000000001</v>
      </c>
      <c r="J7930">
        <v>34.388750000000002</v>
      </c>
      <c r="K7930">
        <v>-26.563680000000002</v>
      </c>
      <c r="L7930">
        <v>23.971129999999999</v>
      </c>
      <c r="M7930">
        <v>26.286719999999999</v>
      </c>
      <c r="N7930">
        <v>25.12893</v>
      </c>
      <c r="O7930">
        <v>9.445843</v>
      </c>
      <c r="P7930">
        <v>2.732491</v>
      </c>
      <c r="Q7930">
        <v>3.6205500000000002</v>
      </c>
      <c r="R7930" s="2">
        <v>5.3049779999999998E-2</v>
      </c>
      <c r="S7930">
        <v>13.533250000000001</v>
      </c>
      <c r="T7930">
        <v>0</v>
      </c>
      <c r="U7930">
        <v>28.55</v>
      </c>
    </row>
    <row r="7931" spans="1:21" x14ac:dyDescent="0.25">
      <c r="A7931" s="1">
        <v>37587.416666666664</v>
      </c>
      <c r="B7931">
        <v>0.77036009999999999</v>
      </c>
      <c r="C7931">
        <v>4.4678110000000002</v>
      </c>
      <c r="D7931">
        <v>0.50000040000000001</v>
      </c>
      <c r="E7931">
        <v>2.232491</v>
      </c>
      <c r="F7931">
        <v>3.6667809999999998</v>
      </c>
      <c r="G7931">
        <v>0.2420226</v>
      </c>
      <c r="H7931">
        <v>5.249174</v>
      </c>
      <c r="I7931">
        <v>0.45586480000000001</v>
      </c>
      <c r="J7931">
        <v>35.457569999999997</v>
      </c>
      <c r="K7931">
        <v>-32.6676</v>
      </c>
      <c r="L7931">
        <v>23.995709999999999</v>
      </c>
      <c r="M7931">
        <v>26.885480000000001</v>
      </c>
      <c r="N7931">
        <v>25.44059</v>
      </c>
      <c r="O7931">
        <v>9.445843</v>
      </c>
      <c r="P7931">
        <v>2.732491</v>
      </c>
      <c r="Q7931">
        <v>4.037979</v>
      </c>
      <c r="R7931" s="2">
        <v>6.066146E-2</v>
      </c>
      <c r="S7931">
        <v>14.646699999999999</v>
      </c>
      <c r="T7931">
        <v>0</v>
      </c>
      <c r="U7931">
        <v>29.625</v>
      </c>
    </row>
    <row r="7932" spans="1:21" x14ac:dyDescent="0.25">
      <c r="A7932" s="1">
        <v>37587.458333333336</v>
      </c>
      <c r="B7932">
        <v>0.76817570000000002</v>
      </c>
      <c r="C7932">
        <v>5.2405030000000004</v>
      </c>
      <c r="D7932">
        <v>0.50000040000000001</v>
      </c>
      <c r="E7932">
        <v>2.232491</v>
      </c>
      <c r="F7932">
        <v>3.6667809999999998</v>
      </c>
      <c r="G7932">
        <v>0.2420226</v>
      </c>
      <c r="H7932">
        <v>5.249174</v>
      </c>
      <c r="I7932">
        <v>0.4558565</v>
      </c>
      <c r="J7932">
        <v>34.544240000000002</v>
      </c>
      <c r="K7932">
        <v>-37.027369999999998</v>
      </c>
      <c r="L7932">
        <v>23.99606</v>
      </c>
      <c r="M7932">
        <v>27.316770000000002</v>
      </c>
      <c r="N7932">
        <v>25.656410000000001</v>
      </c>
      <c r="O7932">
        <v>9.445843</v>
      </c>
      <c r="P7932">
        <v>2.732491</v>
      </c>
      <c r="Q7932">
        <v>4.4593379999999998</v>
      </c>
      <c r="R7932" s="2">
        <v>6.5692769999999998E-2</v>
      </c>
      <c r="S7932">
        <v>15.498419999999999</v>
      </c>
      <c r="T7932">
        <v>0</v>
      </c>
      <c r="U7932">
        <v>30.625</v>
      </c>
    </row>
    <row r="7933" spans="1:21" x14ac:dyDescent="0.25">
      <c r="A7933" s="1">
        <v>37587.5</v>
      </c>
      <c r="B7933">
        <v>0.76594320000000005</v>
      </c>
      <c r="C7933">
        <v>6.0556349999999997</v>
      </c>
      <c r="D7933">
        <v>0.50000040000000001</v>
      </c>
      <c r="E7933">
        <v>2.232491</v>
      </c>
      <c r="F7933">
        <v>3.9272870000000002</v>
      </c>
      <c r="G7933">
        <v>0.2420226</v>
      </c>
      <c r="H7933">
        <v>5.249174</v>
      </c>
      <c r="I7933">
        <v>0.48168569999999999</v>
      </c>
      <c r="J7933">
        <v>35.117579999999997</v>
      </c>
      <c r="K7933">
        <v>-41.437840000000001</v>
      </c>
      <c r="L7933">
        <v>23.99597</v>
      </c>
      <c r="M7933">
        <v>27.709420000000001</v>
      </c>
      <c r="N7933">
        <v>25.852699999999999</v>
      </c>
      <c r="O7933">
        <v>9.7305499999999991</v>
      </c>
      <c r="P7933">
        <v>2.732491</v>
      </c>
      <c r="Q7933">
        <v>5.007625</v>
      </c>
      <c r="R7933" s="2">
        <v>7.3463860000000006E-2</v>
      </c>
      <c r="S7933">
        <v>16.835719999999998</v>
      </c>
      <c r="T7933">
        <v>0</v>
      </c>
      <c r="U7933">
        <v>31.6875</v>
      </c>
    </row>
    <row r="7934" spans="1:21" x14ac:dyDescent="0.25">
      <c r="A7934" s="1">
        <v>37587.541666666664</v>
      </c>
      <c r="B7934">
        <v>0.76526419999999995</v>
      </c>
      <c r="C7934">
        <v>6.323029</v>
      </c>
      <c r="D7934">
        <v>0.50000040000000001</v>
      </c>
      <c r="E7934">
        <v>2.232491</v>
      </c>
      <c r="F7934">
        <v>3.9272870000000002</v>
      </c>
      <c r="G7934">
        <v>0.2420226</v>
      </c>
      <c r="H7934">
        <v>5.249174</v>
      </c>
      <c r="I7934">
        <v>0.43731110000000001</v>
      </c>
      <c r="J7934">
        <v>30.813490000000002</v>
      </c>
      <c r="K7934">
        <v>-43.120130000000003</v>
      </c>
      <c r="L7934">
        <v>23.99596</v>
      </c>
      <c r="M7934">
        <v>27.88937</v>
      </c>
      <c r="N7934">
        <v>25.94267</v>
      </c>
      <c r="O7934">
        <v>9.7305499999999991</v>
      </c>
      <c r="P7934">
        <v>2.732491</v>
      </c>
      <c r="Q7934">
        <v>5.2515809999999998</v>
      </c>
      <c r="R7934">
        <v>7.6538200000000001E-2</v>
      </c>
      <c r="S7934">
        <v>17.36225</v>
      </c>
      <c r="T7934">
        <v>0</v>
      </c>
      <c r="U7934">
        <v>32.037500000000001</v>
      </c>
    </row>
    <row r="7935" spans="1:21" x14ac:dyDescent="0.25">
      <c r="A7935" s="1">
        <v>37587.583333333336</v>
      </c>
      <c r="B7935">
        <v>0.76613450000000005</v>
      </c>
      <c r="C7935">
        <v>6.0508920000000002</v>
      </c>
      <c r="D7935">
        <v>0.50000040000000001</v>
      </c>
      <c r="E7935">
        <v>2.232491</v>
      </c>
      <c r="F7935">
        <v>3.9272870000000002</v>
      </c>
      <c r="G7935">
        <v>0.2420226</v>
      </c>
      <c r="H7935">
        <v>5.249174</v>
      </c>
      <c r="I7935">
        <v>0.43731449999999999</v>
      </c>
      <c r="J7935">
        <v>33.813429999999997</v>
      </c>
      <c r="K7935">
        <v>-44.966889999999999</v>
      </c>
      <c r="L7935">
        <v>23.99587</v>
      </c>
      <c r="M7935">
        <v>28.11994</v>
      </c>
      <c r="N7935">
        <v>26.0579</v>
      </c>
      <c r="O7935">
        <v>9.7305499999999991</v>
      </c>
      <c r="P7935">
        <v>2.732491</v>
      </c>
      <c r="Q7935">
        <v>5.5467779999999998</v>
      </c>
      <c r="R7935" s="2">
        <v>7.9931340000000003E-2</v>
      </c>
      <c r="S7935">
        <v>17.753969999999999</v>
      </c>
      <c r="T7935">
        <v>0</v>
      </c>
      <c r="U7935">
        <v>31.6875</v>
      </c>
    </row>
    <row r="7936" spans="1:21" x14ac:dyDescent="0.25">
      <c r="A7936" s="1">
        <v>37587.625</v>
      </c>
      <c r="B7936">
        <v>0.76726530000000004</v>
      </c>
      <c r="C7936">
        <v>5.6636639999999998</v>
      </c>
      <c r="D7936">
        <v>0.50000040000000001</v>
      </c>
      <c r="E7936">
        <v>2.232491</v>
      </c>
      <c r="F7936">
        <v>3.9272870000000002</v>
      </c>
      <c r="G7936">
        <v>0.2420226</v>
      </c>
      <c r="H7936">
        <v>5.249174</v>
      </c>
      <c r="I7936">
        <v>0.481686</v>
      </c>
      <c r="J7936">
        <v>25.479140000000001</v>
      </c>
      <c r="K7936">
        <v>-44.123890000000003</v>
      </c>
      <c r="L7936">
        <v>23.996030000000001</v>
      </c>
      <c r="M7936">
        <v>28.081469999999999</v>
      </c>
      <c r="N7936">
        <v>26.03875</v>
      </c>
      <c r="O7936">
        <v>9.7305499999999991</v>
      </c>
      <c r="P7936">
        <v>2.732491</v>
      </c>
      <c r="Q7936">
        <v>5.4061630000000003</v>
      </c>
      <c r="R7936" s="2">
        <v>7.7073210000000003E-2</v>
      </c>
      <c r="S7936">
        <v>17.269030000000001</v>
      </c>
      <c r="T7936">
        <v>0</v>
      </c>
      <c r="U7936">
        <v>31.1875</v>
      </c>
    </row>
    <row r="7937" spans="1:21" x14ac:dyDescent="0.25">
      <c r="A7937" s="1">
        <v>37587.666666666664</v>
      </c>
      <c r="B7937">
        <v>0.76910820000000002</v>
      </c>
      <c r="C7937">
        <v>5.0358400000000003</v>
      </c>
      <c r="D7937">
        <v>0.50000040000000001</v>
      </c>
      <c r="E7937">
        <v>2.232491</v>
      </c>
      <c r="F7937">
        <v>3.9272870000000002</v>
      </c>
      <c r="G7937">
        <v>0.2420226</v>
      </c>
      <c r="H7937">
        <v>5.249174</v>
      </c>
      <c r="I7937">
        <v>0.48168339999999998</v>
      </c>
      <c r="J7937">
        <v>18.174569999999999</v>
      </c>
      <c r="K7937">
        <v>-41.482410000000002</v>
      </c>
      <c r="L7937">
        <v>23.996120000000001</v>
      </c>
      <c r="M7937">
        <v>27.88673</v>
      </c>
      <c r="N7937">
        <v>25.94143</v>
      </c>
      <c r="O7937">
        <v>9.7305499999999991</v>
      </c>
      <c r="P7937">
        <v>2.732491</v>
      </c>
      <c r="Q7937">
        <v>5.0115740000000004</v>
      </c>
      <c r="R7937" s="2">
        <v>7.2262850000000003E-2</v>
      </c>
      <c r="S7937">
        <v>16.37312</v>
      </c>
      <c r="T7937">
        <v>0</v>
      </c>
      <c r="U7937">
        <v>30.375</v>
      </c>
    </row>
    <row r="7938" spans="1:21" x14ac:dyDescent="0.25">
      <c r="A7938" s="1">
        <v>37587.708333333336</v>
      </c>
      <c r="B7938">
        <v>0.77124760000000003</v>
      </c>
      <c r="C7938">
        <v>4.3075320000000001</v>
      </c>
      <c r="D7938">
        <v>0.50000040000000001</v>
      </c>
      <c r="E7938">
        <v>2.6914340000000001</v>
      </c>
      <c r="F7938">
        <v>3.9272870000000002</v>
      </c>
      <c r="G7938">
        <v>0.2420226</v>
      </c>
      <c r="H7938">
        <v>5.249174</v>
      </c>
      <c r="I7938">
        <v>0.48168109999999997</v>
      </c>
      <c r="J7938">
        <v>9.8722670000000008</v>
      </c>
      <c r="K7938">
        <v>-37.662309999999998</v>
      </c>
      <c r="L7938">
        <v>23.99615</v>
      </c>
      <c r="M7938">
        <v>27.565000000000001</v>
      </c>
      <c r="N7938">
        <v>25.780570000000001</v>
      </c>
      <c r="O7938">
        <v>9.7305499999999991</v>
      </c>
      <c r="P7938">
        <v>3.1914349999999998</v>
      </c>
      <c r="Q7938">
        <v>4.5299310000000004</v>
      </c>
      <c r="R7938">
        <v>6.6205700000000006E-2</v>
      </c>
      <c r="S7938">
        <v>15.33649</v>
      </c>
      <c r="T7938">
        <v>0</v>
      </c>
      <c r="U7938">
        <v>29.4375</v>
      </c>
    </row>
    <row r="7939" spans="1:21" x14ac:dyDescent="0.25">
      <c r="A7939" s="1">
        <v>37587.75</v>
      </c>
      <c r="B7939">
        <v>0.77313109999999996</v>
      </c>
      <c r="C7939">
        <v>3.6620680000000001</v>
      </c>
      <c r="D7939">
        <v>0.50000040000000001</v>
      </c>
      <c r="E7939">
        <v>8.2802919999999993</v>
      </c>
      <c r="F7939">
        <v>1.477851</v>
      </c>
      <c r="G7939">
        <v>0.2420226</v>
      </c>
      <c r="H7939">
        <v>5.249174</v>
      </c>
      <c r="I7939">
        <v>0.2083691</v>
      </c>
      <c r="J7939">
        <v>1.6057539999999999</v>
      </c>
      <c r="K7939">
        <v>-32.390529999999998</v>
      </c>
      <c r="L7939">
        <v>23.98481</v>
      </c>
      <c r="M7939">
        <v>27.226510000000001</v>
      </c>
      <c r="N7939">
        <v>25.60566</v>
      </c>
      <c r="O7939">
        <v>7.1028659999999997</v>
      </c>
      <c r="P7939">
        <v>8.7802919999999993</v>
      </c>
      <c r="Q7939">
        <v>4.0189209999999997</v>
      </c>
      <c r="R7939" s="2">
        <v>5.781911E-2</v>
      </c>
      <c r="S7939">
        <v>14.102650000000001</v>
      </c>
      <c r="T7939" s="2">
        <v>7.8910240000000006E-2</v>
      </c>
      <c r="U7939">
        <v>28.6</v>
      </c>
    </row>
    <row r="7940" spans="1:21" x14ac:dyDescent="0.25">
      <c r="A7940" s="1">
        <v>37587.791666666664</v>
      </c>
      <c r="B7940">
        <v>0.77397139999999998</v>
      </c>
      <c r="C7940">
        <v>3.3446959999999999</v>
      </c>
      <c r="D7940">
        <v>0</v>
      </c>
      <c r="E7940">
        <v>9.8044180000000001</v>
      </c>
      <c r="F7940">
        <v>0.46367170000000002</v>
      </c>
      <c r="G7940">
        <v>0</v>
      </c>
      <c r="H7940" s="2">
        <v>4.972766E-2</v>
      </c>
      <c r="I7940" s="2">
        <v>8.137606E-2</v>
      </c>
      <c r="J7940">
        <v>0</v>
      </c>
      <c r="K7940">
        <v>-24.61627</v>
      </c>
      <c r="L7940">
        <v>23.967130000000001</v>
      </c>
      <c r="M7940">
        <v>26.960909999999998</v>
      </c>
      <c r="N7940">
        <v>25.464020000000001</v>
      </c>
      <c r="O7940">
        <v>0.54889019999999999</v>
      </c>
      <c r="P7940">
        <v>9.8044180000000001</v>
      </c>
      <c r="Q7940">
        <v>3.520483</v>
      </c>
      <c r="R7940" s="2">
        <v>4.6517589999999998E-2</v>
      </c>
      <c r="S7940">
        <v>12.64911</v>
      </c>
      <c r="T7940">
        <v>0.1578205</v>
      </c>
      <c r="U7940">
        <v>28.175000000000001</v>
      </c>
    </row>
    <row r="7941" spans="1:21" x14ac:dyDescent="0.25">
      <c r="A7941" s="1">
        <v>37587.833333333336</v>
      </c>
      <c r="B7941">
        <v>0.77414620000000001</v>
      </c>
      <c r="C7941">
        <v>3.2509619999999999</v>
      </c>
      <c r="D7941">
        <v>0</v>
      </c>
      <c r="E7941">
        <v>8.413252</v>
      </c>
      <c r="F7941">
        <v>0.46367170000000002</v>
      </c>
      <c r="G7941">
        <v>0</v>
      </c>
      <c r="H7941" s="2">
        <v>4.972766E-2</v>
      </c>
      <c r="I7941" s="2">
        <v>3.700254E-2</v>
      </c>
      <c r="J7941">
        <v>0</v>
      </c>
      <c r="K7941">
        <v>-22.64837</v>
      </c>
      <c r="L7941">
        <v>23.95308</v>
      </c>
      <c r="M7941">
        <v>26.743860000000002</v>
      </c>
      <c r="N7941">
        <v>25.348469999999999</v>
      </c>
      <c r="O7941">
        <v>0.54889019999999999</v>
      </c>
      <c r="P7941">
        <v>8.413252</v>
      </c>
      <c r="Q7941">
        <v>3.4285519999999998</v>
      </c>
      <c r="R7941" s="2">
        <v>4.4372809999999999E-2</v>
      </c>
      <c r="S7941">
        <v>12.392720000000001</v>
      </c>
      <c r="T7941">
        <v>0.1578205</v>
      </c>
      <c r="U7941">
        <v>28.037500000000001</v>
      </c>
    </row>
    <row r="7942" spans="1:21" x14ac:dyDescent="0.25">
      <c r="A7942" s="1">
        <v>37587.875</v>
      </c>
      <c r="B7942">
        <v>0.77458300000000002</v>
      </c>
      <c r="C7942">
        <v>3.0849229999999999</v>
      </c>
      <c r="D7942">
        <v>0</v>
      </c>
      <c r="E7942">
        <v>8.413252</v>
      </c>
      <c r="F7942">
        <v>0.42025410000000002</v>
      </c>
      <c r="G7942">
        <v>0</v>
      </c>
      <c r="H7942" s="2">
        <v>4.972766E-2</v>
      </c>
      <c r="I7942">
        <v>3.2697999999999998E-2</v>
      </c>
      <c r="J7942">
        <v>0</v>
      </c>
      <c r="K7942">
        <v>-21.1386</v>
      </c>
      <c r="L7942">
        <v>23.940270000000002</v>
      </c>
      <c r="M7942">
        <v>26.57302</v>
      </c>
      <c r="N7942">
        <v>25.25665</v>
      </c>
      <c r="O7942">
        <v>0.5014383</v>
      </c>
      <c r="P7942">
        <v>8.413252</v>
      </c>
      <c r="Q7942">
        <v>3.3670749999999998</v>
      </c>
      <c r="R7942" s="2">
        <v>4.2630469999999997E-2</v>
      </c>
      <c r="S7942">
        <v>12.173640000000001</v>
      </c>
      <c r="T7942">
        <v>0.1578205</v>
      </c>
      <c r="U7942">
        <v>27.8125</v>
      </c>
    </row>
    <row r="7943" spans="1:21" x14ac:dyDescent="0.25">
      <c r="A7943" s="1">
        <v>37587.916666666664</v>
      </c>
      <c r="B7943">
        <v>0.77517650000000005</v>
      </c>
      <c r="C7943">
        <v>2.8688609999999999</v>
      </c>
      <c r="D7943">
        <v>0</v>
      </c>
      <c r="E7943">
        <v>8.413252</v>
      </c>
      <c r="F7943">
        <v>0.42025410000000002</v>
      </c>
      <c r="G7943">
        <v>0</v>
      </c>
      <c r="H7943" s="2">
        <v>4.972766E-2</v>
      </c>
      <c r="I7943" s="2">
        <v>3.2736309999999998E-2</v>
      </c>
      <c r="J7943">
        <v>0</v>
      </c>
      <c r="K7943">
        <v>-20.014620000000001</v>
      </c>
      <c r="L7943">
        <v>23.914010000000001</v>
      </c>
      <c r="M7943">
        <v>26.43122</v>
      </c>
      <c r="N7943">
        <v>25.172609999999999</v>
      </c>
      <c r="O7943">
        <v>0.5014383</v>
      </c>
      <c r="P7943">
        <v>8.413252</v>
      </c>
      <c r="Q7943">
        <v>3.3263099999999999</v>
      </c>
      <c r="R7943" s="2">
        <v>4.1491010000000002E-2</v>
      </c>
      <c r="S7943">
        <v>12.011189999999999</v>
      </c>
      <c r="T7943">
        <v>0.1578205</v>
      </c>
      <c r="U7943">
        <v>27.512499999999999</v>
      </c>
    </row>
    <row r="7944" spans="1:21" x14ac:dyDescent="0.25">
      <c r="A7944" s="1">
        <v>37587.958333333336</v>
      </c>
      <c r="B7944">
        <v>0.77545399999999998</v>
      </c>
      <c r="C7944">
        <v>2.7634590000000001</v>
      </c>
      <c r="D7944">
        <v>0</v>
      </c>
      <c r="E7944">
        <v>1.9929429999999999</v>
      </c>
      <c r="F7944">
        <v>0.23183590000000001</v>
      </c>
      <c r="G7944">
        <v>0</v>
      </c>
      <c r="H7944" s="2">
        <v>4.972766E-2</v>
      </c>
      <c r="I7944" s="2">
        <v>1.8732189999999999E-2</v>
      </c>
      <c r="J7944">
        <v>0</v>
      </c>
      <c r="K7944">
        <v>-18.67474</v>
      </c>
      <c r="L7944">
        <v>23.746949999999998</v>
      </c>
      <c r="M7944">
        <v>26.182739999999999</v>
      </c>
      <c r="N7944">
        <v>24.964849999999998</v>
      </c>
      <c r="O7944">
        <v>0.29930810000000002</v>
      </c>
      <c r="P7944">
        <v>1.9929429999999999</v>
      </c>
      <c r="Q7944">
        <v>3.2905890000000002</v>
      </c>
      <c r="R7944" s="2">
        <v>3.9865449999999997E-2</v>
      </c>
      <c r="S7944">
        <v>11.78668</v>
      </c>
      <c r="T7944">
        <v>0.1578205</v>
      </c>
      <c r="U7944">
        <v>27.212499999999999</v>
      </c>
    </row>
    <row r="7945" spans="1:21" x14ac:dyDescent="0.25">
      <c r="A7945" s="3">
        <v>37588</v>
      </c>
      <c r="B7945">
        <v>0.77569239999999995</v>
      </c>
      <c r="C7945">
        <v>2.6630660000000002</v>
      </c>
      <c r="D7945">
        <v>0</v>
      </c>
      <c r="E7945">
        <v>0</v>
      </c>
      <c r="F7945">
        <v>0.18841820000000001</v>
      </c>
      <c r="G7945">
        <v>0</v>
      </c>
      <c r="H7945" s="2">
        <v>4.972766E-2</v>
      </c>
      <c r="I7945" s="2">
        <v>1.472715E-2</v>
      </c>
      <c r="J7945">
        <v>0</v>
      </c>
      <c r="K7945">
        <v>-17.48658</v>
      </c>
      <c r="L7945">
        <v>23.574339999999999</v>
      </c>
      <c r="M7945">
        <v>25.90484</v>
      </c>
      <c r="N7945">
        <v>24.73959</v>
      </c>
      <c r="O7945">
        <v>0.25185780000000002</v>
      </c>
      <c r="P7945">
        <v>0</v>
      </c>
      <c r="Q7945">
        <v>3.2620260000000001</v>
      </c>
      <c r="R7945" s="2">
        <v>3.8082079999999997E-2</v>
      </c>
      <c r="S7945">
        <v>11.542389999999999</v>
      </c>
      <c r="T7945">
        <v>0.1578205</v>
      </c>
      <c r="U7945">
        <v>26.912500000000001</v>
      </c>
    </row>
    <row r="7946" spans="1:21" x14ac:dyDescent="0.25">
      <c r="A7946" s="1">
        <v>37588.041666666664</v>
      </c>
      <c r="B7946">
        <v>0.7758235</v>
      </c>
      <c r="C7946">
        <v>2.5869080000000002</v>
      </c>
      <c r="D7946">
        <v>0</v>
      </c>
      <c r="E7946">
        <v>0</v>
      </c>
      <c r="F7946">
        <v>0</v>
      </c>
      <c r="G7946">
        <v>0</v>
      </c>
      <c r="H7946" s="2">
        <v>4.972766E-2</v>
      </c>
      <c r="I7946">
        <v>0</v>
      </c>
      <c r="J7946">
        <v>0</v>
      </c>
      <c r="K7946">
        <v>-16.9025</v>
      </c>
      <c r="L7946">
        <v>23.37255</v>
      </c>
      <c r="M7946">
        <v>25.655159999999999</v>
      </c>
      <c r="N7946">
        <v>24.513860000000001</v>
      </c>
      <c r="O7946" s="2">
        <v>4.972766E-2</v>
      </c>
      <c r="P7946">
        <v>0</v>
      </c>
      <c r="Q7946">
        <v>3.2560609999999999</v>
      </c>
      <c r="R7946" s="2">
        <v>3.7196710000000001E-2</v>
      </c>
      <c r="S7946">
        <v>11.39453</v>
      </c>
      <c r="T7946">
        <v>0.1578205</v>
      </c>
      <c r="U7946">
        <v>26.612500000000001</v>
      </c>
    </row>
    <row r="7947" spans="1:21" x14ac:dyDescent="0.25">
      <c r="A7947" s="1">
        <v>37588.083333333336</v>
      </c>
      <c r="B7947">
        <v>0.77602329999999997</v>
      </c>
      <c r="C7947">
        <v>2.4974880000000002</v>
      </c>
      <c r="D7947">
        <v>0</v>
      </c>
      <c r="E7947">
        <v>0</v>
      </c>
      <c r="F7947">
        <v>0</v>
      </c>
      <c r="G7947">
        <v>0</v>
      </c>
      <c r="H7947" s="2">
        <v>4.972766E-2</v>
      </c>
      <c r="I7947">
        <v>0</v>
      </c>
      <c r="J7947">
        <v>0</v>
      </c>
      <c r="K7947">
        <v>-16.453199999999999</v>
      </c>
      <c r="L7947">
        <v>23.187200000000001</v>
      </c>
      <c r="M7947">
        <v>25.421790000000001</v>
      </c>
      <c r="N7947">
        <v>24.304500000000001</v>
      </c>
      <c r="O7947" s="2">
        <v>4.972766E-2</v>
      </c>
      <c r="P7947">
        <v>0</v>
      </c>
      <c r="Q7947">
        <v>3.2535989999999999</v>
      </c>
      <c r="R7947" s="2">
        <v>3.625768E-2</v>
      </c>
      <c r="S7947">
        <v>11.24295</v>
      </c>
      <c r="T7947">
        <v>0.1578205</v>
      </c>
      <c r="U7947">
        <v>26.3125</v>
      </c>
    </row>
    <row r="7948" spans="1:21" x14ac:dyDescent="0.25">
      <c r="A7948" s="1">
        <v>37588.125</v>
      </c>
      <c r="B7948">
        <v>0.77621929999999995</v>
      </c>
      <c r="C7948">
        <v>2.4077639999999998</v>
      </c>
      <c r="D7948">
        <v>0</v>
      </c>
      <c r="E7948">
        <v>0</v>
      </c>
      <c r="F7948">
        <v>0</v>
      </c>
      <c r="G7948">
        <v>0</v>
      </c>
      <c r="H7948" s="2">
        <v>4.972766E-2</v>
      </c>
      <c r="I7948">
        <v>0</v>
      </c>
      <c r="J7948">
        <v>0</v>
      </c>
      <c r="K7948">
        <v>-16.086500000000001</v>
      </c>
      <c r="L7948">
        <v>23.00196</v>
      </c>
      <c r="M7948">
        <v>25.200679999999998</v>
      </c>
      <c r="N7948">
        <v>24.101320000000001</v>
      </c>
      <c r="O7948" s="2">
        <v>4.972766E-2</v>
      </c>
      <c r="P7948">
        <v>0</v>
      </c>
      <c r="Q7948">
        <v>3.25346</v>
      </c>
      <c r="R7948" s="2">
        <v>3.5781060000000003E-2</v>
      </c>
      <c r="S7948">
        <v>11.14424</v>
      </c>
      <c r="T7948">
        <v>0.1578205</v>
      </c>
      <c r="U7948">
        <v>26.012499999999999</v>
      </c>
    </row>
    <row r="7949" spans="1:21" x14ac:dyDescent="0.25">
      <c r="A7949" s="1">
        <v>37588.166666666664</v>
      </c>
      <c r="B7949">
        <v>0.77647449999999996</v>
      </c>
      <c r="C7949">
        <v>2.3115899999999998</v>
      </c>
      <c r="D7949">
        <v>0</v>
      </c>
      <c r="E7949">
        <v>0</v>
      </c>
      <c r="F7949">
        <v>0</v>
      </c>
      <c r="G7949">
        <v>0</v>
      </c>
      <c r="H7949" s="2">
        <v>4.972766E-2</v>
      </c>
      <c r="I7949">
        <v>0</v>
      </c>
      <c r="J7949">
        <v>0</v>
      </c>
      <c r="K7949">
        <v>-15.73767</v>
      </c>
      <c r="L7949">
        <v>22.822690000000001</v>
      </c>
      <c r="M7949">
        <v>24.98875</v>
      </c>
      <c r="N7949">
        <v>23.905719999999999</v>
      </c>
      <c r="O7949" s="2">
        <v>4.972766E-2</v>
      </c>
      <c r="P7949">
        <v>0</v>
      </c>
      <c r="Q7949">
        <v>3.25346</v>
      </c>
      <c r="R7949" s="2">
        <v>3.5121369999999999E-2</v>
      </c>
      <c r="S7949">
        <v>11.0357</v>
      </c>
      <c r="T7949">
        <v>0.1578205</v>
      </c>
      <c r="U7949">
        <v>25.712499999999999</v>
      </c>
    </row>
    <row r="7950" spans="1:21" x14ac:dyDescent="0.25">
      <c r="A7950" s="1">
        <v>37588.208333333336</v>
      </c>
      <c r="B7950">
        <v>0.77673979999999998</v>
      </c>
      <c r="C7950">
        <v>2.2126260000000002</v>
      </c>
      <c r="D7950">
        <v>0</v>
      </c>
      <c r="E7950">
        <v>0</v>
      </c>
      <c r="F7950">
        <v>0</v>
      </c>
      <c r="G7950">
        <v>0</v>
      </c>
      <c r="H7950" s="2">
        <v>4.972766E-2</v>
      </c>
      <c r="I7950">
        <v>0</v>
      </c>
      <c r="J7950">
        <v>0</v>
      </c>
      <c r="K7950">
        <v>-15.39953</v>
      </c>
      <c r="L7950">
        <v>22.647559999999999</v>
      </c>
      <c r="M7950">
        <v>24.78257</v>
      </c>
      <c r="N7950">
        <v>23.715070000000001</v>
      </c>
      <c r="O7950" s="2">
        <v>4.972766E-2</v>
      </c>
      <c r="P7950">
        <v>0</v>
      </c>
      <c r="Q7950">
        <v>3.25346</v>
      </c>
      <c r="R7950" s="2">
        <v>3.4242309999999998E-2</v>
      </c>
      <c r="S7950">
        <v>10.934279999999999</v>
      </c>
      <c r="T7950">
        <v>0.1578205</v>
      </c>
      <c r="U7950">
        <v>25.412500000000001</v>
      </c>
    </row>
    <row r="7951" spans="1:21" x14ac:dyDescent="0.25">
      <c r="A7951" s="1">
        <v>37588.25</v>
      </c>
      <c r="B7951">
        <v>0.77711410000000003</v>
      </c>
      <c r="C7951">
        <v>2.0690789999999999</v>
      </c>
      <c r="D7951">
        <v>0</v>
      </c>
      <c r="E7951">
        <v>1.559787</v>
      </c>
      <c r="F7951">
        <v>0</v>
      </c>
      <c r="G7951">
        <v>0</v>
      </c>
      <c r="H7951" s="2">
        <v>4.972766E-2</v>
      </c>
      <c r="I7951">
        <v>0</v>
      </c>
      <c r="J7951">
        <v>1.9936940000000001</v>
      </c>
      <c r="K7951">
        <v>-15.179180000000001</v>
      </c>
      <c r="L7951">
        <v>22.528600000000001</v>
      </c>
      <c r="M7951">
        <v>24.652190000000001</v>
      </c>
      <c r="N7951">
        <v>23.590399999999999</v>
      </c>
      <c r="O7951" s="2">
        <v>4.972766E-2</v>
      </c>
      <c r="P7951">
        <v>1.559787</v>
      </c>
      <c r="Q7951">
        <v>3.25346</v>
      </c>
      <c r="R7951" s="2">
        <v>3.4067130000000001E-2</v>
      </c>
      <c r="S7951">
        <v>10.873100000000001</v>
      </c>
      <c r="T7951">
        <v>0.1183654</v>
      </c>
      <c r="U7951">
        <v>25.112500000000001</v>
      </c>
    </row>
    <row r="7952" spans="1:21" x14ac:dyDescent="0.25">
      <c r="A7952" s="1">
        <v>37588.291666666664</v>
      </c>
      <c r="B7952">
        <v>0.77668320000000002</v>
      </c>
      <c r="C7952">
        <v>2.276027</v>
      </c>
      <c r="D7952">
        <v>0</v>
      </c>
      <c r="E7952">
        <v>2.6766670000000001</v>
      </c>
      <c r="F7952">
        <v>0.37683640000000002</v>
      </c>
      <c r="G7952">
        <v>0</v>
      </c>
      <c r="H7952" s="2">
        <v>4.972766E-2</v>
      </c>
      <c r="I7952" s="2">
        <v>3.1488719999999998E-2</v>
      </c>
      <c r="J7952">
        <v>16.873149999999999</v>
      </c>
      <c r="K7952">
        <v>-15.79965</v>
      </c>
      <c r="L7952">
        <v>22.781130000000001</v>
      </c>
      <c r="M7952">
        <v>24.95083</v>
      </c>
      <c r="N7952">
        <v>23.86598</v>
      </c>
      <c r="O7952">
        <v>0.453988</v>
      </c>
      <c r="P7952">
        <v>2.6766670000000001</v>
      </c>
      <c r="Q7952">
        <v>3.25346</v>
      </c>
      <c r="R7952" s="2">
        <v>3.5414920000000003E-2</v>
      </c>
      <c r="S7952">
        <v>11.04787</v>
      </c>
      <c r="T7952">
        <v>0</v>
      </c>
      <c r="U7952">
        <v>25.625</v>
      </c>
    </row>
    <row r="7953" spans="1:21" x14ac:dyDescent="0.25">
      <c r="A7953" s="1">
        <v>37588.333333333336</v>
      </c>
      <c r="B7953">
        <v>0.77624179999999998</v>
      </c>
      <c r="C7953">
        <v>2.5327630000000001</v>
      </c>
      <c r="D7953">
        <v>0</v>
      </c>
      <c r="E7953">
        <v>2.3538890000000001</v>
      </c>
      <c r="F7953">
        <v>0.75367280000000003</v>
      </c>
      <c r="G7953">
        <v>0.2420226</v>
      </c>
      <c r="H7953">
        <v>4.2098170000000001</v>
      </c>
      <c r="I7953">
        <v>0.10592989999999999</v>
      </c>
      <c r="J7953">
        <v>37.905799999999999</v>
      </c>
      <c r="K7953">
        <v>-20.934449999999998</v>
      </c>
      <c r="L7953">
        <v>23.57621</v>
      </c>
      <c r="M7953">
        <v>25.820989999999998</v>
      </c>
      <c r="N7953">
        <v>24.698599999999999</v>
      </c>
      <c r="O7953">
        <v>5.2796409999999998</v>
      </c>
      <c r="P7953">
        <v>2.3538890000000001</v>
      </c>
      <c r="Q7953">
        <v>3.3824679999999998</v>
      </c>
      <c r="R7953" s="2">
        <v>4.4000350000000001E-2</v>
      </c>
      <c r="S7953">
        <v>12.152659999999999</v>
      </c>
      <c r="T7953">
        <v>0</v>
      </c>
      <c r="U7953">
        <v>26.75</v>
      </c>
    </row>
    <row r="7954" spans="1:21" x14ac:dyDescent="0.25">
      <c r="A7954" s="1">
        <v>37588.375</v>
      </c>
      <c r="B7954">
        <v>0.77424409999999999</v>
      </c>
      <c r="C7954">
        <v>3.227789</v>
      </c>
      <c r="D7954">
        <v>0.50000040000000001</v>
      </c>
      <c r="E7954">
        <v>2.232491</v>
      </c>
      <c r="F7954">
        <v>3.6667809999999998</v>
      </c>
      <c r="G7954">
        <v>0.2420226</v>
      </c>
      <c r="H7954">
        <v>5.249174</v>
      </c>
      <c r="I7954">
        <v>0.37185669999999998</v>
      </c>
      <c r="J7954">
        <v>42.736789999999999</v>
      </c>
      <c r="K7954">
        <v>-30.046240000000001</v>
      </c>
      <c r="L7954">
        <v>23.95429</v>
      </c>
      <c r="M7954">
        <v>26.599679999999999</v>
      </c>
      <c r="N7954">
        <v>25.276990000000001</v>
      </c>
      <c r="O7954">
        <v>9.445843</v>
      </c>
      <c r="P7954">
        <v>2.732491</v>
      </c>
      <c r="Q7954">
        <v>3.8454700000000002</v>
      </c>
      <c r="R7954" s="2">
        <v>5.7250959999999997E-2</v>
      </c>
      <c r="S7954">
        <v>13.879189999999999</v>
      </c>
      <c r="T7954">
        <v>0</v>
      </c>
      <c r="U7954">
        <v>28.012499999999999</v>
      </c>
    </row>
    <row r="7955" spans="1:21" x14ac:dyDescent="0.25">
      <c r="A7955" s="1">
        <v>37588.416666666664</v>
      </c>
      <c r="B7955">
        <v>0.77144919999999995</v>
      </c>
      <c r="C7955">
        <v>4.1651439999999997</v>
      </c>
      <c r="D7955">
        <v>0.50000040000000001</v>
      </c>
      <c r="E7955">
        <v>2.232491</v>
      </c>
      <c r="F7955">
        <v>3.6667809999999998</v>
      </c>
      <c r="G7955">
        <v>0.2420226</v>
      </c>
      <c r="H7955">
        <v>5.249174</v>
      </c>
      <c r="I7955">
        <v>0.45586870000000002</v>
      </c>
      <c r="J7955">
        <v>47.143689999999999</v>
      </c>
      <c r="K7955">
        <v>-37.393470000000001</v>
      </c>
      <c r="L7955">
        <v>23.99568</v>
      </c>
      <c r="M7955">
        <v>27.3276</v>
      </c>
      <c r="N7955">
        <v>25.661639999999998</v>
      </c>
      <c r="O7955">
        <v>9.445843</v>
      </c>
      <c r="P7955">
        <v>2.732491</v>
      </c>
      <c r="Q7955">
        <v>4.5049479999999997</v>
      </c>
      <c r="R7955" s="2">
        <v>6.8004850000000006E-2</v>
      </c>
      <c r="S7955">
        <v>15.464600000000001</v>
      </c>
      <c r="T7955">
        <v>0</v>
      </c>
      <c r="U7955">
        <v>29.25</v>
      </c>
    </row>
    <row r="7956" spans="1:21" x14ac:dyDescent="0.25">
      <c r="A7956" s="1">
        <v>37588.458333333336</v>
      </c>
      <c r="B7956">
        <v>0.76857690000000001</v>
      </c>
      <c r="C7956">
        <v>5.146706</v>
      </c>
      <c r="D7956">
        <v>0.50000040000000001</v>
      </c>
      <c r="E7956">
        <v>2.232491</v>
      </c>
      <c r="F7956">
        <v>3.6667809999999998</v>
      </c>
      <c r="G7956">
        <v>0.2420226</v>
      </c>
      <c r="H7956">
        <v>5.249174</v>
      </c>
      <c r="I7956">
        <v>0.45586310000000002</v>
      </c>
      <c r="J7956">
        <v>42.920960000000001</v>
      </c>
      <c r="K7956">
        <v>-42.513300000000001</v>
      </c>
      <c r="L7956">
        <v>23.995840000000001</v>
      </c>
      <c r="M7956">
        <v>27.816400000000002</v>
      </c>
      <c r="N7956">
        <v>25.906120000000001</v>
      </c>
      <c r="O7956">
        <v>9.445843</v>
      </c>
      <c r="P7956">
        <v>2.732491</v>
      </c>
      <c r="Q7956">
        <v>5.1629300000000002</v>
      </c>
      <c r="R7956" s="2">
        <v>7.549343E-2</v>
      </c>
      <c r="S7956">
        <v>16.760580000000001</v>
      </c>
      <c r="T7956">
        <v>0</v>
      </c>
      <c r="U7956">
        <v>30.512499999999999</v>
      </c>
    </row>
    <row r="7957" spans="1:21" x14ac:dyDescent="0.25">
      <c r="A7957" s="1">
        <v>37588.5</v>
      </c>
      <c r="B7957">
        <v>0.7658083</v>
      </c>
      <c r="C7957">
        <v>6.0933650000000004</v>
      </c>
      <c r="D7957">
        <v>0.50000040000000001</v>
      </c>
      <c r="E7957">
        <v>2.232491</v>
      </c>
      <c r="F7957">
        <v>3.9272870000000002</v>
      </c>
      <c r="G7957">
        <v>0.2420226</v>
      </c>
      <c r="H7957">
        <v>5.249174</v>
      </c>
      <c r="I7957">
        <v>0.48165459999999999</v>
      </c>
      <c r="J7957">
        <v>35.348199999999999</v>
      </c>
      <c r="K7957">
        <v>-44.815919999999998</v>
      </c>
      <c r="L7957">
        <v>24.00564</v>
      </c>
      <c r="M7957">
        <v>28.024509999999999</v>
      </c>
      <c r="N7957">
        <v>26.015080000000001</v>
      </c>
      <c r="O7957">
        <v>9.7305499999999991</v>
      </c>
      <c r="P7957">
        <v>2.732491</v>
      </c>
      <c r="Q7957">
        <v>5.5131110000000003</v>
      </c>
      <c r="R7957" s="2">
        <v>7.8525159999999997E-2</v>
      </c>
      <c r="S7957">
        <v>17.53321</v>
      </c>
      <c r="T7957">
        <v>0</v>
      </c>
      <c r="U7957">
        <v>31.75</v>
      </c>
    </row>
    <row r="7958" spans="1:21" x14ac:dyDescent="0.25">
      <c r="A7958" s="1">
        <v>37588.541666666664</v>
      </c>
      <c r="B7958">
        <v>0.76581929999999998</v>
      </c>
      <c r="C7958">
        <v>6.1085760000000002</v>
      </c>
      <c r="D7958">
        <v>0.50000040000000001</v>
      </c>
      <c r="E7958">
        <v>2.232491</v>
      </c>
      <c r="F7958">
        <v>3.9272870000000002</v>
      </c>
      <c r="G7958">
        <v>0.2420226</v>
      </c>
      <c r="H7958">
        <v>5.249174</v>
      </c>
      <c r="I7958">
        <v>0.43673489999999998</v>
      </c>
      <c r="J7958">
        <v>36.383960000000002</v>
      </c>
      <c r="K7958">
        <v>-46.370570000000001</v>
      </c>
      <c r="L7958">
        <v>24.054760000000002</v>
      </c>
      <c r="M7958">
        <v>28.274940000000001</v>
      </c>
      <c r="N7958">
        <v>26.164850000000001</v>
      </c>
      <c r="O7958">
        <v>9.7305499999999991</v>
      </c>
      <c r="P7958">
        <v>2.732491</v>
      </c>
      <c r="Q7958">
        <v>5.725822</v>
      </c>
      <c r="R7958" s="2">
        <v>7.9871369999999997E-2</v>
      </c>
      <c r="S7958">
        <v>17.75863</v>
      </c>
      <c r="T7958">
        <v>0</v>
      </c>
      <c r="U7958">
        <v>31.824999999999999</v>
      </c>
    </row>
    <row r="7959" spans="1:21" x14ac:dyDescent="0.25">
      <c r="A7959" s="1">
        <v>37588.583333333336</v>
      </c>
      <c r="B7959">
        <v>0.76724579999999998</v>
      </c>
      <c r="C7959">
        <v>5.632657</v>
      </c>
      <c r="D7959">
        <v>0.50000040000000001</v>
      </c>
      <c r="E7959">
        <v>2.232491</v>
      </c>
      <c r="F7959">
        <v>3.9272870000000002</v>
      </c>
      <c r="G7959">
        <v>0.2420226</v>
      </c>
      <c r="H7959">
        <v>5.249174</v>
      </c>
      <c r="I7959">
        <v>0.43649270000000001</v>
      </c>
      <c r="J7959">
        <v>35.908029999999997</v>
      </c>
      <c r="K7959">
        <v>-47.275939999999999</v>
      </c>
      <c r="L7959">
        <v>24.065650000000002</v>
      </c>
      <c r="M7959">
        <v>28.451560000000001</v>
      </c>
      <c r="N7959">
        <v>26.258610000000001</v>
      </c>
      <c r="O7959">
        <v>9.7305499999999991</v>
      </c>
      <c r="P7959">
        <v>2.732491</v>
      </c>
      <c r="Q7959">
        <v>5.8757320000000002</v>
      </c>
      <c r="R7959" s="2">
        <v>7.9989729999999995E-2</v>
      </c>
      <c r="S7959">
        <v>17.690719999999999</v>
      </c>
      <c r="T7959">
        <v>0</v>
      </c>
      <c r="U7959">
        <v>31.225000000000001</v>
      </c>
    </row>
    <row r="7960" spans="1:21" x14ac:dyDescent="0.25">
      <c r="A7960" s="1">
        <v>37588.625</v>
      </c>
      <c r="B7960">
        <v>0.76790879999999995</v>
      </c>
      <c r="C7960">
        <v>5.4280520000000001</v>
      </c>
      <c r="D7960">
        <v>0.50000040000000001</v>
      </c>
      <c r="E7960">
        <v>2.232491</v>
      </c>
      <c r="F7960">
        <v>3.9272870000000002</v>
      </c>
      <c r="G7960">
        <v>0.2420226</v>
      </c>
      <c r="H7960">
        <v>5.249174</v>
      </c>
      <c r="I7960">
        <v>0.4805431</v>
      </c>
      <c r="J7960">
        <v>38.186169999999997</v>
      </c>
      <c r="K7960">
        <v>-48.845440000000004</v>
      </c>
      <c r="L7960">
        <v>24.098299999999998</v>
      </c>
      <c r="M7960">
        <v>28.670770000000001</v>
      </c>
      <c r="N7960">
        <v>26.384530000000002</v>
      </c>
      <c r="O7960">
        <v>9.7305499999999991</v>
      </c>
      <c r="P7960">
        <v>2.732491</v>
      </c>
      <c r="Q7960">
        <v>6.1350819999999997</v>
      </c>
      <c r="R7960" s="2">
        <v>8.2524330000000007E-2</v>
      </c>
      <c r="S7960">
        <v>17.96771</v>
      </c>
      <c r="T7960">
        <v>0</v>
      </c>
      <c r="U7960">
        <v>31</v>
      </c>
    </row>
    <row r="7961" spans="1:21" x14ac:dyDescent="0.25">
      <c r="A7961" s="1">
        <v>37588.666666666664</v>
      </c>
      <c r="B7961">
        <v>0.76798160000000004</v>
      </c>
      <c r="C7961">
        <v>5.449173</v>
      </c>
      <c r="D7961">
        <v>0.50000040000000001</v>
      </c>
      <c r="E7961">
        <v>2.232491</v>
      </c>
      <c r="F7961">
        <v>3.9272870000000002</v>
      </c>
      <c r="G7961">
        <v>0.2420226</v>
      </c>
      <c r="H7961">
        <v>5.249174</v>
      </c>
      <c r="I7961">
        <v>0.48060639999999999</v>
      </c>
      <c r="J7961">
        <v>28.05217</v>
      </c>
      <c r="K7961">
        <v>-48.298949999999998</v>
      </c>
      <c r="L7961">
        <v>24.070080000000001</v>
      </c>
      <c r="M7961">
        <v>28.59243</v>
      </c>
      <c r="N7961">
        <v>26.331250000000001</v>
      </c>
      <c r="O7961">
        <v>9.7305499999999991</v>
      </c>
      <c r="P7961">
        <v>2.732491</v>
      </c>
      <c r="Q7961">
        <v>6.0604680000000002</v>
      </c>
      <c r="R7961" s="2">
        <v>8.2125050000000005E-2</v>
      </c>
      <c r="S7961">
        <v>17.901399999999999</v>
      </c>
      <c r="T7961">
        <v>0</v>
      </c>
      <c r="U7961">
        <v>31</v>
      </c>
    </row>
    <row r="7962" spans="1:21" x14ac:dyDescent="0.25">
      <c r="A7962" s="1">
        <v>37588.708333333336</v>
      </c>
      <c r="B7962">
        <v>0.77070439999999996</v>
      </c>
      <c r="C7962">
        <v>4.5376640000000004</v>
      </c>
      <c r="D7962">
        <v>0.50000040000000001</v>
      </c>
      <c r="E7962">
        <v>2.365027</v>
      </c>
      <c r="F7962">
        <v>3.9272870000000002</v>
      </c>
      <c r="G7962">
        <v>0.2420226</v>
      </c>
      <c r="H7962">
        <v>5.249174</v>
      </c>
      <c r="I7962">
        <v>0.4814968</v>
      </c>
      <c r="J7962">
        <v>11.43468</v>
      </c>
      <c r="K7962">
        <v>-43.046570000000003</v>
      </c>
      <c r="L7962">
        <v>24.000399999999999</v>
      </c>
      <c r="M7962">
        <v>28.10284</v>
      </c>
      <c r="N7962">
        <v>26.05162</v>
      </c>
      <c r="O7962">
        <v>9.7305499999999991</v>
      </c>
      <c r="P7962">
        <v>2.865027</v>
      </c>
      <c r="Q7962">
        <v>5.2463350000000002</v>
      </c>
      <c r="R7962" s="2">
        <v>7.3897859999999996E-2</v>
      </c>
      <c r="S7962">
        <v>16.406549999999999</v>
      </c>
      <c r="T7962">
        <v>0</v>
      </c>
      <c r="U7962">
        <v>29.75</v>
      </c>
    </row>
    <row r="7963" spans="1:21" x14ac:dyDescent="0.25">
      <c r="A7963" s="1">
        <v>37588.75</v>
      </c>
      <c r="B7963">
        <v>0.77372410000000003</v>
      </c>
      <c r="C7963">
        <v>3.4738060000000002</v>
      </c>
      <c r="D7963">
        <v>0.50000040000000001</v>
      </c>
      <c r="E7963">
        <v>8.0998339999999995</v>
      </c>
      <c r="F7963">
        <v>1.477851</v>
      </c>
      <c r="G7963">
        <v>0.2420226</v>
      </c>
      <c r="H7963">
        <v>5.249174</v>
      </c>
      <c r="I7963">
        <v>0.20836689999999999</v>
      </c>
      <c r="J7963">
        <v>1.6779900000000001</v>
      </c>
      <c r="K7963">
        <v>-35.610639999999997</v>
      </c>
      <c r="L7963">
        <v>23.996020000000001</v>
      </c>
      <c r="M7963">
        <v>27.613099999999999</v>
      </c>
      <c r="N7963">
        <v>25.804559999999999</v>
      </c>
      <c r="O7963">
        <v>7.1028659999999997</v>
      </c>
      <c r="P7963">
        <v>8.5998350000000006</v>
      </c>
      <c r="Q7963">
        <v>4.3108890000000004</v>
      </c>
      <c r="R7963" s="2">
        <v>6.2007670000000001E-2</v>
      </c>
      <c r="S7963">
        <v>14.55917</v>
      </c>
      <c r="T7963" s="2">
        <v>7.8910240000000006E-2</v>
      </c>
      <c r="U7963">
        <v>28.375</v>
      </c>
    </row>
    <row r="7964" spans="1:21" x14ac:dyDescent="0.25">
      <c r="A7964" s="1">
        <v>37588.791666666664</v>
      </c>
      <c r="B7964">
        <v>0.77476440000000002</v>
      </c>
      <c r="C7964">
        <v>3.0930710000000001</v>
      </c>
      <c r="D7964">
        <v>0</v>
      </c>
      <c r="E7964">
        <v>9.8044180000000001</v>
      </c>
      <c r="F7964">
        <v>0.46367170000000002</v>
      </c>
      <c r="G7964">
        <v>0</v>
      </c>
      <c r="H7964" s="2">
        <v>4.972766E-2</v>
      </c>
      <c r="I7964" s="2">
        <v>8.137556E-2</v>
      </c>
      <c r="J7964">
        <v>0</v>
      </c>
      <c r="K7964">
        <v>-26.980899999999998</v>
      </c>
      <c r="L7964">
        <v>23.984179999999999</v>
      </c>
      <c r="M7964">
        <v>27.273790000000002</v>
      </c>
      <c r="N7964">
        <v>25.628990000000002</v>
      </c>
      <c r="O7964">
        <v>0.54889019999999999</v>
      </c>
      <c r="P7964">
        <v>9.8044180000000001</v>
      </c>
      <c r="Q7964">
        <v>3.6446369999999999</v>
      </c>
      <c r="R7964" s="2">
        <v>4.8665519999999997E-2</v>
      </c>
      <c r="S7964">
        <v>12.88691</v>
      </c>
      <c r="T7964">
        <v>0.1578205</v>
      </c>
      <c r="U7964">
        <v>27.875</v>
      </c>
    </row>
    <row r="7965" spans="1:21" x14ac:dyDescent="0.25">
      <c r="A7965" s="1">
        <v>37588.833333333336</v>
      </c>
      <c r="B7965">
        <v>0.77501310000000001</v>
      </c>
      <c r="C7965">
        <v>2.9970140000000001</v>
      </c>
      <c r="D7965">
        <v>0</v>
      </c>
      <c r="E7965">
        <v>8.413252</v>
      </c>
      <c r="F7965">
        <v>0.46367170000000002</v>
      </c>
      <c r="G7965">
        <v>0</v>
      </c>
      <c r="H7965" s="2">
        <v>4.972766E-2</v>
      </c>
      <c r="I7965" s="2">
        <v>3.7002519999999997E-2</v>
      </c>
      <c r="J7965">
        <v>0</v>
      </c>
      <c r="K7965">
        <v>-24.505220000000001</v>
      </c>
      <c r="L7965">
        <v>23.96875</v>
      </c>
      <c r="M7965">
        <v>27.00348</v>
      </c>
      <c r="N7965">
        <v>25.48612</v>
      </c>
      <c r="O7965">
        <v>0.54889019999999999</v>
      </c>
      <c r="P7965">
        <v>8.413252</v>
      </c>
      <c r="Q7965">
        <v>3.5124209999999998</v>
      </c>
      <c r="R7965" s="2">
        <v>4.6282429999999999E-2</v>
      </c>
      <c r="S7965">
        <v>12.602819999999999</v>
      </c>
      <c r="T7965">
        <v>0.1578205</v>
      </c>
      <c r="U7965">
        <v>27.737500000000001</v>
      </c>
    </row>
    <row r="7966" spans="1:21" x14ac:dyDescent="0.25">
      <c r="A7966" s="1">
        <v>37588.875</v>
      </c>
      <c r="B7966">
        <v>0.77533620000000003</v>
      </c>
      <c r="C7966">
        <v>2.8795470000000001</v>
      </c>
      <c r="D7966">
        <v>0</v>
      </c>
      <c r="E7966">
        <v>8.413252</v>
      </c>
      <c r="F7966">
        <v>0.42025410000000002</v>
      </c>
      <c r="G7966">
        <v>0</v>
      </c>
      <c r="H7966" s="2">
        <v>4.972766E-2</v>
      </c>
      <c r="I7966" s="2">
        <v>3.269768E-2</v>
      </c>
      <c r="J7966">
        <v>0</v>
      </c>
      <c r="K7966">
        <v>-22.652519999999999</v>
      </c>
      <c r="L7966">
        <v>23.95534</v>
      </c>
      <c r="M7966">
        <v>26.790980000000001</v>
      </c>
      <c r="N7966">
        <v>25.373159999999999</v>
      </c>
      <c r="O7966">
        <v>0.5014383</v>
      </c>
      <c r="P7966">
        <v>8.413252</v>
      </c>
      <c r="Q7966">
        <v>3.4282210000000002</v>
      </c>
      <c r="R7966" s="2">
        <v>4.3757310000000001E-2</v>
      </c>
      <c r="S7966">
        <v>12.29584</v>
      </c>
      <c r="T7966">
        <v>0.1578205</v>
      </c>
      <c r="U7966">
        <v>27.574999999999999</v>
      </c>
    </row>
    <row r="7967" spans="1:21" x14ac:dyDescent="0.25">
      <c r="A7967" s="1">
        <v>37588.916666666664</v>
      </c>
      <c r="B7967">
        <v>0.77575240000000001</v>
      </c>
      <c r="C7967">
        <v>2.7325719999999998</v>
      </c>
      <c r="D7967">
        <v>0</v>
      </c>
      <c r="E7967">
        <v>8.413252</v>
      </c>
      <c r="F7967">
        <v>0.42025410000000002</v>
      </c>
      <c r="G7967">
        <v>0</v>
      </c>
      <c r="H7967" s="2">
        <v>4.972766E-2</v>
      </c>
      <c r="I7967" s="2">
        <v>3.2699529999999997E-2</v>
      </c>
      <c r="J7967">
        <v>0</v>
      </c>
      <c r="K7967">
        <v>-21.190989999999999</v>
      </c>
      <c r="L7967">
        <v>23.941669999999998</v>
      </c>
      <c r="M7967">
        <v>26.61909</v>
      </c>
      <c r="N7967">
        <v>25.280380000000001</v>
      </c>
      <c r="O7967">
        <v>0.5014383</v>
      </c>
      <c r="P7967">
        <v>8.413252</v>
      </c>
      <c r="Q7967">
        <v>3.368763</v>
      </c>
      <c r="R7967" s="2">
        <v>4.1945530000000002E-2</v>
      </c>
      <c r="S7967">
        <v>12.06869</v>
      </c>
      <c r="T7967">
        <v>0.1578205</v>
      </c>
      <c r="U7967">
        <v>27.375</v>
      </c>
    </row>
    <row r="7968" spans="1:21" x14ac:dyDescent="0.25">
      <c r="A7968" s="1">
        <v>37588.958333333336</v>
      </c>
      <c r="B7968">
        <v>0.7757463</v>
      </c>
      <c r="C7968">
        <v>2.7223310000000001</v>
      </c>
      <c r="D7968">
        <v>0</v>
      </c>
      <c r="E7968">
        <v>1.9929429999999999</v>
      </c>
      <c r="F7968">
        <v>0.23183590000000001</v>
      </c>
      <c r="G7968">
        <v>0</v>
      </c>
      <c r="H7968" s="2">
        <v>4.972766E-2</v>
      </c>
      <c r="I7968" s="2">
        <v>1.8646340000000001E-2</v>
      </c>
      <c r="J7968">
        <v>0</v>
      </c>
      <c r="K7968">
        <v>-19.417960000000001</v>
      </c>
      <c r="L7968">
        <v>23.818619999999999</v>
      </c>
      <c r="M7968">
        <v>26.355129999999999</v>
      </c>
      <c r="N7968">
        <v>25.086880000000001</v>
      </c>
      <c r="O7968">
        <v>0.29930810000000002</v>
      </c>
      <c r="P7968">
        <v>1.9929429999999999</v>
      </c>
      <c r="Q7968">
        <v>3.3116449999999999</v>
      </c>
      <c r="R7968" s="2">
        <v>4.0106919999999997E-2</v>
      </c>
      <c r="S7968">
        <v>11.85671</v>
      </c>
      <c r="T7968">
        <v>0.1578205</v>
      </c>
      <c r="U7968">
        <v>27.237500000000001</v>
      </c>
    </row>
    <row r="7969" spans="1:21" x14ac:dyDescent="0.25">
      <c r="A7969" s="3">
        <v>37589</v>
      </c>
      <c r="B7969">
        <v>0.77569560000000004</v>
      </c>
      <c r="C7969">
        <v>2.7068819999999998</v>
      </c>
      <c r="D7969">
        <v>0</v>
      </c>
      <c r="E7969">
        <v>0</v>
      </c>
      <c r="F7969">
        <v>0.18841820000000001</v>
      </c>
      <c r="G7969">
        <v>0</v>
      </c>
      <c r="H7969" s="2">
        <v>4.972766E-2</v>
      </c>
      <c r="I7969" s="2">
        <v>1.460725E-2</v>
      </c>
      <c r="J7969">
        <v>0</v>
      </c>
      <c r="K7969">
        <v>-18.001139999999999</v>
      </c>
      <c r="L7969">
        <v>23.679379999999998</v>
      </c>
      <c r="M7969">
        <v>26.071750000000002</v>
      </c>
      <c r="N7969">
        <v>24.87557</v>
      </c>
      <c r="O7969">
        <v>0.25185780000000002</v>
      </c>
      <c r="P7969">
        <v>0</v>
      </c>
      <c r="Q7969">
        <v>3.2719339999999999</v>
      </c>
      <c r="R7969">
        <v>3.9826E-2</v>
      </c>
      <c r="S7969">
        <v>11.768050000000001</v>
      </c>
      <c r="T7969">
        <v>0.1578205</v>
      </c>
      <c r="U7969">
        <v>27.074999999999999</v>
      </c>
    </row>
    <row r="7970" spans="1:21" x14ac:dyDescent="0.25">
      <c r="A7970" s="1">
        <v>37589.041666666664</v>
      </c>
      <c r="B7970">
        <v>0.77262589999999998</v>
      </c>
      <c r="C7970">
        <v>3.7104339999999998</v>
      </c>
      <c r="D7970">
        <v>0</v>
      </c>
      <c r="E7970">
        <v>0</v>
      </c>
      <c r="F7970">
        <v>0</v>
      </c>
      <c r="G7970">
        <v>0</v>
      </c>
      <c r="H7970" s="2">
        <v>4.972766E-2</v>
      </c>
      <c r="I7970">
        <v>0</v>
      </c>
      <c r="J7970">
        <v>0</v>
      </c>
      <c r="K7970">
        <v>-17.634530000000002</v>
      </c>
      <c r="L7970">
        <v>23.57911</v>
      </c>
      <c r="M7970">
        <v>25.8249</v>
      </c>
      <c r="N7970">
        <v>24.702000000000002</v>
      </c>
      <c r="O7970" s="2">
        <v>4.972766E-2</v>
      </c>
      <c r="P7970">
        <v>0</v>
      </c>
      <c r="Q7970">
        <v>3.2658990000000001</v>
      </c>
      <c r="R7970">
        <v>3.9014800000000002E-2</v>
      </c>
      <c r="S7970">
        <v>11.84774</v>
      </c>
      <c r="T7970">
        <v>0.1578205</v>
      </c>
      <c r="U7970">
        <v>28.25</v>
      </c>
    </row>
    <row r="7971" spans="1:21" x14ac:dyDescent="0.25">
      <c r="A7971" s="1">
        <v>37589.083333333336</v>
      </c>
      <c r="B7971">
        <v>0.77333110000000005</v>
      </c>
      <c r="C7971">
        <v>3.4408759999999998</v>
      </c>
      <c r="D7971">
        <v>0</v>
      </c>
      <c r="E7971">
        <v>0</v>
      </c>
      <c r="F7971">
        <v>0</v>
      </c>
      <c r="G7971">
        <v>0</v>
      </c>
      <c r="H7971" s="2">
        <v>4.972766E-2</v>
      </c>
      <c r="I7971">
        <v>0</v>
      </c>
      <c r="J7971">
        <v>0</v>
      </c>
      <c r="K7971">
        <v>-17.11992</v>
      </c>
      <c r="L7971">
        <v>23.422879999999999</v>
      </c>
      <c r="M7971">
        <v>25.61365</v>
      </c>
      <c r="N7971">
        <v>24.518270000000001</v>
      </c>
      <c r="O7971" s="2">
        <v>4.972766E-2</v>
      </c>
      <c r="P7971">
        <v>0</v>
      </c>
      <c r="Q7971">
        <v>3.260211</v>
      </c>
      <c r="R7971" s="2">
        <v>3.5710039999999998E-2</v>
      </c>
      <c r="S7971">
        <v>11.43458</v>
      </c>
      <c r="T7971">
        <v>0.1578205</v>
      </c>
      <c r="U7971">
        <v>27.75</v>
      </c>
    </row>
    <row r="7972" spans="1:21" x14ac:dyDescent="0.25">
      <c r="A7972" s="1">
        <v>37589.125</v>
      </c>
      <c r="B7972">
        <v>0.77715769999999995</v>
      </c>
      <c r="C7972">
        <v>2.0964369999999999</v>
      </c>
      <c r="D7972">
        <v>0</v>
      </c>
      <c r="E7972">
        <v>0</v>
      </c>
      <c r="F7972">
        <v>0</v>
      </c>
      <c r="G7972">
        <v>0</v>
      </c>
      <c r="H7972" s="2">
        <v>4.972766E-2</v>
      </c>
      <c r="I7972">
        <v>0</v>
      </c>
      <c r="J7972">
        <v>0</v>
      </c>
      <c r="K7972">
        <v>-16.339079999999999</v>
      </c>
      <c r="L7972">
        <v>23.12547</v>
      </c>
      <c r="M7972">
        <v>25.379429999999999</v>
      </c>
      <c r="N7972">
        <v>24.25245</v>
      </c>
      <c r="O7972" s="2">
        <v>4.972766E-2</v>
      </c>
      <c r="P7972">
        <v>0</v>
      </c>
      <c r="Q7972">
        <v>3.25352</v>
      </c>
      <c r="R7972" s="2">
        <v>3.4486929999999999E-2</v>
      </c>
      <c r="S7972">
        <v>11.01975</v>
      </c>
      <c r="T7972">
        <v>0.1578205</v>
      </c>
      <c r="U7972">
        <v>25.75</v>
      </c>
    </row>
    <row r="7973" spans="1:21" x14ac:dyDescent="0.25">
      <c r="A7973" s="1">
        <v>37589.166666666664</v>
      </c>
      <c r="B7973">
        <v>0.7784259</v>
      </c>
      <c r="C7973">
        <v>1.6105</v>
      </c>
      <c r="D7973">
        <v>0</v>
      </c>
      <c r="E7973">
        <v>0</v>
      </c>
      <c r="F7973">
        <v>0</v>
      </c>
      <c r="G7973">
        <v>0</v>
      </c>
      <c r="H7973" s="2">
        <v>4.972766E-2</v>
      </c>
      <c r="I7973">
        <v>0</v>
      </c>
      <c r="J7973">
        <v>0</v>
      </c>
      <c r="K7973">
        <v>-15.83717</v>
      </c>
      <c r="L7973">
        <v>22.861989999999999</v>
      </c>
      <c r="M7973">
        <v>25.129619999999999</v>
      </c>
      <c r="N7973">
        <v>23.995809999999999</v>
      </c>
      <c r="O7973" s="2">
        <v>4.972766E-2</v>
      </c>
      <c r="P7973">
        <v>0</v>
      </c>
      <c r="Q7973">
        <v>3.25346</v>
      </c>
      <c r="R7973" s="2">
        <v>3.3699409999999999E-2</v>
      </c>
      <c r="S7973">
        <v>10.815</v>
      </c>
      <c r="T7973">
        <v>0.1578205</v>
      </c>
      <c r="U7973">
        <v>24.875</v>
      </c>
    </row>
    <row r="7974" spans="1:21" x14ac:dyDescent="0.25">
      <c r="A7974" s="1">
        <v>37589.208333333336</v>
      </c>
      <c r="B7974">
        <v>0.77842350000000005</v>
      </c>
      <c r="C7974">
        <v>1.555728</v>
      </c>
      <c r="D7974">
        <v>0</v>
      </c>
      <c r="E7974">
        <v>0</v>
      </c>
      <c r="F7974">
        <v>0</v>
      </c>
      <c r="G7974">
        <v>0</v>
      </c>
      <c r="H7974" s="2">
        <v>4.972766E-2</v>
      </c>
      <c r="I7974">
        <v>0</v>
      </c>
      <c r="J7974">
        <v>0</v>
      </c>
      <c r="K7974">
        <v>-15.45594</v>
      </c>
      <c r="L7974">
        <v>22.668869999999998</v>
      </c>
      <c r="M7974">
        <v>24.892980000000001</v>
      </c>
      <c r="N7974">
        <v>23.780930000000001</v>
      </c>
      <c r="O7974" s="2">
        <v>4.972766E-2</v>
      </c>
      <c r="P7974">
        <v>0</v>
      </c>
      <c r="Q7974">
        <v>3.25346</v>
      </c>
      <c r="R7974" s="2">
        <v>3.2455779999999997E-2</v>
      </c>
      <c r="S7974">
        <v>10.65813</v>
      </c>
      <c r="T7974">
        <v>0.1578205</v>
      </c>
      <c r="U7974">
        <v>24.612500000000001</v>
      </c>
    </row>
    <row r="7975" spans="1:21" x14ac:dyDescent="0.25">
      <c r="A7975" s="1">
        <v>37589.25</v>
      </c>
      <c r="B7975">
        <v>0.77852180000000004</v>
      </c>
      <c r="C7975">
        <v>1.4757929999999999</v>
      </c>
      <c r="D7975">
        <v>0</v>
      </c>
      <c r="E7975">
        <v>1.6912799999999999</v>
      </c>
      <c r="F7975">
        <v>0</v>
      </c>
      <c r="G7975">
        <v>0</v>
      </c>
      <c r="H7975" s="2">
        <v>4.972766E-2</v>
      </c>
      <c r="I7975">
        <v>0</v>
      </c>
      <c r="J7975">
        <v>1.619286</v>
      </c>
      <c r="K7975">
        <v>-15.18981</v>
      </c>
      <c r="L7975">
        <v>22.53173</v>
      </c>
      <c r="M7975">
        <v>24.72627</v>
      </c>
      <c r="N7975">
        <v>23.629000000000001</v>
      </c>
      <c r="O7975" s="2">
        <v>4.972766E-2</v>
      </c>
      <c r="P7975">
        <v>1.6912799999999999</v>
      </c>
      <c r="Q7975">
        <v>3.25346</v>
      </c>
      <c r="R7975" s="2">
        <v>3.0997520000000001E-2</v>
      </c>
      <c r="S7975">
        <v>10.498749999999999</v>
      </c>
      <c r="T7975">
        <v>0.1183654</v>
      </c>
      <c r="U7975">
        <v>24.375</v>
      </c>
    </row>
    <row r="7976" spans="1:21" x14ac:dyDescent="0.25">
      <c r="A7976" s="1">
        <v>37589.291666666664</v>
      </c>
      <c r="B7976">
        <v>0.77837060000000002</v>
      </c>
      <c r="C7976">
        <v>1.50756</v>
      </c>
      <c r="D7976">
        <v>0</v>
      </c>
      <c r="E7976">
        <v>2.9206599999999998</v>
      </c>
      <c r="F7976">
        <v>0.37683640000000002</v>
      </c>
      <c r="G7976">
        <v>0</v>
      </c>
      <c r="H7976" s="2">
        <v>4.972766E-2</v>
      </c>
      <c r="I7976" s="2">
        <v>3.1567909999999998E-2</v>
      </c>
      <c r="J7976">
        <v>8.6040469999999996</v>
      </c>
      <c r="K7976">
        <v>-15.371829999999999</v>
      </c>
      <c r="L7976">
        <v>22.605180000000001</v>
      </c>
      <c r="M7976">
        <v>24.794239999999999</v>
      </c>
      <c r="N7976">
        <v>23.69971</v>
      </c>
      <c r="O7976">
        <v>0.453988</v>
      </c>
      <c r="P7976">
        <v>2.9206599999999998</v>
      </c>
      <c r="Q7976">
        <v>3.25346</v>
      </c>
      <c r="R7976" s="2">
        <v>3.0978579999999999E-2</v>
      </c>
      <c r="S7976">
        <v>10.48312</v>
      </c>
      <c r="T7976">
        <v>0</v>
      </c>
      <c r="U7976">
        <v>24.487500000000001</v>
      </c>
    </row>
    <row r="7977" spans="1:21" x14ac:dyDescent="0.25">
      <c r="A7977" s="1">
        <v>37589.333333333336</v>
      </c>
      <c r="B7977">
        <v>0.77925840000000002</v>
      </c>
      <c r="C7977">
        <v>1.2723139999999999</v>
      </c>
      <c r="D7977">
        <v>0</v>
      </c>
      <c r="E7977">
        <v>2.6979850000000001</v>
      </c>
      <c r="F7977">
        <v>0.75367280000000003</v>
      </c>
      <c r="G7977">
        <v>0.2420226</v>
      </c>
      <c r="H7977">
        <v>4.2098170000000001</v>
      </c>
      <c r="I7977">
        <v>0.10729809999999999</v>
      </c>
      <c r="J7977">
        <v>22.234200000000001</v>
      </c>
      <c r="K7977">
        <v>-17.119209999999999</v>
      </c>
      <c r="L7977">
        <v>23.258890000000001</v>
      </c>
      <c r="M7977">
        <v>25.293600000000001</v>
      </c>
      <c r="N7977">
        <v>24.276240000000001</v>
      </c>
      <c r="O7977">
        <v>5.2796409999999998</v>
      </c>
      <c r="P7977">
        <v>2.6979850000000001</v>
      </c>
      <c r="Q7977">
        <v>3.266467</v>
      </c>
      <c r="R7977" s="2">
        <v>3.2320059999999998E-2</v>
      </c>
      <c r="S7977">
        <v>10.6607</v>
      </c>
      <c r="T7977">
        <v>0</v>
      </c>
      <c r="U7977">
        <v>24.85</v>
      </c>
    </row>
    <row r="7978" spans="1:21" x14ac:dyDescent="0.25">
      <c r="A7978" s="1">
        <v>37589.375</v>
      </c>
      <c r="B7978">
        <v>0.77630259999999995</v>
      </c>
      <c r="C7978">
        <v>2.3756650000000001</v>
      </c>
      <c r="D7978">
        <v>0.50000040000000001</v>
      </c>
      <c r="E7978">
        <v>2.232491</v>
      </c>
      <c r="F7978">
        <v>3.6667809999999998</v>
      </c>
      <c r="G7978">
        <v>0.2420226</v>
      </c>
      <c r="H7978">
        <v>5.249174</v>
      </c>
      <c r="I7978">
        <v>0.37492150000000002</v>
      </c>
      <c r="J7978">
        <v>32.828659999999999</v>
      </c>
      <c r="K7978">
        <v>-23.326699999999999</v>
      </c>
      <c r="L7978">
        <v>23.895320000000002</v>
      </c>
      <c r="M7978">
        <v>26.033000000000001</v>
      </c>
      <c r="N7978">
        <v>24.96416</v>
      </c>
      <c r="O7978">
        <v>9.445843</v>
      </c>
      <c r="P7978">
        <v>2.732491</v>
      </c>
      <c r="Q7978">
        <v>3.4659779999999998</v>
      </c>
      <c r="R7978" s="2">
        <v>4.1869770000000001E-2</v>
      </c>
      <c r="S7978">
        <v>11.927849999999999</v>
      </c>
      <c r="T7978">
        <v>0</v>
      </c>
      <c r="U7978">
        <v>26.875</v>
      </c>
    </row>
    <row r="7979" spans="1:21" x14ac:dyDescent="0.25">
      <c r="A7979" s="1">
        <v>37589.416666666664</v>
      </c>
      <c r="B7979">
        <v>0.77110179999999995</v>
      </c>
      <c r="C7979">
        <v>4.1664690000000002</v>
      </c>
      <c r="D7979">
        <v>0.50000040000000001</v>
      </c>
      <c r="E7979">
        <v>2.232491</v>
      </c>
      <c r="F7979">
        <v>3.6667809999999998</v>
      </c>
      <c r="G7979">
        <v>0.2420226</v>
      </c>
      <c r="H7979">
        <v>5.249174</v>
      </c>
      <c r="I7979">
        <v>0.45595069999999999</v>
      </c>
      <c r="J7979">
        <v>40.973509999999997</v>
      </c>
      <c r="K7979">
        <v>-31.780629999999999</v>
      </c>
      <c r="L7979">
        <v>23.99625</v>
      </c>
      <c r="M7979">
        <v>26.822019999999998</v>
      </c>
      <c r="N7979">
        <v>25.409130000000001</v>
      </c>
      <c r="O7979">
        <v>9.445843</v>
      </c>
      <c r="P7979">
        <v>2.732491</v>
      </c>
      <c r="Q7979">
        <v>3.9724840000000001</v>
      </c>
      <c r="R7979" s="2">
        <v>5.567275E-2</v>
      </c>
      <c r="S7979">
        <v>13.905810000000001</v>
      </c>
      <c r="T7979">
        <v>0</v>
      </c>
      <c r="U7979">
        <v>29.25</v>
      </c>
    </row>
    <row r="7980" spans="1:21" x14ac:dyDescent="0.25">
      <c r="A7980" s="1">
        <v>37589.458333333336</v>
      </c>
      <c r="B7980">
        <v>0.76940419999999998</v>
      </c>
      <c r="C7980">
        <v>4.7516619999999996</v>
      </c>
      <c r="D7980">
        <v>0.50000040000000001</v>
      </c>
      <c r="E7980">
        <v>2.232491</v>
      </c>
      <c r="F7980">
        <v>3.6667809999999998</v>
      </c>
      <c r="G7980">
        <v>0.2420226</v>
      </c>
      <c r="H7980">
        <v>5.249174</v>
      </c>
      <c r="I7980">
        <v>0.45583970000000001</v>
      </c>
      <c r="J7980">
        <v>41.76961</v>
      </c>
      <c r="K7980">
        <v>-37.487859999999998</v>
      </c>
      <c r="L7980">
        <v>23.996559999999999</v>
      </c>
      <c r="M7980">
        <v>27.404779999999999</v>
      </c>
      <c r="N7980">
        <v>25.700669999999999</v>
      </c>
      <c r="O7980">
        <v>9.445843</v>
      </c>
      <c r="P7980">
        <v>2.732491</v>
      </c>
      <c r="Q7980">
        <v>4.5118919999999996</v>
      </c>
      <c r="R7980" s="2">
        <v>6.3309679999999993E-2</v>
      </c>
      <c r="S7980">
        <v>15.021050000000001</v>
      </c>
      <c r="T7980">
        <v>0</v>
      </c>
      <c r="U7980">
        <v>30</v>
      </c>
    </row>
    <row r="7981" spans="1:21" x14ac:dyDescent="0.25">
      <c r="A7981" s="1">
        <v>37589.5</v>
      </c>
      <c r="B7981">
        <v>0.76747109999999996</v>
      </c>
      <c r="C7981">
        <v>5.4715680000000004</v>
      </c>
      <c r="D7981">
        <v>0.50000040000000001</v>
      </c>
      <c r="E7981">
        <v>2.232491</v>
      </c>
      <c r="F7981">
        <v>3.9272870000000002</v>
      </c>
      <c r="G7981">
        <v>0.2420226</v>
      </c>
      <c r="H7981">
        <v>5.249174</v>
      </c>
      <c r="I7981">
        <v>0.4816667</v>
      </c>
      <c r="J7981">
        <v>37.460999999999999</v>
      </c>
      <c r="K7981">
        <v>-41.466279999999998</v>
      </c>
      <c r="L7981">
        <v>23.996600000000001</v>
      </c>
      <c r="M7981">
        <v>27.760090000000002</v>
      </c>
      <c r="N7981">
        <v>25.878350000000001</v>
      </c>
      <c r="O7981">
        <v>9.7305499999999991</v>
      </c>
      <c r="P7981">
        <v>2.732491</v>
      </c>
      <c r="Q7981">
        <v>5.0141119999999999</v>
      </c>
      <c r="R7981">
        <v>6.9347900000000004E-2</v>
      </c>
      <c r="S7981">
        <v>16.060980000000001</v>
      </c>
      <c r="T7981">
        <v>0</v>
      </c>
      <c r="U7981">
        <v>30.9375</v>
      </c>
    </row>
    <row r="7982" spans="1:21" x14ac:dyDescent="0.25">
      <c r="A7982" s="1">
        <v>37589.541666666664</v>
      </c>
      <c r="B7982">
        <v>0.7659956</v>
      </c>
      <c r="C7982">
        <v>5.9972830000000004</v>
      </c>
      <c r="D7982">
        <v>0.50000040000000001</v>
      </c>
      <c r="E7982">
        <v>2.232491</v>
      </c>
      <c r="F7982">
        <v>3.9272870000000002</v>
      </c>
      <c r="G7982">
        <v>0.2420226</v>
      </c>
      <c r="H7982">
        <v>5.249174</v>
      </c>
      <c r="I7982">
        <v>0.43729309999999999</v>
      </c>
      <c r="J7982">
        <v>34.15681</v>
      </c>
      <c r="K7982">
        <v>-43.699869999999997</v>
      </c>
      <c r="L7982">
        <v>23.996559999999999</v>
      </c>
      <c r="M7982">
        <v>27.969149999999999</v>
      </c>
      <c r="N7982">
        <v>25.982849999999999</v>
      </c>
      <c r="O7982">
        <v>9.7305499999999991</v>
      </c>
      <c r="P7982">
        <v>2.732491</v>
      </c>
      <c r="Q7982">
        <v>5.3438270000000001</v>
      </c>
      <c r="R7982" s="2">
        <v>7.2651080000000007E-2</v>
      </c>
      <c r="S7982">
        <v>16.797820000000002</v>
      </c>
      <c r="T7982">
        <v>0</v>
      </c>
      <c r="U7982">
        <v>31.625</v>
      </c>
    </row>
    <row r="7983" spans="1:21" x14ac:dyDescent="0.25">
      <c r="A7983" s="1">
        <v>37589.583333333336</v>
      </c>
      <c r="B7983">
        <v>0.76542290000000002</v>
      </c>
      <c r="C7983">
        <v>6.1919750000000002</v>
      </c>
      <c r="D7983">
        <v>0.50000040000000001</v>
      </c>
      <c r="E7983">
        <v>2.232491</v>
      </c>
      <c r="F7983">
        <v>3.9272870000000002</v>
      </c>
      <c r="G7983">
        <v>0.2420226</v>
      </c>
      <c r="H7983">
        <v>5.249174</v>
      </c>
      <c r="I7983">
        <v>0.43728289999999997</v>
      </c>
      <c r="J7983">
        <v>34.576450000000001</v>
      </c>
      <c r="K7983">
        <v>-45.707909999999998</v>
      </c>
      <c r="L7983">
        <v>23.999559999999999</v>
      </c>
      <c r="M7983">
        <v>28.175599999999999</v>
      </c>
      <c r="N7983">
        <v>26.087579999999999</v>
      </c>
      <c r="O7983">
        <v>9.7305499999999991</v>
      </c>
      <c r="P7983">
        <v>2.732491</v>
      </c>
      <c r="Q7983">
        <v>5.6740159999999999</v>
      </c>
      <c r="R7983" s="2">
        <v>7.5543929999999995E-2</v>
      </c>
      <c r="S7983">
        <v>17.27552</v>
      </c>
      <c r="T7983">
        <v>0</v>
      </c>
      <c r="U7983">
        <v>31.887499999999999</v>
      </c>
    </row>
    <row r="7984" spans="1:21" x14ac:dyDescent="0.25">
      <c r="A7984" s="1">
        <v>37589.625</v>
      </c>
      <c r="B7984">
        <v>0.76649650000000003</v>
      </c>
      <c r="C7984">
        <v>5.7948700000000004</v>
      </c>
      <c r="D7984">
        <v>0.50000040000000001</v>
      </c>
      <c r="E7984">
        <v>2.232491</v>
      </c>
      <c r="F7984">
        <v>3.9272870000000002</v>
      </c>
      <c r="G7984">
        <v>0.2420226</v>
      </c>
      <c r="H7984">
        <v>5.249174</v>
      </c>
      <c r="I7984">
        <v>0.48159819999999998</v>
      </c>
      <c r="J7984">
        <v>30.263860000000001</v>
      </c>
      <c r="K7984">
        <v>-45.806370000000001</v>
      </c>
      <c r="L7984">
        <v>24.000240000000002</v>
      </c>
      <c r="M7984">
        <v>28.2362</v>
      </c>
      <c r="N7984">
        <v>26.118220000000001</v>
      </c>
      <c r="O7984">
        <v>9.7305499999999991</v>
      </c>
      <c r="P7984">
        <v>2.732491</v>
      </c>
      <c r="Q7984">
        <v>5.6889450000000004</v>
      </c>
      <c r="R7984">
        <v>7.4134599999999995E-2</v>
      </c>
      <c r="S7984">
        <v>16.90504</v>
      </c>
      <c r="T7984">
        <v>0</v>
      </c>
      <c r="U7984">
        <v>31.375</v>
      </c>
    </row>
    <row r="7985" spans="1:21" x14ac:dyDescent="0.25">
      <c r="A7985" s="1">
        <v>37589.666666666664</v>
      </c>
      <c r="B7985">
        <v>0.76960260000000003</v>
      </c>
      <c r="C7985">
        <v>4.686337</v>
      </c>
      <c r="D7985">
        <v>0.50000040000000001</v>
      </c>
      <c r="E7985">
        <v>2.232491</v>
      </c>
      <c r="F7985">
        <v>3.9272870000000002</v>
      </c>
      <c r="G7985">
        <v>0.2420226</v>
      </c>
      <c r="H7985">
        <v>5.249174</v>
      </c>
      <c r="I7985">
        <v>0.48164770000000001</v>
      </c>
      <c r="J7985">
        <v>21.65382</v>
      </c>
      <c r="K7985">
        <v>-42.840870000000002</v>
      </c>
      <c r="L7985">
        <v>23.997299999999999</v>
      </c>
      <c r="M7985">
        <v>28.059930000000001</v>
      </c>
      <c r="N7985">
        <v>26.02861</v>
      </c>
      <c r="O7985">
        <v>9.7305499999999991</v>
      </c>
      <c r="P7985">
        <v>2.732491</v>
      </c>
      <c r="Q7985">
        <v>5.2153169999999998</v>
      </c>
      <c r="R7985" s="2">
        <v>6.6633390000000001E-2</v>
      </c>
      <c r="S7985">
        <v>15.5063</v>
      </c>
      <c r="T7985">
        <v>0</v>
      </c>
      <c r="U7985">
        <v>29.9375</v>
      </c>
    </row>
    <row r="7986" spans="1:21" x14ac:dyDescent="0.25">
      <c r="A7986" s="1">
        <v>37589.708333333336</v>
      </c>
      <c r="B7986">
        <v>0.77319040000000006</v>
      </c>
      <c r="C7986">
        <v>3.411143</v>
      </c>
      <c r="D7986">
        <v>0.50000040000000001</v>
      </c>
      <c r="E7986">
        <v>2.6492770000000001</v>
      </c>
      <c r="F7986">
        <v>3.9272870000000002</v>
      </c>
      <c r="G7986">
        <v>0.2420226</v>
      </c>
      <c r="H7986">
        <v>5.249174</v>
      </c>
      <c r="I7986">
        <v>0.48163610000000001</v>
      </c>
      <c r="J7986">
        <v>10.069419999999999</v>
      </c>
      <c r="K7986">
        <v>-37.663020000000003</v>
      </c>
      <c r="L7986">
        <v>23.997630000000001</v>
      </c>
      <c r="M7986">
        <v>27.65981</v>
      </c>
      <c r="N7986">
        <v>25.828720000000001</v>
      </c>
      <c r="O7986">
        <v>9.7305499999999991</v>
      </c>
      <c r="P7986">
        <v>3.1492779999999998</v>
      </c>
      <c r="Q7986">
        <v>4.5383519999999997</v>
      </c>
      <c r="R7986" s="2">
        <v>5.680433E-2</v>
      </c>
      <c r="S7986">
        <v>13.92638</v>
      </c>
      <c r="T7986">
        <v>0</v>
      </c>
      <c r="U7986">
        <v>28.3</v>
      </c>
    </row>
    <row r="7987" spans="1:21" x14ac:dyDescent="0.25">
      <c r="A7987" s="1">
        <v>37589.75</v>
      </c>
      <c r="B7987">
        <v>0.77678829999999999</v>
      </c>
      <c r="C7987">
        <v>2.119281</v>
      </c>
      <c r="D7987">
        <v>0.50000040000000001</v>
      </c>
      <c r="E7987">
        <v>8.1345419999999997</v>
      </c>
      <c r="F7987">
        <v>1.477851</v>
      </c>
      <c r="G7987">
        <v>0.2420226</v>
      </c>
      <c r="H7987">
        <v>5.249174</v>
      </c>
      <c r="I7987">
        <v>0.2083479</v>
      </c>
      <c r="J7987">
        <v>1.7752429999999999</v>
      </c>
      <c r="K7987">
        <v>-30.643249999999998</v>
      </c>
      <c r="L7987">
        <v>23.975989999999999</v>
      </c>
      <c r="M7987">
        <v>27.192959999999999</v>
      </c>
      <c r="N7987">
        <v>25.58447</v>
      </c>
      <c r="O7987">
        <v>7.1028659999999997</v>
      </c>
      <c r="P7987">
        <v>8.6345419999999997</v>
      </c>
      <c r="Q7987">
        <v>3.8924720000000002</v>
      </c>
      <c r="R7987" s="2">
        <v>4.6612279999999999E-2</v>
      </c>
      <c r="S7987">
        <v>12.40879</v>
      </c>
      <c r="T7987" s="2">
        <v>7.8910240000000006E-2</v>
      </c>
      <c r="U7987">
        <v>26.637499999999999</v>
      </c>
    </row>
    <row r="7988" spans="1:21" x14ac:dyDescent="0.25">
      <c r="A7988" s="1">
        <v>37589.791666666664</v>
      </c>
      <c r="B7988">
        <v>0.77846800000000005</v>
      </c>
      <c r="C7988">
        <v>1.5323169999999999</v>
      </c>
      <c r="D7988">
        <v>0</v>
      </c>
      <c r="E7988">
        <v>9.8044180000000001</v>
      </c>
      <c r="F7988">
        <v>0.46367170000000002</v>
      </c>
      <c r="G7988">
        <v>0</v>
      </c>
      <c r="H7988" s="2">
        <v>4.972766E-2</v>
      </c>
      <c r="I7988" s="2">
        <v>8.1367140000000004E-2</v>
      </c>
      <c r="J7988">
        <v>0</v>
      </c>
      <c r="K7988">
        <v>-22.161339999999999</v>
      </c>
      <c r="L7988">
        <v>23.951789999999999</v>
      </c>
      <c r="M7988">
        <v>26.867560000000001</v>
      </c>
      <c r="N7988">
        <v>25.409669999999998</v>
      </c>
      <c r="O7988">
        <v>0.54889019999999999</v>
      </c>
      <c r="P7988">
        <v>9.8044180000000001</v>
      </c>
      <c r="Q7988">
        <v>3.4125239999999999</v>
      </c>
      <c r="R7988">
        <v>3.3779900000000002E-2</v>
      </c>
      <c r="S7988">
        <v>10.988429999999999</v>
      </c>
      <c r="T7988">
        <v>0.1578205</v>
      </c>
      <c r="U7988">
        <v>25.875</v>
      </c>
    </row>
    <row r="7989" spans="1:21" x14ac:dyDescent="0.25">
      <c r="A7989" s="1">
        <v>37589.833333333336</v>
      </c>
      <c r="B7989">
        <v>0.77878530000000001</v>
      </c>
      <c r="C7989">
        <v>1.439405</v>
      </c>
      <c r="D7989">
        <v>0</v>
      </c>
      <c r="E7989">
        <v>8.413252</v>
      </c>
      <c r="F7989">
        <v>0.46367170000000002</v>
      </c>
      <c r="G7989">
        <v>0</v>
      </c>
      <c r="H7989" s="2">
        <v>4.972766E-2</v>
      </c>
      <c r="I7989" s="2">
        <v>3.701161E-2</v>
      </c>
      <c r="J7989">
        <v>0</v>
      </c>
      <c r="K7989">
        <v>-20.4053</v>
      </c>
      <c r="L7989">
        <v>23.930319999999998</v>
      </c>
      <c r="M7989">
        <v>26.663070000000001</v>
      </c>
      <c r="N7989">
        <v>25.296700000000001</v>
      </c>
      <c r="O7989">
        <v>0.54889019999999999</v>
      </c>
      <c r="P7989">
        <v>8.413252</v>
      </c>
      <c r="Q7989">
        <v>3.3413249999999999</v>
      </c>
      <c r="R7989" s="2">
        <v>3.197759E-2</v>
      </c>
      <c r="S7989">
        <v>10.821529999999999</v>
      </c>
      <c r="T7989">
        <v>0.1578205</v>
      </c>
      <c r="U7989">
        <v>25.737500000000001</v>
      </c>
    </row>
    <row r="7990" spans="1:21" x14ac:dyDescent="0.25">
      <c r="A7990" s="1">
        <v>37589.875</v>
      </c>
      <c r="B7990">
        <v>0.7790108</v>
      </c>
      <c r="C7990">
        <v>1.365445</v>
      </c>
      <c r="D7990">
        <v>0</v>
      </c>
      <c r="E7990">
        <v>8.413252</v>
      </c>
      <c r="F7990">
        <v>0.42025410000000002</v>
      </c>
      <c r="G7990">
        <v>0</v>
      </c>
      <c r="H7990" s="2">
        <v>4.972766E-2</v>
      </c>
      <c r="I7990" s="2">
        <v>3.2874809999999997E-2</v>
      </c>
      <c r="J7990">
        <v>0</v>
      </c>
      <c r="K7990">
        <v>-18.948460000000001</v>
      </c>
      <c r="L7990">
        <v>23.86101</v>
      </c>
      <c r="M7990">
        <v>26.42324</v>
      </c>
      <c r="N7990">
        <v>25.142130000000002</v>
      </c>
      <c r="O7990">
        <v>0.5014383</v>
      </c>
      <c r="P7990">
        <v>8.413252</v>
      </c>
      <c r="Q7990">
        <v>3.2934450000000002</v>
      </c>
      <c r="R7990" s="2">
        <v>3.0934389999999999E-2</v>
      </c>
      <c r="S7990">
        <v>10.692489999999999</v>
      </c>
      <c r="T7990">
        <v>0.1578205</v>
      </c>
      <c r="U7990">
        <v>25.574999999999999</v>
      </c>
    </row>
    <row r="7991" spans="1:21" x14ac:dyDescent="0.25">
      <c r="A7991" s="1">
        <v>37589.916666666664</v>
      </c>
      <c r="B7991">
        <v>0.7794278</v>
      </c>
      <c r="C7991">
        <v>1.219714</v>
      </c>
      <c r="D7991">
        <v>0</v>
      </c>
      <c r="E7991">
        <v>8.413252</v>
      </c>
      <c r="F7991">
        <v>0.42025410000000002</v>
      </c>
      <c r="G7991">
        <v>0</v>
      </c>
      <c r="H7991" s="2">
        <v>4.972766E-2</v>
      </c>
      <c r="I7991">
        <v>3.31715E-2</v>
      </c>
      <c r="J7991">
        <v>0</v>
      </c>
      <c r="K7991">
        <v>-18.034420000000001</v>
      </c>
      <c r="L7991">
        <v>23.781379999999999</v>
      </c>
      <c r="M7991">
        <v>26.245360000000002</v>
      </c>
      <c r="N7991">
        <v>25.013369999999998</v>
      </c>
      <c r="O7991">
        <v>0.5014383</v>
      </c>
      <c r="P7991">
        <v>8.413252</v>
      </c>
      <c r="Q7991">
        <v>3.2672629999999998</v>
      </c>
      <c r="R7991" s="2">
        <v>3.0334679999999999E-2</v>
      </c>
      <c r="S7991">
        <v>10.593830000000001</v>
      </c>
      <c r="T7991">
        <v>0.1578205</v>
      </c>
      <c r="U7991">
        <v>25.3125</v>
      </c>
    </row>
    <row r="7992" spans="1:21" x14ac:dyDescent="0.25">
      <c r="A7992" s="1">
        <v>37589.958333333336</v>
      </c>
      <c r="B7992">
        <v>0.77941720000000003</v>
      </c>
      <c r="C7992">
        <v>1.207492</v>
      </c>
      <c r="D7992">
        <v>0</v>
      </c>
      <c r="E7992">
        <v>1.9929429999999999</v>
      </c>
      <c r="F7992">
        <v>0.23183590000000001</v>
      </c>
      <c r="G7992">
        <v>0</v>
      </c>
      <c r="H7992" s="2">
        <v>4.972766E-2</v>
      </c>
      <c r="I7992">
        <v>1.89923E-2</v>
      </c>
      <c r="J7992">
        <v>0</v>
      </c>
      <c r="K7992">
        <v>-17.250440000000001</v>
      </c>
      <c r="L7992">
        <v>23.560369999999999</v>
      </c>
      <c r="M7992">
        <v>25.997150000000001</v>
      </c>
      <c r="N7992">
        <v>24.778759999999998</v>
      </c>
      <c r="O7992">
        <v>0.29930810000000002</v>
      </c>
      <c r="P7992">
        <v>1.9929429999999999</v>
      </c>
      <c r="Q7992">
        <v>3.2558180000000001</v>
      </c>
      <c r="R7992">
        <v>2.9905399999999999E-2</v>
      </c>
      <c r="S7992">
        <v>10.5182</v>
      </c>
      <c r="T7992">
        <v>0.1578205</v>
      </c>
      <c r="U7992">
        <v>25.074999999999999</v>
      </c>
    </row>
    <row r="7993" spans="1:21" x14ac:dyDescent="0.25">
      <c r="A7993" s="3">
        <v>37590</v>
      </c>
      <c r="B7993">
        <v>0.77934130000000001</v>
      </c>
      <c r="C7993">
        <v>1.212877</v>
      </c>
      <c r="D7993">
        <v>0</v>
      </c>
      <c r="E7993">
        <v>0</v>
      </c>
      <c r="F7993">
        <v>0.18841820000000001</v>
      </c>
      <c r="G7993">
        <v>0</v>
      </c>
      <c r="H7993" s="2">
        <v>4.972766E-2</v>
      </c>
      <c r="I7993">
        <v>1.50017E-2</v>
      </c>
      <c r="J7993">
        <v>0</v>
      </c>
      <c r="K7993">
        <v>-16.66178</v>
      </c>
      <c r="L7993">
        <v>23.292549999999999</v>
      </c>
      <c r="M7993">
        <v>25.687999999999999</v>
      </c>
      <c r="N7993">
        <v>24.490279999999998</v>
      </c>
      <c r="O7993">
        <v>0.25185780000000002</v>
      </c>
      <c r="P7993">
        <v>0</v>
      </c>
      <c r="Q7993">
        <v>3.25346</v>
      </c>
      <c r="R7993" s="2">
        <v>2.9649729999999999E-2</v>
      </c>
      <c r="S7993">
        <v>10.455909999999999</v>
      </c>
      <c r="T7993">
        <v>0.1578205</v>
      </c>
      <c r="U7993">
        <v>24.8125</v>
      </c>
    </row>
    <row r="7994" spans="1:21" x14ac:dyDescent="0.25">
      <c r="A7994" s="1">
        <v>37590.041666666664</v>
      </c>
      <c r="B7994">
        <v>0.77927880000000005</v>
      </c>
      <c r="C7994">
        <v>1.224086</v>
      </c>
      <c r="D7994">
        <v>0</v>
      </c>
      <c r="E7994">
        <v>0</v>
      </c>
      <c r="F7994">
        <v>0</v>
      </c>
      <c r="G7994">
        <v>0</v>
      </c>
      <c r="H7994" s="2">
        <v>4.972766E-2</v>
      </c>
      <c r="I7994">
        <v>0</v>
      </c>
      <c r="J7994">
        <v>0</v>
      </c>
      <c r="K7994">
        <v>-16.175699999999999</v>
      </c>
      <c r="L7994">
        <v>23.042449999999999</v>
      </c>
      <c r="M7994">
        <v>25.400269999999999</v>
      </c>
      <c r="N7994">
        <v>24.221360000000001</v>
      </c>
      <c r="O7994" s="2">
        <v>4.972766E-2</v>
      </c>
      <c r="P7994">
        <v>0</v>
      </c>
      <c r="Q7994">
        <v>3.25346</v>
      </c>
      <c r="R7994" s="2">
        <v>2.9474549999999999E-2</v>
      </c>
      <c r="S7994">
        <v>10.40631</v>
      </c>
      <c r="T7994">
        <v>0.1578205</v>
      </c>
      <c r="U7994">
        <v>24.574999999999999</v>
      </c>
    </row>
    <row r="7995" spans="1:21" x14ac:dyDescent="0.25">
      <c r="A7995" s="1">
        <v>37590.083333333336</v>
      </c>
      <c r="B7995">
        <v>0.77934499999999995</v>
      </c>
      <c r="C7995">
        <v>1.1893149999999999</v>
      </c>
      <c r="D7995">
        <v>0</v>
      </c>
      <c r="E7995">
        <v>0</v>
      </c>
      <c r="F7995">
        <v>0</v>
      </c>
      <c r="G7995">
        <v>0</v>
      </c>
      <c r="H7995" s="2">
        <v>4.972766E-2</v>
      </c>
      <c r="I7995">
        <v>0</v>
      </c>
      <c r="J7995">
        <v>0</v>
      </c>
      <c r="K7995">
        <v>-15.754619999999999</v>
      </c>
      <c r="L7995">
        <v>22.824459999999998</v>
      </c>
      <c r="M7995">
        <v>25.133880000000001</v>
      </c>
      <c r="N7995">
        <v>23.97917</v>
      </c>
      <c r="O7995" s="2">
        <v>4.972766E-2</v>
      </c>
      <c r="P7995">
        <v>0</v>
      </c>
      <c r="Q7995">
        <v>3.25346</v>
      </c>
      <c r="R7995" s="2">
        <v>2.949823E-2</v>
      </c>
      <c r="S7995">
        <v>10.3714</v>
      </c>
      <c r="T7995">
        <v>0.1578205</v>
      </c>
      <c r="U7995">
        <v>24.3125</v>
      </c>
    </row>
    <row r="7996" spans="1:21" x14ac:dyDescent="0.25">
      <c r="A7996" s="1">
        <v>37590.125</v>
      </c>
      <c r="B7996">
        <v>0.77939769999999997</v>
      </c>
      <c r="C7996">
        <v>1.164428</v>
      </c>
      <c r="D7996">
        <v>0</v>
      </c>
      <c r="E7996">
        <v>0</v>
      </c>
      <c r="F7996">
        <v>0</v>
      </c>
      <c r="G7996">
        <v>0</v>
      </c>
      <c r="H7996" s="2">
        <v>4.972766E-2</v>
      </c>
      <c r="I7996">
        <v>0</v>
      </c>
      <c r="J7996">
        <v>0</v>
      </c>
      <c r="K7996">
        <v>-15.3588</v>
      </c>
      <c r="L7996">
        <v>22.619070000000001</v>
      </c>
      <c r="M7996">
        <v>24.88205</v>
      </c>
      <c r="N7996">
        <v>23.75056</v>
      </c>
      <c r="O7996" s="2">
        <v>4.972766E-2</v>
      </c>
      <c r="P7996">
        <v>0</v>
      </c>
      <c r="Q7996">
        <v>3.25346</v>
      </c>
      <c r="R7996" s="2">
        <v>2.943194E-2</v>
      </c>
      <c r="S7996">
        <v>10.33244</v>
      </c>
      <c r="T7996">
        <v>0.1578205</v>
      </c>
      <c r="U7996">
        <v>24.074999999999999</v>
      </c>
    </row>
    <row r="7997" spans="1:21" x14ac:dyDescent="0.25">
      <c r="A7997" s="1">
        <v>37590.166666666664</v>
      </c>
      <c r="B7997">
        <v>0.77913120000000002</v>
      </c>
      <c r="C7997">
        <v>1.250399</v>
      </c>
      <c r="D7997">
        <v>0</v>
      </c>
      <c r="E7997">
        <v>0</v>
      </c>
      <c r="F7997">
        <v>0</v>
      </c>
      <c r="G7997">
        <v>0</v>
      </c>
      <c r="H7997" s="2">
        <v>4.972766E-2</v>
      </c>
      <c r="I7997">
        <v>0</v>
      </c>
      <c r="J7997">
        <v>0</v>
      </c>
      <c r="K7997">
        <v>-15.010479999999999</v>
      </c>
      <c r="L7997">
        <v>22.43806</v>
      </c>
      <c r="M7997">
        <v>24.64695</v>
      </c>
      <c r="N7997">
        <v>23.54251</v>
      </c>
      <c r="O7997" s="2">
        <v>4.972766E-2</v>
      </c>
      <c r="P7997">
        <v>0</v>
      </c>
      <c r="Q7997">
        <v>3.25346</v>
      </c>
      <c r="R7997" s="2">
        <v>2.9556619999999999E-2</v>
      </c>
      <c r="S7997">
        <v>10.33034</v>
      </c>
      <c r="T7997">
        <v>0.1578205</v>
      </c>
      <c r="U7997">
        <v>24</v>
      </c>
    </row>
    <row r="7998" spans="1:21" x14ac:dyDescent="0.25">
      <c r="A7998" s="1">
        <v>37590.208333333336</v>
      </c>
      <c r="B7998">
        <v>0.77871319999999999</v>
      </c>
      <c r="C7998">
        <v>1.380115</v>
      </c>
      <c r="D7998">
        <v>0</v>
      </c>
      <c r="E7998">
        <v>0</v>
      </c>
      <c r="F7998">
        <v>0</v>
      </c>
      <c r="G7998">
        <v>0</v>
      </c>
      <c r="H7998" s="2">
        <v>4.972766E-2</v>
      </c>
      <c r="I7998">
        <v>0</v>
      </c>
      <c r="J7998">
        <v>0</v>
      </c>
      <c r="K7998">
        <v>-14.700760000000001</v>
      </c>
      <c r="L7998">
        <v>22.277460000000001</v>
      </c>
      <c r="M7998">
        <v>24.429359999999999</v>
      </c>
      <c r="N7998">
        <v>23.35341</v>
      </c>
      <c r="O7998" s="2">
        <v>4.972766E-2</v>
      </c>
      <c r="P7998">
        <v>0</v>
      </c>
      <c r="Q7998">
        <v>3.25346</v>
      </c>
      <c r="R7998" s="2">
        <v>2.954242E-2</v>
      </c>
      <c r="S7998">
        <v>10.325839999999999</v>
      </c>
      <c r="T7998">
        <v>0.1578205</v>
      </c>
      <c r="U7998">
        <v>24</v>
      </c>
    </row>
    <row r="7999" spans="1:21" x14ac:dyDescent="0.25">
      <c r="A7999" s="1">
        <v>37590.25</v>
      </c>
      <c r="B7999">
        <v>0.77831379999999994</v>
      </c>
      <c r="C7999">
        <v>1.492661</v>
      </c>
      <c r="D7999">
        <v>0</v>
      </c>
      <c r="E7999">
        <v>0</v>
      </c>
      <c r="F7999">
        <v>0</v>
      </c>
      <c r="G7999">
        <v>0</v>
      </c>
      <c r="H7999" s="2">
        <v>4.972766E-2</v>
      </c>
      <c r="I7999">
        <v>0</v>
      </c>
      <c r="J7999">
        <v>1.5586139999999999</v>
      </c>
      <c r="K7999">
        <v>-14.439859999999999</v>
      </c>
      <c r="L7999">
        <v>22.139299999999999</v>
      </c>
      <c r="M7999">
        <v>24.25459</v>
      </c>
      <c r="N7999">
        <v>23.196940000000001</v>
      </c>
      <c r="O7999" s="2">
        <v>4.972766E-2</v>
      </c>
      <c r="P7999">
        <v>0</v>
      </c>
      <c r="Q7999">
        <v>3.25346</v>
      </c>
      <c r="R7999" s="2">
        <v>3.0135820000000001E-2</v>
      </c>
      <c r="S7999">
        <v>10.34521</v>
      </c>
      <c r="T7999">
        <v>0.1183654</v>
      </c>
      <c r="U7999">
        <v>24</v>
      </c>
    </row>
    <row r="8000" spans="1:21" x14ac:dyDescent="0.25">
      <c r="A8000" s="1">
        <v>37590.291666666664</v>
      </c>
      <c r="B8000">
        <v>0.77713529999999997</v>
      </c>
      <c r="C8000">
        <v>1.8725670000000001</v>
      </c>
      <c r="D8000">
        <v>0</v>
      </c>
      <c r="E8000">
        <v>2.9668100000000002</v>
      </c>
      <c r="F8000">
        <v>0.37683640000000002</v>
      </c>
      <c r="G8000">
        <v>0</v>
      </c>
      <c r="H8000" s="2">
        <v>4.972766E-2</v>
      </c>
      <c r="I8000" s="2">
        <v>3.2081859999999997E-2</v>
      </c>
      <c r="J8000">
        <v>7.8756339999999998</v>
      </c>
      <c r="K8000">
        <v>-14.773999999999999</v>
      </c>
      <c r="L8000">
        <v>22.2913</v>
      </c>
      <c r="M8000">
        <v>24.35594</v>
      </c>
      <c r="N8000">
        <v>23.323619999999998</v>
      </c>
      <c r="O8000">
        <v>0.453988</v>
      </c>
      <c r="P8000">
        <v>2.9668100000000002</v>
      </c>
      <c r="Q8000">
        <v>3.25346</v>
      </c>
      <c r="R8000" s="2">
        <v>3.0131089999999999E-2</v>
      </c>
      <c r="S8000">
        <v>10.42205</v>
      </c>
      <c r="T8000">
        <v>0</v>
      </c>
      <c r="U8000">
        <v>24.625</v>
      </c>
    </row>
    <row r="8001" spans="1:21" x14ac:dyDescent="0.25">
      <c r="A8001" s="1">
        <v>37590.333333333336</v>
      </c>
      <c r="B8001">
        <v>0.77450209999999997</v>
      </c>
      <c r="C8001">
        <v>2.7245699999999999</v>
      </c>
      <c r="D8001">
        <v>0</v>
      </c>
      <c r="E8001">
        <v>1.452674</v>
      </c>
      <c r="F8001">
        <v>0.37683640000000002</v>
      </c>
      <c r="G8001">
        <v>0</v>
      </c>
      <c r="H8001" s="2">
        <v>4.972766E-2</v>
      </c>
      <c r="I8001" s="2">
        <v>3.1586049999999997E-2</v>
      </c>
      <c r="J8001">
        <v>19.91893</v>
      </c>
      <c r="K8001">
        <v>-15.57005</v>
      </c>
      <c r="L8001">
        <v>22.656369999999999</v>
      </c>
      <c r="M8001">
        <v>24.757400000000001</v>
      </c>
      <c r="N8001">
        <v>23.706890000000001</v>
      </c>
      <c r="O8001">
        <v>0.453988</v>
      </c>
      <c r="P8001">
        <v>1.452674</v>
      </c>
      <c r="Q8001">
        <v>3.25346</v>
      </c>
      <c r="R8001" s="2">
        <v>2.950612E-2</v>
      </c>
      <c r="S8001">
        <v>10.551869999999999</v>
      </c>
      <c r="T8001">
        <v>0</v>
      </c>
      <c r="U8001">
        <v>26.0625</v>
      </c>
    </row>
    <row r="8002" spans="1:21" x14ac:dyDescent="0.25">
      <c r="A8002" s="1">
        <v>37590.375</v>
      </c>
      <c r="B8002">
        <v>0.77229499999999995</v>
      </c>
      <c r="C8002">
        <v>3.4618760000000002</v>
      </c>
      <c r="D8002">
        <v>0.50000040000000001</v>
      </c>
      <c r="E8002">
        <v>0.8413252</v>
      </c>
      <c r="F8002">
        <v>1.2173449999999999</v>
      </c>
      <c r="G8002">
        <v>0</v>
      </c>
      <c r="H8002" s="2">
        <v>4.972766E-2</v>
      </c>
      <c r="I8002">
        <v>0.1006875</v>
      </c>
      <c r="J8002">
        <v>32.382899999999999</v>
      </c>
      <c r="K8002">
        <v>-17.533200000000001</v>
      </c>
      <c r="L8002">
        <v>23.35012</v>
      </c>
      <c r="M8002">
        <v>25.471170000000001</v>
      </c>
      <c r="N8002">
        <v>24.410640000000001</v>
      </c>
      <c r="O8002">
        <v>1.3574079999999999</v>
      </c>
      <c r="P8002">
        <v>1.341326</v>
      </c>
      <c r="Q8002">
        <v>3.2707060000000001</v>
      </c>
      <c r="R8002" s="2">
        <v>2.8227769999999999E-2</v>
      </c>
      <c r="S8002">
        <v>10.656000000000001</v>
      </c>
      <c r="T8002">
        <v>0</v>
      </c>
      <c r="U8002">
        <v>27.7</v>
      </c>
    </row>
    <row r="8003" spans="1:21" x14ac:dyDescent="0.25">
      <c r="A8003" s="1">
        <v>37590.416666666664</v>
      </c>
      <c r="B8003">
        <v>0.76903770000000005</v>
      </c>
      <c r="C8003">
        <v>4.4842610000000001</v>
      </c>
      <c r="D8003">
        <v>0.50000040000000001</v>
      </c>
      <c r="E8003">
        <v>0.8413252</v>
      </c>
      <c r="F8003">
        <v>1.2173449999999999</v>
      </c>
      <c r="G8003">
        <v>0</v>
      </c>
      <c r="H8003" s="2">
        <v>4.972766E-2</v>
      </c>
      <c r="I8003" s="2">
        <v>9.7538369999999999E-2</v>
      </c>
      <c r="J8003">
        <v>40.860349999999997</v>
      </c>
      <c r="K8003">
        <v>-23.240870000000001</v>
      </c>
      <c r="L8003">
        <v>23.698239999999998</v>
      </c>
      <c r="M8003">
        <v>26.289629999999999</v>
      </c>
      <c r="N8003">
        <v>24.993939999999998</v>
      </c>
      <c r="O8003">
        <v>1.3574079999999999</v>
      </c>
      <c r="P8003">
        <v>1.341326</v>
      </c>
      <c r="Q8003">
        <v>3.4730919999999998</v>
      </c>
      <c r="R8003" s="2">
        <v>3.1832390000000002E-2</v>
      </c>
      <c r="S8003">
        <v>11.242150000000001</v>
      </c>
      <c r="T8003">
        <v>0</v>
      </c>
      <c r="U8003">
        <v>29.362500000000001</v>
      </c>
    </row>
    <row r="8004" spans="1:21" x14ac:dyDescent="0.25">
      <c r="A8004" s="1">
        <v>37590.458333333336</v>
      </c>
      <c r="B8004">
        <v>0.76733830000000003</v>
      </c>
      <c r="C8004">
        <v>5.3107300000000004</v>
      </c>
      <c r="D8004">
        <v>0.50000040000000001</v>
      </c>
      <c r="E8004">
        <v>0.8413252</v>
      </c>
      <c r="F8004">
        <v>1.2173449999999999</v>
      </c>
      <c r="G8004">
        <v>0</v>
      </c>
      <c r="H8004" s="2">
        <v>4.972766E-2</v>
      </c>
      <c r="I8004" s="2">
        <v>9.5225509999999999E-2</v>
      </c>
      <c r="J8004">
        <v>43.003189999999996</v>
      </c>
      <c r="K8004">
        <v>-28.589120000000001</v>
      </c>
      <c r="L8004">
        <v>23.898530000000001</v>
      </c>
      <c r="M8004">
        <v>26.965209999999999</v>
      </c>
      <c r="N8004">
        <v>25.43187</v>
      </c>
      <c r="O8004">
        <v>1.3574079999999999</v>
      </c>
      <c r="P8004">
        <v>1.341326</v>
      </c>
      <c r="Q8004">
        <v>3.753476</v>
      </c>
      <c r="R8004" s="2">
        <v>3.8700739999999997E-2</v>
      </c>
      <c r="S8004">
        <v>12.193820000000001</v>
      </c>
      <c r="T8004">
        <v>0</v>
      </c>
      <c r="U8004">
        <v>30.625</v>
      </c>
    </row>
    <row r="8005" spans="1:21" x14ac:dyDescent="0.25">
      <c r="A8005" s="1">
        <v>37590.5</v>
      </c>
      <c r="B8005">
        <v>0.76543349999999999</v>
      </c>
      <c r="C8005">
        <v>6.1556300000000004</v>
      </c>
      <c r="D8005">
        <v>0.50000040000000001</v>
      </c>
      <c r="E8005">
        <v>0.8413252</v>
      </c>
      <c r="F8005">
        <v>1.3910149999999999</v>
      </c>
      <c r="G8005">
        <v>0</v>
      </c>
      <c r="H8005" s="2">
        <v>4.972766E-2</v>
      </c>
      <c r="I8005">
        <v>0.1111434</v>
      </c>
      <c r="J8005">
        <v>41.202080000000002</v>
      </c>
      <c r="K8005">
        <v>-33.15361</v>
      </c>
      <c r="L8005">
        <v>23.98874</v>
      </c>
      <c r="M8005">
        <v>27.457630000000002</v>
      </c>
      <c r="N8005">
        <v>25.723179999999999</v>
      </c>
      <c r="O8005">
        <v>1.547212</v>
      </c>
      <c r="P8005">
        <v>1.341326</v>
      </c>
      <c r="Q8005">
        <v>4.0833750000000002</v>
      </c>
      <c r="R8005" s="2">
        <v>5.453802E-2</v>
      </c>
      <c r="S8005">
        <v>14.322229999999999</v>
      </c>
      <c r="T8005">
        <v>0</v>
      </c>
      <c r="U8005">
        <v>31.8125</v>
      </c>
    </row>
    <row r="8006" spans="1:21" x14ac:dyDescent="0.25">
      <c r="A8006" s="1">
        <v>37590.541666666664</v>
      </c>
      <c r="B8006">
        <v>0.76346049999999999</v>
      </c>
      <c r="C8006">
        <v>6.8560100000000004</v>
      </c>
      <c r="D8006">
        <v>0.50000040000000001</v>
      </c>
      <c r="E8006">
        <v>0.8413252</v>
      </c>
      <c r="F8006">
        <v>0.63734250000000003</v>
      </c>
      <c r="G8006">
        <v>0</v>
      </c>
      <c r="H8006" s="2">
        <v>4.972766E-2</v>
      </c>
      <c r="I8006" s="2">
        <v>5.4221409999999998E-2</v>
      </c>
      <c r="J8006">
        <v>40.404809999999998</v>
      </c>
      <c r="K8006">
        <v>-36.33596</v>
      </c>
      <c r="L8006">
        <v>23.99663</v>
      </c>
      <c r="M8006">
        <v>27.821860000000001</v>
      </c>
      <c r="N8006">
        <v>25.90924</v>
      </c>
      <c r="O8006">
        <v>0.73869450000000003</v>
      </c>
      <c r="P8006">
        <v>1.341326</v>
      </c>
      <c r="Q8006">
        <v>4.386387</v>
      </c>
      <c r="R8006" s="2">
        <v>6.240064E-2</v>
      </c>
      <c r="S8006">
        <v>15.568860000000001</v>
      </c>
      <c r="T8006">
        <v>0</v>
      </c>
      <c r="U8006">
        <v>32.737499999999997</v>
      </c>
    </row>
    <row r="8007" spans="1:21" x14ac:dyDescent="0.25">
      <c r="A8007" s="1">
        <v>37590.583333333336</v>
      </c>
      <c r="B8007">
        <v>0.76507159999999996</v>
      </c>
      <c r="C8007">
        <v>6.3315840000000003</v>
      </c>
      <c r="D8007">
        <v>0.50000040000000001</v>
      </c>
      <c r="E8007">
        <v>0.8413252</v>
      </c>
      <c r="F8007">
        <v>0.63734250000000003</v>
      </c>
      <c r="G8007">
        <v>0</v>
      </c>
      <c r="H8007" s="2">
        <v>4.972766E-2</v>
      </c>
      <c r="I8007" s="2">
        <v>5.4200190000000002E-2</v>
      </c>
      <c r="J8007">
        <v>43.239109999999997</v>
      </c>
      <c r="K8007">
        <v>-39.08849</v>
      </c>
      <c r="L8007">
        <v>24.002030000000001</v>
      </c>
      <c r="M8007">
        <v>28.187760000000001</v>
      </c>
      <c r="N8007">
        <v>26.094889999999999</v>
      </c>
      <c r="O8007">
        <v>0.73869450000000003</v>
      </c>
      <c r="P8007">
        <v>1.341326</v>
      </c>
      <c r="Q8007">
        <v>4.6927130000000004</v>
      </c>
      <c r="R8007" s="2">
        <v>6.649766E-2</v>
      </c>
      <c r="S8007">
        <v>15.96576</v>
      </c>
      <c r="T8007">
        <v>0</v>
      </c>
      <c r="U8007">
        <v>32.0625</v>
      </c>
    </row>
    <row r="8008" spans="1:21" x14ac:dyDescent="0.25">
      <c r="A8008" s="1">
        <v>37590.625</v>
      </c>
      <c r="B8008">
        <v>0.76851740000000002</v>
      </c>
      <c r="C8008">
        <v>5.1724639999999997</v>
      </c>
      <c r="D8008">
        <v>0.50000040000000001</v>
      </c>
      <c r="E8008">
        <v>0.8413252</v>
      </c>
      <c r="F8008">
        <v>0.63734250000000003</v>
      </c>
      <c r="G8008">
        <v>0</v>
      </c>
      <c r="H8008" s="2">
        <v>4.972766E-2</v>
      </c>
      <c r="I8008" s="2">
        <v>5.4158949999999997E-2</v>
      </c>
      <c r="J8008">
        <v>37.072670000000002</v>
      </c>
      <c r="K8008">
        <v>-37.467669999999998</v>
      </c>
      <c r="L8008">
        <v>24.00084</v>
      </c>
      <c r="M8008">
        <v>28.169840000000001</v>
      </c>
      <c r="N8008">
        <v>26.085339999999999</v>
      </c>
      <c r="O8008">
        <v>0.73869450000000003</v>
      </c>
      <c r="P8008">
        <v>1.341326</v>
      </c>
      <c r="Q8008">
        <v>4.5078670000000001</v>
      </c>
      <c r="R8008" s="2">
        <v>6.2378540000000003E-2</v>
      </c>
      <c r="S8008">
        <v>15.126390000000001</v>
      </c>
      <c r="T8008">
        <v>0</v>
      </c>
      <c r="U8008">
        <v>30.5625</v>
      </c>
    </row>
    <row r="8009" spans="1:21" x14ac:dyDescent="0.25">
      <c r="A8009" s="1">
        <v>37590.666666666664</v>
      </c>
      <c r="B8009">
        <v>0.77050359999999996</v>
      </c>
      <c r="C8009">
        <v>4.4958539999999996</v>
      </c>
      <c r="D8009">
        <v>0.50000040000000001</v>
      </c>
      <c r="E8009">
        <v>0.8413252</v>
      </c>
      <c r="F8009">
        <v>0.63734250000000003</v>
      </c>
      <c r="G8009">
        <v>0</v>
      </c>
      <c r="H8009" s="2">
        <v>4.972766E-2</v>
      </c>
      <c r="I8009" s="2">
        <v>5.4220150000000002E-2</v>
      </c>
      <c r="J8009">
        <v>24.95533</v>
      </c>
      <c r="K8009">
        <v>-34.208469999999998</v>
      </c>
      <c r="L8009">
        <v>23.996870000000001</v>
      </c>
      <c r="M8009">
        <v>27.908860000000001</v>
      </c>
      <c r="N8009">
        <v>25.952870000000001</v>
      </c>
      <c r="O8009">
        <v>0.73869450000000003</v>
      </c>
      <c r="P8009">
        <v>1.341326</v>
      </c>
      <c r="Q8009">
        <v>4.1751950000000004</v>
      </c>
      <c r="R8009" s="2">
        <v>5.7402469999999997E-2</v>
      </c>
      <c r="S8009">
        <v>14.289479999999999</v>
      </c>
      <c r="T8009">
        <v>0</v>
      </c>
      <c r="U8009">
        <v>29.6875</v>
      </c>
    </row>
    <row r="8010" spans="1:21" x14ac:dyDescent="0.25">
      <c r="A8010" s="1">
        <v>37590.708333333336</v>
      </c>
      <c r="B8010">
        <v>0.77158519999999997</v>
      </c>
      <c r="C8010">
        <v>4.1090549999999997</v>
      </c>
      <c r="D8010">
        <v>0.50000040000000001</v>
      </c>
      <c r="E8010">
        <v>1.1795530000000001</v>
      </c>
      <c r="F8010">
        <v>0.63734250000000003</v>
      </c>
      <c r="G8010">
        <v>0</v>
      </c>
      <c r="H8010" s="2">
        <v>4.972766E-2</v>
      </c>
      <c r="I8010" s="2">
        <v>5.4220249999999998E-2</v>
      </c>
      <c r="J8010">
        <v>11.23208</v>
      </c>
      <c r="K8010">
        <v>-29.343029999999999</v>
      </c>
      <c r="L8010">
        <v>23.99701</v>
      </c>
      <c r="M8010">
        <v>27.4452</v>
      </c>
      <c r="N8010">
        <v>25.7211</v>
      </c>
      <c r="O8010">
        <v>0.73869450000000003</v>
      </c>
      <c r="P8010">
        <v>1.679554</v>
      </c>
      <c r="Q8010">
        <v>3.7958509999999999</v>
      </c>
      <c r="R8010" s="2">
        <v>4.995492E-2</v>
      </c>
      <c r="S8010">
        <v>13.28241</v>
      </c>
      <c r="T8010">
        <v>0</v>
      </c>
      <c r="U8010">
        <v>29.1875</v>
      </c>
    </row>
    <row r="8011" spans="1:21" x14ac:dyDescent="0.25">
      <c r="A8011" s="1">
        <v>37590.75</v>
      </c>
      <c r="B8011">
        <v>0.77333680000000005</v>
      </c>
      <c r="C8011">
        <v>3.4871050000000001</v>
      </c>
      <c r="D8011">
        <v>0.50000040000000001</v>
      </c>
      <c r="E8011">
        <v>6.6319470000000003</v>
      </c>
      <c r="F8011">
        <v>0.4489243</v>
      </c>
      <c r="G8011">
        <v>0</v>
      </c>
      <c r="H8011" s="2">
        <v>4.972766E-2</v>
      </c>
      <c r="I8011" s="2">
        <v>4.002439E-2</v>
      </c>
      <c r="J8011">
        <v>2.0662349999999998</v>
      </c>
      <c r="K8011">
        <v>-25.320879999999999</v>
      </c>
      <c r="L8011">
        <v>23.984089999999998</v>
      </c>
      <c r="M8011">
        <v>27.028670000000002</v>
      </c>
      <c r="N8011">
        <v>25.50638</v>
      </c>
      <c r="O8011">
        <v>0.53656440000000005</v>
      </c>
      <c r="P8011">
        <v>7.1319470000000003</v>
      </c>
      <c r="Q8011">
        <v>3.552438</v>
      </c>
      <c r="R8011" s="2">
        <v>4.587683E-2</v>
      </c>
      <c r="S8011">
        <v>12.60066</v>
      </c>
      <c r="T8011" s="2">
        <v>7.8910240000000006E-2</v>
      </c>
      <c r="U8011">
        <v>28.375</v>
      </c>
    </row>
    <row r="8012" spans="1:21" x14ac:dyDescent="0.25">
      <c r="A8012" s="1">
        <v>37590.791666666664</v>
      </c>
      <c r="B8012">
        <v>0.77401350000000002</v>
      </c>
      <c r="C8012">
        <v>3.2457639999999999</v>
      </c>
      <c r="D8012">
        <v>0</v>
      </c>
      <c r="E8012">
        <v>1.9929429999999999</v>
      </c>
      <c r="F8012">
        <v>0.4489243</v>
      </c>
      <c r="G8012">
        <v>0</v>
      </c>
      <c r="H8012" s="2">
        <v>4.972766E-2</v>
      </c>
      <c r="I8012" s="2">
        <v>4.0052039999999997E-2</v>
      </c>
      <c r="J8012">
        <v>0</v>
      </c>
      <c r="K8012">
        <v>-21.863109999999999</v>
      </c>
      <c r="L8012">
        <v>23.919119999999999</v>
      </c>
      <c r="M8012">
        <v>26.658329999999999</v>
      </c>
      <c r="N8012">
        <v>25.288720000000001</v>
      </c>
      <c r="O8012">
        <v>0.53656440000000005</v>
      </c>
      <c r="P8012">
        <v>1.9929429999999999</v>
      </c>
      <c r="Q8012">
        <v>3.398822</v>
      </c>
      <c r="R8012" s="2">
        <v>4.1000179999999997E-2</v>
      </c>
      <c r="S8012">
        <v>12.00324</v>
      </c>
      <c r="T8012">
        <v>0.1578205</v>
      </c>
      <c r="U8012">
        <v>28</v>
      </c>
    </row>
    <row r="8013" spans="1:21" x14ac:dyDescent="0.25">
      <c r="A8013" s="1">
        <v>37590.833333333336</v>
      </c>
      <c r="B8013">
        <v>0.77369030000000005</v>
      </c>
      <c r="C8013">
        <v>3.3407849999999999</v>
      </c>
      <c r="D8013">
        <v>0</v>
      </c>
      <c r="E8013">
        <v>1.9929429999999999</v>
      </c>
      <c r="F8013">
        <v>0.26050610000000002</v>
      </c>
      <c r="G8013">
        <v>0</v>
      </c>
      <c r="H8013" s="2">
        <v>4.972766E-2</v>
      </c>
      <c r="I8013" s="2">
        <v>2.5828440000000001E-2</v>
      </c>
      <c r="J8013">
        <v>0</v>
      </c>
      <c r="K8013">
        <v>-20.18411</v>
      </c>
      <c r="L8013">
        <v>23.802879999999998</v>
      </c>
      <c r="M8013">
        <v>26.35641</v>
      </c>
      <c r="N8013">
        <v>25.079640000000001</v>
      </c>
      <c r="O8013">
        <v>0.33443420000000001</v>
      </c>
      <c r="P8013">
        <v>1.9929429999999999</v>
      </c>
      <c r="Q8013">
        <v>3.3398949999999998</v>
      </c>
      <c r="R8013" s="2">
        <v>3.9638189999999997E-2</v>
      </c>
      <c r="S8013">
        <v>11.858700000000001</v>
      </c>
      <c r="T8013">
        <v>0.1578205</v>
      </c>
      <c r="U8013">
        <v>28</v>
      </c>
    </row>
    <row r="8014" spans="1:21" x14ac:dyDescent="0.25">
      <c r="A8014" s="1">
        <v>37590.875</v>
      </c>
      <c r="B8014">
        <v>0.77339800000000003</v>
      </c>
      <c r="C8014">
        <v>3.4310330000000002</v>
      </c>
      <c r="D8014">
        <v>0</v>
      </c>
      <c r="E8014">
        <v>1.9929429999999999</v>
      </c>
      <c r="F8014">
        <v>0.26050610000000002</v>
      </c>
      <c r="G8014">
        <v>0</v>
      </c>
      <c r="H8014" s="2">
        <v>4.972766E-2</v>
      </c>
      <c r="I8014" s="2">
        <v>2.5828549999999999E-2</v>
      </c>
      <c r="J8014">
        <v>0</v>
      </c>
      <c r="K8014">
        <v>-19.150950000000002</v>
      </c>
      <c r="L8014">
        <v>23.691700000000001</v>
      </c>
      <c r="M8014">
        <v>26.106490000000001</v>
      </c>
      <c r="N8014">
        <v>24.899090000000001</v>
      </c>
      <c r="O8014">
        <v>0.33443420000000001</v>
      </c>
      <c r="P8014">
        <v>1.9929429999999999</v>
      </c>
      <c r="Q8014">
        <v>3.3100290000000001</v>
      </c>
      <c r="R8014" s="2">
        <v>3.8852240000000003E-2</v>
      </c>
      <c r="S8014">
        <v>11.7742</v>
      </c>
      <c r="T8014">
        <v>0.1578205</v>
      </c>
      <c r="U8014">
        <v>28</v>
      </c>
    </row>
    <row r="8015" spans="1:21" x14ac:dyDescent="0.25">
      <c r="A8015" s="1">
        <v>37590.916666666664</v>
      </c>
      <c r="B8015">
        <v>0.77316660000000004</v>
      </c>
      <c r="C8015">
        <v>3.4809109999999999</v>
      </c>
      <c r="D8015">
        <v>0</v>
      </c>
      <c r="E8015">
        <v>1.9929429999999999</v>
      </c>
      <c r="F8015">
        <v>0.34734140000000002</v>
      </c>
      <c r="G8015">
        <v>0</v>
      </c>
      <c r="H8015" s="2">
        <v>4.972766E-2</v>
      </c>
      <c r="I8015" s="2">
        <v>3.4438259999999998E-2</v>
      </c>
      <c r="J8015">
        <v>0</v>
      </c>
      <c r="K8015">
        <v>-18.501619999999999</v>
      </c>
      <c r="L8015">
        <v>23.57038</v>
      </c>
      <c r="M8015">
        <v>25.886279999999999</v>
      </c>
      <c r="N8015">
        <v>24.72833</v>
      </c>
      <c r="O8015">
        <v>0.42933640000000001</v>
      </c>
      <c r="P8015">
        <v>1.9929429999999999</v>
      </c>
      <c r="Q8015">
        <v>3.2957079999999999</v>
      </c>
      <c r="R8015" s="2">
        <v>3.8561860000000003E-2</v>
      </c>
      <c r="S8015">
        <v>11.73541</v>
      </c>
      <c r="T8015">
        <v>0.1578205</v>
      </c>
      <c r="U8015">
        <v>27.9375</v>
      </c>
    </row>
    <row r="8016" spans="1:21" x14ac:dyDescent="0.25">
      <c r="A8016" s="1">
        <v>37590.958333333336</v>
      </c>
      <c r="B8016">
        <v>0.77302369999999998</v>
      </c>
      <c r="C8016">
        <v>3.5001250000000002</v>
      </c>
      <c r="D8016">
        <v>0</v>
      </c>
      <c r="E8016">
        <v>1.9929429999999999</v>
      </c>
      <c r="F8016" s="2">
        <v>4.341768E-2</v>
      </c>
      <c r="G8016">
        <v>0</v>
      </c>
      <c r="H8016" s="2">
        <v>4.972766E-2</v>
      </c>
      <c r="I8016" s="2">
        <v>4.304736E-3</v>
      </c>
      <c r="J8016">
        <v>0</v>
      </c>
      <c r="K8016">
        <v>-17.615929999999999</v>
      </c>
      <c r="L8016">
        <v>23.449310000000001</v>
      </c>
      <c r="M8016">
        <v>25.68319</v>
      </c>
      <c r="N8016">
        <v>24.56625</v>
      </c>
      <c r="O8016" s="2">
        <v>9.7177959999999994E-2</v>
      </c>
      <c r="P8016">
        <v>1.9929429999999999</v>
      </c>
      <c r="Q8016">
        <v>3.2736860000000001</v>
      </c>
      <c r="R8016" s="2">
        <v>3.7296129999999997E-2</v>
      </c>
      <c r="S8016">
        <v>11.58433</v>
      </c>
      <c r="T8016">
        <v>0.1578205</v>
      </c>
      <c r="U8016">
        <v>27.837499999999999</v>
      </c>
    </row>
    <row r="8017" spans="1:21" x14ac:dyDescent="0.25">
      <c r="A8017" s="3">
        <v>37591</v>
      </c>
      <c r="B8017">
        <v>0.77292749999999999</v>
      </c>
      <c r="C8017">
        <v>3.526859</v>
      </c>
      <c r="D8017">
        <v>0</v>
      </c>
      <c r="E8017">
        <v>0</v>
      </c>
      <c r="F8017">
        <v>0</v>
      </c>
      <c r="G8017">
        <v>0</v>
      </c>
      <c r="H8017" s="2">
        <v>4.972766E-2</v>
      </c>
      <c r="I8017">
        <v>0</v>
      </c>
      <c r="J8017">
        <v>0</v>
      </c>
      <c r="K8017">
        <v>-16.755050000000001</v>
      </c>
      <c r="L8017">
        <v>23.314509999999999</v>
      </c>
      <c r="M8017">
        <v>25.45542</v>
      </c>
      <c r="N8017">
        <v>24.38496</v>
      </c>
      <c r="O8017" s="2">
        <v>4.972766E-2</v>
      </c>
      <c r="P8017">
        <v>0</v>
      </c>
      <c r="Q8017">
        <v>3.2535799999999999</v>
      </c>
      <c r="R8017" s="2">
        <v>3.6084070000000003E-2</v>
      </c>
      <c r="S8017">
        <v>11.43464</v>
      </c>
      <c r="T8017">
        <v>0.1578205</v>
      </c>
      <c r="U8017">
        <v>27.737500000000001</v>
      </c>
    </row>
    <row r="8018" spans="1:21" x14ac:dyDescent="0.25">
      <c r="A8018" s="1">
        <v>37591.041666666664</v>
      </c>
      <c r="B8018">
        <v>0.7730148</v>
      </c>
      <c r="C8018">
        <v>3.526945</v>
      </c>
      <c r="D8018">
        <v>0</v>
      </c>
      <c r="E8018">
        <v>0</v>
      </c>
      <c r="F8018">
        <v>0</v>
      </c>
      <c r="G8018">
        <v>0</v>
      </c>
      <c r="H8018" s="2">
        <v>4.972766E-2</v>
      </c>
      <c r="I8018">
        <v>0</v>
      </c>
      <c r="J8018">
        <v>0</v>
      </c>
      <c r="K8018">
        <v>-16.42015</v>
      </c>
      <c r="L8018">
        <v>23.144269999999999</v>
      </c>
      <c r="M8018">
        <v>25.240449999999999</v>
      </c>
      <c r="N8018">
        <v>24.192360000000001</v>
      </c>
      <c r="O8018" s="2">
        <v>4.972766E-2</v>
      </c>
      <c r="P8018">
        <v>0</v>
      </c>
      <c r="Q8018">
        <v>3.25346</v>
      </c>
      <c r="R8018" s="2">
        <v>3.529024E-2</v>
      </c>
      <c r="S8018">
        <v>11.32837</v>
      </c>
      <c r="T8018">
        <v>0.1578205</v>
      </c>
      <c r="U8018">
        <v>27.574999999999999</v>
      </c>
    </row>
    <row r="8019" spans="1:21" x14ac:dyDescent="0.25">
      <c r="A8019" s="1">
        <v>37591.083333333336</v>
      </c>
      <c r="B8019">
        <v>0.77293520000000004</v>
      </c>
      <c r="C8019">
        <v>3.5423360000000002</v>
      </c>
      <c r="D8019">
        <v>0</v>
      </c>
      <c r="E8019">
        <v>0</v>
      </c>
      <c r="F8019">
        <v>0</v>
      </c>
      <c r="G8019">
        <v>0</v>
      </c>
      <c r="H8019" s="2">
        <v>4.972766E-2</v>
      </c>
      <c r="I8019">
        <v>0</v>
      </c>
      <c r="J8019">
        <v>0</v>
      </c>
      <c r="K8019">
        <v>-16.10839</v>
      </c>
      <c r="L8019">
        <v>22.98715</v>
      </c>
      <c r="M8019">
        <v>25.04082</v>
      </c>
      <c r="N8019">
        <v>24.01399</v>
      </c>
      <c r="O8019" s="2">
        <v>4.972766E-2</v>
      </c>
      <c r="P8019">
        <v>0</v>
      </c>
      <c r="Q8019">
        <v>3.25346</v>
      </c>
      <c r="R8019" s="2">
        <v>3.457847E-2</v>
      </c>
      <c r="S8019">
        <v>11.25229</v>
      </c>
      <c r="T8019">
        <v>0.1578205</v>
      </c>
      <c r="U8019">
        <v>27.4375</v>
      </c>
    </row>
    <row r="8020" spans="1:21" x14ac:dyDescent="0.25">
      <c r="A8020" s="1">
        <v>37591.125</v>
      </c>
      <c r="B8020">
        <v>0.77271659999999998</v>
      </c>
      <c r="C8020">
        <v>3.57917</v>
      </c>
      <c r="D8020">
        <v>0</v>
      </c>
      <c r="E8020">
        <v>0</v>
      </c>
      <c r="F8020">
        <v>0</v>
      </c>
      <c r="G8020">
        <v>0</v>
      </c>
      <c r="H8020" s="2">
        <v>4.972766E-2</v>
      </c>
      <c r="I8020">
        <v>0</v>
      </c>
      <c r="J8020">
        <v>0</v>
      </c>
      <c r="K8020">
        <v>-15.822950000000001</v>
      </c>
      <c r="L8020">
        <v>22.843910000000001</v>
      </c>
      <c r="M8020">
        <v>24.854389999999999</v>
      </c>
      <c r="N8020">
        <v>23.849150000000002</v>
      </c>
      <c r="O8020" s="2">
        <v>4.972766E-2</v>
      </c>
      <c r="P8020">
        <v>0</v>
      </c>
      <c r="Q8020">
        <v>3.25346</v>
      </c>
      <c r="R8020" s="2">
        <v>3.4101850000000003E-2</v>
      </c>
      <c r="S8020">
        <v>11.18426</v>
      </c>
      <c r="T8020">
        <v>0.1578205</v>
      </c>
      <c r="U8020">
        <v>27.337499999999999</v>
      </c>
    </row>
    <row r="8021" spans="1:21" x14ac:dyDescent="0.25">
      <c r="A8021" s="1">
        <v>37591.166666666664</v>
      </c>
      <c r="B8021">
        <v>0.77256199999999997</v>
      </c>
      <c r="C8021">
        <v>3.6083810000000001</v>
      </c>
      <c r="D8021">
        <v>0</v>
      </c>
      <c r="E8021">
        <v>0</v>
      </c>
      <c r="F8021">
        <v>0</v>
      </c>
      <c r="G8021">
        <v>0</v>
      </c>
      <c r="H8021" s="2">
        <v>4.972766E-2</v>
      </c>
      <c r="I8021">
        <v>0</v>
      </c>
      <c r="J8021">
        <v>0</v>
      </c>
      <c r="K8021">
        <v>-15.55364</v>
      </c>
      <c r="L8021">
        <v>22.708639999999999</v>
      </c>
      <c r="M8021">
        <v>24.67952</v>
      </c>
      <c r="N8021">
        <v>23.69408</v>
      </c>
      <c r="O8021" s="2">
        <v>4.972766E-2</v>
      </c>
      <c r="P8021">
        <v>0</v>
      </c>
      <c r="Q8021">
        <v>3.25346</v>
      </c>
      <c r="R8021" s="2">
        <v>3.3472149999999999E-2</v>
      </c>
      <c r="S8021">
        <v>11.10122</v>
      </c>
      <c r="T8021">
        <v>0.1578205</v>
      </c>
      <c r="U8021">
        <v>27.237500000000001</v>
      </c>
    </row>
    <row r="8022" spans="1:21" x14ac:dyDescent="0.25">
      <c r="A8022" s="1">
        <v>37591.208333333336</v>
      </c>
      <c r="B8022">
        <v>0.77264509999999997</v>
      </c>
      <c r="C8022">
        <v>3.54488</v>
      </c>
      <c r="D8022">
        <v>0</v>
      </c>
      <c r="E8022">
        <v>0</v>
      </c>
      <c r="F8022">
        <v>0</v>
      </c>
      <c r="G8022">
        <v>0</v>
      </c>
      <c r="H8022" s="2">
        <v>4.972766E-2</v>
      </c>
      <c r="I8022">
        <v>0</v>
      </c>
      <c r="J8022">
        <v>0</v>
      </c>
      <c r="K8022">
        <v>-15.278650000000001</v>
      </c>
      <c r="L8022">
        <v>22.569040000000001</v>
      </c>
      <c r="M8022">
        <v>24.50986</v>
      </c>
      <c r="N8022">
        <v>23.539449999999999</v>
      </c>
      <c r="O8022" s="2">
        <v>4.972766E-2</v>
      </c>
      <c r="P8022">
        <v>0</v>
      </c>
      <c r="Q8022">
        <v>3.25346</v>
      </c>
      <c r="R8022" s="2">
        <v>3.3693090000000002E-2</v>
      </c>
      <c r="S8022">
        <v>11.05702</v>
      </c>
      <c r="T8022">
        <v>0.1578205</v>
      </c>
      <c r="U8022">
        <v>27.012499999999999</v>
      </c>
    </row>
    <row r="8023" spans="1:21" x14ac:dyDescent="0.25">
      <c r="A8023" s="1">
        <v>37591.25</v>
      </c>
      <c r="B8023">
        <v>0.77309899999999998</v>
      </c>
      <c r="C8023">
        <v>3.366047</v>
      </c>
      <c r="D8023">
        <v>0</v>
      </c>
      <c r="E8023">
        <v>0</v>
      </c>
      <c r="F8023">
        <v>0</v>
      </c>
      <c r="G8023">
        <v>0</v>
      </c>
      <c r="H8023" s="2">
        <v>4.972766E-2</v>
      </c>
      <c r="I8023">
        <v>0</v>
      </c>
      <c r="J8023">
        <v>2.75325</v>
      </c>
      <c r="K8023">
        <v>-15.03265</v>
      </c>
      <c r="L8023">
        <v>22.436620000000001</v>
      </c>
      <c r="M8023">
        <v>24.38795</v>
      </c>
      <c r="N8023">
        <v>23.412279999999999</v>
      </c>
      <c r="O8023" s="2">
        <v>4.972766E-2</v>
      </c>
      <c r="P8023">
        <v>0</v>
      </c>
      <c r="Q8023">
        <v>3.25346</v>
      </c>
      <c r="R8023" s="2">
        <v>3.3090219999999997E-2</v>
      </c>
      <c r="S8023">
        <v>10.942159999999999</v>
      </c>
      <c r="T8023">
        <v>0.1183654</v>
      </c>
      <c r="U8023">
        <v>26.65</v>
      </c>
    </row>
    <row r="8024" spans="1:21" x14ac:dyDescent="0.25">
      <c r="A8024" s="1">
        <v>37591.291666666664</v>
      </c>
      <c r="B8024">
        <v>0.77313069999999995</v>
      </c>
      <c r="C8024">
        <v>3.378657</v>
      </c>
      <c r="D8024">
        <v>0</v>
      </c>
      <c r="E8024">
        <v>0.1992941</v>
      </c>
      <c r="F8024">
        <v>0.18841820000000001</v>
      </c>
      <c r="G8024">
        <v>0</v>
      </c>
      <c r="H8024" s="2">
        <v>4.972766E-2</v>
      </c>
      <c r="I8024" s="2">
        <v>1.5923219999999998E-2</v>
      </c>
      <c r="J8024">
        <v>11.50102</v>
      </c>
      <c r="K8024">
        <v>-15.411809999999999</v>
      </c>
      <c r="L8024">
        <v>22.58117</v>
      </c>
      <c r="M8024">
        <v>24.566109999999998</v>
      </c>
      <c r="N8024">
        <v>23.573640000000001</v>
      </c>
      <c r="O8024">
        <v>0.25185780000000002</v>
      </c>
      <c r="P8024">
        <v>0.1992941</v>
      </c>
      <c r="Q8024">
        <v>3.25346</v>
      </c>
      <c r="R8024" s="2">
        <v>3.332222E-2</v>
      </c>
      <c r="S8024">
        <v>10.98889</v>
      </c>
      <c r="T8024">
        <v>0</v>
      </c>
      <c r="U8024">
        <v>26.8125</v>
      </c>
    </row>
    <row r="8025" spans="1:21" x14ac:dyDescent="0.25">
      <c r="A8025" s="1">
        <v>37591.333333333336</v>
      </c>
      <c r="B8025">
        <v>0.77309660000000002</v>
      </c>
      <c r="C8025">
        <v>3.4839959999999999</v>
      </c>
      <c r="D8025">
        <v>0</v>
      </c>
      <c r="E8025">
        <v>0.1992941</v>
      </c>
      <c r="F8025">
        <v>0.18841820000000001</v>
      </c>
      <c r="G8025">
        <v>0</v>
      </c>
      <c r="H8025" s="2">
        <v>4.972766E-2</v>
      </c>
      <c r="I8025" s="2">
        <v>1.5746960000000001E-2</v>
      </c>
      <c r="J8025">
        <v>24.903089999999999</v>
      </c>
      <c r="K8025">
        <v>-16.255579999999998</v>
      </c>
      <c r="L8025">
        <v>22.939859999999999</v>
      </c>
      <c r="M8025">
        <v>25.036999999999999</v>
      </c>
      <c r="N8025">
        <v>23.988430000000001</v>
      </c>
      <c r="O8025">
        <v>0.25185780000000002</v>
      </c>
      <c r="P8025">
        <v>0.1992941</v>
      </c>
      <c r="Q8025">
        <v>3.25346</v>
      </c>
      <c r="R8025" s="2">
        <v>3.399137E-2</v>
      </c>
      <c r="S8025">
        <v>11.13775</v>
      </c>
      <c r="T8025">
        <v>0</v>
      </c>
      <c r="U8025">
        <v>27.3125</v>
      </c>
    </row>
    <row r="8026" spans="1:21" x14ac:dyDescent="0.25">
      <c r="A8026" s="1">
        <v>37591.375</v>
      </c>
      <c r="B8026">
        <v>0.77313310000000002</v>
      </c>
      <c r="C8026">
        <v>3.5298349999999998</v>
      </c>
      <c r="D8026">
        <v>0</v>
      </c>
      <c r="E8026">
        <v>0.1992941</v>
      </c>
      <c r="F8026">
        <v>0.23183590000000001</v>
      </c>
      <c r="G8026">
        <v>0</v>
      </c>
      <c r="H8026" s="2">
        <v>4.972766E-2</v>
      </c>
      <c r="I8026" s="2">
        <v>1.9709279999999999E-2</v>
      </c>
      <c r="J8026">
        <v>40.781320000000001</v>
      </c>
      <c r="K8026">
        <v>-20.590409999999999</v>
      </c>
      <c r="L8026">
        <v>23.37369</v>
      </c>
      <c r="M8026">
        <v>25.87238</v>
      </c>
      <c r="N8026">
        <v>24.62303</v>
      </c>
      <c r="O8026">
        <v>0.29930810000000002</v>
      </c>
      <c r="P8026">
        <v>0.1992941</v>
      </c>
      <c r="Q8026">
        <v>3.3769100000000001</v>
      </c>
      <c r="R8026" s="2">
        <v>4.0272629999999997E-2</v>
      </c>
      <c r="S8026">
        <v>11.91948</v>
      </c>
      <c r="T8026">
        <v>0</v>
      </c>
      <c r="U8026">
        <v>27.8125</v>
      </c>
    </row>
    <row r="8027" spans="1:21" x14ac:dyDescent="0.25">
      <c r="A8027" s="1">
        <v>37591.416666666664</v>
      </c>
      <c r="B8027">
        <v>0.77243660000000003</v>
      </c>
      <c r="C8027">
        <v>3.801704</v>
      </c>
      <c r="D8027">
        <v>0</v>
      </c>
      <c r="E8027">
        <v>0.1992941</v>
      </c>
      <c r="F8027">
        <v>0.23183590000000001</v>
      </c>
      <c r="G8027">
        <v>0</v>
      </c>
      <c r="H8027" s="2">
        <v>4.972766E-2</v>
      </c>
      <c r="I8027" s="2">
        <v>1.941791E-2</v>
      </c>
      <c r="J8027">
        <v>44.496679999999998</v>
      </c>
      <c r="K8027">
        <v>-25.884599999999999</v>
      </c>
      <c r="L8027">
        <v>23.522300000000001</v>
      </c>
      <c r="M8027">
        <v>26.57037</v>
      </c>
      <c r="N8027">
        <v>25.046340000000001</v>
      </c>
      <c r="O8027">
        <v>0.29930810000000002</v>
      </c>
      <c r="P8027">
        <v>0.1992941</v>
      </c>
      <c r="Q8027">
        <v>3.6181320000000001</v>
      </c>
      <c r="R8027" s="2">
        <v>4.7567089999999999E-2</v>
      </c>
      <c r="S8027">
        <v>12.81307</v>
      </c>
      <c r="T8027">
        <v>0</v>
      </c>
      <c r="U8027">
        <v>28.3125</v>
      </c>
    </row>
    <row r="8028" spans="1:21" x14ac:dyDescent="0.25">
      <c r="A8028" s="1">
        <v>37591.458333333336</v>
      </c>
      <c r="B8028">
        <v>0.77174509999999996</v>
      </c>
      <c r="C8028">
        <v>4.0619839999999998</v>
      </c>
      <c r="D8028">
        <v>0</v>
      </c>
      <c r="E8028">
        <v>0.1992941</v>
      </c>
      <c r="F8028">
        <v>0.23183590000000001</v>
      </c>
      <c r="G8028">
        <v>0</v>
      </c>
      <c r="H8028" s="2">
        <v>4.972766E-2</v>
      </c>
      <c r="I8028" s="2">
        <v>1.911993E-2</v>
      </c>
      <c r="J8028">
        <v>43.813470000000002</v>
      </c>
      <c r="K8028">
        <v>-29.7743</v>
      </c>
      <c r="L8028">
        <v>23.685120000000001</v>
      </c>
      <c r="M8028">
        <v>27.131599999999999</v>
      </c>
      <c r="N8028">
        <v>25.408359999999998</v>
      </c>
      <c r="O8028">
        <v>0.29930810000000002</v>
      </c>
      <c r="P8028">
        <v>0.1992941</v>
      </c>
      <c r="Q8028">
        <v>3.8496899999999998</v>
      </c>
      <c r="R8028" s="2">
        <v>5.2634710000000001E-2</v>
      </c>
      <c r="S8028">
        <v>13.51078</v>
      </c>
      <c r="T8028">
        <v>0</v>
      </c>
      <c r="U8028">
        <v>28.8125</v>
      </c>
    </row>
    <row r="8029" spans="1:21" x14ac:dyDescent="0.25">
      <c r="A8029" s="1">
        <v>37591.5</v>
      </c>
      <c r="B8029">
        <v>0.77104289999999998</v>
      </c>
      <c r="C8029">
        <v>4.3346099999999996</v>
      </c>
      <c r="D8029">
        <v>0</v>
      </c>
      <c r="E8029">
        <v>0.1992941</v>
      </c>
      <c r="F8029">
        <v>0.23183590000000001</v>
      </c>
      <c r="G8029">
        <v>0</v>
      </c>
      <c r="H8029" s="2">
        <v>4.972766E-2</v>
      </c>
      <c r="I8029" s="2">
        <v>1.8848050000000002E-2</v>
      </c>
      <c r="J8029">
        <v>37.154029999999999</v>
      </c>
      <c r="K8029">
        <v>-31.146260000000002</v>
      </c>
      <c r="L8029">
        <v>23.829709999999999</v>
      </c>
      <c r="M8029">
        <v>27.424399999999999</v>
      </c>
      <c r="N8029">
        <v>25.627050000000001</v>
      </c>
      <c r="O8029">
        <v>0.29930810000000002</v>
      </c>
      <c r="P8029">
        <v>0.1992941</v>
      </c>
      <c r="Q8029">
        <v>3.935797</v>
      </c>
      <c r="R8029" s="2">
        <v>5.4287090000000003E-2</v>
      </c>
      <c r="S8029">
        <v>13.817679999999999</v>
      </c>
      <c r="T8029">
        <v>0</v>
      </c>
      <c r="U8029">
        <v>29.3125</v>
      </c>
    </row>
    <row r="8030" spans="1:21" x14ac:dyDescent="0.25">
      <c r="A8030" s="1">
        <v>37591.541666666664</v>
      </c>
      <c r="B8030">
        <v>0.77027710000000005</v>
      </c>
      <c r="C8030">
        <v>4.6179350000000001</v>
      </c>
      <c r="D8030">
        <v>0</v>
      </c>
      <c r="E8030">
        <v>0.1992941</v>
      </c>
      <c r="F8030">
        <v>0.23183590000000001</v>
      </c>
      <c r="G8030">
        <v>0</v>
      </c>
      <c r="H8030" s="2">
        <v>4.972766E-2</v>
      </c>
      <c r="I8030" s="2">
        <v>1.8595960000000002E-2</v>
      </c>
      <c r="J8030">
        <v>39.467359999999999</v>
      </c>
      <c r="K8030">
        <v>-33.533140000000003</v>
      </c>
      <c r="L8030">
        <v>23.960629999999998</v>
      </c>
      <c r="M8030">
        <v>27.78707</v>
      </c>
      <c r="N8030">
        <v>25.873850000000001</v>
      </c>
      <c r="O8030">
        <v>0.29930810000000002</v>
      </c>
      <c r="P8030">
        <v>0.1992941</v>
      </c>
      <c r="Q8030">
        <v>4.1172519999999997</v>
      </c>
      <c r="R8030" s="2">
        <v>5.8510369999999999E-2</v>
      </c>
      <c r="S8030">
        <v>14.451169999999999</v>
      </c>
      <c r="T8030">
        <v>0</v>
      </c>
      <c r="U8030">
        <v>29.8125</v>
      </c>
    </row>
    <row r="8031" spans="1:21" x14ac:dyDescent="0.25">
      <c r="A8031" s="1">
        <v>37591.583333333336</v>
      </c>
      <c r="B8031">
        <v>0.76938470000000003</v>
      </c>
      <c r="C8031">
        <v>4.9595609999999999</v>
      </c>
      <c r="D8031">
        <v>0</v>
      </c>
      <c r="E8031">
        <v>0.1992941</v>
      </c>
      <c r="F8031">
        <v>0.492342</v>
      </c>
      <c r="G8031">
        <v>0</v>
      </c>
      <c r="H8031" s="2">
        <v>4.972766E-2</v>
      </c>
      <c r="I8031" s="2">
        <v>4.4219439999999999E-2</v>
      </c>
      <c r="J8031">
        <v>39.829700000000003</v>
      </c>
      <c r="K8031">
        <v>-36.401319999999998</v>
      </c>
      <c r="L8031">
        <v>24.014720000000001</v>
      </c>
      <c r="M8031">
        <v>28.101949999999999</v>
      </c>
      <c r="N8031">
        <v>26.058330000000002</v>
      </c>
      <c r="O8031">
        <v>0.5840147</v>
      </c>
      <c r="P8031">
        <v>0.1992941</v>
      </c>
      <c r="Q8031">
        <v>4.376201</v>
      </c>
      <c r="R8031" s="2">
        <v>6.3538529999999996E-2</v>
      </c>
      <c r="S8031">
        <v>15.2155</v>
      </c>
      <c r="T8031">
        <v>0</v>
      </c>
      <c r="U8031">
        <v>30.3125</v>
      </c>
    </row>
    <row r="8032" spans="1:21" x14ac:dyDescent="0.25">
      <c r="A8032" s="1">
        <v>37591.625</v>
      </c>
      <c r="B8032">
        <v>0.76840129999999995</v>
      </c>
      <c r="C8032">
        <v>5.3223269999999996</v>
      </c>
      <c r="D8032">
        <v>0</v>
      </c>
      <c r="E8032">
        <v>0.1992941</v>
      </c>
      <c r="F8032">
        <v>0.492342</v>
      </c>
      <c r="G8032">
        <v>0</v>
      </c>
      <c r="H8032" s="2">
        <v>4.972766E-2</v>
      </c>
      <c r="I8032" s="2">
        <v>4.3904659999999998E-2</v>
      </c>
      <c r="J8032">
        <v>39.153440000000003</v>
      </c>
      <c r="K8032">
        <v>-38.470910000000003</v>
      </c>
      <c r="L8032">
        <v>24.041640000000001</v>
      </c>
      <c r="M8032">
        <v>28.321280000000002</v>
      </c>
      <c r="N8032">
        <v>26.181460000000001</v>
      </c>
      <c r="O8032">
        <v>0.5840147</v>
      </c>
      <c r="P8032">
        <v>0.1992941</v>
      </c>
      <c r="Q8032">
        <v>4.5856380000000003</v>
      </c>
      <c r="R8032" s="2">
        <v>6.7278870000000005E-2</v>
      </c>
      <c r="S8032">
        <v>15.83853</v>
      </c>
      <c r="T8032">
        <v>0</v>
      </c>
      <c r="U8032">
        <v>30.8125</v>
      </c>
    </row>
    <row r="8033" spans="1:21" x14ac:dyDescent="0.25">
      <c r="A8033" s="1">
        <v>37591.666666666664</v>
      </c>
      <c r="B8033">
        <v>0.76733770000000001</v>
      </c>
      <c r="C8033">
        <v>5.7132310000000004</v>
      </c>
      <c r="D8033">
        <v>0</v>
      </c>
      <c r="E8033">
        <v>0.1992941</v>
      </c>
      <c r="F8033">
        <v>0.492342</v>
      </c>
      <c r="G8033">
        <v>0</v>
      </c>
      <c r="H8033" s="2">
        <v>4.972766E-2</v>
      </c>
      <c r="I8033" s="2">
        <v>4.3891340000000001E-2</v>
      </c>
      <c r="J8033">
        <v>32.503570000000003</v>
      </c>
      <c r="K8033">
        <v>-39.01397</v>
      </c>
      <c r="L8033">
        <v>24.029160000000001</v>
      </c>
      <c r="M8033">
        <v>28.334150000000001</v>
      </c>
      <c r="N8033">
        <v>26.181650000000001</v>
      </c>
      <c r="O8033">
        <v>0.5840147</v>
      </c>
      <c r="P8033">
        <v>0.1992941</v>
      </c>
      <c r="Q8033">
        <v>4.6594860000000002</v>
      </c>
      <c r="R8033" s="2">
        <v>6.8183179999999996E-2</v>
      </c>
      <c r="S8033">
        <v>16.091080000000002</v>
      </c>
      <c r="T8033">
        <v>0</v>
      </c>
      <c r="U8033">
        <v>31.3125</v>
      </c>
    </row>
    <row r="8034" spans="1:21" x14ac:dyDescent="0.25">
      <c r="A8034" s="1">
        <v>37591.708333333336</v>
      </c>
      <c r="B8034">
        <v>0.76626539999999999</v>
      </c>
      <c r="C8034">
        <v>6.1153659999999999</v>
      </c>
      <c r="D8034">
        <v>0</v>
      </c>
      <c r="E8034">
        <v>0.1992941</v>
      </c>
      <c r="F8034">
        <v>0.492342</v>
      </c>
      <c r="G8034">
        <v>0</v>
      </c>
      <c r="H8034" s="2">
        <v>4.972766E-2</v>
      </c>
      <c r="I8034" s="2">
        <v>4.4287649999999998E-2</v>
      </c>
      <c r="J8034">
        <v>17.226759999999999</v>
      </c>
      <c r="K8034">
        <v>-35.984220000000001</v>
      </c>
      <c r="L8034">
        <v>23.997450000000001</v>
      </c>
      <c r="M8034">
        <v>27.970379999999999</v>
      </c>
      <c r="N8034">
        <v>25.983910000000002</v>
      </c>
      <c r="O8034">
        <v>0.5840147</v>
      </c>
      <c r="P8034">
        <v>0.1992941</v>
      </c>
      <c r="Q8034">
        <v>4.3495990000000004</v>
      </c>
      <c r="R8034" s="2">
        <v>6.326234E-2</v>
      </c>
      <c r="S8034">
        <v>15.540749999999999</v>
      </c>
      <c r="T8034">
        <v>0</v>
      </c>
      <c r="U8034">
        <v>31.8125</v>
      </c>
    </row>
    <row r="8035" spans="1:21" x14ac:dyDescent="0.25">
      <c r="A8035" s="1">
        <v>37591.75</v>
      </c>
      <c r="B8035">
        <v>0.76522140000000005</v>
      </c>
      <c r="C8035">
        <v>6.4958720000000003</v>
      </c>
      <c r="D8035">
        <v>0</v>
      </c>
      <c r="E8035">
        <v>1.427605</v>
      </c>
      <c r="F8035">
        <v>0.492342</v>
      </c>
      <c r="G8035">
        <v>0</v>
      </c>
      <c r="H8035" s="2">
        <v>4.972766E-2</v>
      </c>
      <c r="I8035" s="2">
        <v>4.4330370000000001E-2</v>
      </c>
      <c r="J8035">
        <v>2.4018030000000001</v>
      </c>
      <c r="K8035">
        <v>-30.931329999999999</v>
      </c>
      <c r="L8035">
        <v>23.995930000000001</v>
      </c>
      <c r="M8035">
        <v>27.395289999999999</v>
      </c>
      <c r="N8035">
        <v>25.695609999999999</v>
      </c>
      <c r="O8035">
        <v>0.5840147</v>
      </c>
      <c r="P8035">
        <v>1.427605</v>
      </c>
      <c r="Q8035">
        <v>3.9044439999999998</v>
      </c>
      <c r="R8035" s="2">
        <v>5.5985239999999999E-2</v>
      </c>
      <c r="S8035">
        <v>14.68249</v>
      </c>
      <c r="T8035" s="2">
        <v>7.8910240000000006E-2</v>
      </c>
      <c r="U8035">
        <v>32.3125</v>
      </c>
    </row>
    <row r="8036" spans="1:21" x14ac:dyDescent="0.25">
      <c r="A8036" s="1">
        <v>37591.791666666664</v>
      </c>
      <c r="B8036">
        <v>0.7658568</v>
      </c>
      <c r="C8036">
        <v>6.2700820000000004</v>
      </c>
      <c r="D8036">
        <v>0</v>
      </c>
      <c r="E8036">
        <v>1.9929429999999999</v>
      </c>
      <c r="F8036">
        <v>0.30392380000000002</v>
      </c>
      <c r="G8036">
        <v>0</v>
      </c>
      <c r="H8036" s="2">
        <v>4.972766E-2</v>
      </c>
      <c r="I8036">
        <v>3.0134299999999999E-2</v>
      </c>
      <c r="J8036">
        <v>0</v>
      </c>
      <c r="K8036">
        <v>-26.87959</v>
      </c>
      <c r="L8036">
        <v>23.979949999999999</v>
      </c>
      <c r="M8036">
        <v>26.973960000000002</v>
      </c>
      <c r="N8036">
        <v>25.476959999999998</v>
      </c>
      <c r="O8036">
        <v>0.38188450000000002</v>
      </c>
      <c r="P8036">
        <v>1.9929429999999999</v>
      </c>
      <c r="Q8036">
        <v>3.638296</v>
      </c>
      <c r="R8036" s="2">
        <v>5.0453629999999999E-2</v>
      </c>
      <c r="S8036">
        <v>13.896229999999999</v>
      </c>
      <c r="T8036">
        <v>0.1578205</v>
      </c>
      <c r="U8036">
        <v>32</v>
      </c>
    </row>
    <row r="8037" spans="1:21" x14ac:dyDescent="0.25">
      <c r="A8037" s="1">
        <v>37591.833333333336</v>
      </c>
      <c r="B8037">
        <v>0.7676077</v>
      </c>
      <c r="C8037">
        <v>5.6404579999999997</v>
      </c>
      <c r="D8037">
        <v>0</v>
      </c>
      <c r="E8037">
        <v>1.9929429999999999</v>
      </c>
      <c r="F8037">
        <v>0.30392380000000002</v>
      </c>
      <c r="G8037">
        <v>0</v>
      </c>
      <c r="H8037" s="2">
        <v>4.972766E-2</v>
      </c>
      <c r="I8037">
        <v>3.01342E-2</v>
      </c>
      <c r="J8037">
        <v>0</v>
      </c>
      <c r="K8037">
        <v>-23.949639999999999</v>
      </c>
      <c r="L8037">
        <v>23.94577</v>
      </c>
      <c r="M8037">
        <v>26.671690000000002</v>
      </c>
      <c r="N8037">
        <v>25.308730000000001</v>
      </c>
      <c r="O8037">
        <v>0.38188450000000002</v>
      </c>
      <c r="P8037">
        <v>1.9929429999999999</v>
      </c>
      <c r="Q8037">
        <v>3.488461</v>
      </c>
      <c r="R8037" s="2">
        <v>4.6435520000000001E-2</v>
      </c>
      <c r="S8037">
        <v>13.22931</v>
      </c>
      <c r="T8037">
        <v>0.1578205</v>
      </c>
      <c r="U8037">
        <v>31.137499999999999</v>
      </c>
    </row>
    <row r="8038" spans="1:21" x14ac:dyDescent="0.25">
      <c r="A8038" s="1">
        <v>37591.875</v>
      </c>
      <c r="B8038">
        <v>0.7691789</v>
      </c>
      <c r="C8038">
        <v>5.0648689999999998</v>
      </c>
      <c r="D8038">
        <v>0</v>
      </c>
      <c r="E8038">
        <v>1.9929429999999999</v>
      </c>
      <c r="F8038">
        <v>0.30392380000000002</v>
      </c>
      <c r="G8038">
        <v>0</v>
      </c>
      <c r="H8038" s="2">
        <v>4.972766E-2</v>
      </c>
      <c r="I8038" s="2">
        <v>3.0134069999999999E-2</v>
      </c>
      <c r="J8038">
        <v>0</v>
      </c>
      <c r="K8038">
        <v>-21.939309999999999</v>
      </c>
      <c r="L8038">
        <v>23.864750000000001</v>
      </c>
      <c r="M8038">
        <v>26.420369999999998</v>
      </c>
      <c r="N8038">
        <v>25.14256</v>
      </c>
      <c r="O8038">
        <v>0.38188450000000002</v>
      </c>
      <c r="P8038">
        <v>1.9929429999999999</v>
      </c>
      <c r="Q8038">
        <v>3.4052669999999998</v>
      </c>
      <c r="R8038" s="2">
        <v>4.401455E-2</v>
      </c>
      <c r="S8038">
        <v>12.79438</v>
      </c>
      <c r="T8038">
        <v>0.1578205</v>
      </c>
      <c r="U8038">
        <v>30.3</v>
      </c>
    </row>
    <row r="8039" spans="1:21" x14ac:dyDescent="0.25">
      <c r="A8039" s="1">
        <v>37591.916666666664</v>
      </c>
      <c r="B8039">
        <v>0.77062629999999999</v>
      </c>
      <c r="C8039">
        <v>4.5334969999999997</v>
      </c>
      <c r="D8039">
        <v>0</v>
      </c>
      <c r="E8039">
        <v>1.9929429999999999</v>
      </c>
      <c r="F8039">
        <v>0.30392380000000002</v>
      </c>
      <c r="G8039">
        <v>0</v>
      </c>
      <c r="H8039" s="2">
        <v>4.972766E-2</v>
      </c>
      <c r="I8039" s="2">
        <v>3.0133920000000002E-2</v>
      </c>
      <c r="J8039">
        <v>0</v>
      </c>
      <c r="K8039">
        <v>-20.463000000000001</v>
      </c>
      <c r="L8039">
        <v>23.755420000000001</v>
      </c>
      <c r="M8039">
        <v>26.193950000000001</v>
      </c>
      <c r="N8039">
        <v>24.974679999999999</v>
      </c>
      <c r="O8039">
        <v>0.38188450000000002</v>
      </c>
      <c r="P8039">
        <v>1.9929429999999999</v>
      </c>
      <c r="Q8039">
        <v>3.3550080000000002</v>
      </c>
      <c r="R8039" s="2">
        <v>4.1838210000000001E-2</v>
      </c>
      <c r="S8039">
        <v>12.400359999999999</v>
      </c>
      <c r="T8039">
        <v>0.1578205</v>
      </c>
      <c r="U8039">
        <v>29.5</v>
      </c>
    </row>
    <row r="8040" spans="1:21" x14ac:dyDescent="0.25">
      <c r="A8040" s="1">
        <v>37591.958333333336</v>
      </c>
      <c r="B8040">
        <v>0.77220129999999998</v>
      </c>
      <c r="C8040">
        <v>3.9563980000000001</v>
      </c>
      <c r="D8040">
        <v>0</v>
      </c>
      <c r="E8040">
        <v>1.9929429999999999</v>
      </c>
      <c r="F8040" s="2">
        <v>8.683536E-2</v>
      </c>
      <c r="G8040">
        <v>0</v>
      </c>
      <c r="H8040" s="2">
        <v>4.972766E-2</v>
      </c>
      <c r="I8040" s="2">
        <v>8.6095730000000006E-3</v>
      </c>
      <c r="J8040">
        <v>0</v>
      </c>
      <c r="K8040">
        <v>-18.94896</v>
      </c>
      <c r="L8040">
        <v>23.639500000000002</v>
      </c>
      <c r="M8040">
        <v>25.979479999999999</v>
      </c>
      <c r="N8040">
        <v>24.80949</v>
      </c>
      <c r="O8040">
        <v>0.14462990000000001</v>
      </c>
      <c r="P8040">
        <v>1.9929429999999999</v>
      </c>
      <c r="Q8040">
        <v>3.3076270000000001</v>
      </c>
      <c r="R8040">
        <v>3.9174199999999999E-2</v>
      </c>
      <c r="S8040">
        <v>11.95321</v>
      </c>
      <c r="T8040">
        <v>0.1578205</v>
      </c>
      <c r="U8040">
        <v>28.637499999999999</v>
      </c>
    </row>
    <row r="8041" spans="1:21" x14ac:dyDescent="0.25">
      <c r="A8041" s="3">
        <v>37592</v>
      </c>
      <c r="B8041">
        <v>0.77365669999999997</v>
      </c>
      <c r="C8041">
        <v>3.4225859999999999</v>
      </c>
      <c r="D8041">
        <v>0</v>
      </c>
      <c r="E8041">
        <v>0</v>
      </c>
      <c r="F8041">
        <v>0</v>
      </c>
      <c r="G8041">
        <v>0</v>
      </c>
      <c r="H8041" s="2">
        <v>4.972766E-2</v>
      </c>
      <c r="I8041">
        <v>0</v>
      </c>
      <c r="J8041">
        <v>0</v>
      </c>
      <c r="K8041">
        <v>-17.439589999999999</v>
      </c>
      <c r="L8041">
        <v>23.488029999999998</v>
      </c>
      <c r="M8041">
        <v>25.730910000000002</v>
      </c>
      <c r="N8041">
        <v>24.609470000000002</v>
      </c>
      <c r="O8041" s="2">
        <v>4.972766E-2</v>
      </c>
      <c r="P8041">
        <v>0</v>
      </c>
      <c r="Q8041">
        <v>3.2657099999999999</v>
      </c>
      <c r="R8041" s="2">
        <v>3.693946E-2</v>
      </c>
      <c r="S8041">
        <v>11.58004</v>
      </c>
      <c r="T8041">
        <v>0.1578205</v>
      </c>
      <c r="U8041">
        <v>27.8</v>
      </c>
    </row>
    <row r="8042" spans="1:21" x14ac:dyDescent="0.25">
      <c r="A8042" s="1">
        <v>37592.041666666664</v>
      </c>
      <c r="B8042">
        <v>0.7746229</v>
      </c>
      <c r="C8042">
        <v>3.0431750000000002</v>
      </c>
      <c r="D8042">
        <v>0</v>
      </c>
      <c r="E8042">
        <v>0</v>
      </c>
      <c r="F8042">
        <v>0</v>
      </c>
      <c r="G8042">
        <v>0</v>
      </c>
      <c r="H8042" s="2">
        <v>4.972766E-2</v>
      </c>
      <c r="I8042">
        <v>0</v>
      </c>
      <c r="J8042">
        <v>0</v>
      </c>
      <c r="K8042">
        <v>-16.731539999999999</v>
      </c>
      <c r="L8042">
        <v>23.3003</v>
      </c>
      <c r="M8042">
        <v>25.49456</v>
      </c>
      <c r="N8042">
        <v>24.39743</v>
      </c>
      <c r="O8042" s="2">
        <v>4.972766E-2</v>
      </c>
      <c r="P8042">
        <v>0</v>
      </c>
      <c r="Q8042">
        <v>3.25346</v>
      </c>
      <c r="R8042" s="2">
        <v>3.6069869999999997E-2</v>
      </c>
      <c r="S8042">
        <v>11.38245</v>
      </c>
      <c r="T8042">
        <v>0.1578205</v>
      </c>
      <c r="U8042">
        <v>27.125</v>
      </c>
    </row>
    <row r="8043" spans="1:21" x14ac:dyDescent="0.25">
      <c r="A8043" s="1">
        <v>37592.083333333336</v>
      </c>
      <c r="B8043">
        <v>0.77540500000000001</v>
      </c>
      <c r="C8043">
        <v>2.7393909999999999</v>
      </c>
      <c r="D8043">
        <v>0</v>
      </c>
      <c r="E8043">
        <v>0</v>
      </c>
      <c r="F8043">
        <v>0</v>
      </c>
      <c r="G8043">
        <v>0</v>
      </c>
      <c r="H8043" s="2">
        <v>4.972766E-2</v>
      </c>
      <c r="I8043">
        <v>0</v>
      </c>
      <c r="J8043">
        <v>0</v>
      </c>
      <c r="K8043">
        <v>-16.319269999999999</v>
      </c>
      <c r="L8043">
        <v>23.088819999999998</v>
      </c>
      <c r="M8043">
        <v>25.268419999999999</v>
      </c>
      <c r="N8043">
        <v>24.178619999999999</v>
      </c>
      <c r="O8043" s="2">
        <v>4.972766E-2</v>
      </c>
      <c r="P8043">
        <v>0</v>
      </c>
      <c r="Q8043">
        <v>3.25346</v>
      </c>
      <c r="R8043" s="2">
        <v>3.521606E-2</v>
      </c>
      <c r="S8043">
        <v>11.198169999999999</v>
      </c>
      <c r="T8043">
        <v>0.1578205</v>
      </c>
      <c r="U8043">
        <v>26.524999999999999</v>
      </c>
    </row>
    <row r="8044" spans="1:21" x14ac:dyDescent="0.25">
      <c r="A8044" s="1">
        <v>37592.125</v>
      </c>
      <c r="B8044">
        <v>0.77604680000000004</v>
      </c>
      <c r="C8044">
        <v>2.4776389999999999</v>
      </c>
      <c r="D8044">
        <v>0</v>
      </c>
      <c r="E8044">
        <v>0</v>
      </c>
      <c r="F8044">
        <v>0</v>
      </c>
      <c r="G8044">
        <v>0</v>
      </c>
      <c r="H8044" s="2">
        <v>4.972766E-2</v>
      </c>
      <c r="I8044">
        <v>0</v>
      </c>
      <c r="J8044">
        <v>0</v>
      </c>
      <c r="K8044">
        <v>-15.924519999999999</v>
      </c>
      <c r="L8044">
        <v>22.885750000000002</v>
      </c>
      <c r="M8044">
        <v>25.0487</v>
      </c>
      <c r="N8044">
        <v>23.967220000000001</v>
      </c>
      <c r="O8044" s="2">
        <v>4.972766E-2</v>
      </c>
      <c r="P8044">
        <v>0</v>
      </c>
      <c r="Q8044">
        <v>3.25346</v>
      </c>
      <c r="R8044" s="2">
        <v>3.4707880000000003E-2</v>
      </c>
      <c r="S8044">
        <v>11.066509999999999</v>
      </c>
      <c r="T8044">
        <v>0.1578205</v>
      </c>
      <c r="U8044">
        <v>25.987500000000001</v>
      </c>
    </row>
    <row r="8045" spans="1:21" x14ac:dyDescent="0.25">
      <c r="A8045" s="1">
        <v>37592.166666666664</v>
      </c>
      <c r="B8045">
        <v>0.77679940000000003</v>
      </c>
      <c r="C8045">
        <v>2.1921499999999998</v>
      </c>
      <c r="D8045">
        <v>0</v>
      </c>
      <c r="E8045">
        <v>0</v>
      </c>
      <c r="F8045">
        <v>0</v>
      </c>
      <c r="G8045">
        <v>0</v>
      </c>
      <c r="H8045" s="2">
        <v>4.972766E-2</v>
      </c>
      <c r="I8045">
        <v>0</v>
      </c>
      <c r="J8045">
        <v>0</v>
      </c>
      <c r="K8045">
        <v>-15.536659999999999</v>
      </c>
      <c r="L8045">
        <v>22.685269999999999</v>
      </c>
      <c r="M8045">
        <v>24.83426</v>
      </c>
      <c r="N8045">
        <v>23.75976</v>
      </c>
      <c r="O8045" s="2">
        <v>4.972766E-2</v>
      </c>
      <c r="P8045">
        <v>0</v>
      </c>
      <c r="Q8045">
        <v>3.25346</v>
      </c>
      <c r="R8045" s="2">
        <v>3.4229679999999998E-2</v>
      </c>
      <c r="S8045">
        <v>10.93708</v>
      </c>
      <c r="T8045">
        <v>0.1578205</v>
      </c>
      <c r="U8045">
        <v>25.425000000000001</v>
      </c>
    </row>
    <row r="8046" spans="1:21" x14ac:dyDescent="0.25">
      <c r="A8046" s="1">
        <v>37592.208333333336</v>
      </c>
      <c r="B8046">
        <v>0.77699689999999999</v>
      </c>
      <c r="C8046">
        <v>2.1052840000000002</v>
      </c>
      <c r="D8046">
        <v>0</v>
      </c>
      <c r="E8046">
        <v>0</v>
      </c>
      <c r="F8046">
        <v>0</v>
      </c>
      <c r="G8046">
        <v>0</v>
      </c>
      <c r="H8046" s="2">
        <v>4.972766E-2</v>
      </c>
      <c r="I8046">
        <v>0</v>
      </c>
      <c r="J8046">
        <v>0</v>
      </c>
      <c r="K8046">
        <v>-15.1951</v>
      </c>
      <c r="L8046">
        <v>22.50836</v>
      </c>
      <c r="M8046">
        <v>24.6295</v>
      </c>
      <c r="N8046">
        <v>23.568930000000002</v>
      </c>
      <c r="O8046" s="2">
        <v>4.972766E-2</v>
      </c>
      <c r="P8046">
        <v>0</v>
      </c>
      <c r="Q8046">
        <v>3.25346</v>
      </c>
      <c r="R8046" s="2">
        <v>3.394718E-2</v>
      </c>
      <c r="S8046">
        <v>10.86544</v>
      </c>
      <c r="T8046">
        <v>0.1578205</v>
      </c>
      <c r="U8046">
        <v>25.137499999999999</v>
      </c>
    </row>
    <row r="8047" spans="1:21" x14ac:dyDescent="0.25">
      <c r="A8047" s="1">
        <v>37592.25</v>
      </c>
      <c r="B8047">
        <v>0.77709799999999996</v>
      </c>
      <c r="C8047">
        <v>2.057401</v>
      </c>
      <c r="D8047">
        <v>0</v>
      </c>
      <c r="E8047">
        <v>1.723474</v>
      </c>
      <c r="F8047">
        <v>0</v>
      </c>
      <c r="G8047">
        <v>0</v>
      </c>
      <c r="H8047" s="2">
        <v>4.972766E-2</v>
      </c>
      <c r="I8047">
        <v>0</v>
      </c>
      <c r="J8047">
        <v>1.5291140000000001</v>
      </c>
      <c r="K8047">
        <v>-15.00131</v>
      </c>
      <c r="L8047">
        <v>22.406700000000001</v>
      </c>
      <c r="M8047">
        <v>24.503340000000001</v>
      </c>
      <c r="N8047">
        <v>23.455020000000001</v>
      </c>
      <c r="O8047" s="2">
        <v>4.972766E-2</v>
      </c>
      <c r="P8047">
        <v>1.723474</v>
      </c>
      <c r="Q8047">
        <v>3.25346</v>
      </c>
      <c r="R8047" s="2">
        <v>3.3641009999999999E-2</v>
      </c>
      <c r="S8047">
        <v>10.810280000000001</v>
      </c>
      <c r="T8047">
        <v>0.1183654</v>
      </c>
      <c r="U8047">
        <v>24.975000000000001</v>
      </c>
    </row>
    <row r="8048" spans="1:21" x14ac:dyDescent="0.25">
      <c r="A8048" s="1">
        <v>37592.291666666664</v>
      </c>
      <c r="B8048">
        <v>0.7752175</v>
      </c>
      <c r="C8048">
        <v>2.6949770000000002</v>
      </c>
      <c r="D8048">
        <v>0</v>
      </c>
      <c r="E8048">
        <v>3.0040580000000001</v>
      </c>
      <c r="F8048">
        <v>0.37683640000000002</v>
      </c>
      <c r="G8048">
        <v>0</v>
      </c>
      <c r="H8048" s="2">
        <v>4.972766E-2</v>
      </c>
      <c r="I8048" s="2">
        <v>3.1798460000000001E-2</v>
      </c>
      <c r="J8048">
        <v>10.08522</v>
      </c>
      <c r="K8048">
        <v>-15.413639999999999</v>
      </c>
      <c r="L8048">
        <v>22.595120000000001</v>
      </c>
      <c r="M8048">
        <v>24.65767</v>
      </c>
      <c r="N8048">
        <v>23.626390000000001</v>
      </c>
      <c r="O8048">
        <v>0.453988</v>
      </c>
      <c r="P8048">
        <v>3.0040580000000001</v>
      </c>
      <c r="Q8048">
        <v>3.25346</v>
      </c>
      <c r="R8048" s="2">
        <v>3.451692E-2</v>
      </c>
      <c r="S8048">
        <v>10.9999</v>
      </c>
      <c r="T8048">
        <v>0</v>
      </c>
      <c r="U8048">
        <v>25.962499999999999</v>
      </c>
    </row>
    <row r="8049" spans="1:21" x14ac:dyDescent="0.25">
      <c r="A8049" s="1">
        <v>37592.333333333336</v>
      </c>
      <c r="B8049">
        <v>0.77358119999999997</v>
      </c>
      <c r="C8049">
        <v>3.3394370000000002</v>
      </c>
      <c r="D8049">
        <v>0</v>
      </c>
      <c r="E8049">
        <v>2.6652</v>
      </c>
      <c r="F8049">
        <v>0.75367280000000003</v>
      </c>
      <c r="G8049">
        <v>0.2420226</v>
      </c>
      <c r="H8049">
        <v>4.2098170000000001</v>
      </c>
      <c r="I8049">
        <v>0.1070802</v>
      </c>
      <c r="J8049">
        <v>28.647300000000001</v>
      </c>
      <c r="K8049">
        <v>-18.809429999999999</v>
      </c>
      <c r="L8049">
        <v>23.41065</v>
      </c>
      <c r="M8049">
        <v>25.367439999999998</v>
      </c>
      <c r="N8049">
        <v>24.389040000000001</v>
      </c>
      <c r="O8049">
        <v>5.2796409999999998</v>
      </c>
      <c r="P8049">
        <v>2.6652</v>
      </c>
      <c r="Q8049">
        <v>3.3132739999999998</v>
      </c>
      <c r="R8049" s="2">
        <v>3.8514510000000002E-2</v>
      </c>
      <c r="S8049">
        <v>11.66944</v>
      </c>
      <c r="T8049">
        <v>0</v>
      </c>
      <c r="U8049">
        <v>27.6</v>
      </c>
    </row>
    <row r="8050" spans="1:21" x14ac:dyDescent="0.25">
      <c r="A8050" s="1">
        <v>37592.375</v>
      </c>
      <c r="B8050">
        <v>0.77106399999999997</v>
      </c>
      <c r="C8050">
        <v>4.2137820000000001</v>
      </c>
      <c r="D8050">
        <v>0.50000040000000001</v>
      </c>
      <c r="E8050">
        <v>2.232491</v>
      </c>
      <c r="F8050">
        <v>3.6667809999999998</v>
      </c>
      <c r="G8050">
        <v>0.2420226</v>
      </c>
      <c r="H8050">
        <v>5.249174</v>
      </c>
      <c r="I8050">
        <v>0.37251479999999998</v>
      </c>
      <c r="J8050">
        <v>41.569189999999999</v>
      </c>
      <c r="K8050">
        <v>-28.353020000000001</v>
      </c>
      <c r="L8050">
        <v>23.950050000000001</v>
      </c>
      <c r="M8050">
        <v>26.306850000000001</v>
      </c>
      <c r="N8050">
        <v>25.128450000000001</v>
      </c>
      <c r="O8050">
        <v>9.445843</v>
      </c>
      <c r="P8050">
        <v>2.732491</v>
      </c>
      <c r="Q8050">
        <v>3.7361819999999999</v>
      </c>
      <c r="R8050" s="2">
        <v>5.219124E-2</v>
      </c>
      <c r="S8050">
        <v>13.515330000000001</v>
      </c>
      <c r="T8050">
        <v>0</v>
      </c>
      <c r="U8050">
        <v>29.262499999999999</v>
      </c>
    </row>
    <row r="8051" spans="1:21" x14ac:dyDescent="0.25">
      <c r="A8051" s="1">
        <v>37592.416666666664</v>
      </c>
      <c r="B8051">
        <v>0.76940869999999995</v>
      </c>
      <c r="C8051">
        <v>4.7719860000000001</v>
      </c>
      <c r="D8051">
        <v>0.50000040000000001</v>
      </c>
      <c r="E8051">
        <v>2.232491</v>
      </c>
      <c r="F8051">
        <v>3.6667809999999998</v>
      </c>
      <c r="G8051">
        <v>0.2420226</v>
      </c>
      <c r="H8051">
        <v>5.249174</v>
      </c>
      <c r="I8051">
        <v>0.45585320000000001</v>
      </c>
      <c r="J8051">
        <v>46.10145</v>
      </c>
      <c r="K8051">
        <v>-35.894689999999997</v>
      </c>
      <c r="L8051">
        <v>23.99624</v>
      </c>
      <c r="M8051">
        <v>27.115919999999999</v>
      </c>
      <c r="N8051">
        <v>25.556080000000001</v>
      </c>
      <c r="O8051">
        <v>9.445843</v>
      </c>
      <c r="P8051">
        <v>2.732491</v>
      </c>
      <c r="Q8051">
        <v>4.3438319999999999</v>
      </c>
      <c r="R8051">
        <v>6.2468500000000003E-2</v>
      </c>
      <c r="S8051">
        <v>14.918530000000001</v>
      </c>
      <c r="T8051">
        <v>0</v>
      </c>
      <c r="U8051">
        <v>30.024999999999999</v>
      </c>
    </row>
    <row r="8052" spans="1:21" x14ac:dyDescent="0.25">
      <c r="A8052" s="1">
        <v>37592.458333333336</v>
      </c>
      <c r="B8052">
        <v>0.76913290000000001</v>
      </c>
      <c r="C8052">
        <v>4.8789480000000003</v>
      </c>
      <c r="D8052">
        <v>0.50000040000000001</v>
      </c>
      <c r="E8052">
        <v>2.232491</v>
      </c>
      <c r="F8052">
        <v>3.6667809999999998</v>
      </c>
      <c r="G8052">
        <v>0.2420226</v>
      </c>
      <c r="H8052">
        <v>5.249174</v>
      </c>
      <c r="I8052">
        <v>0.45584619999999998</v>
      </c>
      <c r="J8052">
        <v>43.794370000000001</v>
      </c>
      <c r="K8052">
        <v>-40.775129999999997</v>
      </c>
      <c r="L8052">
        <v>23.99634</v>
      </c>
      <c r="M8052">
        <v>27.682980000000001</v>
      </c>
      <c r="N8052">
        <v>25.839659999999999</v>
      </c>
      <c r="O8052">
        <v>9.445843</v>
      </c>
      <c r="P8052">
        <v>2.732491</v>
      </c>
      <c r="Q8052">
        <v>4.9181879999999998</v>
      </c>
      <c r="R8052" s="2">
        <v>6.9660379999999994E-2</v>
      </c>
      <c r="S8052">
        <v>15.879289999999999</v>
      </c>
      <c r="T8052">
        <v>0</v>
      </c>
      <c r="U8052">
        <v>30.162500000000001</v>
      </c>
    </row>
    <row r="8053" spans="1:21" x14ac:dyDescent="0.25">
      <c r="A8053" s="1">
        <v>37592.5</v>
      </c>
      <c r="B8053">
        <v>0.768845</v>
      </c>
      <c r="C8053">
        <v>4.9930490000000001</v>
      </c>
      <c r="D8053">
        <v>0.50000040000000001</v>
      </c>
      <c r="E8053">
        <v>2.232491</v>
      </c>
      <c r="F8053">
        <v>3.9272870000000002</v>
      </c>
      <c r="G8053">
        <v>0.2420226</v>
      </c>
      <c r="H8053">
        <v>5.249174</v>
      </c>
      <c r="I8053">
        <v>0.48160180000000002</v>
      </c>
      <c r="J8053">
        <v>38.628770000000003</v>
      </c>
      <c r="K8053">
        <v>-43.372880000000002</v>
      </c>
      <c r="L8053">
        <v>24.01183</v>
      </c>
      <c r="M8053">
        <v>28.007239999999999</v>
      </c>
      <c r="N8053">
        <v>26.009530000000002</v>
      </c>
      <c r="O8053">
        <v>9.7305499999999991</v>
      </c>
      <c r="P8053">
        <v>2.732491</v>
      </c>
      <c r="Q8053">
        <v>5.2771410000000003</v>
      </c>
      <c r="R8053">
        <v>7.3721099999999998E-2</v>
      </c>
      <c r="S8053">
        <v>16.449629999999999</v>
      </c>
      <c r="T8053">
        <v>0</v>
      </c>
      <c r="U8053">
        <v>30.324999999999999</v>
      </c>
    </row>
    <row r="8054" spans="1:21" x14ac:dyDescent="0.25">
      <c r="A8054" s="1">
        <v>37592.541666666664</v>
      </c>
      <c r="B8054">
        <v>0.76862699999999995</v>
      </c>
      <c r="C8054">
        <v>5.091939</v>
      </c>
      <c r="D8054">
        <v>0.50000040000000001</v>
      </c>
      <c r="E8054">
        <v>2.232491</v>
      </c>
      <c r="F8054">
        <v>3.9272870000000002</v>
      </c>
      <c r="G8054">
        <v>0.2420226</v>
      </c>
      <c r="H8054">
        <v>5.249174</v>
      </c>
      <c r="I8054">
        <v>0.43649690000000002</v>
      </c>
      <c r="J8054">
        <v>40.613799999999998</v>
      </c>
      <c r="K8054">
        <v>-45.842709999999997</v>
      </c>
      <c r="L8054">
        <v>24.08315</v>
      </c>
      <c r="M8054">
        <v>28.36797</v>
      </c>
      <c r="N8054">
        <v>26.225560000000002</v>
      </c>
      <c r="O8054">
        <v>9.7305499999999991</v>
      </c>
      <c r="P8054">
        <v>2.732491</v>
      </c>
      <c r="Q8054">
        <v>5.6062630000000002</v>
      </c>
      <c r="R8054" s="2">
        <v>7.8250550000000002E-2</v>
      </c>
      <c r="S8054">
        <v>17.116040000000002</v>
      </c>
      <c r="T8054">
        <v>0</v>
      </c>
      <c r="U8054">
        <v>30.524999999999999</v>
      </c>
    </row>
    <row r="8055" spans="1:21" x14ac:dyDescent="0.25">
      <c r="A8055" s="1">
        <v>37592.583333333336</v>
      </c>
      <c r="B8055">
        <v>0.7685398</v>
      </c>
      <c r="C8055">
        <v>5.141807</v>
      </c>
      <c r="D8055">
        <v>0.50000040000000001</v>
      </c>
      <c r="E8055">
        <v>2.232491</v>
      </c>
      <c r="F8055">
        <v>3.9272870000000002</v>
      </c>
      <c r="G8055">
        <v>0.2420226</v>
      </c>
      <c r="H8055">
        <v>5.249174</v>
      </c>
      <c r="I8055">
        <v>0.43559579999999998</v>
      </c>
      <c r="J8055">
        <v>42.942999999999998</v>
      </c>
      <c r="K8055">
        <v>-48.621510000000001</v>
      </c>
      <c r="L8055">
        <v>24.154979999999998</v>
      </c>
      <c r="M8055">
        <v>28.73546</v>
      </c>
      <c r="N8055">
        <v>26.445219999999999</v>
      </c>
      <c r="O8055">
        <v>9.7305499999999991</v>
      </c>
      <c r="P8055">
        <v>2.732491</v>
      </c>
      <c r="Q8055">
        <v>6.0247310000000001</v>
      </c>
      <c r="R8055" s="2">
        <v>8.3368670000000006E-2</v>
      </c>
      <c r="S8055">
        <v>17.867979999999999</v>
      </c>
      <c r="T8055">
        <v>0</v>
      </c>
      <c r="U8055">
        <v>30.662500000000001</v>
      </c>
    </row>
    <row r="8056" spans="1:21" x14ac:dyDescent="0.25">
      <c r="A8056" s="1">
        <v>37592.625</v>
      </c>
      <c r="B8056">
        <v>0.76833609999999997</v>
      </c>
      <c r="C8056">
        <v>5.2295550000000004</v>
      </c>
      <c r="D8056">
        <v>0.50000040000000001</v>
      </c>
      <c r="E8056">
        <v>2.232491</v>
      </c>
      <c r="F8056">
        <v>3.9272870000000002</v>
      </c>
      <c r="G8056">
        <v>0.2420226</v>
      </c>
      <c r="H8056">
        <v>5.249174</v>
      </c>
      <c r="I8056">
        <v>0.47944769999999998</v>
      </c>
      <c r="J8056">
        <v>40.481769999999997</v>
      </c>
      <c r="K8056">
        <v>-50.27807</v>
      </c>
      <c r="L8056">
        <v>24.203399999999998</v>
      </c>
      <c r="M8056">
        <v>28.946850000000001</v>
      </c>
      <c r="N8056">
        <v>26.575119999999998</v>
      </c>
      <c r="O8056">
        <v>9.7305499999999991</v>
      </c>
      <c r="P8056">
        <v>2.732491</v>
      </c>
      <c r="Q8056">
        <v>6.2862299999999998</v>
      </c>
      <c r="R8056" s="2">
        <v>8.6397249999999995E-2</v>
      </c>
      <c r="S8056">
        <v>18.350180000000002</v>
      </c>
      <c r="T8056">
        <v>0</v>
      </c>
      <c r="U8056">
        <v>30.824999999999999</v>
      </c>
    </row>
    <row r="8057" spans="1:21" x14ac:dyDescent="0.25">
      <c r="A8057" s="1">
        <v>37592.666666666664</v>
      </c>
      <c r="B8057">
        <v>0.7694877</v>
      </c>
      <c r="C8057">
        <v>4.8352830000000004</v>
      </c>
      <c r="D8057">
        <v>0.50000040000000001</v>
      </c>
      <c r="E8057">
        <v>2.232491</v>
      </c>
      <c r="F8057">
        <v>3.9272870000000002</v>
      </c>
      <c r="G8057">
        <v>0.2420226</v>
      </c>
      <c r="H8057">
        <v>5.249174</v>
      </c>
      <c r="I8057">
        <v>0.4796531</v>
      </c>
      <c r="J8057">
        <v>31.798819999999999</v>
      </c>
      <c r="K8057">
        <v>-49.619039999999998</v>
      </c>
      <c r="L8057">
        <v>24.162559999999999</v>
      </c>
      <c r="M8057">
        <v>28.885280000000002</v>
      </c>
      <c r="N8057">
        <v>26.52392</v>
      </c>
      <c r="O8057">
        <v>9.7305499999999991</v>
      </c>
      <c r="P8057">
        <v>2.732491</v>
      </c>
      <c r="Q8057">
        <v>6.2033360000000002</v>
      </c>
      <c r="R8057" s="2">
        <v>8.5423490000000005E-2</v>
      </c>
      <c r="S8057">
        <v>18.01388</v>
      </c>
      <c r="T8057">
        <v>0</v>
      </c>
      <c r="U8057">
        <v>30.274999999999999</v>
      </c>
    </row>
    <row r="8058" spans="1:21" x14ac:dyDescent="0.25">
      <c r="A8058" s="1">
        <v>37592.708333333336</v>
      </c>
      <c r="B8058">
        <v>0.77140160000000002</v>
      </c>
      <c r="C8058">
        <v>4.1591319999999996</v>
      </c>
      <c r="D8058">
        <v>0.50000040000000001</v>
      </c>
      <c r="E8058">
        <v>2.2989280000000001</v>
      </c>
      <c r="F8058">
        <v>3.9272870000000002</v>
      </c>
      <c r="G8058">
        <v>0.2420226</v>
      </c>
      <c r="H8058">
        <v>5.249174</v>
      </c>
      <c r="I8058">
        <v>0.48091010000000001</v>
      </c>
      <c r="J8058">
        <v>15.284599999999999</v>
      </c>
      <c r="K8058">
        <v>-45.303420000000003</v>
      </c>
      <c r="L8058">
        <v>24.032620000000001</v>
      </c>
      <c r="M8058">
        <v>28.40963</v>
      </c>
      <c r="N8058">
        <v>26.221129999999999</v>
      </c>
      <c r="O8058">
        <v>9.7305499999999991</v>
      </c>
      <c r="P8058">
        <v>2.7989289999999998</v>
      </c>
      <c r="Q8058">
        <v>5.5699389999999998</v>
      </c>
      <c r="R8058" s="2">
        <v>7.7554559999999995E-2</v>
      </c>
      <c r="S8058">
        <v>16.627420000000001</v>
      </c>
      <c r="T8058">
        <v>0</v>
      </c>
      <c r="U8058">
        <v>29.274999999999999</v>
      </c>
    </row>
    <row r="8059" spans="1:21" x14ac:dyDescent="0.25">
      <c r="A8059" s="1">
        <v>37592.75</v>
      </c>
      <c r="B8059">
        <v>0.77359219999999995</v>
      </c>
      <c r="C8059">
        <v>3.4034460000000002</v>
      </c>
      <c r="D8059">
        <v>0.50000040000000001</v>
      </c>
      <c r="E8059">
        <v>7.9418990000000003</v>
      </c>
      <c r="F8059">
        <v>1.477851</v>
      </c>
      <c r="G8059">
        <v>0.2420226</v>
      </c>
      <c r="H8059">
        <v>5.249174</v>
      </c>
      <c r="I8059">
        <v>0.2083517</v>
      </c>
      <c r="J8059">
        <v>2.3391459999999999</v>
      </c>
      <c r="K8059">
        <v>-37.661470000000001</v>
      </c>
      <c r="L8059">
        <v>23.996780000000001</v>
      </c>
      <c r="M8059">
        <v>27.843530000000001</v>
      </c>
      <c r="N8059">
        <v>25.920159999999999</v>
      </c>
      <c r="O8059">
        <v>7.1028659999999997</v>
      </c>
      <c r="P8059">
        <v>8.4418989999999994</v>
      </c>
      <c r="Q8059">
        <v>4.53315</v>
      </c>
      <c r="R8059" s="2">
        <v>6.3994620000000002E-2</v>
      </c>
      <c r="S8059">
        <v>14.688280000000001</v>
      </c>
      <c r="T8059" s="2">
        <v>7.8910240000000006E-2</v>
      </c>
      <c r="U8059">
        <v>28.274999999999999</v>
      </c>
    </row>
    <row r="8060" spans="1:21" x14ac:dyDescent="0.25">
      <c r="A8060" s="1">
        <v>37592.791666666664</v>
      </c>
      <c r="B8060">
        <v>0.77483310000000005</v>
      </c>
      <c r="C8060">
        <v>2.9698150000000001</v>
      </c>
      <c r="D8060">
        <v>0</v>
      </c>
      <c r="E8060">
        <v>9.8044180000000001</v>
      </c>
      <c r="F8060">
        <v>0.46367170000000002</v>
      </c>
      <c r="G8060">
        <v>0</v>
      </c>
      <c r="H8060" s="2">
        <v>4.972766E-2</v>
      </c>
      <c r="I8060" s="2">
        <v>8.1374169999999996E-2</v>
      </c>
      <c r="J8060">
        <v>0</v>
      </c>
      <c r="K8060">
        <v>-28.285779999999999</v>
      </c>
      <c r="L8060">
        <v>23.984770000000001</v>
      </c>
      <c r="M8060">
        <v>27.434719999999999</v>
      </c>
      <c r="N8060">
        <v>25.70975</v>
      </c>
      <c r="O8060">
        <v>0.54889019999999999</v>
      </c>
      <c r="P8060">
        <v>9.8044180000000001</v>
      </c>
      <c r="Q8060">
        <v>3.724885</v>
      </c>
      <c r="R8060" s="2">
        <v>4.9479879999999997E-2</v>
      </c>
      <c r="S8060">
        <v>12.887980000000001</v>
      </c>
      <c r="T8060">
        <v>0.1578205</v>
      </c>
      <c r="U8060">
        <v>27.712499999999999</v>
      </c>
    </row>
    <row r="8061" spans="1:21" x14ac:dyDescent="0.25">
      <c r="A8061" s="1">
        <v>37592.833333333336</v>
      </c>
      <c r="B8061">
        <v>0.77560450000000003</v>
      </c>
      <c r="C8061">
        <v>2.6972200000000002</v>
      </c>
      <c r="D8061">
        <v>0</v>
      </c>
      <c r="E8061">
        <v>8.413252</v>
      </c>
      <c r="F8061">
        <v>0.46367170000000002</v>
      </c>
      <c r="G8061">
        <v>0</v>
      </c>
      <c r="H8061" s="2">
        <v>4.972766E-2</v>
      </c>
      <c r="I8061">
        <v>3.7001800000000001E-2</v>
      </c>
      <c r="J8061">
        <v>0</v>
      </c>
      <c r="K8061">
        <v>-25.22841</v>
      </c>
      <c r="L8061">
        <v>23.967210000000001</v>
      </c>
      <c r="M8061">
        <v>27.11938</v>
      </c>
      <c r="N8061">
        <v>25.543299999999999</v>
      </c>
      <c r="O8061">
        <v>0.54889019999999999</v>
      </c>
      <c r="P8061">
        <v>8.413252</v>
      </c>
      <c r="Q8061">
        <v>3.550532</v>
      </c>
      <c r="R8061" s="2">
        <v>4.6141969999999997E-2</v>
      </c>
      <c r="S8061">
        <v>12.461080000000001</v>
      </c>
      <c r="T8061">
        <v>0.1578205</v>
      </c>
      <c r="U8061">
        <v>27.35</v>
      </c>
    </row>
    <row r="8062" spans="1:21" x14ac:dyDescent="0.25">
      <c r="A8062" s="1">
        <v>37592.875</v>
      </c>
      <c r="B8062">
        <v>0.77634219999999998</v>
      </c>
      <c r="C8062">
        <v>2.4422549999999998</v>
      </c>
      <c r="D8062">
        <v>0</v>
      </c>
      <c r="E8062">
        <v>8.413252</v>
      </c>
      <c r="F8062">
        <v>0.42025410000000002</v>
      </c>
      <c r="G8062">
        <v>0</v>
      </c>
      <c r="H8062" s="2">
        <v>4.972766E-2</v>
      </c>
      <c r="I8062" s="2">
        <v>3.2697070000000002E-2</v>
      </c>
      <c r="J8062">
        <v>0</v>
      </c>
      <c r="K8062">
        <v>-22.942229999999999</v>
      </c>
      <c r="L8062">
        <v>23.951699999999999</v>
      </c>
      <c r="M8062">
        <v>26.8721</v>
      </c>
      <c r="N8062">
        <v>25.411899999999999</v>
      </c>
      <c r="O8062">
        <v>0.5014383</v>
      </c>
      <c r="P8062">
        <v>8.413252</v>
      </c>
      <c r="Q8062">
        <v>3.442447</v>
      </c>
      <c r="R8062" s="2">
        <v>4.3181259999999999E-2</v>
      </c>
      <c r="S8062">
        <v>12.08986</v>
      </c>
      <c r="T8062">
        <v>0.1578205</v>
      </c>
      <c r="U8062">
        <v>27.012499999999999</v>
      </c>
    </row>
    <row r="8063" spans="1:21" x14ac:dyDescent="0.25">
      <c r="A8063" s="1">
        <v>37592.916666666664</v>
      </c>
      <c r="B8063">
        <v>0.77671159999999995</v>
      </c>
      <c r="C8063">
        <v>2.316379</v>
      </c>
      <c r="D8063">
        <v>0</v>
      </c>
      <c r="E8063">
        <v>8.413252</v>
      </c>
      <c r="F8063">
        <v>0.42025410000000002</v>
      </c>
      <c r="G8063">
        <v>0</v>
      </c>
      <c r="H8063" s="2">
        <v>4.972766E-2</v>
      </c>
      <c r="I8063" s="2">
        <v>3.2702790000000002E-2</v>
      </c>
      <c r="J8063">
        <v>0</v>
      </c>
      <c r="K8063">
        <v>-21.300709999999999</v>
      </c>
      <c r="L8063">
        <v>23.93554</v>
      </c>
      <c r="M8063">
        <v>26.674130000000002</v>
      </c>
      <c r="N8063">
        <v>25.304829999999999</v>
      </c>
      <c r="O8063">
        <v>0.5014383</v>
      </c>
      <c r="P8063">
        <v>8.413252</v>
      </c>
      <c r="Q8063">
        <v>3.3744670000000001</v>
      </c>
      <c r="R8063" s="2">
        <v>4.1240069999999997E-2</v>
      </c>
      <c r="S8063">
        <v>11.858969999999999</v>
      </c>
      <c r="T8063">
        <v>0.1578205</v>
      </c>
      <c r="U8063">
        <v>26.837499999999999</v>
      </c>
    </row>
    <row r="8064" spans="1:21" x14ac:dyDescent="0.25">
      <c r="A8064" s="1">
        <v>37592.958333333336</v>
      </c>
      <c r="B8064">
        <v>0.7764839</v>
      </c>
      <c r="C8064">
        <v>2.3879640000000002</v>
      </c>
      <c r="D8064">
        <v>0</v>
      </c>
      <c r="E8064">
        <v>1.9929429999999999</v>
      </c>
      <c r="F8064">
        <v>0.23183590000000001</v>
      </c>
      <c r="G8064">
        <v>0</v>
      </c>
      <c r="H8064" s="2">
        <v>4.972766E-2</v>
      </c>
      <c r="I8064" s="2">
        <v>1.8655370000000001E-2</v>
      </c>
      <c r="J8064">
        <v>0</v>
      </c>
      <c r="K8064">
        <v>-19.471119999999999</v>
      </c>
      <c r="L8064">
        <v>23.809270000000001</v>
      </c>
      <c r="M8064">
        <v>26.391210000000001</v>
      </c>
      <c r="N8064">
        <v>25.100239999999999</v>
      </c>
      <c r="O8064">
        <v>0.29930810000000002</v>
      </c>
      <c r="P8064">
        <v>1.9929429999999999</v>
      </c>
      <c r="Q8064">
        <v>3.314956</v>
      </c>
      <c r="R8064" s="2">
        <v>3.9133170000000002E-2</v>
      </c>
      <c r="S8064">
        <v>11.632989999999999</v>
      </c>
      <c r="T8064">
        <v>0.1578205</v>
      </c>
      <c r="U8064">
        <v>26.8</v>
      </c>
    </row>
    <row r="8065" spans="1:21" x14ac:dyDescent="0.25">
      <c r="A8065" s="3">
        <v>37593</v>
      </c>
      <c r="B8065">
        <v>0.77633350000000001</v>
      </c>
      <c r="C8065">
        <v>2.4461840000000001</v>
      </c>
      <c r="D8065">
        <v>0</v>
      </c>
      <c r="E8065">
        <v>0</v>
      </c>
      <c r="F8065">
        <v>0.18841820000000001</v>
      </c>
      <c r="G8065">
        <v>0</v>
      </c>
      <c r="H8065" s="2">
        <v>4.972766E-2</v>
      </c>
      <c r="I8065" s="2">
        <v>1.462019E-2</v>
      </c>
      <c r="J8065">
        <v>0</v>
      </c>
      <c r="K8065">
        <v>-18.002289999999999</v>
      </c>
      <c r="L8065">
        <v>23.67304</v>
      </c>
      <c r="M8065">
        <v>26.095220000000001</v>
      </c>
      <c r="N8065">
        <v>24.884129999999999</v>
      </c>
      <c r="O8065">
        <v>0.25185780000000002</v>
      </c>
      <c r="P8065">
        <v>0</v>
      </c>
      <c r="Q8065">
        <v>3.2729439999999999</v>
      </c>
      <c r="R8065" s="2">
        <v>3.8009479999999998E-2</v>
      </c>
      <c r="S8065">
        <v>11.508470000000001</v>
      </c>
      <c r="T8065">
        <v>0.1578205</v>
      </c>
      <c r="U8065">
        <v>26.737500000000001</v>
      </c>
    </row>
    <row r="8066" spans="1:21" x14ac:dyDescent="0.25">
      <c r="A8066" s="1">
        <v>37593.041666666664</v>
      </c>
      <c r="B8066">
        <v>0.77604709999999999</v>
      </c>
      <c r="C8066">
        <v>2.5432079999999999</v>
      </c>
      <c r="D8066">
        <v>0</v>
      </c>
      <c r="E8066">
        <v>0</v>
      </c>
      <c r="F8066">
        <v>0</v>
      </c>
      <c r="G8066">
        <v>0</v>
      </c>
      <c r="H8066" s="2">
        <v>4.972766E-2</v>
      </c>
      <c r="I8066">
        <v>0</v>
      </c>
      <c r="J8066">
        <v>0</v>
      </c>
      <c r="K8066">
        <v>-17.204940000000001</v>
      </c>
      <c r="L8066">
        <v>23.51388</v>
      </c>
      <c r="M8066">
        <v>25.83586</v>
      </c>
      <c r="N8066">
        <v>24.674869999999999</v>
      </c>
      <c r="O8066" s="2">
        <v>4.972766E-2</v>
      </c>
      <c r="P8066">
        <v>0</v>
      </c>
      <c r="Q8066">
        <v>3.256462</v>
      </c>
      <c r="R8066" s="2">
        <v>3.7816950000000002E-2</v>
      </c>
      <c r="S8066">
        <v>11.479839999999999</v>
      </c>
      <c r="T8066">
        <v>0.1578205</v>
      </c>
      <c r="U8066">
        <v>26.7</v>
      </c>
    </row>
    <row r="8067" spans="1:21" x14ac:dyDescent="0.25">
      <c r="A8067" s="1">
        <v>37593.083333333336</v>
      </c>
      <c r="B8067">
        <v>0.77616019999999997</v>
      </c>
      <c r="C8067">
        <v>2.493125</v>
      </c>
      <c r="D8067">
        <v>0</v>
      </c>
      <c r="E8067">
        <v>0</v>
      </c>
      <c r="F8067">
        <v>0</v>
      </c>
      <c r="G8067">
        <v>0</v>
      </c>
      <c r="H8067" s="2">
        <v>4.972766E-2</v>
      </c>
      <c r="I8067">
        <v>0</v>
      </c>
      <c r="J8067">
        <v>0</v>
      </c>
      <c r="K8067">
        <v>-16.755490000000002</v>
      </c>
      <c r="L8067">
        <v>23.329080000000001</v>
      </c>
      <c r="M8067">
        <v>25.594919999999998</v>
      </c>
      <c r="N8067">
        <v>24.462</v>
      </c>
      <c r="O8067" s="2">
        <v>4.972766E-2</v>
      </c>
      <c r="P8067">
        <v>0</v>
      </c>
      <c r="Q8067">
        <v>3.2538830000000001</v>
      </c>
      <c r="R8067">
        <v>3.7747500000000003E-2</v>
      </c>
      <c r="S8067">
        <v>11.430669999999999</v>
      </c>
      <c r="T8067">
        <v>0.1578205</v>
      </c>
      <c r="U8067">
        <v>26.45</v>
      </c>
    </row>
    <row r="8068" spans="1:21" x14ac:dyDescent="0.25">
      <c r="A8068" s="1">
        <v>37593.125</v>
      </c>
      <c r="B8068">
        <v>0.77648030000000001</v>
      </c>
      <c r="C8068">
        <v>2.3778090000000001</v>
      </c>
      <c r="D8068">
        <v>0</v>
      </c>
      <c r="E8068">
        <v>0</v>
      </c>
      <c r="F8068">
        <v>0</v>
      </c>
      <c r="G8068">
        <v>0</v>
      </c>
      <c r="H8068" s="2">
        <v>4.972766E-2</v>
      </c>
      <c r="I8068">
        <v>0</v>
      </c>
      <c r="J8068">
        <v>0</v>
      </c>
      <c r="K8068">
        <v>-16.36786</v>
      </c>
      <c r="L8068">
        <v>23.13682</v>
      </c>
      <c r="M8068">
        <v>25.36796</v>
      </c>
      <c r="N8068">
        <v>24.252389999999998</v>
      </c>
      <c r="O8068" s="2">
        <v>4.972766E-2</v>
      </c>
      <c r="P8068">
        <v>0</v>
      </c>
      <c r="Q8068">
        <v>3.25346</v>
      </c>
      <c r="R8068" s="2">
        <v>3.719513E-2</v>
      </c>
      <c r="S8068">
        <v>11.32094</v>
      </c>
      <c r="T8068">
        <v>0.1578205</v>
      </c>
      <c r="U8068">
        <v>26.112500000000001</v>
      </c>
    </row>
    <row r="8069" spans="1:21" x14ac:dyDescent="0.25">
      <c r="A8069" s="1">
        <v>37593.166666666664</v>
      </c>
      <c r="B8069">
        <v>0.77666880000000005</v>
      </c>
      <c r="C8069">
        <v>2.288675</v>
      </c>
      <c r="D8069">
        <v>0</v>
      </c>
      <c r="E8069">
        <v>0</v>
      </c>
      <c r="F8069">
        <v>0</v>
      </c>
      <c r="G8069">
        <v>0</v>
      </c>
      <c r="H8069" s="2">
        <v>4.972766E-2</v>
      </c>
      <c r="I8069">
        <v>0</v>
      </c>
      <c r="J8069">
        <v>0</v>
      </c>
      <c r="K8069">
        <v>-16.003360000000001</v>
      </c>
      <c r="L8069">
        <v>22.949459999999998</v>
      </c>
      <c r="M8069">
        <v>25.144359999999999</v>
      </c>
      <c r="N8069">
        <v>24.04691</v>
      </c>
      <c r="O8069" s="2">
        <v>4.972766E-2</v>
      </c>
      <c r="P8069">
        <v>0</v>
      </c>
      <c r="Q8069">
        <v>3.25346</v>
      </c>
      <c r="R8069" s="2">
        <v>3.577632E-2</v>
      </c>
      <c r="S8069">
        <v>11.154350000000001</v>
      </c>
      <c r="T8069">
        <v>0.1578205</v>
      </c>
      <c r="U8069">
        <v>25.8125</v>
      </c>
    </row>
    <row r="8070" spans="1:21" x14ac:dyDescent="0.25">
      <c r="A8070" s="1">
        <v>37593.208333333336</v>
      </c>
      <c r="B8070">
        <v>0.77693719999999999</v>
      </c>
      <c r="C8070">
        <v>2.1547529999999999</v>
      </c>
      <c r="D8070">
        <v>0</v>
      </c>
      <c r="E8070">
        <v>0</v>
      </c>
      <c r="F8070">
        <v>0</v>
      </c>
      <c r="G8070">
        <v>0</v>
      </c>
      <c r="H8070" s="2">
        <v>4.972766E-2</v>
      </c>
      <c r="I8070">
        <v>0</v>
      </c>
      <c r="J8070">
        <v>0</v>
      </c>
      <c r="K8070">
        <v>-15.62677</v>
      </c>
      <c r="L8070">
        <v>22.756679999999999</v>
      </c>
      <c r="M8070">
        <v>24.920020000000001</v>
      </c>
      <c r="N8070">
        <v>23.838349999999998</v>
      </c>
      <c r="O8070" s="2">
        <v>4.972766E-2</v>
      </c>
      <c r="P8070">
        <v>0</v>
      </c>
      <c r="Q8070">
        <v>3.25346</v>
      </c>
      <c r="R8070">
        <v>3.4938299999999999E-2</v>
      </c>
      <c r="S8070">
        <v>11.012790000000001</v>
      </c>
      <c r="T8070">
        <v>0.1578205</v>
      </c>
      <c r="U8070">
        <v>25.45</v>
      </c>
    </row>
    <row r="8071" spans="1:21" x14ac:dyDescent="0.25">
      <c r="A8071" s="1">
        <v>37593.25</v>
      </c>
      <c r="B8071">
        <v>0.7773004</v>
      </c>
      <c r="C8071">
        <v>1.996901</v>
      </c>
      <c r="D8071">
        <v>0</v>
      </c>
      <c r="E8071">
        <v>1.724216</v>
      </c>
      <c r="F8071">
        <v>0</v>
      </c>
      <c r="G8071">
        <v>0</v>
      </c>
      <c r="H8071" s="2">
        <v>4.972766E-2</v>
      </c>
      <c r="I8071">
        <v>0</v>
      </c>
      <c r="J8071">
        <v>1.482321</v>
      </c>
      <c r="K8071">
        <v>-15.36078</v>
      </c>
      <c r="L8071">
        <v>22.618069999999999</v>
      </c>
      <c r="M8071">
        <v>24.763580000000001</v>
      </c>
      <c r="N8071">
        <v>23.690829999999998</v>
      </c>
      <c r="O8071" s="2">
        <v>4.972766E-2</v>
      </c>
      <c r="P8071">
        <v>1.724216</v>
      </c>
      <c r="Q8071">
        <v>3.25346</v>
      </c>
      <c r="R8071" s="2">
        <v>3.4015049999999998E-2</v>
      </c>
      <c r="S8071">
        <v>10.8704</v>
      </c>
      <c r="T8071">
        <v>0.1183654</v>
      </c>
      <c r="U8071">
        <v>25.112500000000001</v>
      </c>
    </row>
    <row r="8072" spans="1:21" x14ac:dyDescent="0.25">
      <c r="A8072" s="1">
        <v>37593.291666666664</v>
      </c>
      <c r="B8072">
        <v>0.77633459999999999</v>
      </c>
      <c r="C8072">
        <v>2.3213360000000001</v>
      </c>
      <c r="D8072">
        <v>0</v>
      </c>
      <c r="E8072">
        <v>3.0371489999999999</v>
      </c>
      <c r="F8072">
        <v>0.37683640000000002</v>
      </c>
      <c r="G8072">
        <v>0</v>
      </c>
      <c r="H8072" s="2">
        <v>4.972766E-2</v>
      </c>
      <c r="I8072">
        <v>3.1422600000000002E-2</v>
      </c>
      <c r="J8072">
        <v>7.3175809999999997</v>
      </c>
      <c r="K8072">
        <v>-15.59895</v>
      </c>
      <c r="L8072">
        <v>22.724170000000001</v>
      </c>
      <c r="M8072">
        <v>24.83135</v>
      </c>
      <c r="N8072">
        <v>23.777760000000001</v>
      </c>
      <c r="O8072">
        <v>0.453988</v>
      </c>
      <c r="P8072">
        <v>3.0371489999999999</v>
      </c>
      <c r="Q8072">
        <v>3.25346</v>
      </c>
      <c r="R8072" s="2">
        <v>3.4463260000000003E-2</v>
      </c>
      <c r="S8072">
        <v>10.95065</v>
      </c>
      <c r="T8072">
        <v>0</v>
      </c>
      <c r="U8072">
        <v>25.625</v>
      </c>
    </row>
    <row r="8073" spans="1:21" x14ac:dyDescent="0.25">
      <c r="A8073" s="1">
        <v>37593.333333333336</v>
      </c>
      <c r="B8073">
        <v>0.77569080000000001</v>
      </c>
      <c r="C8073">
        <v>2.6238160000000001</v>
      </c>
      <c r="D8073">
        <v>0</v>
      </c>
      <c r="E8073">
        <v>2.9536210000000001</v>
      </c>
      <c r="F8073">
        <v>0.75367280000000003</v>
      </c>
      <c r="G8073">
        <v>0.2420226</v>
      </c>
      <c r="H8073">
        <v>4.2098170000000001</v>
      </c>
      <c r="I8073">
        <v>0.1065155</v>
      </c>
      <c r="J8073">
        <v>17.560749999999999</v>
      </c>
      <c r="K8073">
        <v>-17.34075</v>
      </c>
      <c r="L8073">
        <v>23.33832</v>
      </c>
      <c r="M8073">
        <v>25.24099</v>
      </c>
      <c r="N8073">
        <v>24.289660000000001</v>
      </c>
      <c r="O8073">
        <v>5.2796409999999998</v>
      </c>
      <c r="P8073">
        <v>2.9536210000000001</v>
      </c>
      <c r="Q8073">
        <v>3.2706719999999998</v>
      </c>
      <c r="R8073">
        <v>3.6328699999999998E-2</v>
      </c>
      <c r="S8073">
        <v>11.288449999999999</v>
      </c>
      <c r="T8073">
        <v>0</v>
      </c>
      <c r="U8073">
        <v>26.625</v>
      </c>
    </row>
    <row r="8074" spans="1:21" x14ac:dyDescent="0.25">
      <c r="A8074" s="1">
        <v>37593.375</v>
      </c>
      <c r="B8074">
        <v>0.77487689999999998</v>
      </c>
      <c r="C8074">
        <v>2.966132</v>
      </c>
      <c r="D8074">
        <v>0.50000040000000001</v>
      </c>
      <c r="E8074">
        <v>2.232491</v>
      </c>
      <c r="F8074">
        <v>3.6667809999999998</v>
      </c>
      <c r="G8074">
        <v>0.2420226</v>
      </c>
      <c r="H8074">
        <v>5.249174</v>
      </c>
      <c r="I8074">
        <v>0.37314439999999999</v>
      </c>
      <c r="J8074">
        <v>30.983270000000001</v>
      </c>
      <c r="K8074">
        <v>-23.474270000000001</v>
      </c>
      <c r="L8074">
        <v>23.901230000000002</v>
      </c>
      <c r="M8074">
        <v>25.984719999999999</v>
      </c>
      <c r="N8074">
        <v>24.942979999999999</v>
      </c>
      <c r="O8074">
        <v>9.445843</v>
      </c>
      <c r="P8074">
        <v>2.732491</v>
      </c>
      <c r="Q8074">
        <v>3.4725709999999999</v>
      </c>
      <c r="R8074" s="2">
        <v>4.5949429999999999E-2</v>
      </c>
      <c r="S8074">
        <v>12.50522</v>
      </c>
      <c r="T8074">
        <v>0</v>
      </c>
      <c r="U8074">
        <v>27.625</v>
      </c>
    </row>
    <row r="8075" spans="1:21" x14ac:dyDescent="0.25">
      <c r="A8075" s="1">
        <v>37593.416666666664</v>
      </c>
      <c r="B8075">
        <v>0.77236930000000004</v>
      </c>
      <c r="C8075">
        <v>3.8236569999999999</v>
      </c>
      <c r="D8075">
        <v>0.50000040000000001</v>
      </c>
      <c r="E8075">
        <v>2.232491</v>
      </c>
      <c r="F8075">
        <v>3.6667809999999998</v>
      </c>
      <c r="G8075">
        <v>0.2420226</v>
      </c>
      <c r="H8075">
        <v>5.249174</v>
      </c>
      <c r="I8075">
        <v>0.45584200000000002</v>
      </c>
      <c r="J8075">
        <v>40.542279999999998</v>
      </c>
      <c r="K8075">
        <v>-31.11458</v>
      </c>
      <c r="L8075">
        <v>23.995940000000001</v>
      </c>
      <c r="M8075">
        <v>26.812139999999999</v>
      </c>
      <c r="N8075">
        <v>25.404039999999998</v>
      </c>
      <c r="O8075">
        <v>9.445843</v>
      </c>
      <c r="P8075">
        <v>2.732491</v>
      </c>
      <c r="Q8075">
        <v>3.9185850000000002</v>
      </c>
      <c r="R8075" s="2">
        <v>5.7643930000000003E-2</v>
      </c>
      <c r="S8075">
        <v>14.0762</v>
      </c>
      <c r="T8075">
        <v>0</v>
      </c>
      <c r="U8075">
        <v>28.8125</v>
      </c>
    </row>
    <row r="8076" spans="1:21" x14ac:dyDescent="0.25">
      <c r="A8076" s="1">
        <v>37593.458333333336</v>
      </c>
      <c r="B8076">
        <v>0.76941440000000005</v>
      </c>
      <c r="C8076">
        <v>4.8818799999999998</v>
      </c>
      <c r="D8076">
        <v>0.50000040000000001</v>
      </c>
      <c r="E8076">
        <v>2.232491</v>
      </c>
      <c r="F8076">
        <v>3.6667809999999998</v>
      </c>
      <c r="G8076">
        <v>0.2420226</v>
      </c>
      <c r="H8076">
        <v>5.249174</v>
      </c>
      <c r="I8076">
        <v>0.45585870000000001</v>
      </c>
      <c r="J8076">
        <v>41.527850000000001</v>
      </c>
      <c r="K8076">
        <v>-37.70861</v>
      </c>
      <c r="L8076">
        <v>23.995909999999999</v>
      </c>
      <c r="M8076">
        <v>27.434280000000001</v>
      </c>
      <c r="N8076">
        <v>25.7151</v>
      </c>
      <c r="O8076">
        <v>9.445843</v>
      </c>
      <c r="P8076">
        <v>2.732491</v>
      </c>
      <c r="Q8076">
        <v>4.5378119999999997</v>
      </c>
      <c r="R8076" s="2">
        <v>6.7452479999999995E-2</v>
      </c>
      <c r="S8076">
        <v>15.62979</v>
      </c>
      <c r="T8076">
        <v>0</v>
      </c>
      <c r="U8076">
        <v>30.175000000000001</v>
      </c>
    </row>
    <row r="8077" spans="1:21" x14ac:dyDescent="0.25">
      <c r="A8077" s="1">
        <v>37593.5</v>
      </c>
      <c r="B8077">
        <v>0.76651009999999997</v>
      </c>
      <c r="C8077">
        <v>5.913513</v>
      </c>
      <c r="D8077">
        <v>0.50000040000000001</v>
      </c>
      <c r="E8077">
        <v>2.232491</v>
      </c>
      <c r="F8077">
        <v>3.9272870000000002</v>
      </c>
      <c r="G8077">
        <v>0.2420226</v>
      </c>
      <c r="H8077">
        <v>5.249174</v>
      </c>
      <c r="I8077">
        <v>0.4816877</v>
      </c>
      <c r="J8077">
        <v>39.063110000000002</v>
      </c>
      <c r="K8077">
        <v>-42.580120000000001</v>
      </c>
      <c r="L8077">
        <v>23.995909999999999</v>
      </c>
      <c r="M8077">
        <v>27.844149999999999</v>
      </c>
      <c r="N8077">
        <v>25.920030000000001</v>
      </c>
      <c r="O8077">
        <v>9.7305499999999991</v>
      </c>
      <c r="P8077">
        <v>2.732491</v>
      </c>
      <c r="Q8077">
        <v>5.1744729999999999</v>
      </c>
      <c r="R8077" s="2">
        <v>7.4959990000000004E-2</v>
      </c>
      <c r="S8077">
        <v>17.11337</v>
      </c>
      <c r="T8077">
        <v>0</v>
      </c>
      <c r="U8077">
        <v>31.512499999999999</v>
      </c>
    </row>
    <row r="8078" spans="1:21" x14ac:dyDescent="0.25">
      <c r="A8078" s="1">
        <v>37593.541666666664</v>
      </c>
      <c r="B8078">
        <v>0.76595179999999996</v>
      </c>
      <c r="C8078">
        <v>6.1300759999999999</v>
      </c>
      <c r="D8078">
        <v>0.50000040000000001</v>
      </c>
      <c r="E8078">
        <v>2.232491</v>
      </c>
      <c r="F8078">
        <v>3.9272870000000002</v>
      </c>
      <c r="G8078">
        <v>0.2420226</v>
      </c>
      <c r="H8078">
        <v>5.249174</v>
      </c>
      <c r="I8078">
        <v>0.43721529999999997</v>
      </c>
      <c r="J8078">
        <v>40.479010000000002</v>
      </c>
      <c r="K8078">
        <v>-45.892319999999998</v>
      </c>
      <c r="L8078">
        <v>24.014559999999999</v>
      </c>
      <c r="M8078">
        <v>28.209969999999998</v>
      </c>
      <c r="N8078">
        <v>26.112269999999999</v>
      </c>
      <c r="O8078">
        <v>9.7305499999999991</v>
      </c>
      <c r="P8078">
        <v>2.732491</v>
      </c>
      <c r="Q8078">
        <v>5.6853790000000002</v>
      </c>
      <c r="R8078" s="2">
        <v>8.1176540000000005E-2</v>
      </c>
      <c r="S8078">
        <v>18.094899999999999</v>
      </c>
      <c r="T8078">
        <v>0</v>
      </c>
      <c r="U8078">
        <v>31.8125</v>
      </c>
    </row>
    <row r="8079" spans="1:21" x14ac:dyDescent="0.25">
      <c r="A8079" s="1">
        <v>37593.583333333336</v>
      </c>
      <c r="B8079">
        <v>0.76701680000000005</v>
      </c>
      <c r="C8079">
        <v>5.8078329999999996</v>
      </c>
      <c r="D8079">
        <v>0.50000040000000001</v>
      </c>
      <c r="E8079">
        <v>2.232491</v>
      </c>
      <c r="F8079">
        <v>3.9272870000000002</v>
      </c>
      <c r="G8079">
        <v>0.2420226</v>
      </c>
      <c r="H8079">
        <v>5.249174</v>
      </c>
      <c r="I8079">
        <v>0.4366004</v>
      </c>
      <c r="J8079">
        <v>40.659759999999999</v>
      </c>
      <c r="K8079">
        <v>-47.983870000000003</v>
      </c>
      <c r="L8079">
        <v>24.066089999999999</v>
      </c>
      <c r="M8079">
        <v>28.521070000000002</v>
      </c>
      <c r="N8079">
        <v>26.293579999999999</v>
      </c>
      <c r="O8079">
        <v>9.7305499999999991</v>
      </c>
      <c r="P8079">
        <v>2.732491</v>
      </c>
      <c r="Q8079">
        <v>6.0046150000000003</v>
      </c>
      <c r="R8079" s="2">
        <v>8.5055770000000003E-2</v>
      </c>
      <c r="S8079">
        <v>18.541979999999999</v>
      </c>
      <c r="T8079">
        <v>0</v>
      </c>
      <c r="U8079">
        <v>31.45</v>
      </c>
    </row>
    <row r="8080" spans="1:21" x14ac:dyDescent="0.25">
      <c r="A8080" s="1">
        <v>37593.625</v>
      </c>
      <c r="B8080">
        <v>0.76791670000000001</v>
      </c>
      <c r="C8080">
        <v>5.5368620000000002</v>
      </c>
      <c r="D8080">
        <v>0.50000040000000001</v>
      </c>
      <c r="E8080">
        <v>2.232491</v>
      </c>
      <c r="F8080">
        <v>3.9272870000000002</v>
      </c>
      <c r="G8080">
        <v>0.2420226</v>
      </c>
      <c r="H8080">
        <v>5.249174</v>
      </c>
      <c r="I8080">
        <v>0.48068379999999999</v>
      </c>
      <c r="J8080">
        <v>35.203159999999997</v>
      </c>
      <c r="K8080">
        <v>-48.678530000000002</v>
      </c>
      <c r="L8080">
        <v>24.078399999999998</v>
      </c>
      <c r="M8080">
        <v>28.63879</v>
      </c>
      <c r="N8080">
        <v>26.35859</v>
      </c>
      <c r="O8080">
        <v>9.7305499999999991</v>
      </c>
      <c r="P8080">
        <v>2.732491</v>
      </c>
      <c r="Q8080">
        <v>6.1197319999999999</v>
      </c>
      <c r="R8080" s="2">
        <v>8.7050619999999995E-2</v>
      </c>
      <c r="S8080">
        <v>18.72137</v>
      </c>
      <c r="T8080">
        <v>0</v>
      </c>
      <c r="U8080">
        <v>31.112500000000001</v>
      </c>
    </row>
    <row r="8081" spans="1:21" x14ac:dyDescent="0.25">
      <c r="A8081" s="1">
        <v>37593.666666666664</v>
      </c>
      <c r="B8081">
        <v>0.76943329999999999</v>
      </c>
      <c r="C8081">
        <v>5.0086769999999996</v>
      </c>
      <c r="D8081">
        <v>0.50000040000000001</v>
      </c>
      <c r="E8081">
        <v>2.232491</v>
      </c>
      <c r="F8081">
        <v>3.9272870000000002</v>
      </c>
      <c r="G8081">
        <v>0.2420226</v>
      </c>
      <c r="H8081">
        <v>5.249174</v>
      </c>
      <c r="I8081">
        <v>0.4811301</v>
      </c>
      <c r="J8081">
        <v>23.115659999999998</v>
      </c>
      <c r="K8081">
        <v>-46.522089999999999</v>
      </c>
      <c r="L8081">
        <v>24.025739999999999</v>
      </c>
      <c r="M8081">
        <v>28.436209999999999</v>
      </c>
      <c r="N8081">
        <v>26.230979999999999</v>
      </c>
      <c r="O8081">
        <v>9.7305499999999991</v>
      </c>
      <c r="P8081">
        <v>2.732491</v>
      </c>
      <c r="Q8081">
        <v>5.7793070000000002</v>
      </c>
      <c r="R8081" s="2">
        <v>8.3449159999999994E-2</v>
      </c>
      <c r="S8081">
        <v>17.940930000000002</v>
      </c>
      <c r="T8081">
        <v>0</v>
      </c>
      <c r="U8081">
        <v>30.375</v>
      </c>
    </row>
    <row r="8082" spans="1:21" x14ac:dyDescent="0.25">
      <c r="A8082" s="1">
        <v>37593.708333333336</v>
      </c>
      <c r="B8082">
        <v>0.77153430000000001</v>
      </c>
      <c r="C8082">
        <v>4.2548360000000001</v>
      </c>
      <c r="D8082">
        <v>0.50000040000000001</v>
      </c>
      <c r="E8082">
        <v>2.5190250000000001</v>
      </c>
      <c r="F8082">
        <v>3.9272870000000002</v>
      </c>
      <c r="G8082">
        <v>0.2420226</v>
      </c>
      <c r="H8082">
        <v>5.249174</v>
      </c>
      <c r="I8082">
        <v>0.48167450000000001</v>
      </c>
      <c r="J8082">
        <v>11.08433</v>
      </c>
      <c r="K8082">
        <v>-41.581440000000001</v>
      </c>
      <c r="L8082">
        <v>23.996279999999999</v>
      </c>
      <c r="M8082">
        <v>27.9941</v>
      </c>
      <c r="N8082">
        <v>25.995190000000001</v>
      </c>
      <c r="O8082">
        <v>9.7305499999999991</v>
      </c>
      <c r="P8082">
        <v>3.0190250000000001</v>
      </c>
      <c r="Q8082">
        <v>5.0273870000000001</v>
      </c>
      <c r="R8082" s="2">
        <v>7.3640609999999995E-2</v>
      </c>
      <c r="S8082">
        <v>16.284289999999999</v>
      </c>
      <c r="T8082">
        <v>0</v>
      </c>
      <c r="U8082">
        <v>29.375</v>
      </c>
    </row>
    <row r="8083" spans="1:21" x14ac:dyDescent="0.25">
      <c r="A8083" s="1">
        <v>37593.75</v>
      </c>
      <c r="B8083">
        <v>0.77375320000000003</v>
      </c>
      <c r="C8083">
        <v>3.4746610000000002</v>
      </c>
      <c r="D8083">
        <v>0.50000040000000001</v>
      </c>
      <c r="E8083">
        <v>7.7389520000000003</v>
      </c>
      <c r="F8083">
        <v>1.477851</v>
      </c>
      <c r="G8083">
        <v>0.2420226</v>
      </c>
      <c r="H8083">
        <v>5.249174</v>
      </c>
      <c r="I8083">
        <v>0.20837049999999999</v>
      </c>
      <c r="J8083">
        <v>2.9333870000000002</v>
      </c>
      <c r="K8083">
        <v>-35.22195</v>
      </c>
      <c r="L8083">
        <v>23.994109999999999</v>
      </c>
      <c r="M8083">
        <v>27.582070000000002</v>
      </c>
      <c r="N8083">
        <v>25.78809</v>
      </c>
      <c r="O8083">
        <v>7.1028659999999997</v>
      </c>
      <c r="P8083">
        <v>8.2389519999999994</v>
      </c>
      <c r="Q8083">
        <v>4.2726740000000003</v>
      </c>
      <c r="R8083" s="2">
        <v>6.2061320000000003E-2</v>
      </c>
      <c r="S8083">
        <v>14.56424</v>
      </c>
      <c r="T8083" s="2">
        <v>7.8910240000000006E-2</v>
      </c>
      <c r="U8083">
        <v>28.375</v>
      </c>
    </row>
    <row r="8084" spans="1:21" x14ac:dyDescent="0.25">
      <c r="A8084" s="1">
        <v>37593.791666666664</v>
      </c>
      <c r="B8084">
        <v>0.77496299999999996</v>
      </c>
      <c r="C8084">
        <v>3.0469889999999999</v>
      </c>
      <c r="D8084">
        <v>0</v>
      </c>
      <c r="E8084">
        <v>9.8044180000000001</v>
      </c>
      <c r="F8084">
        <v>0.46367170000000002</v>
      </c>
      <c r="G8084">
        <v>0</v>
      </c>
      <c r="H8084" s="2">
        <v>4.972766E-2</v>
      </c>
      <c r="I8084" s="2">
        <v>8.1375690000000001E-2</v>
      </c>
      <c r="J8084">
        <v>0</v>
      </c>
      <c r="K8084">
        <v>-26.504750000000001</v>
      </c>
      <c r="L8084">
        <v>23.976369999999999</v>
      </c>
      <c r="M8084">
        <v>27.22334</v>
      </c>
      <c r="N8084">
        <v>25.59985</v>
      </c>
      <c r="O8084">
        <v>0.54889019999999999</v>
      </c>
      <c r="P8084">
        <v>9.8044180000000001</v>
      </c>
      <c r="Q8084">
        <v>3.6191140000000002</v>
      </c>
      <c r="R8084" s="2">
        <v>4.7977430000000001E-2</v>
      </c>
      <c r="S8084">
        <v>12.79735</v>
      </c>
      <c r="T8084">
        <v>0.1578205</v>
      </c>
      <c r="U8084">
        <v>27.8125</v>
      </c>
    </row>
    <row r="8085" spans="1:21" x14ac:dyDescent="0.25">
      <c r="A8085" s="1">
        <v>37593.833333333336</v>
      </c>
      <c r="B8085">
        <v>0.77567379999999997</v>
      </c>
      <c r="C8085">
        <v>2.7767770000000001</v>
      </c>
      <c r="D8085">
        <v>0</v>
      </c>
      <c r="E8085">
        <v>8.413252</v>
      </c>
      <c r="F8085">
        <v>0.46367170000000002</v>
      </c>
      <c r="G8085">
        <v>0</v>
      </c>
      <c r="H8085" s="2">
        <v>4.972766E-2</v>
      </c>
      <c r="I8085" s="2">
        <v>3.7002390000000003E-2</v>
      </c>
      <c r="J8085">
        <v>0</v>
      </c>
      <c r="K8085">
        <v>-23.79008</v>
      </c>
      <c r="L8085">
        <v>23.959129999999998</v>
      </c>
      <c r="M8085">
        <v>26.939499999999999</v>
      </c>
      <c r="N8085">
        <v>25.44932</v>
      </c>
      <c r="O8085">
        <v>0.54889019999999999</v>
      </c>
      <c r="P8085">
        <v>8.413252</v>
      </c>
      <c r="Q8085">
        <v>3.4799859999999998</v>
      </c>
      <c r="R8085" s="2">
        <v>4.510509E-2</v>
      </c>
      <c r="S8085">
        <v>12.42259</v>
      </c>
      <c r="T8085">
        <v>0.1578205</v>
      </c>
      <c r="U8085">
        <v>27.45</v>
      </c>
    </row>
    <row r="8086" spans="1:21" x14ac:dyDescent="0.25">
      <c r="A8086" s="1">
        <v>37593.875</v>
      </c>
      <c r="B8086">
        <v>0.77637999999999996</v>
      </c>
      <c r="C8086">
        <v>2.5228799999999998</v>
      </c>
      <c r="D8086">
        <v>0</v>
      </c>
      <c r="E8086">
        <v>8.413252</v>
      </c>
      <c r="F8086">
        <v>0.42025410000000002</v>
      </c>
      <c r="G8086">
        <v>0</v>
      </c>
      <c r="H8086" s="2">
        <v>4.972766E-2</v>
      </c>
      <c r="I8086" s="2">
        <v>3.2697570000000002E-2</v>
      </c>
      <c r="J8086">
        <v>0</v>
      </c>
      <c r="K8086">
        <v>-21.74616</v>
      </c>
      <c r="L8086">
        <v>23.944389999999999</v>
      </c>
      <c r="M8086">
        <v>26.715499999999999</v>
      </c>
      <c r="N8086">
        <v>25.32995</v>
      </c>
      <c r="O8086">
        <v>0.5014383</v>
      </c>
      <c r="P8086">
        <v>8.413252</v>
      </c>
      <c r="Q8086">
        <v>3.3914520000000001</v>
      </c>
      <c r="R8086" s="2">
        <v>4.2450549999999997E-2</v>
      </c>
      <c r="S8086">
        <v>12.079330000000001</v>
      </c>
      <c r="T8086">
        <v>0.1578205</v>
      </c>
      <c r="U8086">
        <v>27.112500000000001</v>
      </c>
    </row>
    <row r="8087" spans="1:21" x14ac:dyDescent="0.25">
      <c r="A8087" s="1">
        <v>37593.916666666664</v>
      </c>
      <c r="B8087">
        <v>0.77698869999999998</v>
      </c>
      <c r="C8087">
        <v>2.3054600000000001</v>
      </c>
      <c r="D8087">
        <v>0</v>
      </c>
      <c r="E8087">
        <v>8.413252</v>
      </c>
      <c r="F8087">
        <v>0.42025410000000002</v>
      </c>
      <c r="G8087">
        <v>0</v>
      </c>
      <c r="H8087" s="2">
        <v>4.972766E-2</v>
      </c>
      <c r="I8087" s="2">
        <v>3.2722639999999997E-2</v>
      </c>
      <c r="J8087">
        <v>0</v>
      </c>
      <c r="K8087">
        <v>-20.282489999999999</v>
      </c>
      <c r="L8087">
        <v>23.9191</v>
      </c>
      <c r="M8087">
        <v>26.533819999999999</v>
      </c>
      <c r="N8087">
        <v>25.226459999999999</v>
      </c>
      <c r="O8087">
        <v>0.5014383</v>
      </c>
      <c r="P8087">
        <v>8.413252</v>
      </c>
      <c r="Q8087">
        <v>3.3359269999999999</v>
      </c>
      <c r="R8087" s="2">
        <v>4.108067E-2</v>
      </c>
      <c r="S8087">
        <v>11.89509</v>
      </c>
      <c r="T8087">
        <v>0.1578205</v>
      </c>
      <c r="U8087">
        <v>26.8125</v>
      </c>
    </row>
    <row r="8088" spans="1:21" x14ac:dyDescent="0.25">
      <c r="A8088" s="1">
        <v>37593.958333333336</v>
      </c>
      <c r="B8088">
        <v>0.77732140000000005</v>
      </c>
      <c r="C8088">
        <v>2.1572390000000001</v>
      </c>
      <c r="D8088">
        <v>0</v>
      </c>
      <c r="E8088">
        <v>1.9929429999999999</v>
      </c>
      <c r="F8088">
        <v>0.23183590000000001</v>
      </c>
      <c r="G8088">
        <v>0</v>
      </c>
      <c r="H8088" s="2">
        <v>4.972766E-2</v>
      </c>
      <c r="I8088" s="2">
        <v>1.8729840000000001E-2</v>
      </c>
      <c r="J8088">
        <v>0</v>
      </c>
      <c r="K8088">
        <v>-18.692589999999999</v>
      </c>
      <c r="L8088">
        <v>23.74671</v>
      </c>
      <c r="M8088">
        <v>26.252690000000001</v>
      </c>
      <c r="N8088">
        <v>24.999700000000001</v>
      </c>
      <c r="O8088">
        <v>0.29930810000000002</v>
      </c>
      <c r="P8088">
        <v>1.9929429999999999</v>
      </c>
      <c r="Q8088">
        <v>3.291274</v>
      </c>
      <c r="R8088" s="2">
        <v>4.0529879999999997E-2</v>
      </c>
      <c r="S8088">
        <v>11.7491</v>
      </c>
      <c r="T8088">
        <v>0.1578205</v>
      </c>
      <c r="U8088">
        <v>26.45</v>
      </c>
    </row>
    <row r="8089" spans="1:21" x14ac:dyDescent="0.25">
      <c r="A8089" s="3">
        <v>37594</v>
      </c>
      <c r="B8089">
        <v>0.77755770000000002</v>
      </c>
      <c r="C8089">
        <v>2.0403850000000001</v>
      </c>
      <c r="D8089">
        <v>0</v>
      </c>
      <c r="E8089">
        <v>0</v>
      </c>
      <c r="F8089">
        <v>0.18841820000000001</v>
      </c>
      <c r="G8089">
        <v>0</v>
      </c>
      <c r="H8089" s="2">
        <v>4.972766E-2</v>
      </c>
      <c r="I8089" s="2">
        <v>1.474751E-2</v>
      </c>
      <c r="J8089">
        <v>0</v>
      </c>
      <c r="K8089">
        <v>-17.385059999999999</v>
      </c>
      <c r="L8089">
        <v>23.558730000000001</v>
      </c>
      <c r="M8089">
        <v>25.945080000000001</v>
      </c>
      <c r="N8089">
        <v>24.751899999999999</v>
      </c>
      <c r="O8089">
        <v>0.25185780000000002</v>
      </c>
      <c r="P8089">
        <v>0</v>
      </c>
      <c r="Q8089">
        <v>3.25963</v>
      </c>
      <c r="R8089" s="2">
        <v>3.8711790000000003E-2</v>
      </c>
      <c r="S8089">
        <v>11.49793</v>
      </c>
      <c r="T8089">
        <v>0.1578205</v>
      </c>
      <c r="U8089">
        <v>26.112500000000001</v>
      </c>
    </row>
    <row r="8090" spans="1:21" x14ac:dyDescent="0.25">
      <c r="A8090" s="1">
        <v>37594.041666666664</v>
      </c>
      <c r="B8090">
        <v>0.77773300000000001</v>
      </c>
      <c r="C8090">
        <v>1.934194</v>
      </c>
      <c r="D8090">
        <v>0</v>
      </c>
      <c r="E8090">
        <v>0</v>
      </c>
      <c r="F8090">
        <v>0</v>
      </c>
      <c r="G8090">
        <v>0</v>
      </c>
      <c r="H8090" s="2">
        <v>4.972766E-2</v>
      </c>
      <c r="I8090">
        <v>0</v>
      </c>
      <c r="J8090">
        <v>0</v>
      </c>
      <c r="K8090">
        <v>-16.770440000000001</v>
      </c>
      <c r="L8090">
        <v>23.331140000000001</v>
      </c>
      <c r="M8090">
        <v>25.667560000000002</v>
      </c>
      <c r="N8090">
        <v>24.49935</v>
      </c>
      <c r="O8090" s="2">
        <v>4.972766E-2</v>
      </c>
      <c r="P8090">
        <v>0</v>
      </c>
      <c r="Q8090">
        <v>3.2542520000000001</v>
      </c>
      <c r="R8090" s="2">
        <v>3.7750659999999998E-2</v>
      </c>
      <c r="S8090">
        <v>11.333349999999999</v>
      </c>
      <c r="T8090">
        <v>0.1578205</v>
      </c>
      <c r="U8090">
        <v>25.75</v>
      </c>
    </row>
    <row r="8091" spans="1:21" x14ac:dyDescent="0.25">
      <c r="A8091" s="1">
        <v>37594.083333333336</v>
      </c>
      <c r="B8091">
        <v>0.77792419999999995</v>
      </c>
      <c r="C8091">
        <v>1.834827</v>
      </c>
      <c r="D8091">
        <v>0</v>
      </c>
      <c r="E8091">
        <v>0</v>
      </c>
      <c r="F8091">
        <v>0</v>
      </c>
      <c r="G8091">
        <v>0</v>
      </c>
      <c r="H8091" s="2">
        <v>4.972766E-2</v>
      </c>
      <c r="I8091">
        <v>0</v>
      </c>
      <c r="J8091">
        <v>0</v>
      </c>
      <c r="K8091">
        <v>-16.32227</v>
      </c>
      <c r="L8091">
        <v>23.118110000000001</v>
      </c>
      <c r="M8091">
        <v>25.409659999999999</v>
      </c>
      <c r="N8091">
        <v>24.26389</v>
      </c>
      <c r="O8091" s="2">
        <v>4.972766E-2</v>
      </c>
      <c r="P8091">
        <v>0</v>
      </c>
      <c r="Q8091">
        <v>3.25346</v>
      </c>
      <c r="R8091" s="2">
        <v>3.5871020000000003E-2</v>
      </c>
      <c r="S8091">
        <v>11.082140000000001</v>
      </c>
      <c r="T8091">
        <v>0.1578205</v>
      </c>
      <c r="U8091">
        <v>25.412500000000001</v>
      </c>
    </row>
    <row r="8092" spans="1:21" x14ac:dyDescent="0.25">
      <c r="A8092" s="1">
        <v>37594.125</v>
      </c>
      <c r="B8092">
        <v>0.77817709999999995</v>
      </c>
      <c r="C8092">
        <v>1.711743</v>
      </c>
      <c r="D8092">
        <v>0</v>
      </c>
      <c r="E8092">
        <v>0</v>
      </c>
      <c r="F8092">
        <v>0</v>
      </c>
      <c r="G8092">
        <v>0</v>
      </c>
      <c r="H8092" s="2">
        <v>4.972766E-2</v>
      </c>
      <c r="I8092">
        <v>0</v>
      </c>
      <c r="J8092">
        <v>0</v>
      </c>
      <c r="K8092">
        <v>-15.91376</v>
      </c>
      <c r="L8092">
        <v>22.910150000000002</v>
      </c>
      <c r="M8092">
        <v>25.163740000000001</v>
      </c>
      <c r="N8092">
        <v>24.036950000000001</v>
      </c>
      <c r="O8092" s="2">
        <v>4.972766E-2</v>
      </c>
      <c r="P8092">
        <v>0</v>
      </c>
      <c r="Q8092">
        <v>3.25346</v>
      </c>
      <c r="R8092" s="2">
        <v>3.4089220000000003E-2</v>
      </c>
      <c r="S8092">
        <v>10.877520000000001</v>
      </c>
      <c r="T8092">
        <v>0.1578205</v>
      </c>
      <c r="U8092">
        <v>25.05</v>
      </c>
    </row>
    <row r="8093" spans="1:21" x14ac:dyDescent="0.25">
      <c r="A8093" s="1">
        <v>37594.166666666664</v>
      </c>
      <c r="B8093">
        <v>0.77835860000000001</v>
      </c>
      <c r="C8093">
        <v>1.603604</v>
      </c>
      <c r="D8093">
        <v>0</v>
      </c>
      <c r="E8093">
        <v>0</v>
      </c>
      <c r="F8093">
        <v>0</v>
      </c>
      <c r="G8093">
        <v>0</v>
      </c>
      <c r="H8093" s="2">
        <v>4.972766E-2</v>
      </c>
      <c r="I8093">
        <v>0</v>
      </c>
      <c r="J8093">
        <v>0</v>
      </c>
      <c r="K8093">
        <v>-15.52074</v>
      </c>
      <c r="L8093">
        <v>22.709009999999999</v>
      </c>
      <c r="M8093">
        <v>24.926939999999998</v>
      </c>
      <c r="N8093">
        <v>23.817979999999999</v>
      </c>
      <c r="O8093" s="2">
        <v>4.972766E-2</v>
      </c>
      <c r="P8093">
        <v>0</v>
      </c>
      <c r="Q8093">
        <v>3.25346</v>
      </c>
      <c r="R8093" s="2">
        <v>3.3076019999999998E-2</v>
      </c>
      <c r="S8093">
        <v>10.72866</v>
      </c>
      <c r="T8093">
        <v>0.1578205</v>
      </c>
      <c r="U8093">
        <v>24.712499999999999</v>
      </c>
    </row>
    <row r="8094" spans="1:21" x14ac:dyDescent="0.25">
      <c r="A8094" s="1">
        <v>37594.208333333336</v>
      </c>
      <c r="B8094">
        <v>0.77868059999999995</v>
      </c>
      <c r="C8094">
        <v>1.469719</v>
      </c>
      <c r="D8094">
        <v>0</v>
      </c>
      <c r="E8094">
        <v>0</v>
      </c>
      <c r="F8094">
        <v>0</v>
      </c>
      <c r="G8094">
        <v>0</v>
      </c>
      <c r="H8094" s="2">
        <v>4.972766E-2</v>
      </c>
      <c r="I8094">
        <v>0</v>
      </c>
      <c r="J8094">
        <v>0</v>
      </c>
      <c r="K8094">
        <v>-15.14371</v>
      </c>
      <c r="L8094">
        <v>22.514810000000001</v>
      </c>
      <c r="M8094">
        <v>24.700089999999999</v>
      </c>
      <c r="N8094">
        <v>23.60745</v>
      </c>
      <c r="O8094" s="2">
        <v>4.972766E-2</v>
      </c>
      <c r="P8094">
        <v>0</v>
      </c>
      <c r="Q8094">
        <v>3.25346</v>
      </c>
      <c r="R8094" s="2">
        <v>3.2086480000000001E-2</v>
      </c>
      <c r="S8094">
        <v>10.589449999999999</v>
      </c>
      <c r="T8094">
        <v>0.1578205</v>
      </c>
      <c r="U8094">
        <v>24.35</v>
      </c>
    </row>
    <row r="8095" spans="1:21" x14ac:dyDescent="0.25">
      <c r="A8095" s="1">
        <v>37594.25</v>
      </c>
      <c r="B8095">
        <v>0.77905480000000005</v>
      </c>
      <c r="C8095">
        <v>1.309847</v>
      </c>
      <c r="D8095">
        <v>0</v>
      </c>
      <c r="E8095">
        <v>1.7295780000000001</v>
      </c>
      <c r="F8095">
        <v>0</v>
      </c>
      <c r="G8095">
        <v>0</v>
      </c>
      <c r="H8095" s="2">
        <v>4.972766E-2</v>
      </c>
      <c r="I8095">
        <v>0</v>
      </c>
      <c r="J8095">
        <v>1.473422</v>
      </c>
      <c r="K8095">
        <v>-14.88805</v>
      </c>
      <c r="L8095">
        <v>22.37829</v>
      </c>
      <c r="M8095">
        <v>24.548359999999999</v>
      </c>
      <c r="N8095">
        <v>23.463329999999999</v>
      </c>
      <c r="O8095" s="2">
        <v>4.972766E-2</v>
      </c>
      <c r="P8095">
        <v>1.7295780000000001</v>
      </c>
      <c r="Q8095">
        <v>3.25346</v>
      </c>
      <c r="R8095" s="2">
        <v>3.2474719999999999E-2</v>
      </c>
      <c r="S8095">
        <v>10.54928</v>
      </c>
      <c r="T8095">
        <v>0.1183654</v>
      </c>
      <c r="U8095">
        <v>24.012499999999999</v>
      </c>
    </row>
    <row r="8096" spans="1:21" x14ac:dyDescent="0.25">
      <c r="A8096" s="1">
        <v>37594.291666666664</v>
      </c>
      <c r="B8096">
        <v>0.77683199999999997</v>
      </c>
      <c r="C8096">
        <v>1.953586</v>
      </c>
      <c r="D8096">
        <v>0</v>
      </c>
      <c r="E8096">
        <v>3.0307040000000001</v>
      </c>
      <c r="F8096">
        <v>0.37683640000000002</v>
      </c>
      <c r="G8096">
        <v>0</v>
      </c>
      <c r="H8096" s="2">
        <v>4.972766E-2</v>
      </c>
      <c r="I8096" s="2">
        <v>3.1788650000000002E-2</v>
      </c>
      <c r="J8096">
        <v>7.5459560000000003</v>
      </c>
      <c r="K8096">
        <v>-15.19614</v>
      </c>
      <c r="L8096">
        <v>22.52299</v>
      </c>
      <c r="M8096">
        <v>24.63139</v>
      </c>
      <c r="N8096">
        <v>23.577190000000002</v>
      </c>
      <c r="O8096">
        <v>0.453988</v>
      </c>
      <c r="P8096">
        <v>3.0307040000000001</v>
      </c>
      <c r="Q8096">
        <v>3.25346</v>
      </c>
      <c r="R8096" s="2">
        <v>3.0991210000000002E-2</v>
      </c>
      <c r="S8096">
        <v>10.53537</v>
      </c>
      <c r="T8096">
        <v>0</v>
      </c>
      <c r="U8096">
        <v>24.962499999999999</v>
      </c>
    </row>
    <row r="8097" spans="1:21" x14ac:dyDescent="0.25">
      <c r="A8097" s="1">
        <v>37594.333333333336</v>
      </c>
      <c r="B8097">
        <v>0.77446369999999998</v>
      </c>
      <c r="C8097">
        <v>2.6950669999999999</v>
      </c>
      <c r="D8097">
        <v>0</v>
      </c>
      <c r="E8097">
        <v>2.846946</v>
      </c>
      <c r="F8097">
        <v>0.75367280000000003</v>
      </c>
      <c r="G8097">
        <v>0.2420226</v>
      </c>
      <c r="H8097">
        <v>4.2098170000000001</v>
      </c>
      <c r="I8097">
        <v>0.10716779999999999</v>
      </c>
      <c r="J8097">
        <v>18.951730000000001</v>
      </c>
      <c r="K8097">
        <v>-16.856110000000001</v>
      </c>
      <c r="L8097">
        <v>23.21931</v>
      </c>
      <c r="M8097">
        <v>25.08943</v>
      </c>
      <c r="N8097">
        <v>24.15437</v>
      </c>
      <c r="O8097">
        <v>5.2796409999999998</v>
      </c>
      <c r="P8097">
        <v>2.846946</v>
      </c>
      <c r="Q8097">
        <v>3.2633420000000002</v>
      </c>
      <c r="R8097" s="2">
        <v>2.8409259999999999E-2</v>
      </c>
      <c r="S8097">
        <v>10.5284</v>
      </c>
      <c r="T8097">
        <v>0</v>
      </c>
      <c r="U8097">
        <v>26.6</v>
      </c>
    </row>
    <row r="8098" spans="1:21" x14ac:dyDescent="0.25">
      <c r="A8098" s="1">
        <v>37594.375</v>
      </c>
      <c r="B8098">
        <v>0.77207910000000002</v>
      </c>
      <c r="C8098">
        <v>3.4539339999999998</v>
      </c>
      <c r="D8098">
        <v>0.50000040000000001</v>
      </c>
      <c r="E8098">
        <v>2.232491</v>
      </c>
      <c r="F8098">
        <v>3.6667809999999998</v>
      </c>
      <c r="G8098">
        <v>0.2420226</v>
      </c>
      <c r="H8098">
        <v>5.249174</v>
      </c>
      <c r="I8098">
        <v>0.37364920000000001</v>
      </c>
      <c r="J8098">
        <v>33.089700000000001</v>
      </c>
      <c r="K8098">
        <v>-23.4297</v>
      </c>
      <c r="L8098">
        <v>23.907050000000002</v>
      </c>
      <c r="M8098">
        <v>25.90436</v>
      </c>
      <c r="N8098">
        <v>24.9057</v>
      </c>
      <c r="O8098">
        <v>9.445843</v>
      </c>
      <c r="P8098">
        <v>2.732491</v>
      </c>
      <c r="Q8098">
        <v>3.4726439999999998</v>
      </c>
      <c r="R8098" s="2">
        <v>3.1489919999999998E-2</v>
      </c>
      <c r="S8098">
        <v>11.07443</v>
      </c>
      <c r="T8098">
        <v>0</v>
      </c>
      <c r="U8098">
        <v>28.262499999999999</v>
      </c>
    </row>
    <row r="8099" spans="1:21" x14ac:dyDescent="0.25">
      <c r="A8099" s="1">
        <v>37594.416666666664</v>
      </c>
      <c r="B8099">
        <v>0.77036800000000005</v>
      </c>
      <c r="C8099">
        <v>4.0259150000000004</v>
      </c>
      <c r="D8099">
        <v>0.50000040000000001</v>
      </c>
      <c r="E8099">
        <v>2.232491</v>
      </c>
      <c r="F8099">
        <v>3.6667809999999998</v>
      </c>
      <c r="G8099">
        <v>0.2420226</v>
      </c>
      <c r="H8099">
        <v>5.249174</v>
      </c>
      <c r="I8099">
        <v>0.45575929999999998</v>
      </c>
      <c r="J8099">
        <v>41.131419999999999</v>
      </c>
      <c r="K8099">
        <v>-30.553879999999999</v>
      </c>
      <c r="L8099">
        <v>23.999690000000001</v>
      </c>
      <c r="M8099">
        <v>26.713979999999999</v>
      </c>
      <c r="N8099">
        <v>25.356839999999998</v>
      </c>
      <c r="O8099">
        <v>9.445843</v>
      </c>
      <c r="P8099">
        <v>2.732491</v>
      </c>
      <c r="Q8099">
        <v>3.8823460000000001</v>
      </c>
      <c r="R8099" s="2">
        <v>3.4677890000000003E-2</v>
      </c>
      <c r="S8099">
        <v>11.589600000000001</v>
      </c>
      <c r="T8099">
        <v>0</v>
      </c>
      <c r="U8099">
        <v>29.087499999999999</v>
      </c>
    </row>
    <row r="8100" spans="1:21" x14ac:dyDescent="0.25">
      <c r="A8100" s="1">
        <v>37594.458333333336</v>
      </c>
      <c r="B8100">
        <v>0.76973939999999996</v>
      </c>
      <c r="C8100">
        <v>4.3099379999999998</v>
      </c>
      <c r="D8100">
        <v>0.50000040000000001</v>
      </c>
      <c r="E8100">
        <v>2.232491</v>
      </c>
      <c r="F8100">
        <v>3.6667809999999998</v>
      </c>
      <c r="G8100">
        <v>0.2420226</v>
      </c>
      <c r="H8100">
        <v>5.249174</v>
      </c>
      <c r="I8100">
        <v>0.45574930000000002</v>
      </c>
      <c r="J8100">
        <v>43.617789999999999</v>
      </c>
      <c r="K8100">
        <v>-36.511119999999998</v>
      </c>
      <c r="L8100">
        <v>23.999279999999999</v>
      </c>
      <c r="M8100">
        <v>27.35575</v>
      </c>
      <c r="N8100">
        <v>25.677520000000001</v>
      </c>
      <c r="O8100">
        <v>9.445843</v>
      </c>
      <c r="P8100">
        <v>2.732491</v>
      </c>
      <c r="Q8100">
        <v>4.415063</v>
      </c>
      <c r="R8100" s="2">
        <v>4.6509689999999999E-2</v>
      </c>
      <c r="S8100">
        <v>12.89879</v>
      </c>
      <c r="T8100">
        <v>0</v>
      </c>
      <c r="U8100">
        <v>29.45</v>
      </c>
    </row>
    <row r="8101" spans="1:21" x14ac:dyDescent="0.25">
      <c r="A8101" s="1">
        <v>37594.5</v>
      </c>
      <c r="B8101">
        <v>0.76917139999999995</v>
      </c>
      <c r="C8101">
        <v>4.5740119999999997</v>
      </c>
      <c r="D8101">
        <v>0.50000040000000001</v>
      </c>
      <c r="E8101">
        <v>2.232491</v>
      </c>
      <c r="F8101">
        <v>3.9272870000000002</v>
      </c>
      <c r="G8101">
        <v>0.2420226</v>
      </c>
      <c r="H8101">
        <v>5.249174</v>
      </c>
      <c r="I8101">
        <v>0.48158610000000002</v>
      </c>
      <c r="J8101">
        <v>41.811839999999997</v>
      </c>
      <c r="K8101">
        <v>-40.843240000000002</v>
      </c>
      <c r="L8101">
        <v>23.99897</v>
      </c>
      <c r="M8101">
        <v>27.7973</v>
      </c>
      <c r="N8101">
        <v>25.898129999999998</v>
      </c>
      <c r="O8101">
        <v>9.7305499999999991</v>
      </c>
      <c r="P8101">
        <v>2.732491</v>
      </c>
      <c r="Q8101">
        <v>4.9379689999999998</v>
      </c>
      <c r="R8101" s="2">
        <v>5.436916E-2</v>
      </c>
      <c r="S8101">
        <v>13.85887</v>
      </c>
      <c r="T8101">
        <v>0</v>
      </c>
      <c r="U8101">
        <v>29.787500000000001</v>
      </c>
    </row>
    <row r="8102" spans="1:21" x14ac:dyDescent="0.25">
      <c r="A8102" s="1">
        <v>37594.541666666664</v>
      </c>
      <c r="B8102">
        <v>0.76869480000000001</v>
      </c>
      <c r="C8102">
        <v>4.8030169999999996</v>
      </c>
      <c r="D8102">
        <v>0.50000040000000001</v>
      </c>
      <c r="E8102">
        <v>2.232491</v>
      </c>
      <c r="F8102">
        <v>3.9272870000000002</v>
      </c>
      <c r="G8102">
        <v>0.2420226</v>
      </c>
      <c r="H8102">
        <v>5.249174</v>
      </c>
      <c r="I8102">
        <v>0.437191</v>
      </c>
      <c r="J8102">
        <v>42.627719999999997</v>
      </c>
      <c r="K8102">
        <v>-44.315860000000001</v>
      </c>
      <c r="L8102">
        <v>24.009720000000002</v>
      </c>
      <c r="M8102">
        <v>28.176259999999999</v>
      </c>
      <c r="N8102">
        <v>26.09299</v>
      </c>
      <c r="O8102">
        <v>9.7305499999999991</v>
      </c>
      <c r="P8102">
        <v>2.732491</v>
      </c>
      <c r="Q8102">
        <v>5.4438750000000002</v>
      </c>
      <c r="R8102" s="2">
        <v>6.2590030000000005E-2</v>
      </c>
      <c r="S8102">
        <v>14.93408</v>
      </c>
      <c r="T8102">
        <v>0</v>
      </c>
      <c r="U8102">
        <v>30.087499999999999</v>
      </c>
    </row>
    <row r="8103" spans="1:21" x14ac:dyDescent="0.25">
      <c r="A8103" s="1">
        <v>37594.583333333336</v>
      </c>
      <c r="B8103">
        <v>0.76824669999999995</v>
      </c>
      <c r="C8103">
        <v>5.0455259999999997</v>
      </c>
      <c r="D8103">
        <v>0.50000040000000001</v>
      </c>
      <c r="E8103">
        <v>2.232491</v>
      </c>
      <c r="F8103">
        <v>3.9272870000000002</v>
      </c>
      <c r="G8103">
        <v>0.2420226</v>
      </c>
      <c r="H8103">
        <v>5.249174</v>
      </c>
      <c r="I8103">
        <v>0.4366179</v>
      </c>
      <c r="J8103">
        <v>42.495170000000002</v>
      </c>
      <c r="K8103">
        <v>-47.054580000000001</v>
      </c>
      <c r="L8103">
        <v>24.06326</v>
      </c>
      <c r="M8103">
        <v>28.498249999999999</v>
      </c>
      <c r="N8103">
        <v>26.280750000000001</v>
      </c>
      <c r="O8103">
        <v>9.7305499999999991</v>
      </c>
      <c r="P8103">
        <v>2.732491</v>
      </c>
      <c r="Q8103">
        <v>5.8524190000000003</v>
      </c>
      <c r="R8103" s="2">
        <v>7.0561540000000006E-2</v>
      </c>
      <c r="S8103">
        <v>16.050280000000001</v>
      </c>
      <c r="T8103">
        <v>0</v>
      </c>
      <c r="U8103">
        <v>30.45</v>
      </c>
    </row>
    <row r="8104" spans="1:21" x14ac:dyDescent="0.25">
      <c r="A8104" s="1">
        <v>37594.625</v>
      </c>
      <c r="B8104">
        <v>0.7678161</v>
      </c>
      <c r="C8104">
        <v>5.2977129999999999</v>
      </c>
      <c r="D8104">
        <v>0.50000040000000001</v>
      </c>
      <c r="E8104">
        <v>2.232491</v>
      </c>
      <c r="F8104">
        <v>3.9272870000000002</v>
      </c>
      <c r="G8104">
        <v>0.2420226</v>
      </c>
      <c r="H8104">
        <v>5.249174</v>
      </c>
      <c r="I8104">
        <v>0.48065190000000002</v>
      </c>
      <c r="J8104">
        <v>36.24268</v>
      </c>
      <c r="K8104">
        <v>-48.217860000000002</v>
      </c>
      <c r="L8104">
        <v>24.077760000000001</v>
      </c>
      <c r="M8104">
        <v>28.609439999999999</v>
      </c>
      <c r="N8104">
        <v>26.343599999999999</v>
      </c>
      <c r="O8104">
        <v>9.7305499999999991</v>
      </c>
      <c r="P8104">
        <v>2.732491</v>
      </c>
      <c r="Q8104">
        <v>6.0454780000000001</v>
      </c>
      <c r="R8104" s="2">
        <v>7.6815960000000003E-2</v>
      </c>
      <c r="S8104">
        <v>16.974209999999999</v>
      </c>
      <c r="T8104">
        <v>0</v>
      </c>
      <c r="U8104">
        <v>30.787500000000001</v>
      </c>
    </row>
    <row r="8105" spans="1:21" x14ac:dyDescent="0.25">
      <c r="A8105" s="1">
        <v>37594.666666666664</v>
      </c>
      <c r="B8105">
        <v>0.76897780000000004</v>
      </c>
      <c r="C8105">
        <v>4.9434290000000001</v>
      </c>
      <c r="D8105">
        <v>0.50000040000000001</v>
      </c>
      <c r="E8105">
        <v>2.232491</v>
      </c>
      <c r="F8105">
        <v>3.9272870000000002</v>
      </c>
      <c r="G8105">
        <v>0.2420226</v>
      </c>
      <c r="H8105">
        <v>5.249174</v>
      </c>
      <c r="I8105">
        <v>0.48111860000000001</v>
      </c>
      <c r="J8105">
        <v>24.10548</v>
      </c>
      <c r="K8105">
        <v>-46.22287</v>
      </c>
      <c r="L8105">
        <v>24.024789999999999</v>
      </c>
      <c r="M8105">
        <v>28.404209999999999</v>
      </c>
      <c r="N8105">
        <v>26.214500000000001</v>
      </c>
      <c r="O8105">
        <v>9.7305499999999991</v>
      </c>
      <c r="P8105">
        <v>2.732491</v>
      </c>
      <c r="Q8105">
        <v>5.736408</v>
      </c>
      <c r="R8105" s="2">
        <v>7.6713379999999998E-2</v>
      </c>
      <c r="S8105">
        <v>16.803999999999998</v>
      </c>
      <c r="T8105">
        <v>0</v>
      </c>
      <c r="U8105">
        <v>30.274999999999999</v>
      </c>
    </row>
    <row r="8106" spans="1:21" x14ac:dyDescent="0.25">
      <c r="A8106" s="1">
        <v>37594.708333333336</v>
      </c>
      <c r="B8106">
        <v>0.77123679999999994</v>
      </c>
      <c r="C8106">
        <v>4.1869350000000001</v>
      </c>
      <c r="D8106">
        <v>0.50000040000000001</v>
      </c>
      <c r="E8106">
        <v>2.5915750000000002</v>
      </c>
      <c r="F8106">
        <v>3.9272870000000002</v>
      </c>
      <c r="G8106">
        <v>0.2420226</v>
      </c>
      <c r="H8106">
        <v>5.249174</v>
      </c>
      <c r="I8106">
        <v>0.48164659999999998</v>
      </c>
      <c r="J8106">
        <v>10.80585</v>
      </c>
      <c r="K8106">
        <v>-41.066470000000002</v>
      </c>
      <c r="L8106">
        <v>23.997070000000001</v>
      </c>
      <c r="M8106">
        <v>27.938880000000001</v>
      </c>
      <c r="N8106">
        <v>25.967980000000001</v>
      </c>
      <c r="O8106">
        <v>9.7305499999999991</v>
      </c>
      <c r="P8106">
        <v>3.0915750000000002</v>
      </c>
      <c r="Q8106">
        <v>4.9613610000000001</v>
      </c>
      <c r="R8106" s="2">
        <v>6.859825E-2</v>
      </c>
      <c r="S8106">
        <v>15.49338</v>
      </c>
      <c r="T8106">
        <v>0</v>
      </c>
      <c r="U8106">
        <v>29.274999999999999</v>
      </c>
    </row>
    <row r="8107" spans="1:21" x14ac:dyDescent="0.25">
      <c r="A8107" s="1">
        <v>37594.75</v>
      </c>
      <c r="B8107">
        <v>0.77357149999999997</v>
      </c>
      <c r="C8107">
        <v>3.405573</v>
      </c>
      <c r="D8107">
        <v>0.50000040000000001</v>
      </c>
      <c r="E8107">
        <v>8.0865790000000004</v>
      </c>
      <c r="F8107">
        <v>1.477851</v>
      </c>
      <c r="G8107">
        <v>0.2420226</v>
      </c>
      <c r="H8107">
        <v>5.249174</v>
      </c>
      <c r="I8107">
        <v>0.20836250000000001</v>
      </c>
      <c r="J8107">
        <v>1.8457079999999999</v>
      </c>
      <c r="K8107">
        <v>-34.491230000000002</v>
      </c>
      <c r="L8107">
        <v>23.994029999999999</v>
      </c>
      <c r="M8107">
        <v>27.49945</v>
      </c>
      <c r="N8107">
        <v>25.746739999999999</v>
      </c>
      <c r="O8107">
        <v>7.1028659999999997</v>
      </c>
      <c r="P8107">
        <v>8.5865799999999997</v>
      </c>
      <c r="Q8107">
        <v>4.2044100000000002</v>
      </c>
      <c r="R8107">
        <v>5.8934899999999998E-2</v>
      </c>
      <c r="S8107">
        <v>14.08996</v>
      </c>
      <c r="T8107" s="2">
        <v>7.8910240000000006E-2</v>
      </c>
      <c r="U8107">
        <v>28.274999999999999</v>
      </c>
    </row>
    <row r="8108" spans="1:21" x14ac:dyDescent="0.25">
      <c r="A8108" s="1">
        <v>37594.791666666664</v>
      </c>
      <c r="B8108">
        <v>0.77480720000000003</v>
      </c>
      <c r="C8108">
        <v>2.9772249999999998</v>
      </c>
      <c r="D8108">
        <v>0</v>
      </c>
      <c r="E8108">
        <v>9.8044180000000001</v>
      </c>
      <c r="F8108">
        <v>0.46367170000000002</v>
      </c>
      <c r="G8108">
        <v>0</v>
      </c>
      <c r="H8108" s="2">
        <v>4.972766E-2</v>
      </c>
      <c r="I8108" s="2">
        <v>8.1373989999999993E-2</v>
      </c>
      <c r="J8108">
        <v>0</v>
      </c>
      <c r="K8108">
        <v>-25.958870000000001</v>
      </c>
      <c r="L8108">
        <v>23.9755</v>
      </c>
      <c r="M8108">
        <v>27.164480000000001</v>
      </c>
      <c r="N8108">
        <v>25.569990000000001</v>
      </c>
      <c r="O8108">
        <v>0.54889019999999999</v>
      </c>
      <c r="P8108">
        <v>9.8044180000000001</v>
      </c>
      <c r="Q8108">
        <v>3.5898759999999998</v>
      </c>
      <c r="R8108" s="2">
        <v>4.6287170000000002E-2</v>
      </c>
      <c r="S8108">
        <v>12.535500000000001</v>
      </c>
      <c r="T8108">
        <v>0.1578205</v>
      </c>
      <c r="U8108">
        <v>27.712499999999999</v>
      </c>
    </row>
    <row r="8109" spans="1:21" x14ac:dyDescent="0.25">
      <c r="A8109" s="1">
        <v>37594.833333333336</v>
      </c>
      <c r="B8109">
        <v>0.77557670000000001</v>
      </c>
      <c r="C8109">
        <v>2.704421</v>
      </c>
      <c r="D8109">
        <v>0</v>
      </c>
      <c r="E8109">
        <v>8.413252</v>
      </c>
      <c r="F8109">
        <v>0.46367170000000002</v>
      </c>
      <c r="G8109">
        <v>0</v>
      </c>
      <c r="H8109" s="2">
        <v>4.972766E-2</v>
      </c>
      <c r="I8109" s="2">
        <v>3.7001760000000002E-2</v>
      </c>
      <c r="J8109">
        <v>0</v>
      </c>
      <c r="K8109">
        <v>-23.36778</v>
      </c>
      <c r="L8109">
        <v>23.958210000000001</v>
      </c>
      <c r="M8109">
        <v>26.896270000000001</v>
      </c>
      <c r="N8109">
        <v>25.427240000000001</v>
      </c>
      <c r="O8109">
        <v>0.54889019999999999</v>
      </c>
      <c r="P8109">
        <v>8.413252</v>
      </c>
      <c r="Q8109">
        <v>3.4610189999999998</v>
      </c>
      <c r="R8109" s="2">
        <v>4.3653150000000002E-2</v>
      </c>
      <c r="S8109">
        <v>12.19398</v>
      </c>
      <c r="T8109">
        <v>0.1578205</v>
      </c>
      <c r="U8109">
        <v>27.35</v>
      </c>
    </row>
    <row r="8110" spans="1:21" x14ac:dyDescent="0.25">
      <c r="A8110" s="1">
        <v>37594.875</v>
      </c>
      <c r="B8110">
        <v>0.77631609999999995</v>
      </c>
      <c r="C8110">
        <v>2.4492820000000002</v>
      </c>
      <c r="D8110">
        <v>0</v>
      </c>
      <c r="E8110">
        <v>8.413252</v>
      </c>
      <c r="F8110">
        <v>0.42025410000000002</v>
      </c>
      <c r="G8110">
        <v>0</v>
      </c>
      <c r="H8110" s="2">
        <v>4.972766E-2</v>
      </c>
      <c r="I8110" s="2">
        <v>3.2697039999999997E-2</v>
      </c>
      <c r="J8110">
        <v>0</v>
      </c>
      <c r="K8110">
        <v>-21.41863</v>
      </c>
      <c r="L8110">
        <v>23.94293</v>
      </c>
      <c r="M8110">
        <v>26.684290000000001</v>
      </c>
      <c r="N8110">
        <v>25.313610000000001</v>
      </c>
      <c r="O8110">
        <v>0.5014383</v>
      </c>
      <c r="P8110">
        <v>8.413252</v>
      </c>
      <c r="Q8110">
        <v>3.3786589999999999</v>
      </c>
      <c r="R8110">
        <v>4.1165899999999998E-2</v>
      </c>
      <c r="S8110">
        <v>11.87782</v>
      </c>
      <c r="T8110">
        <v>0.1578205</v>
      </c>
      <c r="U8110">
        <v>27.012499999999999</v>
      </c>
    </row>
    <row r="8111" spans="1:21" x14ac:dyDescent="0.25">
      <c r="A8111" s="1">
        <v>37594.916666666664</v>
      </c>
      <c r="B8111">
        <v>0.77650450000000004</v>
      </c>
      <c r="C8111">
        <v>2.3804959999999999</v>
      </c>
      <c r="D8111">
        <v>0</v>
      </c>
      <c r="E8111">
        <v>8.413252</v>
      </c>
      <c r="F8111">
        <v>0.42025410000000002</v>
      </c>
      <c r="G8111">
        <v>0</v>
      </c>
      <c r="H8111" s="2">
        <v>4.972766E-2</v>
      </c>
      <c r="I8111" s="2">
        <v>3.2725780000000003E-2</v>
      </c>
      <c r="J8111">
        <v>0</v>
      </c>
      <c r="K8111">
        <v>-20.19061</v>
      </c>
      <c r="L8111">
        <v>23.91742</v>
      </c>
      <c r="M8111">
        <v>26.51446</v>
      </c>
      <c r="N8111">
        <v>25.21594</v>
      </c>
      <c r="O8111">
        <v>0.5014383</v>
      </c>
      <c r="P8111">
        <v>8.413252</v>
      </c>
      <c r="Q8111">
        <v>3.332824</v>
      </c>
      <c r="R8111" s="2">
        <v>3.9829150000000001E-2</v>
      </c>
      <c r="S8111">
        <v>11.72045</v>
      </c>
      <c r="T8111">
        <v>0.1578205</v>
      </c>
      <c r="U8111">
        <v>26.9</v>
      </c>
    </row>
    <row r="8112" spans="1:21" x14ac:dyDescent="0.25">
      <c r="A8112" s="1">
        <v>37594.958333333336</v>
      </c>
      <c r="B8112">
        <v>0.77608969999999999</v>
      </c>
      <c r="C8112">
        <v>2.5041600000000002</v>
      </c>
      <c r="D8112">
        <v>0</v>
      </c>
      <c r="E8112">
        <v>1.9929429999999999</v>
      </c>
      <c r="F8112">
        <v>0.23183590000000001</v>
      </c>
      <c r="G8112">
        <v>0</v>
      </c>
      <c r="H8112" s="2">
        <v>4.972766E-2</v>
      </c>
      <c r="I8112" s="2">
        <v>1.8712489999999998E-2</v>
      </c>
      <c r="J8112">
        <v>0</v>
      </c>
      <c r="K8112">
        <v>-18.82076</v>
      </c>
      <c r="L8112">
        <v>23.763179999999998</v>
      </c>
      <c r="M8112">
        <v>26.24851</v>
      </c>
      <c r="N8112">
        <v>25.005839999999999</v>
      </c>
      <c r="O8112">
        <v>0.29930810000000002</v>
      </c>
      <c r="P8112">
        <v>1.9929429999999999</v>
      </c>
      <c r="Q8112">
        <v>3.2947989999999998</v>
      </c>
      <c r="R8112" s="2">
        <v>3.8392990000000002E-2</v>
      </c>
      <c r="S8112">
        <v>11.57108</v>
      </c>
      <c r="T8112">
        <v>0.1578205</v>
      </c>
      <c r="U8112">
        <v>26.9</v>
      </c>
    </row>
    <row r="8113" spans="1:21" x14ac:dyDescent="0.25">
      <c r="A8113" s="3">
        <v>37595</v>
      </c>
      <c r="B8113">
        <v>0.77572660000000004</v>
      </c>
      <c r="C8113">
        <v>2.6256740000000001</v>
      </c>
      <c r="D8113">
        <v>0</v>
      </c>
      <c r="E8113">
        <v>0</v>
      </c>
      <c r="F8113">
        <v>0.18841820000000001</v>
      </c>
      <c r="G8113">
        <v>0</v>
      </c>
      <c r="H8113" s="2">
        <v>4.972766E-2</v>
      </c>
      <c r="I8113" s="2">
        <v>1.4692480000000001E-2</v>
      </c>
      <c r="J8113">
        <v>0</v>
      </c>
      <c r="K8113">
        <v>-17.596830000000001</v>
      </c>
      <c r="L8113">
        <v>23.609580000000001</v>
      </c>
      <c r="M8113">
        <v>25.958079999999999</v>
      </c>
      <c r="N8113">
        <v>24.783829999999998</v>
      </c>
      <c r="O8113">
        <v>0.25185780000000002</v>
      </c>
      <c r="P8113">
        <v>0</v>
      </c>
      <c r="Q8113">
        <v>3.263598</v>
      </c>
      <c r="R8113" s="2">
        <v>3.6966289999999999E-2</v>
      </c>
      <c r="S8113">
        <v>11.41695</v>
      </c>
      <c r="T8113">
        <v>0.1578205</v>
      </c>
      <c r="U8113">
        <v>26.9</v>
      </c>
    </row>
    <row r="8114" spans="1:21" x14ac:dyDescent="0.25">
      <c r="A8114" s="1">
        <v>37595.041666666664</v>
      </c>
      <c r="B8114">
        <v>0.77563360000000003</v>
      </c>
      <c r="C8114">
        <v>2.632253</v>
      </c>
      <c r="D8114">
        <v>0</v>
      </c>
      <c r="E8114">
        <v>0</v>
      </c>
      <c r="F8114">
        <v>0</v>
      </c>
      <c r="G8114">
        <v>0</v>
      </c>
      <c r="H8114" s="2">
        <v>4.972766E-2</v>
      </c>
      <c r="I8114">
        <v>0</v>
      </c>
      <c r="J8114">
        <v>0</v>
      </c>
      <c r="K8114">
        <v>-16.992789999999999</v>
      </c>
      <c r="L8114">
        <v>23.414539999999999</v>
      </c>
      <c r="M8114">
        <v>25.697510000000001</v>
      </c>
      <c r="N8114">
        <v>24.55602</v>
      </c>
      <c r="O8114" s="2">
        <v>4.972766E-2</v>
      </c>
      <c r="P8114">
        <v>0</v>
      </c>
      <c r="Q8114">
        <v>3.2563759999999999</v>
      </c>
      <c r="R8114" s="2">
        <v>3.6327119999999997E-2</v>
      </c>
      <c r="S8114">
        <v>11.31359</v>
      </c>
      <c r="T8114">
        <v>0.1578205</v>
      </c>
      <c r="U8114">
        <v>26.712499999999999</v>
      </c>
    </row>
    <row r="8115" spans="1:21" x14ac:dyDescent="0.25">
      <c r="A8115" s="1">
        <v>37595.083333333336</v>
      </c>
      <c r="B8115">
        <v>0.7759239</v>
      </c>
      <c r="C8115">
        <v>2.5032700000000001</v>
      </c>
      <c r="D8115">
        <v>0</v>
      </c>
      <c r="E8115">
        <v>0</v>
      </c>
      <c r="F8115">
        <v>0</v>
      </c>
      <c r="G8115">
        <v>0</v>
      </c>
      <c r="H8115" s="2">
        <v>4.972766E-2</v>
      </c>
      <c r="I8115">
        <v>0</v>
      </c>
      <c r="J8115">
        <v>0</v>
      </c>
      <c r="K8115">
        <v>-16.512509999999999</v>
      </c>
      <c r="L8115">
        <v>23.216650000000001</v>
      </c>
      <c r="M8115">
        <v>25.451129999999999</v>
      </c>
      <c r="N8115">
        <v>24.33389</v>
      </c>
      <c r="O8115" s="2">
        <v>4.972766E-2</v>
      </c>
      <c r="P8115">
        <v>0</v>
      </c>
      <c r="Q8115">
        <v>3.2537660000000002</v>
      </c>
      <c r="R8115" s="2">
        <v>3.5312330000000003E-2</v>
      </c>
      <c r="S8115">
        <v>11.149100000000001</v>
      </c>
      <c r="T8115">
        <v>0.1578205</v>
      </c>
      <c r="U8115">
        <v>26.35</v>
      </c>
    </row>
    <row r="8116" spans="1:21" x14ac:dyDescent="0.25">
      <c r="A8116" s="1">
        <v>37595.125</v>
      </c>
      <c r="B8116">
        <v>0.77614760000000005</v>
      </c>
      <c r="C8116">
        <v>2.3939490000000001</v>
      </c>
      <c r="D8116">
        <v>0</v>
      </c>
      <c r="E8116">
        <v>0</v>
      </c>
      <c r="F8116">
        <v>0</v>
      </c>
      <c r="G8116">
        <v>0</v>
      </c>
      <c r="H8116" s="2">
        <v>4.972766E-2</v>
      </c>
      <c r="I8116">
        <v>0</v>
      </c>
      <c r="J8116">
        <v>0</v>
      </c>
      <c r="K8116">
        <v>-16.11431</v>
      </c>
      <c r="L8116">
        <v>23.018619999999999</v>
      </c>
      <c r="M8116">
        <v>25.215340000000001</v>
      </c>
      <c r="N8116">
        <v>24.116980000000002</v>
      </c>
      <c r="O8116" s="2">
        <v>4.972766E-2</v>
      </c>
      <c r="P8116">
        <v>0</v>
      </c>
      <c r="Q8116">
        <v>3.25346</v>
      </c>
      <c r="R8116" s="2">
        <v>3.4747340000000002E-2</v>
      </c>
      <c r="S8116">
        <v>11.03988</v>
      </c>
      <c r="T8116">
        <v>0.1578205</v>
      </c>
      <c r="U8116">
        <v>26.012499999999999</v>
      </c>
    </row>
    <row r="8117" spans="1:21" x14ac:dyDescent="0.25">
      <c r="A8117" s="1">
        <v>37595.166666666664</v>
      </c>
      <c r="B8117">
        <v>0.77636780000000005</v>
      </c>
      <c r="C8117">
        <v>2.3056770000000002</v>
      </c>
      <c r="D8117">
        <v>0</v>
      </c>
      <c r="E8117">
        <v>0</v>
      </c>
      <c r="F8117">
        <v>0</v>
      </c>
      <c r="G8117">
        <v>0</v>
      </c>
      <c r="H8117" s="2">
        <v>4.972766E-2</v>
      </c>
      <c r="I8117">
        <v>0</v>
      </c>
      <c r="J8117">
        <v>0</v>
      </c>
      <c r="K8117">
        <v>-15.744529999999999</v>
      </c>
      <c r="L8117">
        <v>22.82949</v>
      </c>
      <c r="M8117">
        <v>24.98968</v>
      </c>
      <c r="N8117">
        <v>23.909579999999998</v>
      </c>
      <c r="O8117" s="2">
        <v>4.972766E-2</v>
      </c>
      <c r="P8117">
        <v>0</v>
      </c>
      <c r="Q8117">
        <v>3.25346</v>
      </c>
      <c r="R8117" s="2">
        <v>3.3863539999999998E-2</v>
      </c>
      <c r="S8117">
        <v>10.910019999999999</v>
      </c>
      <c r="T8117">
        <v>0.1578205</v>
      </c>
      <c r="U8117">
        <v>25.712499999999999</v>
      </c>
    </row>
    <row r="8118" spans="1:21" x14ac:dyDescent="0.25">
      <c r="A8118" s="1">
        <v>37595.208333333336</v>
      </c>
      <c r="B8118">
        <v>0.77671679999999999</v>
      </c>
      <c r="C8118">
        <v>2.1670799999999999</v>
      </c>
      <c r="D8118">
        <v>0</v>
      </c>
      <c r="E8118">
        <v>0</v>
      </c>
      <c r="F8118">
        <v>0</v>
      </c>
      <c r="G8118">
        <v>0</v>
      </c>
      <c r="H8118" s="2">
        <v>4.972766E-2</v>
      </c>
      <c r="I8118">
        <v>0</v>
      </c>
      <c r="J8118">
        <v>0</v>
      </c>
      <c r="K8118">
        <v>-15.381880000000001</v>
      </c>
      <c r="L8118">
        <v>22.6416</v>
      </c>
      <c r="M8118">
        <v>24.771350000000002</v>
      </c>
      <c r="N8118">
        <v>23.706479999999999</v>
      </c>
      <c r="O8118" s="2">
        <v>4.972766E-2</v>
      </c>
      <c r="P8118">
        <v>0</v>
      </c>
      <c r="Q8118">
        <v>3.25346</v>
      </c>
      <c r="R8118" s="2">
        <v>3.2812460000000002E-2</v>
      </c>
      <c r="S8118">
        <v>10.784660000000001</v>
      </c>
      <c r="T8118">
        <v>0.1578205</v>
      </c>
      <c r="U8118">
        <v>25.35</v>
      </c>
    </row>
    <row r="8119" spans="1:21" x14ac:dyDescent="0.25">
      <c r="A8119" s="1">
        <v>37595.25</v>
      </c>
      <c r="B8119">
        <v>0.77711079999999999</v>
      </c>
      <c r="C8119">
        <v>2.0097589999999999</v>
      </c>
      <c r="D8119">
        <v>0</v>
      </c>
      <c r="E8119">
        <v>1.9929429999999999</v>
      </c>
      <c r="F8119">
        <v>0</v>
      </c>
      <c r="G8119">
        <v>0</v>
      </c>
      <c r="H8119" s="2">
        <v>4.972766E-2</v>
      </c>
      <c r="I8119">
        <v>0</v>
      </c>
      <c r="J8119">
        <v>0</v>
      </c>
      <c r="K8119">
        <v>-15.11417</v>
      </c>
      <c r="L8119">
        <v>22.502469999999999</v>
      </c>
      <c r="M8119">
        <v>24.602830000000001</v>
      </c>
      <c r="N8119">
        <v>23.55265</v>
      </c>
      <c r="O8119" s="2">
        <v>4.972766E-2</v>
      </c>
      <c r="P8119">
        <v>1.9929429999999999</v>
      </c>
      <c r="Q8119">
        <v>3.25346</v>
      </c>
      <c r="R8119" s="2">
        <v>3.2277449999999999E-2</v>
      </c>
      <c r="S8119">
        <v>10.690709999999999</v>
      </c>
      <c r="T8119">
        <v>0.1578205</v>
      </c>
      <c r="U8119">
        <v>25.012499999999999</v>
      </c>
    </row>
    <row r="8120" spans="1:21" x14ac:dyDescent="0.25">
      <c r="A8120" s="1">
        <v>37595.291666666664</v>
      </c>
      <c r="B8120">
        <v>0.77580170000000004</v>
      </c>
      <c r="C8120">
        <v>2.4688659999999998</v>
      </c>
      <c r="D8120">
        <v>0</v>
      </c>
      <c r="E8120">
        <v>3.0061010000000001</v>
      </c>
      <c r="F8120">
        <v>0.37683640000000002</v>
      </c>
      <c r="G8120">
        <v>0</v>
      </c>
      <c r="H8120" s="2">
        <v>4.972766E-2</v>
      </c>
      <c r="I8120" s="2">
        <v>3.1597720000000003E-2</v>
      </c>
      <c r="J8120">
        <v>8.4946219999999997</v>
      </c>
      <c r="K8120">
        <v>-15.382960000000001</v>
      </c>
      <c r="L8120">
        <v>22.62462</v>
      </c>
      <c r="M8120">
        <v>24.700379999999999</v>
      </c>
      <c r="N8120">
        <v>23.662500000000001</v>
      </c>
      <c r="O8120">
        <v>0.453988</v>
      </c>
      <c r="P8120">
        <v>3.0061010000000001</v>
      </c>
      <c r="Q8120">
        <v>3.25346</v>
      </c>
      <c r="R8120" s="2">
        <v>3.2228519999999997E-2</v>
      </c>
      <c r="S8120">
        <v>10.778029999999999</v>
      </c>
      <c r="T8120">
        <v>0</v>
      </c>
      <c r="U8120">
        <v>25.712499999999999</v>
      </c>
    </row>
    <row r="8121" spans="1:21" x14ac:dyDescent="0.25">
      <c r="A8121" s="1">
        <v>37595.333333333336</v>
      </c>
      <c r="B8121">
        <v>0.7746847</v>
      </c>
      <c r="C8121">
        <v>2.946021</v>
      </c>
      <c r="D8121">
        <v>0</v>
      </c>
      <c r="E8121">
        <v>2.6976849999999999</v>
      </c>
      <c r="F8121">
        <v>0.75367280000000003</v>
      </c>
      <c r="G8121">
        <v>0.2420226</v>
      </c>
      <c r="H8121">
        <v>4.2098170000000001</v>
      </c>
      <c r="I8121">
        <v>0.10645689999999999</v>
      </c>
      <c r="J8121">
        <v>22.242930000000001</v>
      </c>
      <c r="K8121">
        <v>-17.71921</v>
      </c>
      <c r="L8121">
        <v>23.378630000000001</v>
      </c>
      <c r="M8121">
        <v>25.262969999999999</v>
      </c>
      <c r="N8121">
        <v>24.320799999999998</v>
      </c>
      <c r="O8121">
        <v>5.2796409999999998</v>
      </c>
      <c r="P8121">
        <v>2.6976849999999999</v>
      </c>
      <c r="Q8121">
        <v>3.2802639999999998</v>
      </c>
      <c r="R8121" s="2">
        <v>3.5678479999999999E-2</v>
      </c>
      <c r="S8121">
        <v>11.285360000000001</v>
      </c>
      <c r="T8121">
        <v>0</v>
      </c>
      <c r="U8121">
        <v>27.074999999999999</v>
      </c>
    </row>
    <row r="8122" spans="1:21" x14ac:dyDescent="0.25">
      <c r="A8122" s="1">
        <v>37595.375</v>
      </c>
      <c r="B8122">
        <v>0.77303949999999999</v>
      </c>
      <c r="C8122">
        <v>3.5633339999999998</v>
      </c>
      <c r="D8122">
        <v>0.50000040000000001</v>
      </c>
      <c r="E8122">
        <v>2.232491</v>
      </c>
      <c r="F8122">
        <v>3.6667809999999998</v>
      </c>
      <c r="G8122">
        <v>0.2420226</v>
      </c>
      <c r="H8122">
        <v>5.249174</v>
      </c>
      <c r="I8122">
        <v>0.3723843</v>
      </c>
      <c r="J8122">
        <v>30.75479</v>
      </c>
      <c r="K8122">
        <v>-24.027940000000001</v>
      </c>
      <c r="L8122">
        <v>23.926200000000001</v>
      </c>
      <c r="M8122">
        <v>25.97991</v>
      </c>
      <c r="N8122">
        <v>24.953050000000001</v>
      </c>
      <c r="O8122">
        <v>9.445843</v>
      </c>
      <c r="P8122">
        <v>2.732491</v>
      </c>
      <c r="Q8122">
        <v>3.4952719999999999</v>
      </c>
      <c r="R8122" s="2">
        <v>4.5149290000000002E-2</v>
      </c>
      <c r="S8122">
        <v>12.53093</v>
      </c>
      <c r="T8122">
        <v>0</v>
      </c>
      <c r="U8122">
        <v>28.412500000000001</v>
      </c>
    </row>
    <row r="8123" spans="1:21" x14ac:dyDescent="0.25">
      <c r="A8123" s="1">
        <v>37595.416666666664</v>
      </c>
      <c r="B8123">
        <v>0.77162120000000001</v>
      </c>
      <c r="C8123">
        <v>4.0366499999999998</v>
      </c>
      <c r="D8123">
        <v>0.50000040000000001</v>
      </c>
      <c r="E8123">
        <v>2.232491</v>
      </c>
      <c r="F8123">
        <v>3.6667809999999998</v>
      </c>
      <c r="G8123">
        <v>0.2420226</v>
      </c>
      <c r="H8123">
        <v>5.249174</v>
      </c>
      <c r="I8123">
        <v>0.4558487</v>
      </c>
      <c r="J8123">
        <v>42.304459999999999</v>
      </c>
      <c r="K8123">
        <v>-31.705279999999998</v>
      </c>
      <c r="L8123">
        <v>23.996220000000001</v>
      </c>
      <c r="M8123">
        <v>26.819430000000001</v>
      </c>
      <c r="N8123">
        <v>25.407820000000001</v>
      </c>
      <c r="O8123">
        <v>9.445843</v>
      </c>
      <c r="P8123">
        <v>2.732491</v>
      </c>
      <c r="Q8123">
        <v>3.964817</v>
      </c>
      <c r="R8123" s="2">
        <v>5.6607049999999999E-2</v>
      </c>
      <c r="S8123">
        <v>13.977220000000001</v>
      </c>
      <c r="T8123">
        <v>0</v>
      </c>
      <c r="U8123">
        <v>29.087499999999999</v>
      </c>
    </row>
    <row r="8124" spans="1:21" x14ac:dyDescent="0.25">
      <c r="A8124" s="1">
        <v>37595.458333333336</v>
      </c>
      <c r="B8124">
        <v>0.77085009999999998</v>
      </c>
      <c r="C8124">
        <v>4.3167390000000001</v>
      </c>
      <c r="D8124">
        <v>0.50000040000000001</v>
      </c>
      <c r="E8124">
        <v>2.232491</v>
      </c>
      <c r="F8124">
        <v>3.6667809999999998</v>
      </c>
      <c r="G8124">
        <v>0.2420226</v>
      </c>
      <c r="H8124">
        <v>5.249174</v>
      </c>
      <c r="I8124">
        <v>0.45584400000000003</v>
      </c>
      <c r="J8124">
        <v>43.779629999999997</v>
      </c>
      <c r="K8124">
        <v>-37.645359999999997</v>
      </c>
      <c r="L8124">
        <v>23.996410000000001</v>
      </c>
      <c r="M8124">
        <v>27.461729999999999</v>
      </c>
      <c r="N8124">
        <v>25.72907</v>
      </c>
      <c r="O8124">
        <v>9.445843</v>
      </c>
      <c r="P8124">
        <v>2.732491</v>
      </c>
      <c r="Q8124">
        <v>4.5306980000000001</v>
      </c>
      <c r="R8124" s="2">
        <v>6.427397E-2</v>
      </c>
      <c r="S8124">
        <v>15.016529999999999</v>
      </c>
      <c r="T8124">
        <v>0</v>
      </c>
      <c r="U8124">
        <v>29.45</v>
      </c>
    </row>
    <row r="8125" spans="1:21" x14ac:dyDescent="0.25">
      <c r="A8125" s="1">
        <v>37595.5</v>
      </c>
      <c r="B8125">
        <v>0.77012190000000003</v>
      </c>
      <c r="C8125">
        <v>4.5776620000000001</v>
      </c>
      <c r="D8125">
        <v>0.50000040000000001</v>
      </c>
      <c r="E8125">
        <v>2.232491</v>
      </c>
      <c r="F8125">
        <v>3.9272870000000002</v>
      </c>
      <c r="G8125">
        <v>0.2420226</v>
      </c>
      <c r="H8125">
        <v>5.249174</v>
      </c>
      <c r="I8125">
        <v>0.48166809999999999</v>
      </c>
      <c r="J8125">
        <v>41.062840000000001</v>
      </c>
      <c r="K8125">
        <v>-41.755310000000001</v>
      </c>
      <c r="L8125">
        <v>23.996549999999999</v>
      </c>
      <c r="M8125">
        <v>27.890170000000001</v>
      </c>
      <c r="N8125">
        <v>25.943359999999998</v>
      </c>
      <c r="O8125">
        <v>9.7305499999999991</v>
      </c>
      <c r="P8125">
        <v>2.732491</v>
      </c>
      <c r="Q8125">
        <v>5.0531750000000004</v>
      </c>
      <c r="R8125" s="2">
        <v>6.9343160000000001E-2</v>
      </c>
      <c r="S8125">
        <v>15.84503</v>
      </c>
      <c r="T8125">
        <v>0</v>
      </c>
      <c r="U8125">
        <v>29.787500000000001</v>
      </c>
    </row>
    <row r="8126" spans="1:21" x14ac:dyDescent="0.25">
      <c r="A8126" s="1">
        <v>37595.541666666664</v>
      </c>
      <c r="B8126">
        <v>0.76938399999999996</v>
      </c>
      <c r="C8126">
        <v>4.8070550000000001</v>
      </c>
      <c r="D8126">
        <v>0.50000040000000001</v>
      </c>
      <c r="E8126">
        <v>2.232491</v>
      </c>
      <c r="F8126">
        <v>3.9272870000000002</v>
      </c>
      <c r="G8126">
        <v>0.2420226</v>
      </c>
      <c r="H8126">
        <v>5.249174</v>
      </c>
      <c r="I8126">
        <v>0.43724220000000003</v>
      </c>
      <c r="J8126">
        <v>38.09939</v>
      </c>
      <c r="K8126">
        <v>-44.117989999999999</v>
      </c>
      <c r="L8126">
        <v>24.008659999999999</v>
      </c>
      <c r="M8126">
        <v>28.163409999999999</v>
      </c>
      <c r="N8126">
        <v>26.086030000000001</v>
      </c>
      <c r="O8126">
        <v>9.7305499999999991</v>
      </c>
      <c r="P8126">
        <v>2.732491</v>
      </c>
      <c r="Q8126">
        <v>5.3988930000000002</v>
      </c>
      <c r="R8126" s="2">
        <v>7.4836890000000003E-2</v>
      </c>
      <c r="S8126">
        <v>16.52458</v>
      </c>
      <c r="T8126">
        <v>0</v>
      </c>
      <c r="U8126">
        <v>30.087499999999999</v>
      </c>
    </row>
    <row r="8127" spans="1:21" x14ac:dyDescent="0.25">
      <c r="A8127" s="1">
        <v>37595.583333333336</v>
      </c>
      <c r="B8127">
        <v>0.7686539</v>
      </c>
      <c r="C8127">
        <v>5.0460459999999996</v>
      </c>
      <c r="D8127">
        <v>0.50000040000000001</v>
      </c>
      <c r="E8127">
        <v>2.232491</v>
      </c>
      <c r="F8127">
        <v>3.9272870000000002</v>
      </c>
      <c r="G8127">
        <v>0.2420226</v>
      </c>
      <c r="H8127">
        <v>5.249174</v>
      </c>
      <c r="I8127">
        <v>0.43664219999999998</v>
      </c>
      <c r="J8127">
        <v>41.20111</v>
      </c>
      <c r="K8127">
        <v>-46.845849999999999</v>
      </c>
      <c r="L8127">
        <v>24.066579999999998</v>
      </c>
      <c r="M8127">
        <v>28.491790000000002</v>
      </c>
      <c r="N8127">
        <v>26.27918</v>
      </c>
      <c r="O8127">
        <v>9.7305499999999991</v>
      </c>
      <c r="P8127">
        <v>2.732491</v>
      </c>
      <c r="Q8127">
        <v>5.8025320000000002</v>
      </c>
      <c r="R8127" s="2">
        <v>7.8812389999999996E-2</v>
      </c>
      <c r="S8127">
        <v>17.160309999999999</v>
      </c>
      <c r="T8127">
        <v>0</v>
      </c>
      <c r="U8127">
        <v>30.45</v>
      </c>
    </row>
    <row r="8128" spans="1:21" x14ac:dyDescent="0.25">
      <c r="A8128" s="1">
        <v>37595.625</v>
      </c>
      <c r="B8128">
        <v>0.76800520000000005</v>
      </c>
      <c r="C8128">
        <v>5.2742469999999999</v>
      </c>
      <c r="D8128">
        <v>0.50000040000000001</v>
      </c>
      <c r="E8128">
        <v>2.232491</v>
      </c>
      <c r="F8128">
        <v>3.9272870000000002</v>
      </c>
      <c r="G8128">
        <v>0.2420226</v>
      </c>
      <c r="H8128">
        <v>5.249174</v>
      </c>
      <c r="I8128">
        <v>0.4803905</v>
      </c>
      <c r="J8128">
        <v>39.554099999999998</v>
      </c>
      <c r="K8128">
        <v>-48.94847</v>
      </c>
      <c r="L8128">
        <v>24.10857</v>
      </c>
      <c r="M8128">
        <v>28.723199999999999</v>
      </c>
      <c r="N8128">
        <v>26.415880000000001</v>
      </c>
      <c r="O8128">
        <v>9.7305499999999991</v>
      </c>
      <c r="P8128">
        <v>2.732491</v>
      </c>
      <c r="Q8128">
        <v>6.1459999999999999</v>
      </c>
      <c r="R8128" s="2">
        <v>8.2197640000000002E-2</v>
      </c>
      <c r="S8128">
        <v>17.71181</v>
      </c>
      <c r="T8128">
        <v>0</v>
      </c>
      <c r="U8128">
        <v>30.787500000000001</v>
      </c>
    </row>
    <row r="8129" spans="1:21" x14ac:dyDescent="0.25">
      <c r="A8129" s="1">
        <v>37595.666666666664</v>
      </c>
      <c r="B8129">
        <v>0.76726399999999995</v>
      </c>
      <c r="C8129">
        <v>5.527927</v>
      </c>
      <c r="D8129">
        <v>0.50000040000000001</v>
      </c>
      <c r="E8129">
        <v>2.232491</v>
      </c>
      <c r="F8129">
        <v>3.9272870000000002</v>
      </c>
      <c r="G8129">
        <v>0.2420226</v>
      </c>
      <c r="H8129">
        <v>5.249174</v>
      </c>
      <c r="I8129">
        <v>0.48048940000000001</v>
      </c>
      <c r="J8129">
        <v>29.18516</v>
      </c>
      <c r="K8129">
        <v>-48.581310000000002</v>
      </c>
      <c r="L8129">
        <v>24.081119999999999</v>
      </c>
      <c r="M8129">
        <v>28.64141</v>
      </c>
      <c r="N8129">
        <v>26.361270000000001</v>
      </c>
      <c r="O8129">
        <v>9.7305499999999991</v>
      </c>
      <c r="P8129">
        <v>2.732491</v>
      </c>
      <c r="Q8129">
        <v>6.1057779999999999</v>
      </c>
      <c r="R8129" s="2">
        <v>8.1399070000000004E-2</v>
      </c>
      <c r="S8129">
        <v>17.687080000000002</v>
      </c>
      <c r="T8129">
        <v>0</v>
      </c>
      <c r="U8129">
        <v>31.087499999999999</v>
      </c>
    </row>
    <row r="8130" spans="1:21" x14ac:dyDescent="0.25">
      <c r="A8130" s="1">
        <v>37595.708333333336</v>
      </c>
      <c r="B8130">
        <v>0.76627000000000001</v>
      </c>
      <c r="C8130">
        <v>5.8648300000000004</v>
      </c>
      <c r="D8130">
        <v>0.50000040000000001</v>
      </c>
      <c r="E8130">
        <v>2.3151769999999998</v>
      </c>
      <c r="F8130">
        <v>3.9272870000000002</v>
      </c>
      <c r="G8130">
        <v>0.2420226</v>
      </c>
      <c r="H8130">
        <v>5.249174</v>
      </c>
      <c r="I8130">
        <v>0.48134680000000002</v>
      </c>
      <c r="J8130">
        <v>14.441929999999999</v>
      </c>
      <c r="K8130">
        <v>-45.51052</v>
      </c>
      <c r="L8130">
        <v>24.00873</v>
      </c>
      <c r="M8130">
        <v>28.237220000000001</v>
      </c>
      <c r="N8130">
        <v>26.122979999999998</v>
      </c>
      <c r="O8130">
        <v>9.7305499999999991</v>
      </c>
      <c r="P8130">
        <v>2.815178</v>
      </c>
      <c r="Q8130">
        <v>5.6314169999999999</v>
      </c>
      <c r="R8130" s="2">
        <v>7.5887979999999994E-2</v>
      </c>
      <c r="S8130">
        <v>17.03913</v>
      </c>
      <c r="T8130">
        <v>0</v>
      </c>
      <c r="U8130">
        <v>31.45</v>
      </c>
    </row>
    <row r="8131" spans="1:21" x14ac:dyDescent="0.25">
      <c r="A8131" s="1">
        <v>37595.75</v>
      </c>
      <c r="B8131">
        <v>0.76545859999999999</v>
      </c>
      <c r="C8131">
        <v>6.1336599999999999</v>
      </c>
      <c r="D8131">
        <v>0.50000040000000001</v>
      </c>
      <c r="E8131">
        <v>7.9248640000000004</v>
      </c>
      <c r="F8131">
        <v>1.477851</v>
      </c>
      <c r="G8131">
        <v>0.2420226</v>
      </c>
      <c r="H8131">
        <v>5.249174</v>
      </c>
      <c r="I8131">
        <v>0.20835890000000001</v>
      </c>
      <c r="J8131">
        <v>2.2557489999999998</v>
      </c>
      <c r="K8131">
        <v>-39.570129999999999</v>
      </c>
      <c r="L8131">
        <v>23.996939999999999</v>
      </c>
      <c r="M8131">
        <v>27.757760000000001</v>
      </c>
      <c r="N8131">
        <v>25.87735</v>
      </c>
      <c r="O8131">
        <v>7.1028659999999997</v>
      </c>
      <c r="P8131">
        <v>8.4248650000000005</v>
      </c>
      <c r="Q8131">
        <v>4.7589980000000001</v>
      </c>
      <c r="R8131" s="2">
        <v>6.5479720000000005E-2</v>
      </c>
      <c r="S8131">
        <v>15.73165</v>
      </c>
      <c r="T8131" s="2">
        <v>7.8910240000000006E-2</v>
      </c>
      <c r="U8131">
        <v>31.787500000000001</v>
      </c>
    </row>
    <row r="8132" spans="1:21" x14ac:dyDescent="0.25">
      <c r="A8132" s="1">
        <v>37595.791666666664</v>
      </c>
      <c r="B8132">
        <v>0.76633790000000002</v>
      </c>
      <c r="C8132">
        <v>5.8358449999999999</v>
      </c>
      <c r="D8132">
        <v>0</v>
      </c>
      <c r="E8132">
        <v>9.8044180000000001</v>
      </c>
      <c r="F8132">
        <v>0.46367170000000002</v>
      </c>
      <c r="G8132">
        <v>0</v>
      </c>
      <c r="H8132" s="2">
        <v>4.972766E-2</v>
      </c>
      <c r="I8132" s="2">
        <v>8.137316E-2</v>
      </c>
      <c r="J8132">
        <v>0</v>
      </c>
      <c r="K8132">
        <v>-30.7818</v>
      </c>
      <c r="L8132">
        <v>23.996510000000001</v>
      </c>
      <c r="M8132">
        <v>27.40898</v>
      </c>
      <c r="N8132">
        <v>25.702739999999999</v>
      </c>
      <c r="O8132">
        <v>0.54889019999999999</v>
      </c>
      <c r="P8132">
        <v>9.8044180000000001</v>
      </c>
      <c r="Q8132">
        <v>3.8941789999999998</v>
      </c>
      <c r="R8132" s="2">
        <v>5.127114E-2</v>
      </c>
      <c r="S8132">
        <v>13.79569</v>
      </c>
      <c r="T8132">
        <v>0.1578205</v>
      </c>
      <c r="U8132">
        <v>31.4</v>
      </c>
    </row>
    <row r="8133" spans="1:21" x14ac:dyDescent="0.25">
      <c r="A8133" s="1">
        <v>37595.833333333336</v>
      </c>
      <c r="B8133">
        <v>0.76832650000000002</v>
      </c>
      <c r="C8133">
        <v>5.1804459999999999</v>
      </c>
      <c r="D8133">
        <v>0</v>
      </c>
      <c r="E8133">
        <v>8.413252</v>
      </c>
      <c r="F8133">
        <v>0.46367170000000002</v>
      </c>
      <c r="G8133">
        <v>0</v>
      </c>
      <c r="H8133" s="2">
        <v>4.972766E-2</v>
      </c>
      <c r="I8133">
        <v>3.7001199999999998E-2</v>
      </c>
      <c r="J8133">
        <v>0</v>
      </c>
      <c r="K8133">
        <v>-27.62124</v>
      </c>
      <c r="L8133">
        <v>23.983350000000002</v>
      </c>
      <c r="M8133">
        <v>27.12961</v>
      </c>
      <c r="N8133">
        <v>25.556480000000001</v>
      </c>
      <c r="O8133">
        <v>0.54889019999999999</v>
      </c>
      <c r="P8133">
        <v>8.413252</v>
      </c>
      <c r="Q8133">
        <v>3.6821570000000001</v>
      </c>
      <c r="R8133" s="2">
        <v>4.8510860000000003E-2</v>
      </c>
      <c r="S8133">
        <v>13.28768</v>
      </c>
      <c r="T8133">
        <v>0.1578205</v>
      </c>
      <c r="U8133">
        <v>30.537500000000001</v>
      </c>
    </row>
    <row r="8134" spans="1:21" x14ac:dyDescent="0.25">
      <c r="A8134" s="1">
        <v>37595.875</v>
      </c>
      <c r="B8134">
        <v>0.77022780000000002</v>
      </c>
      <c r="C8134">
        <v>4.5431419999999996</v>
      </c>
      <c r="D8134">
        <v>0</v>
      </c>
      <c r="E8134">
        <v>8.413252</v>
      </c>
      <c r="F8134">
        <v>0.42025410000000002</v>
      </c>
      <c r="G8134">
        <v>0</v>
      </c>
      <c r="H8134" s="2">
        <v>4.972766E-2</v>
      </c>
      <c r="I8134" s="2">
        <v>3.2696940000000001E-2</v>
      </c>
      <c r="J8134">
        <v>0</v>
      </c>
      <c r="K8134">
        <v>-25.143329999999999</v>
      </c>
      <c r="L8134">
        <v>23.966830000000002</v>
      </c>
      <c r="M8134">
        <v>26.904</v>
      </c>
      <c r="N8134">
        <v>25.435420000000001</v>
      </c>
      <c r="O8134">
        <v>0.5014383</v>
      </c>
      <c r="P8134">
        <v>8.413252</v>
      </c>
      <c r="Q8134">
        <v>3.5457679999999998</v>
      </c>
      <c r="R8134">
        <v>4.6089900000000003E-2</v>
      </c>
      <c r="S8134">
        <v>12.8559</v>
      </c>
      <c r="T8134">
        <v>0.1578205</v>
      </c>
      <c r="U8134">
        <v>29.7</v>
      </c>
    </row>
    <row r="8135" spans="1:21" x14ac:dyDescent="0.25">
      <c r="A8135" s="1">
        <v>37595.916666666664</v>
      </c>
      <c r="B8135">
        <v>0.77204629999999996</v>
      </c>
      <c r="C8135">
        <v>3.930612</v>
      </c>
      <c r="D8135">
        <v>0</v>
      </c>
      <c r="E8135">
        <v>8.413252</v>
      </c>
      <c r="F8135">
        <v>0.42025410000000002</v>
      </c>
      <c r="G8135">
        <v>0</v>
      </c>
      <c r="H8135" s="2">
        <v>4.972766E-2</v>
      </c>
      <c r="I8135" s="2">
        <v>3.269714E-2</v>
      </c>
      <c r="J8135">
        <v>0</v>
      </c>
      <c r="K8135">
        <v>-23.070270000000001</v>
      </c>
      <c r="L8135">
        <v>23.95138</v>
      </c>
      <c r="M8135">
        <v>26.715599999999998</v>
      </c>
      <c r="N8135">
        <v>25.333490000000001</v>
      </c>
      <c r="O8135">
        <v>0.5014383</v>
      </c>
      <c r="P8135">
        <v>8.413252</v>
      </c>
      <c r="Q8135">
        <v>3.4481220000000001</v>
      </c>
      <c r="R8135" s="2">
        <v>4.3709959999999999E-2</v>
      </c>
      <c r="S8135">
        <v>12.45448</v>
      </c>
      <c r="T8135">
        <v>0.1578205</v>
      </c>
      <c r="U8135">
        <v>28.9</v>
      </c>
    </row>
    <row r="8136" spans="1:21" x14ac:dyDescent="0.25">
      <c r="A8136" s="1">
        <v>37595.958333333336</v>
      </c>
      <c r="B8136">
        <v>0.77384739999999996</v>
      </c>
      <c r="C8136">
        <v>3.3194590000000002</v>
      </c>
      <c r="D8136">
        <v>0</v>
      </c>
      <c r="E8136">
        <v>1.9929429999999999</v>
      </c>
      <c r="F8136">
        <v>0.23183590000000001</v>
      </c>
      <c r="G8136">
        <v>0</v>
      </c>
      <c r="H8136" s="2">
        <v>4.972766E-2</v>
      </c>
      <c r="I8136" s="2">
        <v>1.8562740000000001E-2</v>
      </c>
      <c r="J8136">
        <v>0</v>
      </c>
      <c r="K8136">
        <v>-20.209430000000001</v>
      </c>
      <c r="L8136">
        <v>23.868469999999999</v>
      </c>
      <c r="M8136">
        <v>26.43599</v>
      </c>
      <c r="N8136">
        <v>25.152229999999999</v>
      </c>
      <c r="O8136">
        <v>0.29930810000000002</v>
      </c>
      <c r="P8136">
        <v>1.9929429999999999</v>
      </c>
      <c r="Q8136">
        <v>3.3385060000000002</v>
      </c>
      <c r="R8136" s="2">
        <v>4.0162160000000002E-2</v>
      </c>
      <c r="S8136">
        <v>11.93117</v>
      </c>
      <c r="T8136">
        <v>0.1578205</v>
      </c>
      <c r="U8136">
        <v>28.037500000000001</v>
      </c>
    </row>
    <row r="8137" spans="1:21" x14ac:dyDescent="0.25">
      <c r="A8137" s="3">
        <v>37596</v>
      </c>
      <c r="B8137">
        <v>0.77542009999999995</v>
      </c>
      <c r="C8137">
        <v>2.7809179999999998</v>
      </c>
      <c r="D8137">
        <v>0</v>
      </c>
      <c r="E8137">
        <v>0</v>
      </c>
      <c r="F8137">
        <v>0.18841820000000001</v>
      </c>
      <c r="G8137">
        <v>0</v>
      </c>
      <c r="H8137" s="2">
        <v>4.972766E-2</v>
      </c>
      <c r="I8137" s="2">
        <v>1.4526849999999999E-2</v>
      </c>
      <c r="J8137">
        <v>0</v>
      </c>
      <c r="K8137">
        <v>-18.297529999999998</v>
      </c>
      <c r="L8137">
        <v>23.71518</v>
      </c>
      <c r="M8137">
        <v>26.137139999999999</v>
      </c>
      <c r="N8137">
        <v>24.926159999999999</v>
      </c>
      <c r="O8137">
        <v>0.25185780000000002</v>
      </c>
      <c r="P8137">
        <v>0</v>
      </c>
      <c r="Q8137">
        <v>3.2802799999999999</v>
      </c>
      <c r="R8137" s="2">
        <v>3.9131590000000001E-2</v>
      </c>
      <c r="S8137">
        <v>11.70504</v>
      </c>
      <c r="T8137">
        <v>0.1578205</v>
      </c>
      <c r="U8137">
        <v>27.2</v>
      </c>
    </row>
    <row r="8138" spans="1:21" x14ac:dyDescent="0.25">
      <c r="A8138" s="1">
        <v>37596.041666666664</v>
      </c>
      <c r="B8138">
        <v>0.77601310000000001</v>
      </c>
      <c r="C8138">
        <v>2.5474860000000001</v>
      </c>
      <c r="D8138">
        <v>0</v>
      </c>
      <c r="E8138">
        <v>0</v>
      </c>
      <c r="F8138">
        <v>0</v>
      </c>
      <c r="G8138">
        <v>0</v>
      </c>
      <c r="H8138" s="2">
        <v>4.972766E-2</v>
      </c>
      <c r="I8138">
        <v>0</v>
      </c>
      <c r="J8138">
        <v>0</v>
      </c>
      <c r="K8138">
        <v>-17.331189999999999</v>
      </c>
      <c r="L8138">
        <v>23.524290000000001</v>
      </c>
      <c r="M8138">
        <v>25.864750000000001</v>
      </c>
      <c r="N8138">
        <v>24.694520000000001</v>
      </c>
      <c r="O8138" s="2">
        <v>4.972766E-2</v>
      </c>
      <c r="P8138">
        <v>0</v>
      </c>
      <c r="Q8138">
        <v>3.2599529999999999</v>
      </c>
      <c r="R8138" s="2">
        <v>3.9177360000000001E-2</v>
      </c>
      <c r="S8138">
        <v>11.64038</v>
      </c>
      <c r="T8138">
        <v>0.1578205</v>
      </c>
      <c r="U8138">
        <v>26.712499999999999</v>
      </c>
    </row>
    <row r="8139" spans="1:21" x14ac:dyDescent="0.25">
      <c r="A8139" s="1">
        <v>37596.083333333336</v>
      </c>
      <c r="B8139">
        <v>0.77624870000000001</v>
      </c>
      <c r="C8139">
        <v>2.419003</v>
      </c>
      <c r="D8139">
        <v>0</v>
      </c>
      <c r="E8139">
        <v>0</v>
      </c>
      <c r="F8139">
        <v>0</v>
      </c>
      <c r="G8139">
        <v>0</v>
      </c>
      <c r="H8139" s="2">
        <v>4.972766E-2</v>
      </c>
      <c r="I8139">
        <v>0</v>
      </c>
      <c r="J8139">
        <v>0</v>
      </c>
      <c r="K8139">
        <v>-16.779070000000001</v>
      </c>
      <c r="L8139">
        <v>23.325240000000001</v>
      </c>
      <c r="M8139">
        <v>25.607659999999999</v>
      </c>
      <c r="N8139">
        <v>24.466449999999998</v>
      </c>
      <c r="O8139" s="2">
        <v>4.972766E-2</v>
      </c>
      <c r="P8139">
        <v>0</v>
      </c>
      <c r="Q8139">
        <v>3.2552590000000001</v>
      </c>
      <c r="R8139" s="2">
        <v>3.7949509999999999E-2</v>
      </c>
      <c r="S8139">
        <v>11.44519</v>
      </c>
      <c r="T8139">
        <v>0.1578205</v>
      </c>
      <c r="U8139">
        <v>26.35</v>
      </c>
    </row>
    <row r="8140" spans="1:21" x14ac:dyDescent="0.25">
      <c r="A8140" s="1">
        <v>37596.125</v>
      </c>
      <c r="B8140">
        <v>0.77659180000000005</v>
      </c>
      <c r="C8140">
        <v>2.3081939999999999</v>
      </c>
      <c r="D8140">
        <v>0</v>
      </c>
      <c r="E8140">
        <v>0</v>
      </c>
      <c r="F8140">
        <v>0</v>
      </c>
      <c r="G8140">
        <v>0</v>
      </c>
      <c r="H8140" s="2">
        <v>4.972766E-2</v>
      </c>
      <c r="I8140">
        <v>0</v>
      </c>
      <c r="J8140">
        <v>0</v>
      </c>
      <c r="K8140">
        <v>-16.315999999999999</v>
      </c>
      <c r="L8140">
        <v>23.123339999999999</v>
      </c>
      <c r="M8140">
        <v>25.356529999999999</v>
      </c>
      <c r="N8140">
        <v>24.239940000000001</v>
      </c>
      <c r="O8140" s="2">
        <v>4.972766E-2</v>
      </c>
      <c r="P8140">
        <v>0</v>
      </c>
      <c r="Q8140">
        <v>3.25346</v>
      </c>
      <c r="R8140" s="2">
        <v>3.5839450000000002E-2</v>
      </c>
      <c r="S8140">
        <v>11.17262</v>
      </c>
      <c r="T8140">
        <v>0.1578205</v>
      </c>
      <c r="U8140">
        <v>26.012499999999999</v>
      </c>
    </row>
    <row r="8141" spans="1:21" x14ac:dyDescent="0.25">
      <c r="A8141" s="1">
        <v>37596.166666666664</v>
      </c>
      <c r="B8141">
        <v>0.77684759999999997</v>
      </c>
      <c r="C8141">
        <v>2.2263389999999998</v>
      </c>
      <c r="D8141">
        <v>0</v>
      </c>
      <c r="E8141">
        <v>0</v>
      </c>
      <c r="F8141">
        <v>0</v>
      </c>
      <c r="G8141">
        <v>0</v>
      </c>
      <c r="H8141" s="2">
        <v>4.972766E-2</v>
      </c>
      <c r="I8141">
        <v>0</v>
      </c>
      <c r="J8141">
        <v>0</v>
      </c>
      <c r="K8141">
        <v>-15.9269</v>
      </c>
      <c r="L8141">
        <v>22.92493</v>
      </c>
      <c r="M8141">
        <v>25.11722</v>
      </c>
      <c r="N8141">
        <v>24.021070000000002</v>
      </c>
      <c r="O8141" s="2">
        <v>4.972766E-2</v>
      </c>
      <c r="P8141">
        <v>0</v>
      </c>
      <c r="Q8141">
        <v>3.25346</v>
      </c>
      <c r="R8141" s="2">
        <v>3.4722089999999997E-2</v>
      </c>
      <c r="S8141">
        <v>11.030480000000001</v>
      </c>
      <c r="T8141">
        <v>0.1578205</v>
      </c>
      <c r="U8141">
        <v>25.712499999999999</v>
      </c>
    </row>
    <row r="8142" spans="1:21" x14ac:dyDescent="0.25">
      <c r="A8142" s="1">
        <v>37596.208333333336</v>
      </c>
      <c r="B8142">
        <v>0.77717939999999996</v>
      </c>
      <c r="C8142">
        <v>2.0931570000000002</v>
      </c>
      <c r="D8142">
        <v>0</v>
      </c>
      <c r="E8142">
        <v>0</v>
      </c>
      <c r="F8142">
        <v>0</v>
      </c>
      <c r="G8142">
        <v>0</v>
      </c>
      <c r="H8142" s="2">
        <v>4.972766E-2</v>
      </c>
      <c r="I8142">
        <v>0</v>
      </c>
      <c r="J8142">
        <v>0</v>
      </c>
      <c r="K8142">
        <v>-15.553570000000001</v>
      </c>
      <c r="L8142">
        <v>22.731529999999999</v>
      </c>
      <c r="M8142">
        <v>24.890070000000001</v>
      </c>
      <c r="N8142">
        <v>23.8108</v>
      </c>
      <c r="O8142" s="2">
        <v>4.972766E-2</v>
      </c>
      <c r="P8142">
        <v>0</v>
      </c>
      <c r="Q8142">
        <v>3.25346</v>
      </c>
      <c r="R8142">
        <v>3.4409599999999999E-2</v>
      </c>
      <c r="S8142">
        <v>10.944929999999999</v>
      </c>
      <c r="T8142">
        <v>0.1578205</v>
      </c>
      <c r="U8142">
        <v>25.35</v>
      </c>
    </row>
    <row r="8143" spans="1:21" x14ac:dyDescent="0.25">
      <c r="A8143" s="1">
        <v>37596.25</v>
      </c>
      <c r="B8143">
        <v>0.77752010000000005</v>
      </c>
      <c r="C8143">
        <v>1.939538</v>
      </c>
      <c r="D8143">
        <v>0</v>
      </c>
      <c r="E8143">
        <v>1.9929429999999999</v>
      </c>
      <c r="F8143">
        <v>0</v>
      </c>
      <c r="G8143">
        <v>0</v>
      </c>
      <c r="H8143" s="2">
        <v>4.972766E-2</v>
      </c>
      <c r="I8143">
        <v>0</v>
      </c>
      <c r="J8143">
        <v>0</v>
      </c>
      <c r="K8143">
        <v>-15.28092</v>
      </c>
      <c r="L8143">
        <v>22.589359999999999</v>
      </c>
      <c r="M8143">
        <v>24.71726</v>
      </c>
      <c r="N8143">
        <v>23.653310000000001</v>
      </c>
      <c r="O8143" s="2">
        <v>4.972766E-2</v>
      </c>
      <c r="P8143">
        <v>1.9929429999999999</v>
      </c>
      <c r="Q8143">
        <v>3.25346</v>
      </c>
      <c r="R8143" s="2">
        <v>3.4056080000000002E-2</v>
      </c>
      <c r="S8143">
        <v>10.860239999999999</v>
      </c>
      <c r="T8143">
        <v>0.1578205</v>
      </c>
      <c r="U8143">
        <v>25.012499999999999</v>
      </c>
    </row>
    <row r="8144" spans="1:21" x14ac:dyDescent="0.25">
      <c r="A8144" s="1">
        <v>37596.291666666664</v>
      </c>
      <c r="B8144">
        <v>0.77627769999999996</v>
      </c>
      <c r="C8144">
        <v>2.3812289999999998</v>
      </c>
      <c r="D8144">
        <v>0</v>
      </c>
      <c r="E8144">
        <v>2.9607800000000002</v>
      </c>
      <c r="F8144">
        <v>0.37683640000000002</v>
      </c>
      <c r="G8144">
        <v>0</v>
      </c>
      <c r="H8144" s="2">
        <v>4.972766E-2</v>
      </c>
      <c r="I8144" s="2">
        <v>3.1437949999999999E-2</v>
      </c>
      <c r="J8144">
        <v>10.57732</v>
      </c>
      <c r="K8144">
        <v>-15.614380000000001</v>
      </c>
      <c r="L8144">
        <v>22.734480000000001</v>
      </c>
      <c r="M8144">
        <v>24.862660000000002</v>
      </c>
      <c r="N8144">
        <v>23.798570000000002</v>
      </c>
      <c r="O8144">
        <v>0.453988</v>
      </c>
      <c r="P8144">
        <v>2.9607800000000002</v>
      </c>
      <c r="Q8144">
        <v>3.25346</v>
      </c>
      <c r="R8144" s="2">
        <v>3.4097120000000002E-2</v>
      </c>
      <c r="S8144">
        <v>10.958909999999999</v>
      </c>
      <c r="T8144">
        <v>0</v>
      </c>
      <c r="U8144">
        <v>25.712499999999999</v>
      </c>
    </row>
    <row r="8145" spans="1:21" x14ac:dyDescent="0.25">
      <c r="A8145" s="1">
        <v>37596.333333333336</v>
      </c>
      <c r="B8145">
        <v>0.77533030000000003</v>
      </c>
      <c r="C8145">
        <v>2.8298839999999998</v>
      </c>
      <c r="D8145">
        <v>0</v>
      </c>
      <c r="E8145">
        <v>2.5506679999999999</v>
      </c>
      <c r="F8145">
        <v>0.75367280000000003</v>
      </c>
      <c r="G8145">
        <v>0.2420226</v>
      </c>
      <c r="H8145">
        <v>4.2098170000000001</v>
      </c>
      <c r="I8145">
        <v>0.10577979999999999</v>
      </c>
      <c r="J8145">
        <v>29.262450000000001</v>
      </c>
      <c r="K8145">
        <v>-19.011369999999999</v>
      </c>
      <c r="L8145">
        <v>23.522500000000001</v>
      </c>
      <c r="M8145">
        <v>25.574380000000001</v>
      </c>
      <c r="N8145">
        <v>24.548439999999999</v>
      </c>
      <c r="O8145">
        <v>5.2796409999999998</v>
      </c>
      <c r="P8145">
        <v>2.5506679999999999</v>
      </c>
      <c r="Q8145">
        <v>3.314435</v>
      </c>
      <c r="R8145" s="2">
        <v>3.888697E-2</v>
      </c>
      <c r="S8145">
        <v>11.67958</v>
      </c>
      <c r="T8145">
        <v>0</v>
      </c>
      <c r="U8145">
        <v>27.074999999999999</v>
      </c>
    </row>
    <row r="8146" spans="1:21" x14ac:dyDescent="0.25">
      <c r="A8146" s="1">
        <v>37596.375</v>
      </c>
      <c r="B8146">
        <v>0.77336749999999999</v>
      </c>
      <c r="C8146">
        <v>3.5265249999999999</v>
      </c>
      <c r="D8146">
        <v>0.50000040000000001</v>
      </c>
      <c r="E8146">
        <v>2.232491</v>
      </c>
      <c r="F8146">
        <v>3.6667809999999998</v>
      </c>
      <c r="G8146">
        <v>0.2420226</v>
      </c>
      <c r="H8146">
        <v>5.249174</v>
      </c>
      <c r="I8146">
        <v>0.37085109999999999</v>
      </c>
      <c r="J8146">
        <v>41.15936</v>
      </c>
      <c r="K8146">
        <v>-28.565539999999999</v>
      </c>
      <c r="L8146">
        <v>23.969080000000002</v>
      </c>
      <c r="M8146">
        <v>26.467829999999999</v>
      </c>
      <c r="N8146">
        <v>25.218450000000001</v>
      </c>
      <c r="O8146">
        <v>9.445843</v>
      </c>
      <c r="P8146">
        <v>2.732491</v>
      </c>
      <c r="Q8146">
        <v>3.7451020000000002</v>
      </c>
      <c r="R8146" s="2">
        <v>5.3425390000000003E-2</v>
      </c>
      <c r="S8146">
        <v>13.569610000000001</v>
      </c>
      <c r="T8146">
        <v>0</v>
      </c>
      <c r="U8146">
        <v>28.412500000000001</v>
      </c>
    </row>
    <row r="8147" spans="1:21" x14ac:dyDescent="0.25">
      <c r="A8147" s="1">
        <v>37596.416666666664</v>
      </c>
      <c r="B8147">
        <v>0.77198710000000004</v>
      </c>
      <c r="C8147">
        <v>3.984928</v>
      </c>
      <c r="D8147">
        <v>0.50000040000000001</v>
      </c>
      <c r="E8147">
        <v>2.232491</v>
      </c>
      <c r="F8147">
        <v>3.6667809999999998</v>
      </c>
      <c r="G8147">
        <v>0.2420226</v>
      </c>
      <c r="H8147">
        <v>5.249174</v>
      </c>
      <c r="I8147">
        <v>0.45585740000000002</v>
      </c>
      <c r="J8147">
        <v>44.282220000000002</v>
      </c>
      <c r="K8147">
        <v>-35.186410000000002</v>
      </c>
      <c r="L8147">
        <v>23.995979999999999</v>
      </c>
      <c r="M8147">
        <v>27.185860000000002</v>
      </c>
      <c r="N8147">
        <v>25.590920000000001</v>
      </c>
      <c r="O8147">
        <v>9.445843</v>
      </c>
      <c r="P8147">
        <v>2.732491</v>
      </c>
      <c r="Q8147">
        <v>4.2684040000000003</v>
      </c>
      <c r="R8147" s="2">
        <v>6.2479550000000002E-2</v>
      </c>
      <c r="S8147">
        <v>14.77824</v>
      </c>
      <c r="T8147">
        <v>0</v>
      </c>
      <c r="U8147">
        <v>29.024999999999999</v>
      </c>
    </row>
    <row r="8148" spans="1:21" x14ac:dyDescent="0.25">
      <c r="A8148" s="1">
        <v>37596.458333333336</v>
      </c>
      <c r="B8148">
        <v>0.77169529999999997</v>
      </c>
      <c r="C8148">
        <v>4.0922650000000003</v>
      </c>
      <c r="D8148">
        <v>0.50000040000000001</v>
      </c>
      <c r="E8148">
        <v>2.232491</v>
      </c>
      <c r="F8148">
        <v>3.6667809999999998</v>
      </c>
      <c r="G8148">
        <v>0.2420226</v>
      </c>
      <c r="H8148">
        <v>5.249174</v>
      </c>
      <c r="I8148">
        <v>0.4558527</v>
      </c>
      <c r="J8148">
        <v>41.046010000000003</v>
      </c>
      <c r="K8148">
        <v>-39.217410000000001</v>
      </c>
      <c r="L8148">
        <v>23.996120000000001</v>
      </c>
      <c r="M8148">
        <v>27.64874</v>
      </c>
      <c r="N8148">
        <v>25.822430000000001</v>
      </c>
      <c r="O8148">
        <v>9.445843</v>
      </c>
      <c r="P8148">
        <v>2.732491</v>
      </c>
      <c r="Q8148">
        <v>4.7136779999999998</v>
      </c>
      <c r="R8148" s="2">
        <v>6.7995379999999994E-2</v>
      </c>
      <c r="S8148">
        <v>15.507999999999999</v>
      </c>
      <c r="T8148">
        <v>0</v>
      </c>
      <c r="U8148">
        <v>29.162500000000001</v>
      </c>
    </row>
    <row r="8149" spans="1:21" x14ac:dyDescent="0.25">
      <c r="A8149" s="1">
        <v>37596.5</v>
      </c>
      <c r="B8149">
        <v>0.77139369999999996</v>
      </c>
      <c r="C8149">
        <v>4.214823</v>
      </c>
      <c r="D8149">
        <v>0.50000040000000001</v>
      </c>
      <c r="E8149">
        <v>2.232491</v>
      </c>
      <c r="F8149">
        <v>3.9272870000000002</v>
      </c>
      <c r="G8149">
        <v>0.2420226</v>
      </c>
      <c r="H8149">
        <v>5.249174</v>
      </c>
      <c r="I8149">
        <v>0.48168100000000003</v>
      </c>
      <c r="J8149">
        <v>39.907919999999997</v>
      </c>
      <c r="K8149">
        <v>-42.572009999999999</v>
      </c>
      <c r="L8149">
        <v>23.998149999999999</v>
      </c>
      <c r="M8149">
        <v>28.008209999999998</v>
      </c>
      <c r="N8149">
        <v>26.00318</v>
      </c>
      <c r="O8149">
        <v>9.7305499999999991</v>
      </c>
      <c r="P8149">
        <v>2.732491</v>
      </c>
      <c r="Q8149">
        <v>5.1676929999999999</v>
      </c>
      <c r="R8149" s="2">
        <v>7.3236590000000004E-2</v>
      </c>
      <c r="S8149">
        <v>16.22523</v>
      </c>
      <c r="T8149">
        <v>0</v>
      </c>
      <c r="U8149">
        <v>29.324999999999999</v>
      </c>
    </row>
    <row r="8150" spans="1:21" x14ac:dyDescent="0.25">
      <c r="A8150" s="1">
        <v>37596.541666666664</v>
      </c>
      <c r="B8150">
        <v>0.77094200000000002</v>
      </c>
      <c r="C8150">
        <v>4.3396840000000001</v>
      </c>
      <c r="D8150">
        <v>0.50000040000000001</v>
      </c>
      <c r="E8150">
        <v>2.232491</v>
      </c>
      <c r="F8150">
        <v>3.9272870000000002</v>
      </c>
      <c r="G8150">
        <v>0.2420226</v>
      </c>
      <c r="H8150">
        <v>5.249174</v>
      </c>
      <c r="I8150">
        <v>0.43691639999999998</v>
      </c>
      <c r="J8150">
        <v>40.125169999999997</v>
      </c>
      <c r="K8150">
        <v>-44.937100000000001</v>
      </c>
      <c r="L8150">
        <v>24.045269999999999</v>
      </c>
      <c r="M8150">
        <v>28.326229999999999</v>
      </c>
      <c r="N8150">
        <v>26.185749999999999</v>
      </c>
      <c r="O8150">
        <v>9.7305499999999991</v>
      </c>
      <c r="P8150">
        <v>2.732491</v>
      </c>
      <c r="Q8150">
        <v>5.4918370000000003</v>
      </c>
      <c r="R8150" s="2">
        <v>7.8193739999999998E-2</v>
      </c>
      <c r="S8150">
        <v>16.852509999999999</v>
      </c>
      <c r="T8150">
        <v>0</v>
      </c>
      <c r="U8150">
        <v>29.524999999999999</v>
      </c>
    </row>
    <row r="8151" spans="1:21" x14ac:dyDescent="0.25">
      <c r="A8151" s="1">
        <v>37596.583333333336</v>
      </c>
      <c r="B8151">
        <v>0.77070369999999999</v>
      </c>
      <c r="C8151">
        <v>4.4069459999999996</v>
      </c>
      <c r="D8151">
        <v>0.50000040000000001</v>
      </c>
      <c r="E8151">
        <v>2.232491</v>
      </c>
      <c r="F8151">
        <v>3.9272870000000002</v>
      </c>
      <c r="G8151">
        <v>0.2420226</v>
      </c>
      <c r="H8151">
        <v>5.249174</v>
      </c>
      <c r="I8151">
        <v>0.43618370000000001</v>
      </c>
      <c r="J8151">
        <v>42.220759999999999</v>
      </c>
      <c r="K8151">
        <v>-47.518230000000003</v>
      </c>
      <c r="L8151">
        <v>24.101759999999999</v>
      </c>
      <c r="M8151">
        <v>28.653110000000002</v>
      </c>
      <c r="N8151">
        <v>26.37744</v>
      </c>
      <c r="O8151">
        <v>9.7305499999999991</v>
      </c>
      <c r="P8151">
        <v>2.732491</v>
      </c>
      <c r="Q8151">
        <v>5.8807980000000004</v>
      </c>
      <c r="R8151" s="2">
        <v>8.2270239999999994E-2</v>
      </c>
      <c r="S8151">
        <v>17.402280000000001</v>
      </c>
      <c r="T8151">
        <v>0</v>
      </c>
      <c r="U8151">
        <v>29.662500000000001</v>
      </c>
    </row>
    <row r="8152" spans="1:21" x14ac:dyDescent="0.25">
      <c r="A8152" s="1">
        <v>37596.625</v>
      </c>
      <c r="B8152">
        <v>0.7704107</v>
      </c>
      <c r="C8152">
        <v>4.5136180000000001</v>
      </c>
      <c r="D8152">
        <v>0.50000040000000001</v>
      </c>
      <c r="E8152">
        <v>2.232491</v>
      </c>
      <c r="F8152">
        <v>3.9272870000000002</v>
      </c>
      <c r="G8152">
        <v>0.2420226</v>
      </c>
      <c r="H8152">
        <v>5.249174</v>
      </c>
      <c r="I8152">
        <v>0.4801203</v>
      </c>
      <c r="J8152">
        <v>38.841270000000002</v>
      </c>
      <c r="K8152">
        <v>-49.074210000000001</v>
      </c>
      <c r="L8152">
        <v>24.126950000000001</v>
      </c>
      <c r="M8152">
        <v>28.825240000000001</v>
      </c>
      <c r="N8152">
        <v>26.476089999999999</v>
      </c>
      <c r="O8152">
        <v>9.7305499999999991</v>
      </c>
      <c r="P8152">
        <v>2.732491</v>
      </c>
      <c r="Q8152">
        <v>6.1432320000000002</v>
      </c>
      <c r="R8152" s="2">
        <v>8.4957920000000006E-2</v>
      </c>
      <c r="S8152">
        <v>17.809449999999998</v>
      </c>
      <c r="T8152">
        <v>0</v>
      </c>
      <c r="U8152">
        <v>29.824999999999999</v>
      </c>
    </row>
    <row r="8153" spans="1:21" x14ac:dyDescent="0.25">
      <c r="A8153" s="1">
        <v>37596.666666666664</v>
      </c>
      <c r="B8153">
        <v>0.77070340000000004</v>
      </c>
      <c r="C8153">
        <v>4.2803950000000004</v>
      </c>
      <c r="D8153">
        <v>0.50000040000000001</v>
      </c>
      <c r="E8153">
        <v>2.232491</v>
      </c>
      <c r="F8153">
        <v>3.9272870000000002</v>
      </c>
      <c r="G8153">
        <v>0.2420226</v>
      </c>
      <c r="H8153">
        <v>5.249174</v>
      </c>
      <c r="I8153">
        <v>0.48059439999999998</v>
      </c>
      <c r="J8153">
        <v>25.143509999999999</v>
      </c>
      <c r="K8153">
        <v>-47.143389999999997</v>
      </c>
      <c r="L8153">
        <v>24.061679999999999</v>
      </c>
      <c r="M8153">
        <v>28.60079</v>
      </c>
      <c r="N8153">
        <v>26.331230000000001</v>
      </c>
      <c r="O8153">
        <v>9.7305499999999991</v>
      </c>
      <c r="P8153">
        <v>2.732491</v>
      </c>
      <c r="Q8153">
        <v>5.8572519999999999</v>
      </c>
      <c r="R8153" s="2">
        <v>7.885027E-2</v>
      </c>
      <c r="S8153">
        <v>16.847429999999999</v>
      </c>
      <c r="T8153">
        <v>0</v>
      </c>
      <c r="U8153">
        <v>29.462499999999999</v>
      </c>
    </row>
    <row r="8154" spans="1:21" x14ac:dyDescent="0.25">
      <c r="A8154" s="1">
        <v>37596.708333333336</v>
      </c>
      <c r="B8154">
        <v>0.77149029999999996</v>
      </c>
      <c r="C8154">
        <v>3.8281770000000002</v>
      </c>
      <c r="D8154">
        <v>0.50000040000000001</v>
      </c>
      <c r="E8154">
        <v>2.4034399999999998</v>
      </c>
      <c r="F8154">
        <v>3.9272870000000002</v>
      </c>
      <c r="G8154">
        <v>0.2420226</v>
      </c>
      <c r="H8154">
        <v>5.249174</v>
      </c>
      <c r="I8154">
        <v>0.48154770000000002</v>
      </c>
      <c r="J8154">
        <v>12.911210000000001</v>
      </c>
      <c r="K8154">
        <v>-42.553089999999997</v>
      </c>
      <c r="L8154">
        <v>23.999829999999999</v>
      </c>
      <c r="M8154">
        <v>28.140460000000001</v>
      </c>
      <c r="N8154">
        <v>26.070150000000002</v>
      </c>
      <c r="O8154">
        <v>9.7305499999999991</v>
      </c>
      <c r="P8154">
        <v>2.9034409999999999</v>
      </c>
      <c r="Q8154">
        <v>5.1763009999999996</v>
      </c>
      <c r="R8154" s="2">
        <v>6.3524319999999995E-2</v>
      </c>
      <c r="S8154">
        <v>14.7432</v>
      </c>
      <c r="T8154">
        <v>0</v>
      </c>
      <c r="U8154">
        <v>28.824999999999999</v>
      </c>
    </row>
    <row r="8155" spans="1:21" x14ac:dyDescent="0.25">
      <c r="A8155" s="1">
        <v>37596.75</v>
      </c>
      <c r="B8155">
        <v>0.77259449999999996</v>
      </c>
      <c r="C8155">
        <v>3.307785</v>
      </c>
      <c r="D8155">
        <v>0.50000040000000001</v>
      </c>
      <c r="E8155">
        <v>7.9941060000000004</v>
      </c>
      <c r="F8155">
        <v>1.477851</v>
      </c>
      <c r="G8155">
        <v>0.2420226</v>
      </c>
      <c r="H8155">
        <v>5.249174</v>
      </c>
      <c r="I8155">
        <v>0.20833740000000001</v>
      </c>
      <c r="J8155">
        <v>2.1069969999999998</v>
      </c>
      <c r="K8155">
        <v>-35.823790000000002</v>
      </c>
      <c r="L8155">
        <v>23.997910000000001</v>
      </c>
      <c r="M8155">
        <v>27.661850000000001</v>
      </c>
      <c r="N8155">
        <v>25.829879999999999</v>
      </c>
      <c r="O8155">
        <v>7.1028659999999997</v>
      </c>
      <c r="P8155">
        <v>8.4941060000000004</v>
      </c>
      <c r="Q8155">
        <v>4.3412499999999996</v>
      </c>
      <c r="R8155" s="2">
        <v>4.7249880000000001E-2</v>
      </c>
      <c r="S8155">
        <v>12.729520000000001</v>
      </c>
      <c r="T8155" s="2">
        <v>7.8910240000000006E-2</v>
      </c>
      <c r="U8155">
        <v>28.162500000000001</v>
      </c>
    </row>
    <row r="8156" spans="1:21" x14ac:dyDescent="0.25">
      <c r="A8156" s="1">
        <v>37596.791666666664</v>
      </c>
      <c r="B8156">
        <v>0.77373829999999999</v>
      </c>
      <c r="C8156">
        <v>2.966367</v>
      </c>
      <c r="D8156">
        <v>0</v>
      </c>
      <c r="E8156">
        <v>9.8044180000000001</v>
      </c>
      <c r="F8156">
        <v>0.46367170000000002</v>
      </c>
      <c r="G8156">
        <v>0</v>
      </c>
      <c r="H8156" s="2">
        <v>4.972766E-2</v>
      </c>
      <c r="I8156" s="2">
        <v>8.1361290000000003E-2</v>
      </c>
      <c r="J8156">
        <v>0</v>
      </c>
      <c r="K8156">
        <v>-27.070239999999998</v>
      </c>
      <c r="L8156">
        <v>23.982769999999999</v>
      </c>
      <c r="M8156">
        <v>27.299689999999998</v>
      </c>
      <c r="N8156">
        <v>25.64123</v>
      </c>
      <c r="O8156">
        <v>0.54889019999999999</v>
      </c>
      <c r="P8156">
        <v>9.8044180000000001</v>
      </c>
      <c r="Q8156">
        <v>3.656104</v>
      </c>
      <c r="R8156" s="2">
        <v>3.3841450000000002E-2</v>
      </c>
      <c r="S8156">
        <v>11.252649999999999</v>
      </c>
      <c r="T8156">
        <v>0.1578205</v>
      </c>
      <c r="U8156">
        <v>27.712499999999999</v>
      </c>
    </row>
    <row r="8157" spans="1:21" x14ac:dyDescent="0.25">
      <c r="A8157" s="1">
        <v>37596.833333333336</v>
      </c>
      <c r="B8157">
        <v>0.77501299999999995</v>
      </c>
      <c r="C8157">
        <v>2.6964090000000001</v>
      </c>
      <c r="D8157">
        <v>0</v>
      </c>
      <c r="E8157">
        <v>8.413252</v>
      </c>
      <c r="F8157">
        <v>0.46367170000000002</v>
      </c>
      <c r="G8157">
        <v>0</v>
      </c>
      <c r="H8157" s="2">
        <v>4.972766E-2</v>
      </c>
      <c r="I8157" s="2">
        <v>3.6996420000000002E-2</v>
      </c>
      <c r="J8157">
        <v>0</v>
      </c>
      <c r="K8157">
        <v>-24.30096</v>
      </c>
      <c r="L8157">
        <v>23.965039999999998</v>
      </c>
      <c r="M8157">
        <v>27.012840000000001</v>
      </c>
      <c r="N8157">
        <v>25.488939999999999</v>
      </c>
      <c r="O8157">
        <v>0.54889019999999999</v>
      </c>
      <c r="P8157">
        <v>8.413252</v>
      </c>
      <c r="Q8157">
        <v>3.5072730000000001</v>
      </c>
      <c r="R8157" s="2">
        <v>3.4868860000000002E-2</v>
      </c>
      <c r="S8157">
        <v>11.30711</v>
      </c>
      <c r="T8157">
        <v>0.1578205</v>
      </c>
      <c r="U8157">
        <v>27.35</v>
      </c>
    </row>
    <row r="8158" spans="1:21" x14ac:dyDescent="0.25">
      <c r="A8158" s="1">
        <v>37596.875</v>
      </c>
      <c r="B8158">
        <v>0.77631439999999996</v>
      </c>
      <c r="C8158">
        <v>2.444213</v>
      </c>
      <c r="D8158">
        <v>0</v>
      </c>
      <c r="E8158">
        <v>8.413252</v>
      </c>
      <c r="F8158">
        <v>0.42025410000000002</v>
      </c>
      <c r="G8158">
        <v>0</v>
      </c>
      <c r="H8158" s="2">
        <v>4.972766E-2</v>
      </c>
      <c r="I8158" s="2">
        <v>3.269449E-2</v>
      </c>
      <c r="J8158">
        <v>0</v>
      </c>
      <c r="K8158">
        <v>-22.230409999999999</v>
      </c>
      <c r="L8158">
        <v>23.949010000000001</v>
      </c>
      <c r="M8158">
        <v>26.78762</v>
      </c>
      <c r="N8158">
        <v>25.368310000000001</v>
      </c>
      <c r="O8158">
        <v>0.5014383</v>
      </c>
      <c r="P8158">
        <v>8.413252</v>
      </c>
      <c r="Q8158">
        <v>3.4128959999999999</v>
      </c>
      <c r="R8158" s="2">
        <v>3.8303030000000002E-2</v>
      </c>
      <c r="S8158">
        <v>11.584070000000001</v>
      </c>
      <c r="T8158">
        <v>0.1578205</v>
      </c>
      <c r="U8158">
        <v>27.012499999999999</v>
      </c>
    </row>
    <row r="8159" spans="1:21" x14ac:dyDescent="0.25">
      <c r="A8159" s="1">
        <v>37596.916666666664</v>
      </c>
      <c r="B8159">
        <v>0.77687269999999997</v>
      </c>
      <c r="C8159">
        <v>2.3228629999999999</v>
      </c>
      <c r="D8159">
        <v>0</v>
      </c>
      <c r="E8159">
        <v>8.413252</v>
      </c>
      <c r="F8159">
        <v>0.42025410000000002</v>
      </c>
      <c r="G8159">
        <v>0</v>
      </c>
      <c r="H8159" s="2">
        <v>4.972766E-2</v>
      </c>
      <c r="I8159" s="2">
        <v>3.2714460000000001E-2</v>
      </c>
      <c r="J8159">
        <v>0</v>
      </c>
      <c r="K8159">
        <v>-20.80714</v>
      </c>
      <c r="L8159">
        <v>23.92821</v>
      </c>
      <c r="M8159">
        <v>26.607780000000002</v>
      </c>
      <c r="N8159">
        <v>25.267990000000001</v>
      </c>
      <c r="O8159">
        <v>0.5014383</v>
      </c>
      <c r="P8159">
        <v>8.413252</v>
      </c>
      <c r="Q8159">
        <v>3.3554149999999998</v>
      </c>
      <c r="R8159" s="2">
        <v>4.1554130000000002E-2</v>
      </c>
      <c r="S8159">
        <v>11.900309999999999</v>
      </c>
      <c r="T8159">
        <v>0.1578205</v>
      </c>
      <c r="U8159">
        <v>26.837499999999999</v>
      </c>
    </row>
    <row r="8160" spans="1:21" x14ac:dyDescent="0.25">
      <c r="A8160" s="1">
        <v>37596.958333333336</v>
      </c>
      <c r="B8160">
        <v>0.77661539999999996</v>
      </c>
      <c r="C8160">
        <v>2.400407</v>
      </c>
      <c r="D8160">
        <v>0</v>
      </c>
      <c r="E8160">
        <v>1.9929429999999999</v>
      </c>
      <c r="F8160">
        <v>0.23183590000000001</v>
      </c>
      <c r="G8160">
        <v>0</v>
      </c>
      <c r="H8160" s="2">
        <v>4.972766E-2</v>
      </c>
      <c r="I8160" s="2">
        <v>1.8676120000000001E-2</v>
      </c>
      <c r="J8160">
        <v>0</v>
      </c>
      <c r="K8160">
        <v>-19.182700000000001</v>
      </c>
      <c r="L8160">
        <v>23.794540000000001</v>
      </c>
      <c r="M8160">
        <v>26.339860000000002</v>
      </c>
      <c r="N8160">
        <v>25.0672</v>
      </c>
      <c r="O8160">
        <v>0.29930810000000002</v>
      </c>
      <c r="P8160">
        <v>1.9929429999999999</v>
      </c>
      <c r="Q8160">
        <v>3.305177</v>
      </c>
      <c r="R8160" s="2">
        <v>4.1582540000000001E-2</v>
      </c>
      <c r="S8160">
        <v>11.920249999999999</v>
      </c>
      <c r="T8160">
        <v>0.1578205</v>
      </c>
      <c r="U8160">
        <v>26.8</v>
      </c>
    </row>
    <row r="8161" spans="1:21" x14ac:dyDescent="0.25">
      <c r="A8161" s="3">
        <v>37597</v>
      </c>
      <c r="B8161">
        <v>0.77650390000000002</v>
      </c>
      <c r="C8161">
        <v>2.4605239999999999</v>
      </c>
      <c r="D8161">
        <v>0</v>
      </c>
      <c r="E8161">
        <v>0</v>
      </c>
      <c r="F8161">
        <v>0.18841820000000001</v>
      </c>
      <c r="G8161">
        <v>0</v>
      </c>
      <c r="H8161" s="2">
        <v>4.972766E-2</v>
      </c>
      <c r="I8161" s="2">
        <v>1.463913E-2</v>
      </c>
      <c r="J8161">
        <v>0</v>
      </c>
      <c r="K8161">
        <v>-17.853259999999999</v>
      </c>
      <c r="L8161">
        <v>23.654060000000001</v>
      </c>
      <c r="M8161">
        <v>26.058060000000001</v>
      </c>
      <c r="N8161">
        <v>24.856059999999999</v>
      </c>
      <c r="O8161">
        <v>0.25185780000000002</v>
      </c>
      <c r="P8161">
        <v>0</v>
      </c>
      <c r="Q8161">
        <v>3.2688220000000001</v>
      </c>
      <c r="R8161" s="2">
        <v>4.050778E-2</v>
      </c>
      <c r="S8161">
        <v>11.802580000000001</v>
      </c>
      <c r="T8161">
        <v>0.1578205</v>
      </c>
      <c r="U8161">
        <v>26.737500000000001</v>
      </c>
    </row>
    <row r="8162" spans="1:21" x14ac:dyDescent="0.25">
      <c r="A8162" s="1">
        <v>37597.041666666664</v>
      </c>
      <c r="B8162">
        <v>0.77624040000000005</v>
      </c>
      <c r="C8162">
        <v>2.559285</v>
      </c>
      <c r="D8162">
        <v>0</v>
      </c>
      <c r="E8162">
        <v>0</v>
      </c>
      <c r="F8162">
        <v>0</v>
      </c>
      <c r="G8162">
        <v>0</v>
      </c>
      <c r="H8162" s="2">
        <v>4.972766E-2</v>
      </c>
      <c r="I8162">
        <v>0</v>
      </c>
      <c r="J8162">
        <v>0</v>
      </c>
      <c r="K8162">
        <v>-17.225519999999999</v>
      </c>
      <c r="L8162">
        <v>23.491499999999998</v>
      </c>
      <c r="M8162">
        <v>25.81794</v>
      </c>
      <c r="N8162">
        <v>24.654720000000001</v>
      </c>
      <c r="O8162" s="2">
        <v>4.972766E-2</v>
      </c>
      <c r="P8162">
        <v>0</v>
      </c>
      <c r="Q8162">
        <v>3.2582390000000001</v>
      </c>
      <c r="R8162" s="2">
        <v>3.994752E-2</v>
      </c>
      <c r="S8162">
        <v>11.76901</v>
      </c>
      <c r="T8162">
        <v>0.1578205</v>
      </c>
      <c r="U8162">
        <v>26.7</v>
      </c>
    </row>
    <row r="8163" spans="1:21" x14ac:dyDescent="0.25">
      <c r="A8163" s="1">
        <v>37597.083333333336</v>
      </c>
      <c r="B8163">
        <v>0.77636810000000001</v>
      </c>
      <c r="C8163">
        <v>2.4968050000000002</v>
      </c>
      <c r="D8163">
        <v>0</v>
      </c>
      <c r="E8163">
        <v>0</v>
      </c>
      <c r="F8163">
        <v>0</v>
      </c>
      <c r="G8163">
        <v>0</v>
      </c>
      <c r="H8163" s="2">
        <v>4.972766E-2</v>
      </c>
      <c r="I8163">
        <v>0</v>
      </c>
      <c r="J8163">
        <v>0</v>
      </c>
      <c r="K8163">
        <v>-16.77703</v>
      </c>
      <c r="L8163">
        <v>23.322109999999999</v>
      </c>
      <c r="M8163">
        <v>25.595759999999999</v>
      </c>
      <c r="N8163">
        <v>24.458929999999999</v>
      </c>
      <c r="O8163" s="2">
        <v>4.972766E-2</v>
      </c>
      <c r="P8163">
        <v>0</v>
      </c>
      <c r="Q8163">
        <v>3.254804</v>
      </c>
      <c r="R8163" s="2">
        <v>3.9904910000000002E-2</v>
      </c>
      <c r="S8163">
        <v>11.723050000000001</v>
      </c>
      <c r="T8163">
        <v>0.1578205</v>
      </c>
      <c r="U8163">
        <v>26.45</v>
      </c>
    </row>
    <row r="8164" spans="1:21" x14ac:dyDescent="0.25">
      <c r="A8164" s="1">
        <v>37597.125</v>
      </c>
      <c r="B8164">
        <v>0.77661979999999997</v>
      </c>
      <c r="C8164">
        <v>2.375702</v>
      </c>
      <c r="D8164">
        <v>0</v>
      </c>
      <c r="E8164">
        <v>0</v>
      </c>
      <c r="F8164">
        <v>0</v>
      </c>
      <c r="G8164">
        <v>0</v>
      </c>
      <c r="H8164" s="2">
        <v>4.972766E-2</v>
      </c>
      <c r="I8164">
        <v>0</v>
      </c>
      <c r="J8164">
        <v>0</v>
      </c>
      <c r="K8164">
        <v>-16.37124</v>
      </c>
      <c r="L8164">
        <v>23.138839999999998</v>
      </c>
      <c r="M8164">
        <v>25.375789999999999</v>
      </c>
      <c r="N8164">
        <v>24.25731</v>
      </c>
      <c r="O8164" s="2">
        <v>4.972766E-2</v>
      </c>
      <c r="P8164">
        <v>0</v>
      </c>
      <c r="Q8164">
        <v>3.25346</v>
      </c>
      <c r="R8164" s="2">
        <v>3.9133170000000002E-2</v>
      </c>
      <c r="S8164">
        <v>11.578519999999999</v>
      </c>
      <c r="T8164">
        <v>0.1578205</v>
      </c>
      <c r="U8164">
        <v>26.112500000000001</v>
      </c>
    </row>
    <row r="8165" spans="1:21" x14ac:dyDescent="0.25">
      <c r="A8165" s="1">
        <v>37597.166666666664</v>
      </c>
      <c r="B8165">
        <v>0.77680059999999995</v>
      </c>
      <c r="C8165">
        <v>2.282816</v>
      </c>
      <c r="D8165">
        <v>0</v>
      </c>
      <c r="E8165">
        <v>0</v>
      </c>
      <c r="F8165">
        <v>0</v>
      </c>
      <c r="G8165">
        <v>0</v>
      </c>
      <c r="H8165" s="2">
        <v>4.972766E-2</v>
      </c>
      <c r="I8165">
        <v>0</v>
      </c>
      <c r="J8165">
        <v>0</v>
      </c>
      <c r="K8165">
        <v>-16.014479999999999</v>
      </c>
      <c r="L8165">
        <v>22.957270000000001</v>
      </c>
      <c r="M8165">
        <v>25.161020000000001</v>
      </c>
      <c r="N8165">
        <v>24.059139999999999</v>
      </c>
      <c r="O8165" s="2">
        <v>4.972766E-2</v>
      </c>
      <c r="P8165">
        <v>0</v>
      </c>
      <c r="Q8165">
        <v>3.25346</v>
      </c>
      <c r="R8165" s="2">
        <v>3.7910060000000002E-2</v>
      </c>
      <c r="S8165">
        <v>11.39091</v>
      </c>
      <c r="T8165">
        <v>0.1578205</v>
      </c>
      <c r="U8165">
        <v>25.8125</v>
      </c>
    </row>
    <row r="8166" spans="1:21" x14ac:dyDescent="0.25">
      <c r="A8166" s="1">
        <v>37597.208333333336</v>
      </c>
      <c r="B8166">
        <v>0.77718039999999999</v>
      </c>
      <c r="C8166">
        <v>2.1391810000000002</v>
      </c>
      <c r="D8166">
        <v>0</v>
      </c>
      <c r="E8166">
        <v>0</v>
      </c>
      <c r="F8166">
        <v>0</v>
      </c>
      <c r="G8166">
        <v>0</v>
      </c>
      <c r="H8166" s="2">
        <v>4.972766E-2</v>
      </c>
      <c r="I8166">
        <v>0</v>
      </c>
      <c r="J8166">
        <v>0</v>
      </c>
      <c r="K8166">
        <v>-15.659890000000001</v>
      </c>
      <c r="L8166">
        <v>22.775010000000002</v>
      </c>
      <c r="M8166">
        <v>24.950389999999999</v>
      </c>
      <c r="N8166">
        <v>23.8627</v>
      </c>
      <c r="O8166" s="2">
        <v>4.972766E-2</v>
      </c>
      <c r="P8166">
        <v>0</v>
      </c>
      <c r="Q8166">
        <v>3.25346</v>
      </c>
      <c r="R8166" s="2">
        <v>3.6729560000000001E-2</v>
      </c>
      <c r="S8166">
        <v>11.203110000000001</v>
      </c>
      <c r="T8166">
        <v>0.1578205</v>
      </c>
      <c r="U8166">
        <v>25.45</v>
      </c>
    </row>
    <row r="8167" spans="1:21" x14ac:dyDescent="0.25">
      <c r="A8167" s="1">
        <v>37597.25</v>
      </c>
      <c r="B8167">
        <v>0.77749380000000001</v>
      </c>
      <c r="C8167">
        <v>2.013595</v>
      </c>
      <c r="D8167">
        <v>0</v>
      </c>
      <c r="E8167">
        <v>0</v>
      </c>
      <c r="F8167">
        <v>0</v>
      </c>
      <c r="G8167">
        <v>0</v>
      </c>
      <c r="H8167" s="2">
        <v>4.972766E-2</v>
      </c>
      <c r="I8167">
        <v>0</v>
      </c>
      <c r="J8167">
        <v>0</v>
      </c>
      <c r="K8167">
        <v>-15.31236</v>
      </c>
      <c r="L8167">
        <v>22.59553</v>
      </c>
      <c r="M8167">
        <v>24.74295</v>
      </c>
      <c r="N8167">
        <v>23.669239999999999</v>
      </c>
      <c r="O8167" s="2">
        <v>4.972766E-2</v>
      </c>
      <c r="P8167">
        <v>0</v>
      </c>
      <c r="Q8167">
        <v>3.25346</v>
      </c>
      <c r="R8167" s="2">
        <v>3.5656380000000001E-2</v>
      </c>
      <c r="S8167">
        <v>11.035209999999999</v>
      </c>
      <c r="T8167">
        <v>0.1578205</v>
      </c>
      <c r="U8167">
        <v>25.112500000000001</v>
      </c>
    </row>
    <row r="8168" spans="1:21" x14ac:dyDescent="0.25">
      <c r="A8168" s="1">
        <v>37597.291666666664</v>
      </c>
      <c r="B8168">
        <v>0.77709470000000003</v>
      </c>
      <c r="C8168">
        <v>2.1578089999999999</v>
      </c>
      <c r="D8168">
        <v>0</v>
      </c>
      <c r="E8168">
        <v>4.0234740000000002</v>
      </c>
      <c r="F8168">
        <v>0.37683640000000002</v>
      </c>
      <c r="G8168">
        <v>0</v>
      </c>
      <c r="H8168" s="2">
        <v>4.972766E-2</v>
      </c>
      <c r="I8168" s="2">
        <v>3.1364240000000002E-2</v>
      </c>
      <c r="J8168">
        <v>8.3274509999999999</v>
      </c>
      <c r="K8168">
        <v>-15.63035</v>
      </c>
      <c r="L8168">
        <v>22.738119999999999</v>
      </c>
      <c r="M8168">
        <v>24.870509999999999</v>
      </c>
      <c r="N8168">
        <v>23.804320000000001</v>
      </c>
      <c r="O8168">
        <v>0.453988</v>
      </c>
      <c r="P8168">
        <v>4.0234740000000002</v>
      </c>
      <c r="Q8168">
        <v>3.25346</v>
      </c>
      <c r="R8168" s="2">
        <v>3.5476460000000001E-2</v>
      </c>
      <c r="S8168">
        <v>11.06108</v>
      </c>
      <c r="T8168">
        <v>0</v>
      </c>
      <c r="U8168">
        <v>25.4375</v>
      </c>
    </row>
    <row r="8169" spans="1:21" x14ac:dyDescent="0.25">
      <c r="A8169" s="1">
        <v>37597.333333333336</v>
      </c>
      <c r="B8169">
        <v>0.77624150000000003</v>
      </c>
      <c r="C8169">
        <v>2.4698540000000002</v>
      </c>
      <c r="D8169">
        <v>0</v>
      </c>
      <c r="E8169">
        <v>1.597893</v>
      </c>
      <c r="F8169">
        <v>0.37683640000000002</v>
      </c>
      <c r="G8169">
        <v>0</v>
      </c>
      <c r="H8169" s="2">
        <v>4.972766E-2</v>
      </c>
      <c r="I8169" s="2">
        <v>3.096871E-2</v>
      </c>
      <c r="J8169">
        <v>17.144449999999999</v>
      </c>
      <c r="K8169">
        <v>-16.17746</v>
      </c>
      <c r="L8169">
        <v>22.980589999999999</v>
      </c>
      <c r="M8169">
        <v>25.168240000000001</v>
      </c>
      <c r="N8169">
        <v>24.07442</v>
      </c>
      <c r="O8169">
        <v>0.453988</v>
      </c>
      <c r="P8169">
        <v>1.597893</v>
      </c>
      <c r="Q8169">
        <v>3.25346</v>
      </c>
      <c r="R8169" s="2">
        <v>3.5722669999999998E-2</v>
      </c>
      <c r="S8169">
        <v>11.18126</v>
      </c>
      <c r="T8169">
        <v>0</v>
      </c>
      <c r="U8169">
        <v>26.074999999999999</v>
      </c>
    </row>
    <row r="8170" spans="1:21" x14ac:dyDescent="0.25">
      <c r="A8170" s="1">
        <v>37597.375</v>
      </c>
      <c r="B8170">
        <v>0.77617910000000001</v>
      </c>
      <c r="C8170">
        <v>2.584168</v>
      </c>
      <c r="D8170">
        <v>0.50000040000000001</v>
      </c>
      <c r="E8170">
        <v>0.8413252</v>
      </c>
      <c r="F8170">
        <v>1.2173449999999999</v>
      </c>
      <c r="G8170">
        <v>0</v>
      </c>
      <c r="H8170" s="2">
        <v>4.972766E-2</v>
      </c>
      <c r="I8170" s="2">
        <v>9.9471320000000002E-2</v>
      </c>
      <c r="J8170">
        <v>31.056550000000001</v>
      </c>
      <c r="K8170">
        <v>-18.223289999999999</v>
      </c>
      <c r="L8170">
        <v>23.491250000000001</v>
      </c>
      <c r="M8170">
        <v>25.811679999999999</v>
      </c>
      <c r="N8170">
        <v>24.65147</v>
      </c>
      <c r="O8170">
        <v>1.3574079999999999</v>
      </c>
      <c r="P8170">
        <v>1.341326</v>
      </c>
      <c r="Q8170">
        <v>3.2841309999999999</v>
      </c>
      <c r="R8170" s="2">
        <v>3.9057410000000001E-2</v>
      </c>
      <c r="S8170">
        <v>11.653230000000001</v>
      </c>
      <c r="T8170">
        <v>0</v>
      </c>
      <c r="U8170">
        <v>26.737500000000001</v>
      </c>
    </row>
    <row r="8171" spans="1:21" x14ac:dyDescent="0.25">
      <c r="A8171" s="1">
        <v>37597.416666666664</v>
      </c>
      <c r="B8171">
        <v>0.77515080000000003</v>
      </c>
      <c r="C8171">
        <v>2.9451619999999998</v>
      </c>
      <c r="D8171">
        <v>0.50000040000000001</v>
      </c>
      <c r="E8171">
        <v>0.8413252</v>
      </c>
      <c r="F8171">
        <v>1.2173449999999999</v>
      </c>
      <c r="G8171">
        <v>0</v>
      </c>
      <c r="H8171" s="2">
        <v>4.972766E-2</v>
      </c>
      <c r="I8171" s="2">
        <v>9.7100240000000004E-2</v>
      </c>
      <c r="J8171">
        <v>37.584330000000001</v>
      </c>
      <c r="K8171">
        <v>-22.64198</v>
      </c>
      <c r="L8171">
        <v>23.729569999999999</v>
      </c>
      <c r="M8171">
        <v>26.482700000000001</v>
      </c>
      <c r="N8171">
        <v>25.10613</v>
      </c>
      <c r="O8171">
        <v>1.3574079999999999</v>
      </c>
      <c r="P8171">
        <v>1.341326</v>
      </c>
      <c r="Q8171">
        <v>3.4388390000000002</v>
      </c>
      <c r="R8171" s="2">
        <v>4.4914129999999997E-2</v>
      </c>
      <c r="S8171">
        <v>12.39132</v>
      </c>
      <c r="T8171">
        <v>0</v>
      </c>
      <c r="U8171">
        <v>27.4375</v>
      </c>
    </row>
    <row r="8172" spans="1:21" x14ac:dyDescent="0.25">
      <c r="A8172" s="1">
        <v>37597.458333333336</v>
      </c>
      <c r="B8172">
        <v>0.77402789999999999</v>
      </c>
      <c r="C8172">
        <v>3.3211360000000001</v>
      </c>
      <c r="D8172">
        <v>0.50000040000000001</v>
      </c>
      <c r="E8172">
        <v>0.8413252</v>
      </c>
      <c r="F8172">
        <v>1.2173449999999999</v>
      </c>
      <c r="G8172">
        <v>0</v>
      </c>
      <c r="H8172" s="2">
        <v>4.972766E-2</v>
      </c>
      <c r="I8172" s="2">
        <v>9.5298229999999998E-2</v>
      </c>
      <c r="J8172">
        <v>41.537460000000003</v>
      </c>
      <c r="K8172">
        <v>-27.306010000000001</v>
      </c>
      <c r="L8172">
        <v>23.886430000000001</v>
      </c>
      <c r="M8172">
        <v>27.09235</v>
      </c>
      <c r="N8172">
        <v>25.48939</v>
      </c>
      <c r="O8172">
        <v>1.3574079999999999</v>
      </c>
      <c r="P8172">
        <v>1.341326</v>
      </c>
      <c r="Q8172">
        <v>3.6679409999999999</v>
      </c>
      <c r="R8172" s="2">
        <v>5.0242149999999999E-2</v>
      </c>
      <c r="S8172">
        <v>13.09675</v>
      </c>
      <c r="T8172">
        <v>0</v>
      </c>
      <c r="U8172">
        <v>28.074999999999999</v>
      </c>
    </row>
    <row r="8173" spans="1:21" x14ac:dyDescent="0.25">
      <c r="A8173" s="1">
        <v>37597.5</v>
      </c>
      <c r="B8173">
        <v>0.7727427</v>
      </c>
      <c r="C8173">
        <v>3.7639550000000002</v>
      </c>
      <c r="D8173">
        <v>0.50000040000000001</v>
      </c>
      <c r="E8173">
        <v>0.8413252</v>
      </c>
      <c r="F8173">
        <v>1.3910149999999999</v>
      </c>
      <c r="G8173">
        <v>0</v>
      </c>
      <c r="H8173" s="2">
        <v>4.972766E-2</v>
      </c>
      <c r="I8173">
        <v>0.1111949</v>
      </c>
      <c r="J8173">
        <v>41.125340000000001</v>
      </c>
      <c r="K8173">
        <v>-31.318950000000001</v>
      </c>
      <c r="L8173">
        <v>23.981719999999999</v>
      </c>
      <c r="M8173">
        <v>27.558039999999998</v>
      </c>
      <c r="N8173">
        <v>25.769880000000001</v>
      </c>
      <c r="O8173">
        <v>1.547212</v>
      </c>
      <c r="P8173">
        <v>1.341326</v>
      </c>
      <c r="Q8173">
        <v>3.9306390000000002</v>
      </c>
      <c r="R8173" s="2">
        <v>5.5525980000000003E-2</v>
      </c>
      <c r="S8173">
        <v>13.84869</v>
      </c>
      <c r="T8173">
        <v>0</v>
      </c>
      <c r="U8173">
        <v>28.737500000000001</v>
      </c>
    </row>
    <row r="8174" spans="1:21" x14ac:dyDescent="0.25">
      <c r="A8174" s="1">
        <v>37597.541666666664</v>
      </c>
      <c r="B8174">
        <v>0.77122610000000003</v>
      </c>
      <c r="C8174">
        <v>4.2950629999999999</v>
      </c>
      <c r="D8174">
        <v>0.50000040000000001</v>
      </c>
      <c r="E8174">
        <v>0.8413252</v>
      </c>
      <c r="F8174">
        <v>0.63734250000000003</v>
      </c>
      <c r="G8174">
        <v>0</v>
      </c>
      <c r="H8174" s="2">
        <v>4.972766E-2</v>
      </c>
      <c r="I8174" s="2">
        <v>5.4222520000000003E-2</v>
      </c>
      <c r="J8174">
        <v>40.793399999999998</v>
      </c>
      <c r="K8174">
        <v>-34.360309999999998</v>
      </c>
      <c r="L8174">
        <v>23.996420000000001</v>
      </c>
      <c r="M8174">
        <v>27.920269999999999</v>
      </c>
      <c r="N8174">
        <v>25.95834</v>
      </c>
      <c r="O8174">
        <v>0.73869450000000003</v>
      </c>
      <c r="P8174">
        <v>1.341326</v>
      </c>
      <c r="Q8174">
        <v>4.187773</v>
      </c>
      <c r="R8174" s="2">
        <v>5.9724010000000001E-2</v>
      </c>
      <c r="S8174">
        <v>14.52164</v>
      </c>
      <c r="T8174">
        <v>0</v>
      </c>
      <c r="U8174">
        <v>29.4375</v>
      </c>
    </row>
    <row r="8175" spans="1:21" x14ac:dyDescent="0.25">
      <c r="A8175" s="1">
        <v>37597.583333333336</v>
      </c>
      <c r="B8175">
        <v>0.76982479999999998</v>
      </c>
      <c r="C8175">
        <v>4.7876989999999999</v>
      </c>
      <c r="D8175">
        <v>0.50000040000000001</v>
      </c>
      <c r="E8175">
        <v>0.8413252</v>
      </c>
      <c r="F8175">
        <v>0.63734250000000003</v>
      </c>
      <c r="G8175">
        <v>0</v>
      </c>
      <c r="H8175" s="2">
        <v>4.972766E-2</v>
      </c>
      <c r="I8175" s="2">
        <v>5.4222279999999998E-2</v>
      </c>
      <c r="J8175">
        <v>39.906210000000002</v>
      </c>
      <c r="K8175">
        <v>-37.343429999999998</v>
      </c>
      <c r="L8175">
        <v>23.996449999999999</v>
      </c>
      <c r="M8175">
        <v>28.190529999999999</v>
      </c>
      <c r="N8175">
        <v>26.093489999999999</v>
      </c>
      <c r="O8175">
        <v>0.73869450000000003</v>
      </c>
      <c r="P8175">
        <v>1.341326</v>
      </c>
      <c r="Q8175">
        <v>4.4914759999999996</v>
      </c>
      <c r="R8175" s="2">
        <v>6.4013559999999997E-2</v>
      </c>
      <c r="S8175">
        <v>15.220879999999999</v>
      </c>
      <c r="T8175">
        <v>0</v>
      </c>
      <c r="U8175">
        <v>30.074999999999999</v>
      </c>
    </row>
    <row r="8176" spans="1:21" x14ac:dyDescent="0.25">
      <c r="A8176" s="1">
        <v>37597.625</v>
      </c>
      <c r="B8176">
        <v>0.76831380000000005</v>
      </c>
      <c r="C8176">
        <v>5.2988160000000004</v>
      </c>
      <c r="D8176">
        <v>0.50000040000000001</v>
      </c>
      <c r="E8176">
        <v>0.8413252</v>
      </c>
      <c r="F8176">
        <v>0.63734250000000003</v>
      </c>
      <c r="G8176">
        <v>0</v>
      </c>
      <c r="H8176" s="2">
        <v>4.972766E-2</v>
      </c>
      <c r="I8176" s="2">
        <v>5.4222079999999999E-2</v>
      </c>
      <c r="J8176">
        <v>35.36788</v>
      </c>
      <c r="K8176">
        <v>-38.840899999999998</v>
      </c>
      <c r="L8176">
        <v>23.996500000000001</v>
      </c>
      <c r="M8176">
        <v>28.300650000000001</v>
      </c>
      <c r="N8176">
        <v>26.148569999999999</v>
      </c>
      <c r="O8176">
        <v>0.73869450000000003</v>
      </c>
      <c r="P8176">
        <v>1.341326</v>
      </c>
      <c r="Q8176">
        <v>4.6650470000000004</v>
      </c>
      <c r="R8176" s="2">
        <v>6.5991060000000004E-2</v>
      </c>
      <c r="S8176">
        <v>15.6441</v>
      </c>
      <c r="T8176">
        <v>0</v>
      </c>
      <c r="U8176">
        <v>30.737500000000001</v>
      </c>
    </row>
    <row r="8177" spans="1:21" x14ac:dyDescent="0.25">
      <c r="A8177" s="1">
        <v>37597.666666666664</v>
      </c>
      <c r="B8177">
        <v>0.76912539999999996</v>
      </c>
      <c r="C8177">
        <v>5.0188300000000003</v>
      </c>
      <c r="D8177">
        <v>0.50000040000000001</v>
      </c>
      <c r="E8177">
        <v>0.8413252</v>
      </c>
      <c r="F8177">
        <v>0.63734250000000003</v>
      </c>
      <c r="G8177">
        <v>0</v>
      </c>
      <c r="H8177" s="2">
        <v>4.972766E-2</v>
      </c>
      <c r="I8177" s="2">
        <v>5.4221159999999997E-2</v>
      </c>
      <c r="J8177">
        <v>24.06447</v>
      </c>
      <c r="K8177">
        <v>-36.602539999999998</v>
      </c>
      <c r="L8177">
        <v>23.996770000000001</v>
      </c>
      <c r="M8177">
        <v>28.11458</v>
      </c>
      <c r="N8177">
        <v>26.055679999999999</v>
      </c>
      <c r="O8177">
        <v>0.73869450000000003</v>
      </c>
      <c r="P8177">
        <v>1.341326</v>
      </c>
      <c r="Q8177">
        <v>4.4159839999999999</v>
      </c>
      <c r="R8177" s="2">
        <v>6.1158589999999999E-2</v>
      </c>
      <c r="S8177">
        <v>14.91953</v>
      </c>
      <c r="T8177">
        <v>0</v>
      </c>
      <c r="U8177">
        <v>30.375</v>
      </c>
    </row>
    <row r="8178" spans="1:21" x14ac:dyDescent="0.25">
      <c r="A8178" s="1">
        <v>37597.708333333336</v>
      </c>
      <c r="B8178">
        <v>0.77133940000000001</v>
      </c>
      <c r="C8178">
        <v>4.2466590000000002</v>
      </c>
      <c r="D8178">
        <v>0.50000040000000001</v>
      </c>
      <c r="E8178">
        <v>1.1841699999999999</v>
      </c>
      <c r="F8178">
        <v>0.63734250000000003</v>
      </c>
      <c r="G8178">
        <v>0</v>
      </c>
      <c r="H8178" s="2">
        <v>4.972766E-2</v>
      </c>
      <c r="I8178">
        <v>5.4220299999999999E-2</v>
      </c>
      <c r="J8178">
        <v>10.89434</v>
      </c>
      <c r="K8178">
        <v>-31.38888</v>
      </c>
      <c r="L8178">
        <v>23.996960000000001</v>
      </c>
      <c r="M8178">
        <v>27.663720000000001</v>
      </c>
      <c r="N8178">
        <v>25.83034</v>
      </c>
      <c r="O8178">
        <v>0.73869450000000003</v>
      </c>
      <c r="P8178">
        <v>1.6841699999999999</v>
      </c>
      <c r="Q8178">
        <v>3.9421029999999999</v>
      </c>
      <c r="R8178" s="2">
        <v>5.296298E-2</v>
      </c>
      <c r="S8178">
        <v>13.68052</v>
      </c>
      <c r="T8178">
        <v>0</v>
      </c>
      <c r="U8178">
        <v>29.375</v>
      </c>
    </row>
    <row r="8179" spans="1:21" x14ac:dyDescent="0.25">
      <c r="A8179" s="1">
        <v>37597.75</v>
      </c>
      <c r="B8179">
        <v>0.77356199999999997</v>
      </c>
      <c r="C8179">
        <v>3.4714149999999999</v>
      </c>
      <c r="D8179">
        <v>0.50000040000000001</v>
      </c>
      <c r="E8179">
        <v>6.6138190000000003</v>
      </c>
      <c r="F8179">
        <v>0.4489243</v>
      </c>
      <c r="G8179">
        <v>0</v>
      </c>
      <c r="H8179" s="2">
        <v>4.972766E-2</v>
      </c>
      <c r="I8179" s="2">
        <v>4.0024169999999998E-2</v>
      </c>
      <c r="J8179">
        <v>1.9539500000000001</v>
      </c>
      <c r="K8179">
        <v>-26.96218</v>
      </c>
      <c r="L8179">
        <v>23.992339999999999</v>
      </c>
      <c r="M8179">
        <v>27.236059999999998</v>
      </c>
      <c r="N8179">
        <v>25.6142</v>
      </c>
      <c r="O8179">
        <v>0.53656440000000005</v>
      </c>
      <c r="P8179">
        <v>7.1138199999999996</v>
      </c>
      <c r="Q8179">
        <v>3.6418499999999998</v>
      </c>
      <c r="R8179" s="2">
        <v>4.6940549999999998E-2</v>
      </c>
      <c r="S8179">
        <v>12.778689999999999</v>
      </c>
      <c r="T8179" s="2">
        <v>7.8910240000000006E-2</v>
      </c>
      <c r="U8179">
        <v>28.375</v>
      </c>
    </row>
    <row r="8180" spans="1:21" x14ac:dyDescent="0.25">
      <c r="A8180" s="1">
        <v>37597.791666666664</v>
      </c>
      <c r="B8180">
        <v>0.77466520000000005</v>
      </c>
      <c r="C8180">
        <v>3.0730819999999999</v>
      </c>
      <c r="D8180">
        <v>0</v>
      </c>
      <c r="E8180">
        <v>1.9929429999999999</v>
      </c>
      <c r="F8180">
        <v>0.4489243</v>
      </c>
      <c r="G8180">
        <v>0</v>
      </c>
      <c r="H8180" s="2">
        <v>4.972766E-2</v>
      </c>
      <c r="I8180" s="2">
        <v>4.004183E-2</v>
      </c>
      <c r="J8180">
        <v>0</v>
      </c>
      <c r="K8180">
        <v>-22.780709999999999</v>
      </c>
      <c r="L8180">
        <v>23.938369999999999</v>
      </c>
      <c r="M8180">
        <v>26.816739999999999</v>
      </c>
      <c r="N8180">
        <v>25.377559999999999</v>
      </c>
      <c r="O8180">
        <v>0.53656440000000005</v>
      </c>
      <c r="P8180">
        <v>1.9929429999999999</v>
      </c>
      <c r="Q8180">
        <v>3.437065</v>
      </c>
      <c r="R8180" s="2">
        <v>4.1003339999999999E-2</v>
      </c>
      <c r="S8180">
        <v>12.01712</v>
      </c>
      <c r="T8180">
        <v>0.1578205</v>
      </c>
      <c r="U8180">
        <v>27.8125</v>
      </c>
    </row>
    <row r="8181" spans="1:21" x14ac:dyDescent="0.25">
      <c r="A8181" s="1">
        <v>37597.833333333336</v>
      </c>
      <c r="B8181">
        <v>0.77518880000000001</v>
      </c>
      <c r="C8181">
        <v>2.876951</v>
      </c>
      <c r="D8181">
        <v>0</v>
      </c>
      <c r="E8181">
        <v>1.9929429999999999</v>
      </c>
      <c r="F8181">
        <v>0.26050610000000002</v>
      </c>
      <c r="G8181">
        <v>0</v>
      </c>
      <c r="H8181" s="2">
        <v>4.972766E-2</v>
      </c>
      <c r="I8181" s="2">
        <v>2.582798E-2</v>
      </c>
      <c r="J8181">
        <v>0</v>
      </c>
      <c r="K8181">
        <v>-20.56711</v>
      </c>
      <c r="L8181">
        <v>23.826519999999999</v>
      </c>
      <c r="M8181">
        <v>26.488890000000001</v>
      </c>
      <c r="N8181">
        <v>25.157699999999998</v>
      </c>
      <c r="O8181">
        <v>0.33443420000000001</v>
      </c>
      <c r="P8181">
        <v>1.9929429999999999</v>
      </c>
      <c r="Q8181">
        <v>3.3533729999999999</v>
      </c>
      <c r="R8181">
        <v>3.82983E-2</v>
      </c>
      <c r="S8181">
        <v>11.668200000000001</v>
      </c>
      <c r="T8181">
        <v>0.1578205</v>
      </c>
      <c r="U8181">
        <v>27.45</v>
      </c>
    </row>
    <row r="8182" spans="1:21" x14ac:dyDescent="0.25">
      <c r="A8182" s="1">
        <v>37597.875</v>
      </c>
      <c r="B8182">
        <v>0.77562640000000005</v>
      </c>
      <c r="C8182">
        <v>2.709819</v>
      </c>
      <c r="D8182">
        <v>0</v>
      </c>
      <c r="E8182">
        <v>1.9929429999999999</v>
      </c>
      <c r="F8182">
        <v>0.26050610000000002</v>
      </c>
      <c r="G8182">
        <v>0</v>
      </c>
      <c r="H8182" s="2">
        <v>4.972766E-2</v>
      </c>
      <c r="I8182" s="2">
        <v>2.5827909999999999E-2</v>
      </c>
      <c r="J8182">
        <v>0</v>
      </c>
      <c r="K8182">
        <v>-19.226279999999999</v>
      </c>
      <c r="L8182">
        <v>23.702529999999999</v>
      </c>
      <c r="M8182">
        <v>26.218219999999999</v>
      </c>
      <c r="N8182">
        <v>24.960370000000001</v>
      </c>
      <c r="O8182">
        <v>0.33443420000000001</v>
      </c>
      <c r="P8182">
        <v>1.9929429999999999</v>
      </c>
      <c r="Q8182">
        <v>3.312535</v>
      </c>
      <c r="R8182" s="2">
        <v>3.6721669999999998E-2</v>
      </c>
      <c r="S8182">
        <v>11.4498</v>
      </c>
      <c r="T8182">
        <v>0.1578205</v>
      </c>
      <c r="U8182">
        <v>27.112500000000001</v>
      </c>
    </row>
    <row r="8183" spans="1:21" x14ac:dyDescent="0.25">
      <c r="A8183" s="1">
        <v>37597.916666666664</v>
      </c>
      <c r="B8183">
        <v>0.77592740000000004</v>
      </c>
      <c r="C8183">
        <v>2.5855570000000001</v>
      </c>
      <c r="D8183">
        <v>0</v>
      </c>
      <c r="E8183">
        <v>1.9929429999999999</v>
      </c>
      <c r="F8183">
        <v>0.34734140000000002</v>
      </c>
      <c r="G8183">
        <v>0</v>
      </c>
      <c r="H8183" s="2">
        <v>4.972766E-2</v>
      </c>
      <c r="I8183" s="2">
        <v>3.4437179999999998E-2</v>
      </c>
      <c r="J8183">
        <v>0</v>
      </c>
      <c r="K8183">
        <v>-18.419699999999999</v>
      </c>
      <c r="L8183">
        <v>23.561440000000001</v>
      </c>
      <c r="M8183">
        <v>25.979489999999998</v>
      </c>
      <c r="N8183">
        <v>24.77046</v>
      </c>
      <c r="O8183">
        <v>0.42933640000000001</v>
      </c>
      <c r="P8183">
        <v>1.9929429999999999</v>
      </c>
      <c r="Q8183">
        <v>3.2940170000000002</v>
      </c>
      <c r="R8183" s="2">
        <v>3.5774750000000001E-2</v>
      </c>
      <c r="S8183">
        <v>11.304209999999999</v>
      </c>
      <c r="T8183">
        <v>0.1578205</v>
      </c>
      <c r="U8183">
        <v>26.8125</v>
      </c>
    </row>
    <row r="8184" spans="1:21" x14ac:dyDescent="0.25">
      <c r="A8184" s="1">
        <v>37597.958333333336</v>
      </c>
      <c r="B8184">
        <v>0.77636879999999997</v>
      </c>
      <c r="C8184">
        <v>2.4161260000000002</v>
      </c>
      <c r="D8184">
        <v>0</v>
      </c>
      <c r="E8184">
        <v>1.9929429999999999</v>
      </c>
      <c r="F8184" s="2">
        <v>4.341768E-2</v>
      </c>
      <c r="G8184">
        <v>0</v>
      </c>
      <c r="H8184" s="2">
        <v>4.972766E-2</v>
      </c>
      <c r="I8184" s="2">
        <v>4.3045959999999999E-3</v>
      </c>
      <c r="J8184">
        <v>0</v>
      </c>
      <c r="K8184">
        <v>-17.40043</v>
      </c>
      <c r="L8184">
        <v>23.414709999999999</v>
      </c>
      <c r="M8184">
        <v>25.756409999999999</v>
      </c>
      <c r="N8184">
        <v>24.585560000000001</v>
      </c>
      <c r="O8184" s="2">
        <v>9.7177959999999994E-2</v>
      </c>
      <c r="P8184">
        <v>1.9929429999999999</v>
      </c>
      <c r="Q8184">
        <v>3.2691349999999999</v>
      </c>
      <c r="R8184" s="2">
        <v>3.4393819999999999E-2</v>
      </c>
      <c r="S8184">
        <v>11.11032</v>
      </c>
      <c r="T8184">
        <v>0.1578205</v>
      </c>
      <c r="U8184">
        <v>26.45</v>
      </c>
    </row>
    <row r="8185" spans="1:21" x14ac:dyDescent="0.25">
      <c r="A8185" s="3">
        <v>37598</v>
      </c>
      <c r="B8185">
        <v>0.77665229999999996</v>
      </c>
      <c r="C8185">
        <v>2.2949579999999998</v>
      </c>
      <c r="D8185">
        <v>0</v>
      </c>
      <c r="E8185">
        <v>0</v>
      </c>
      <c r="F8185">
        <v>0</v>
      </c>
      <c r="G8185">
        <v>0</v>
      </c>
      <c r="H8185" s="2">
        <v>4.972766E-2</v>
      </c>
      <c r="I8185">
        <v>0</v>
      </c>
      <c r="J8185">
        <v>0</v>
      </c>
      <c r="K8185">
        <v>-16.585429999999999</v>
      </c>
      <c r="L8185">
        <v>23.231960000000001</v>
      </c>
      <c r="M8185">
        <v>25.504639999999998</v>
      </c>
      <c r="N8185">
        <v>24.368300000000001</v>
      </c>
      <c r="O8185" s="2">
        <v>4.972766E-2</v>
      </c>
      <c r="P8185">
        <v>0</v>
      </c>
      <c r="Q8185">
        <v>3.25346</v>
      </c>
      <c r="R8185" s="2">
        <v>3.348951E-2</v>
      </c>
      <c r="S8185">
        <v>10.96902</v>
      </c>
      <c r="T8185">
        <v>0.1578205</v>
      </c>
      <c r="U8185">
        <v>26.112500000000001</v>
      </c>
    </row>
    <row r="8186" spans="1:21" x14ac:dyDescent="0.25">
      <c r="A8186" s="1">
        <v>37598.041666666664</v>
      </c>
      <c r="B8186">
        <v>0.77655810000000003</v>
      </c>
      <c r="C8186">
        <v>2.3089149999999998</v>
      </c>
      <c r="D8186">
        <v>0</v>
      </c>
      <c r="E8186">
        <v>0</v>
      </c>
      <c r="F8186">
        <v>0</v>
      </c>
      <c r="G8186">
        <v>0</v>
      </c>
      <c r="H8186" s="2">
        <v>4.972766E-2</v>
      </c>
      <c r="I8186">
        <v>0</v>
      </c>
      <c r="J8186">
        <v>0</v>
      </c>
      <c r="K8186">
        <v>-16.212900000000001</v>
      </c>
      <c r="L8186">
        <v>23.041239999999998</v>
      </c>
      <c r="M8186">
        <v>25.266749999999998</v>
      </c>
      <c r="N8186">
        <v>24.15399</v>
      </c>
      <c r="O8186" s="2">
        <v>4.972766E-2</v>
      </c>
      <c r="P8186">
        <v>0</v>
      </c>
      <c r="Q8186">
        <v>3.25346</v>
      </c>
      <c r="R8186" s="2">
        <v>3.3184909999999998E-2</v>
      </c>
      <c r="S8186">
        <v>10.90864</v>
      </c>
      <c r="T8186">
        <v>0.1578205</v>
      </c>
      <c r="U8186">
        <v>25.9375</v>
      </c>
    </row>
    <row r="8187" spans="1:21" x14ac:dyDescent="0.25">
      <c r="A8187" s="1">
        <v>37598.083333333336</v>
      </c>
      <c r="B8187">
        <v>0.77638280000000004</v>
      </c>
      <c r="C8187">
        <v>2.3641269999999999</v>
      </c>
      <c r="D8187">
        <v>0</v>
      </c>
      <c r="E8187">
        <v>0</v>
      </c>
      <c r="F8187">
        <v>0</v>
      </c>
      <c r="G8187">
        <v>0</v>
      </c>
      <c r="H8187" s="2">
        <v>4.972766E-2</v>
      </c>
      <c r="I8187">
        <v>0</v>
      </c>
      <c r="J8187">
        <v>0</v>
      </c>
      <c r="K8187">
        <v>-15.880699999999999</v>
      </c>
      <c r="L8187">
        <v>22.873460000000001</v>
      </c>
      <c r="M8187">
        <v>25.047619999999998</v>
      </c>
      <c r="N8187">
        <v>23.960540000000002</v>
      </c>
      <c r="O8187" s="2">
        <v>4.972766E-2</v>
      </c>
      <c r="P8187">
        <v>0</v>
      </c>
      <c r="Q8187">
        <v>3.25346</v>
      </c>
      <c r="R8187" s="2">
        <v>3.3077589999999997E-2</v>
      </c>
      <c r="S8187">
        <v>10.88002</v>
      </c>
      <c r="T8187">
        <v>0.1578205</v>
      </c>
      <c r="U8187">
        <v>25.837499999999999</v>
      </c>
    </row>
    <row r="8188" spans="1:21" x14ac:dyDescent="0.25">
      <c r="A8188" s="1">
        <v>37598.125</v>
      </c>
      <c r="B8188">
        <v>0.77622159999999996</v>
      </c>
      <c r="C8188">
        <v>2.4119290000000002</v>
      </c>
      <c r="D8188">
        <v>0</v>
      </c>
      <c r="E8188">
        <v>0</v>
      </c>
      <c r="F8188">
        <v>0</v>
      </c>
      <c r="G8188">
        <v>0</v>
      </c>
      <c r="H8188" s="2">
        <v>4.972766E-2</v>
      </c>
      <c r="I8188">
        <v>0</v>
      </c>
      <c r="J8188">
        <v>0</v>
      </c>
      <c r="K8188">
        <v>-15.569610000000001</v>
      </c>
      <c r="L8188">
        <v>22.714939999999999</v>
      </c>
      <c r="M8188">
        <v>24.841950000000001</v>
      </c>
      <c r="N8188">
        <v>23.77844</v>
      </c>
      <c r="O8188" s="2">
        <v>4.972766E-2</v>
      </c>
      <c r="P8188">
        <v>0</v>
      </c>
      <c r="Q8188">
        <v>3.25346</v>
      </c>
      <c r="R8188" s="2">
        <v>3.3140719999999999E-2</v>
      </c>
      <c r="S8188">
        <v>10.869109999999999</v>
      </c>
      <c r="T8188">
        <v>0.1578205</v>
      </c>
      <c r="U8188">
        <v>25.737500000000001</v>
      </c>
    </row>
    <row r="8189" spans="1:21" x14ac:dyDescent="0.25">
      <c r="A8189" s="1">
        <v>37598.166666666664</v>
      </c>
      <c r="B8189">
        <v>0.77609459999999997</v>
      </c>
      <c r="C8189">
        <v>2.4520650000000002</v>
      </c>
      <c r="D8189">
        <v>0</v>
      </c>
      <c r="E8189">
        <v>0</v>
      </c>
      <c r="F8189">
        <v>0</v>
      </c>
      <c r="G8189">
        <v>0</v>
      </c>
      <c r="H8189" s="2">
        <v>4.972766E-2</v>
      </c>
      <c r="I8189">
        <v>0</v>
      </c>
      <c r="J8189">
        <v>0</v>
      </c>
      <c r="K8189">
        <v>-15.278930000000001</v>
      </c>
      <c r="L8189">
        <v>22.566050000000001</v>
      </c>
      <c r="M8189">
        <v>24.649509999999999</v>
      </c>
      <c r="N8189">
        <v>23.607780000000002</v>
      </c>
      <c r="O8189" s="2">
        <v>4.972766E-2</v>
      </c>
      <c r="P8189">
        <v>0</v>
      </c>
      <c r="Q8189">
        <v>3.25346</v>
      </c>
      <c r="R8189" s="2">
        <v>3.3158079999999999E-2</v>
      </c>
      <c r="S8189">
        <v>10.853719999999999</v>
      </c>
      <c r="T8189">
        <v>0.1578205</v>
      </c>
      <c r="U8189">
        <v>25.637499999999999</v>
      </c>
    </row>
    <row r="8190" spans="1:21" x14ac:dyDescent="0.25">
      <c r="A8190" s="1">
        <v>37598.208333333336</v>
      </c>
      <c r="B8190">
        <v>0.77631669999999997</v>
      </c>
      <c r="C8190">
        <v>2.3503120000000002</v>
      </c>
      <c r="D8190">
        <v>0</v>
      </c>
      <c r="E8190">
        <v>0</v>
      </c>
      <c r="F8190">
        <v>0</v>
      </c>
      <c r="G8190">
        <v>0</v>
      </c>
      <c r="H8190" s="2">
        <v>4.972766E-2</v>
      </c>
      <c r="I8190">
        <v>0</v>
      </c>
      <c r="J8190">
        <v>0</v>
      </c>
      <c r="K8190">
        <v>-14.97423</v>
      </c>
      <c r="L8190">
        <v>22.40813</v>
      </c>
      <c r="M8190">
        <v>24.462009999999999</v>
      </c>
      <c r="N8190">
        <v>23.43507</v>
      </c>
      <c r="O8190" s="2">
        <v>4.972766E-2</v>
      </c>
      <c r="P8190">
        <v>0</v>
      </c>
      <c r="Q8190">
        <v>3.25346</v>
      </c>
      <c r="R8190" s="2">
        <v>3.302393E-2</v>
      </c>
      <c r="S8190">
        <v>10.79956</v>
      </c>
      <c r="T8190">
        <v>0.1578205</v>
      </c>
      <c r="U8190">
        <v>25.35</v>
      </c>
    </row>
    <row r="8191" spans="1:21" x14ac:dyDescent="0.25">
      <c r="A8191" s="1">
        <v>37598.25</v>
      </c>
      <c r="B8191">
        <v>0.77661040000000003</v>
      </c>
      <c r="C8191">
        <v>2.2137570000000002</v>
      </c>
      <c r="D8191">
        <v>0</v>
      </c>
      <c r="E8191">
        <v>0</v>
      </c>
      <c r="F8191">
        <v>0</v>
      </c>
      <c r="G8191">
        <v>0</v>
      </c>
      <c r="H8191" s="2">
        <v>4.972766E-2</v>
      </c>
      <c r="I8191">
        <v>0</v>
      </c>
      <c r="J8191">
        <v>0</v>
      </c>
      <c r="K8191">
        <v>-14.656140000000001</v>
      </c>
      <c r="L8191">
        <v>22.243649999999999</v>
      </c>
      <c r="M8191">
        <v>24.27561</v>
      </c>
      <c r="N8191">
        <v>23.259630000000001</v>
      </c>
      <c r="O8191" s="2">
        <v>4.972766E-2</v>
      </c>
      <c r="P8191">
        <v>0</v>
      </c>
      <c r="Q8191">
        <v>3.25346</v>
      </c>
      <c r="R8191" s="2">
        <v>3.2184329999999997E-2</v>
      </c>
      <c r="S8191">
        <v>10.677530000000001</v>
      </c>
      <c r="T8191">
        <v>0.1578205</v>
      </c>
      <c r="U8191">
        <v>25.012499999999999</v>
      </c>
    </row>
    <row r="8192" spans="1:21" x14ac:dyDescent="0.25">
      <c r="A8192" s="1">
        <v>37598.291666666664</v>
      </c>
      <c r="B8192">
        <v>0.77509779999999995</v>
      </c>
      <c r="C8192">
        <v>2.6956609999999999</v>
      </c>
      <c r="D8192">
        <v>0</v>
      </c>
      <c r="E8192">
        <v>0.71650340000000001</v>
      </c>
      <c r="F8192">
        <v>0.18841820000000001</v>
      </c>
      <c r="G8192">
        <v>0</v>
      </c>
      <c r="H8192" s="2">
        <v>4.972766E-2</v>
      </c>
      <c r="I8192" s="2">
        <v>1.6128730000000001E-2</v>
      </c>
      <c r="J8192">
        <v>9.8288010000000003</v>
      </c>
      <c r="K8192">
        <v>-14.90301</v>
      </c>
      <c r="L8192">
        <v>22.34441</v>
      </c>
      <c r="M8192">
        <v>24.381740000000001</v>
      </c>
      <c r="N8192">
        <v>23.36308</v>
      </c>
      <c r="O8192">
        <v>0.25185780000000002</v>
      </c>
      <c r="P8192">
        <v>0.71650340000000001</v>
      </c>
      <c r="Q8192">
        <v>3.25346</v>
      </c>
      <c r="R8192" s="2">
        <v>3.2458939999999999E-2</v>
      </c>
      <c r="S8192">
        <v>10.782159999999999</v>
      </c>
      <c r="T8192">
        <v>0</v>
      </c>
      <c r="U8192">
        <v>25.712499999999999</v>
      </c>
    </row>
    <row r="8193" spans="1:21" x14ac:dyDescent="0.25">
      <c r="A8193" s="1">
        <v>37598.333333333336</v>
      </c>
      <c r="B8193">
        <v>0.77331139999999998</v>
      </c>
      <c r="C8193">
        <v>3.3629699999999998</v>
      </c>
      <c r="D8193">
        <v>0</v>
      </c>
      <c r="E8193">
        <v>0.1992941</v>
      </c>
      <c r="F8193">
        <v>0.18841820000000001</v>
      </c>
      <c r="G8193">
        <v>0</v>
      </c>
      <c r="H8193" s="2">
        <v>4.972766E-2</v>
      </c>
      <c r="I8193" s="2">
        <v>1.5864130000000001E-2</v>
      </c>
      <c r="J8193">
        <v>23.917000000000002</v>
      </c>
      <c r="K8193">
        <v>-16.092949999999998</v>
      </c>
      <c r="L8193">
        <v>22.863779999999998</v>
      </c>
      <c r="M8193">
        <v>24.925409999999999</v>
      </c>
      <c r="N8193">
        <v>23.894600000000001</v>
      </c>
      <c r="O8193">
        <v>0.25185780000000002</v>
      </c>
      <c r="P8193">
        <v>0.1992941</v>
      </c>
      <c r="Q8193">
        <v>3.25346</v>
      </c>
      <c r="R8193" s="2">
        <v>3.4158670000000002E-2</v>
      </c>
      <c r="S8193">
        <v>11.121029999999999</v>
      </c>
      <c r="T8193">
        <v>0</v>
      </c>
      <c r="U8193">
        <v>27.074999999999999</v>
      </c>
    </row>
    <row r="8194" spans="1:21" x14ac:dyDescent="0.25">
      <c r="A8194" s="1">
        <v>37598.375</v>
      </c>
      <c r="B8194">
        <v>0.7711595</v>
      </c>
      <c r="C8194">
        <v>4.1437390000000001</v>
      </c>
      <c r="D8194">
        <v>0</v>
      </c>
      <c r="E8194">
        <v>0.1992941</v>
      </c>
      <c r="F8194">
        <v>0.23183590000000001</v>
      </c>
      <c r="G8194">
        <v>0</v>
      </c>
      <c r="H8194" s="2">
        <v>4.972766E-2</v>
      </c>
      <c r="I8194" s="2">
        <v>1.9981760000000001E-2</v>
      </c>
      <c r="J8194">
        <v>23.105879999999999</v>
      </c>
      <c r="K8194">
        <v>-16.979649999999999</v>
      </c>
      <c r="L8194">
        <v>23.20412</v>
      </c>
      <c r="M8194">
        <v>25.273399999999999</v>
      </c>
      <c r="N8194">
        <v>24.238759999999999</v>
      </c>
      <c r="O8194">
        <v>0.29930810000000002</v>
      </c>
      <c r="P8194">
        <v>0.1992941</v>
      </c>
      <c r="Q8194">
        <v>3.2598889999999998</v>
      </c>
      <c r="R8194" s="2">
        <v>3.586628E-2</v>
      </c>
      <c r="S8194">
        <v>11.49995</v>
      </c>
      <c r="T8194">
        <v>0</v>
      </c>
      <c r="U8194">
        <v>28.412500000000001</v>
      </c>
    </row>
    <row r="8195" spans="1:21" x14ac:dyDescent="0.25">
      <c r="A8195" s="1">
        <v>37598.416666666664</v>
      </c>
      <c r="B8195">
        <v>0.76990519999999996</v>
      </c>
      <c r="C8195">
        <v>4.6150099999999998</v>
      </c>
      <c r="D8195">
        <v>0</v>
      </c>
      <c r="E8195">
        <v>0.1992941</v>
      </c>
      <c r="F8195">
        <v>0.23183590000000001</v>
      </c>
      <c r="G8195">
        <v>0</v>
      </c>
      <c r="H8195" s="2">
        <v>4.972766E-2</v>
      </c>
      <c r="I8195">
        <v>1.94895E-2</v>
      </c>
      <c r="J8195">
        <v>43.009050000000002</v>
      </c>
      <c r="K8195">
        <v>-22.459379999999999</v>
      </c>
      <c r="L8195">
        <v>23.52092</v>
      </c>
      <c r="M8195">
        <v>26.127020000000002</v>
      </c>
      <c r="N8195">
        <v>24.823969999999999</v>
      </c>
      <c r="O8195">
        <v>0.29930810000000002</v>
      </c>
      <c r="P8195">
        <v>0.1992941</v>
      </c>
      <c r="Q8195">
        <v>3.4497659999999999</v>
      </c>
      <c r="R8195" s="2">
        <v>4.475473E-2</v>
      </c>
      <c r="S8195">
        <v>12.634230000000001</v>
      </c>
      <c r="T8195">
        <v>0</v>
      </c>
      <c r="U8195">
        <v>29.337499999999999</v>
      </c>
    </row>
    <row r="8196" spans="1:21" x14ac:dyDescent="0.25">
      <c r="A8196" s="1">
        <v>37598.458333333336</v>
      </c>
      <c r="B8196">
        <v>0.76885270000000006</v>
      </c>
      <c r="C8196">
        <v>4.9793000000000003</v>
      </c>
      <c r="D8196">
        <v>0</v>
      </c>
      <c r="E8196">
        <v>0.1992941</v>
      </c>
      <c r="F8196">
        <v>0.23183590000000001</v>
      </c>
      <c r="G8196">
        <v>0</v>
      </c>
      <c r="H8196" s="2">
        <v>4.972766E-2</v>
      </c>
      <c r="I8196" s="2">
        <v>1.9172959999999999E-2</v>
      </c>
      <c r="J8196">
        <v>46.104680000000002</v>
      </c>
      <c r="K8196">
        <v>-28.479369999999999</v>
      </c>
      <c r="L8196">
        <v>23.68731</v>
      </c>
      <c r="M8196">
        <v>26.872900000000001</v>
      </c>
      <c r="N8196">
        <v>25.280110000000001</v>
      </c>
      <c r="O8196">
        <v>0.29930810000000002</v>
      </c>
      <c r="P8196">
        <v>0.1992941</v>
      </c>
      <c r="Q8196">
        <v>3.7625600000000001</v>
      </c>
      <c r="R8196" s="2">
        <v>5.2140730000000003E-2</v>
      </c>
      <c r="S8196">
        <v>13.61042</v>
      </c>
      <c r="T8196">
        <v>0</v>
      </c>
      <c r="U8196">
        <v>29.975000000000001</v>
      </c>
    </row>
    <row r="8197" spans="1:21" x14ac:dyDescent="0.25">
      <c r="A8197" s="1">
        <v>37598.5</v>
      </c>
      <c r="B8197">
        <v>0.76771409999999995</v>
      </c>
      <c r="C8197">
        <v>5.3774709999999999</v>
      </c>
      <c r="D8197">
        <v>0</v>
      </c>
      <c r="E8197">
        <v>0.1992941</v>
      </c>
      <c r="F8197">
        <v>0.23183590000000001</v>
      </c>
      <c r="G8197">
        <v>0</v>
      </c>
      <c r="H8197" s="2">
        <v>4.972766E-2</v>
      </c>
      <c r="I8197" s="2">
        <v>1.887751E-2</v>
      </c>
      <c r="J8197">
        <v>36.35183</v>
      </c>
      <c r="K8197">
        <v>-30.251390000000001</v>
      </c>
      <c r="L8197">
        <v>23.833269999999999</v>
      </c>
      <c r="M8197">
        <v>27.198260000000001</v>
      </c>
      <c r="N8197">
        <v>25.51576</v>
      </c>
      <c r="O8197">
        <v>0.29930810000000002</v>
      </c>
      <c r="P8197">
        <v>0.1992941</v>
      </c>
      <c r="Q8197">
        <v>3.8701210000000001</v>
      </c>
      <c r="R8197" s="2">
        <v>5.3919370000000001E-2</v>
      </c>
      <c r="S8197">
        <v>13.96236</v>
      </c>
      <c r="T8197">
        <v>0</v>
      </c>
      <c r="U8197">
        <v>30.637499999999999</v>
      </c>
    </row>
    <row r="8198" spans="1:21" x14ac:dyDescent="0.25">
      <c r="A8198" s="1">
        <v>37598.541666666664</v>
      </c>
      <c r="B8198">
        <v>0.76829769999999997</v>
      </c>
      <c r="C8198">
        <v>5.1842389999999998</v>
      </c>
      <c r="D8198">
        <v>0</v>
      </c>
      <c r="E8198">
        <v>0.1992941</v>
      </c>
      <c r="F8198">
        <v>0.23183590000000001</v>
      </c>
      <c r="G8198">
        <v>0</v>
      </c>
      <c r="H8198" s="2">
        <v>4.972766E-2</v>
      </c>
      <c r="I8198" s="2">
        <v>1.8690419999999999E-2</v>
      </c>
      <c r="J8198">
        <v>28.628530000000001</v>
      </c>
      <c r="K8198">
        <v>-29.680250000000001</v>
      </c>
      <c r="L8198">
        <v>23.906040000000001</v>
      </c>
      <c r="M8198">
        <v>27.275279999999999</v>
      </c>
      <c r="N8198">
        <v>25.59066</v>
      </c>
      <c r="O8198">
        <v>0.29930810000000002</v>
      </c>
      <c r="P8198">
        <v>0.1992941</v>
      </c>
      <c r="Q8198">
        <v>3.8209029999999999</v>
      </c>
      <c r="R8198">
        <v>5.2816200000000001E-2</v>
      </c>
      <c r="S8198">
        <v>13.793710000000001</v>
      </c>
      <c r="T8198">
        <v>0</v>
      </c>
      <c r="U8198">
        <v>30.462499999999999</v>
      </c>
    </row>
    <row r="8199" spans="1:21" x14ac:dyDescent="0.25">
      <c r="A8199" s="1">
        <v>37598.583333333336</v>
      </c>
      <c r="B8199">
        <v>0.76990150000000002</v>
      </c>
      <c r="C8199">
        <v>4.6340719999999997</v>
      </c>
      <c r="D8199">
        <v>0</v>
      </c>
      <c r="E8199">
        <v>0.1992941</v>
      </c>
      <c r="F8199">
        <v>0.492342</v>
      </c>
      <c r="G8199">
        <v>0</v>
      </c>
      <c r="H8199" s="2">
        <v>4.972766E-2</v>
      </c>
      <c r="I8199" s="2">
        <v>4.4365469999999997E-2</v>
      </c>
      <c r="J8199">
        <v>36.785699999999999</v>
      </c>
      <c r="K8199">
        <v>-31.7165</v>
      </c>
      <c r="L8199">
        <v>23.97512</v>
      </c>
      <c r="M8199">
        <v>27.60915</v>
      </c>
      <c r="N8199">
        <v>25.79213</v>
      </c>
      <c r="O8199">
        <v>0.5840147</v>
      </c>
      <c r="P8199">
        <v>0.1992941</v>
      </c>
      <c r="Q8199">
        <v>3.9625439999999998</v>
      </c>
      <c r="R8199" s="2">
        <v>5.6179359999999998E-2</v>
      </c>
      <c r="S8199">
        <v>14.08117</v>
      </c>
      <c r="T8199">
        <v>0</v>
      </c>
      <c r="U8199">
        <v>29.824999999999999</v>
      </c>
    </row>
    <row r="8200" spans="1:21" x14ac:dyDescent="0.25">
      <c r="A8200" s="1">
        <v>37598.625</v>
      </c>
      <c r="B8200">
        <v>0.77146150000000002</v>
      </c>
      <c r="C8200">
        <v>4.1006400000000003</v>
      </c>
      <c r="D8200">
        <v>0</v>
      </c>
      <c r="E8200">
        <v>0.1992941</v>
      </c>
      <c r="F8200">
        <v>0.492342</v>
      </c>
      <c r="G8200">
        <v>0</v>
      </c>
      <c r="H8200" s="2">
        <v>4.972766E-2</v>
      </c>
      <c r="I8200" s="2">
        <v>4.4330330000000001E-2</v>
      </c>
      <c r="J8200">
        <v>32.290669999999999</v>
      </c>
      <c r="K8200">
        <v>-32.083970000000001</v>
      </c>
      <c r="L8200">
        <v>23.995640000000002</v>
      </c>
      <c r="M8200">
        <v>27.741700000000002</v>
      </c>
      <c r="N8200">
        <v>25.868670000000002</v>
      </c>
      <c r="O8200">
        <v>0.5840147</v>
      </c>
      <c r="P8200">
        <v>0.1992941</v>
      </c>
      <c r="Q8200">
        <v>3.9894340000000001</v>
      </c>
      <c r="R8200" s="2">
        <v>5.6281940000000003E-2</v>
      </c>
      <c r="S8200">
        <v>13.95463</v>
      </c>
      <c r="T8200">
        <v>0</v>
      </c>
      <c r="U8200">
        <v>29.162500000000001</v>
      </c>
    </row>
    <row r="8201" spans="1:21" x14ac:dyDescent="0.25">
      <c r="A8201" s="1">
        <v>37598.666666666664</v>
      </c>
      <c r="B8201">
        <v>0.77251599999999998</v>
      </c>
      <c r="C8201">
        <v>3.747509</v>
      </c>
      <c r="D8201">
        <v>0</v>
      </c>
      <c r="E8201">
        <v>0.1992941</v>
      </c>
      <c r="F8201">
        <v>0.492342</v>
      </c>
      <c r="G8201">
        <v>0</v>
      </c>
      <c r="H8201" s="2">
        <v>4.972766E-2</v>
      </c>
      <c r="I8201" s="2">
        <v>4.4330149999999999E-2</v>
      </c>
      <c r="J8201">
        <v>29.528939999999999</v>
      </c>
      <c r="K8201">
        <v>-32.002510000000001</v>
      </c>
      <c r="L8201">
        <v>23.996639999999999</v>
      </c>
      <c r="M8201">
        <v>27.789180000000002</v>
      </c>
      <c r="N8201">
        <v>25.892910000000001</v>
      </c>
      <c r="O8201">
        <v>0.5840147</v>
      </c>
      <c r="P8201">
        <v>0.1992941</v>
      </c>
      <c r="Q8201">
        <v>3.9832749999999999</v>
      </c>
      <c r="R8201" s="2">
        <v>5.6204610000000002E-2</v>
      </c>
      <c r="S8201">
        <v>13.85303</v>
      </c>
      <c r="T8201">
        <v>0</v>
      </c>
      <c r="U8201">
        <v>28.712499999999999</v>
      </c>
    </row>
    <row r="8202" spans="1:21" x14ac:dyDescent="0.25">
      <c r="A8202" s="1">
        <v>37598.708333333336</v>
      </c>
      <c r="B8202">
        <v>0.77333220000000003</v>
      </c>
      <c r="C8202">
        <v>3.4649679999999998</v>
      </c>
      <c r="D8202">
        <v>0</v>
      </c>
      <c r="E8202">
        <v>0.1992941</v>
      </c>
      <c r="F8202">
        <v>0.492342</v>
      </c>
      <c r="G8202">
        <v>0</v>
      </c>
      <c r="H8202" s="2">
        <v>4.972766E-2</v>
      </c>
      <c r="I8202" s="2">
        <v>4.432966E-2</v>
      </c>
      <c r="J8202">
        <v>16.16189</v>
      </c>
      <c r="K8202">
        <v>-28.850739999999998</v>
      </c>
      <c r="L8202">
        <v>23.9938</v>
      </c>
      <c r="M8202">
        <v>27.496949999999998</v>
      </c>
      <c r="N8202">
        <v>25.745380000000001</v>
      </c>
      <c r="O8202">
        <v>0.5840147</v>
      </c>
      <c r="P8202">
        <v>0.1992941</v>
      </c>
      <c r="Q8202">
        <v>3.7593220000000001</v>
      </c>
      <c r="R8202">
        <v>5.10281E-2</v>
      </c>
      <c r="S8202">
        <v>13.17862</v>
      </c>
      <c r="T8202">
        <v>0</v>
      </c>
      <c r="U8202">
        <v>28.35</v>
      </c>
    </row>
    <row r="8203" spans="1:21" x14ac:dyDescent="0.25">
      <c r="A8203" s="1">
        <v>37598.75</v>
      </c>
      <c r="B8203">
        <v>0.77423109999999995</v>
      </c>
      <c r="C8203">
        <v>3.2333530000000001</v>
      </c>
      <c r="D8203">
        <v>0</v>
      </c>
      <c r="E8203">
        <v>1.4081939999999999</v>
      </c>
      <c r="F8203">
        <v>0.492342</v>
      </c>
      <c r="G8203">
        <v>0</v>
      </c>
      <c r="H8203" s="2">
        <v>4.972766E-2</v>
      </c>
      <c r="I8203" s="2">
        <v>4.434159E-2</v>
      </c>
      <c r="J8203">
        <v>2.470707</v>
      </c>
      <c r="K8203">
        <v>-24.094470000000001</v>
      </c>
      <c r="L8203">
        <v>23.938659999999999</v>
      </c>
      <c r="M8203">
        <v>26.937729999999998</v>
      </c>
      <c r="N8203">
        <v>25.438199999999998</v>
      </c>
      <c r="O8203">
        <v>0.5840147</v>
      </c>
      <c r="P8203">
        <v>1.4081939999999999</v>
      </c>
      <c r="Q8203">
        <v>3.499174</v>
      </c>
      <c r="R8203">
        <v>4.34101E-2</v>
      </c>
      <c r="S8203">
        <v>12.296749999999999</v>
      </c>
      <c r="T8203" s="2">
        <v>7.8910240000000006E-2</v>
      </c>
      <c r="U8203">
        <v>28.012499999999999</v>
      </c>
    </row>
    <row r="8204" spans="1:21" x14ac:dyDescent="0.25">
      <c r="A8204" s="1">
        <v>37598.791666666664</v>
      </c>
      <c r="B8204">
        <v>0.77493179999999995</v>
      </c>
      <c r="C8204">
        <v>3.0049049999999999</v>
      </c>
      <c r="D8204">
        <v>0</v>
      </c>
      <c r="E8204">
        <v>1.9929429999999999</v>
      </c>
      <c r="F8204">
        <v>0.30392380000000002</v>
      </c>
      <c r="G8204">
        <v>0</v>
      </c>
      <c r="H8204" s="2">
        <v>4.972766E-2</v>
      </c>
      <c r="I8204" s="2">
        <v>3.0133070000000001E-2</v>
      </c>
      <c r="J8204">
        <v>0</v>
      </c>
      <c r="K8204">
        <v>-21.181909999999998</v>
      </c>
      <c r="L8204">
        <v>23.800920000000001</v>
      </c>
      <c r="M8204">
        <v>26.51295</v>
      </c>
      <c r="N8204">
        <v>25.156929999999999</v>
      </c>
      <c r="O8204">
        <v>0.38188450000000002</v>
      </c>
      <c r="P8204">
        <v>1.9929429999999999</v>
      </c>
      <c r="Q8204">
        <v>3.379372</v>
      </c>
      <c r="R8204" s="2">
        <v>4.0207920000000001E-2</v>
      </c>
      <c r="S8204">
        <v>11.896879999999999</v>
      </c>
      <c r="T8204">
        <v>0.1578205</v>
      </c>
      <c r="U8204">
        <v>27.587499999999999</v>
      </c>
    </row>
    <row r="8205" spans="1:21" x14ac:dyDescent="0.25">
      <c r="A8205" s="1">
        <v>37598.833333333336</v>
      </c>
      <c r="B8205">
        <v>0.77554420000000002</v>
      </c>
      <c r="C8205">
        <v>2.7299639999999998</v>
      </c>
      <c r="D8205">
        <v>0</v>
      </c>
      <c r="E8205">
        <v>1.9929429999999999</v>
      </c>
      <c r="F8205">
        <v>0.30392380000000002</v>
      </c>
      <c r="G8205">
        <v>0</v>
      </c>
      <c r="H8205" s="2">
        <v>4.972766E-2</v>
      </c>
      <c r="I8205" s="2">
        <v>3.0133030000000002E-2</v>
      </c>
      <c r="J8205">
        <v>0</v>
      </c>
      <c r="K8205">
        <v>-19.6572</v>
      </c>
      <c r="L8205">
        <v>23.654859999999999</v>
      </c>
      <c r="M8205">
        <v>26.21687</v>
      </c>
      <c r="N8205">
        <v>24.935860000000002</v>
      </c>
      <c r="O8205">
        <v>0.38188450000000002</v>
      </c>
      <c r="P8205">
        <v>1.9929429999999999</v>
      </c>
      <c r="Q8205">
        <v>3.331051</v>
      </c>
      <c r="R8205" s="2">
        <v>3.8082079999999997E-2</v>
      </c>
      <c r="S8205">
        <v>11.590490000000001</v>
      </c>
      <c r="T8205">
        <v>0.1578205</v>
      </c>
      <c r="U8205">
        <v>27.087499999999999</v>
      </c>
    </row>
    <row r="8206" spans="1:21" x14ac:dyDescent="0.25">
      <c r="A8206" s="1">
        <v>37598.875</v>
      </c>
      <c r="B8206">
        <v>0.77613509999999997</v>
      </c>
      <c r="C8206">
        <v>2.4644949999999999</v>
      </c>
      <c r="D8206">
        <v>0</v>
      </c>
      <c r="E8206">
        <v>1.9929429999999999</v>
      </c>
      <c r="F8206">
        <v>0.30392380000000002</v>
      </c>
      <c r="G8206">
        <v>0</v>
      </c>
      <c r="H8206" s="2">
        <v>4.972766E-2</v>
      </c>
      <c r="I8206" s="2">
        <v>3.013265E-2</v>
      </c>
      <c r="J8206">
        <v>0</v>
      </c>
      <c r="K8206">
        <v>-18.549990000000001</v>
      </c>
      <c r="L8206">
        <v>23.495249999999999</v>
      </c>
      <c r="M8206">
        <v>25.95064</v>
      </c>
      <c r="N8206">
        <v>24.722940000000001</v>
      </c>
      <c r="O8206">
        <v>0.38188450000000002</v>
      </c>
      <c r="P8206">
        <v>1.9929429999999999</v>
      </c>
      <c r="Q8206">
        <v>3.3019080000000001</v>
      </c>
      <c r="R8206">
        <v>3.61835E-2</v>
      </c>
      <c r="S8206">
        <v>11.31465</v>
      </c>
      <c r="T8206">
        <v>0.1578205</v>
      </c>
      <c r="U8206">
        <v>26.587499999999999</v>
      </c>
    </row>
    <row r="8207" spans="1:21" x14ac:dyDescent="0.25">
      <c r="A8207" s="1">
        <v>37598.916666666664</v>
      </c>
      <c r="B8207">
        <v>0.77545209999999998</v>
      </c>
      <c r="C8207">
        <v>2.665143</v>
      </c>
      <c r="D8207">
        <v>0</v>
      </c>
      <c r="E8207">
        <v>1.9929429999999999</v>
      </c>
      <c r="F8207">
        <v>0.30392380000000002</v>
      </c>
      <c r="G8207">
        <v>0</v>
      </c>
      <c r="H8207" s="2">
        <v>4.972766E-2</v>
      </c>
      <c r="I8207">
        <v>3.01324E-2</v>
      </c>
      <c r="J8207">
        <v>0</v>
      </c>
      <c r="K8207">
        <v>-17.88185</v>
      </c>
      <c r="L8207">
        <v>23.36928</v>
      </c>
      <c r="M8207">
        <v>25.72278</v>
      </c>
      <c r="N8207">
        <v>24.546029999999998</v>
      </c>
      <c r="O8207">
        <v>0.38188450000000002</v>
      </c>
      <c r="P8207">
        <v>1.9929429999999999</v>
      </c>
      <c r="Q8207">
        <v>3.287366</v>
      </c>
      <c r="R8207" s="2">
        <v>3.5006160000000001E-2</v>
      </c>
      <c r="S8207">
        <v>11.205170000000001</v>
      </c>
      <c r="T8207">
        <v>0.1578205</v>
      </c>
      <c r="U8207">
        <v>26.712499999999999</v>
      </c>
    </row>
    <row r="8208" spans="1:21" x14ac:dyDescent="0.25">
      <c r="A8208" s="1">
        <v>37598.958333333336</v>
      </c>
      <c r="B8208">
        <v>0.77422290000000005</v>
      </c>
      <c r="C8208">
        <v>3.072708</v>
      </c>
      <c r="D8208">
        <v>0</v>
      </c>
      <c r="E8208">
        <v>1.9929429999999999</v>
      </c>
      <c r="F8208" s="2">
        <v>8.683536E-2</v>
      </c>
      <c r="G8208">
        <v>0</v>
      </c>
      <c r="H8208" s="2">
        <v>4.972766E-2</v>
      </c>
      <c r="I8208" s="2">
        <v>8.6091880000000003E-3</v>
      </c>
      <c r="J8208">
        <v>0</v>
      </c>
      <c r="K8208">
        <v>-17.250499999999999</v>
      </c>
      <c r="L8208">
        <v>23.291969999999999</v>
      </c>
      <c r="M8208">
        <v>25.534659999999999</v>
      </c>
      <c r="N8208">
        <v>24.413309999999999</v>
      </c>
      <c r="O8208">
        <v>0.14462990000000001</v>
      </c>
      <c r="P8208">
        <v>1.9929429999999999</v>
      </c>
      <c r="Q8208">
        <v>3.2715489999999998</v>
      </c>
      <c r="R8208">
        <v>3.4026099999999997E-2</v>
      </c>
      <c r="S8208">
        <v>11.16216</v>
      </c>
      <c r="T8208">
        <v>0.1578205</v>
      </c>
      <c r="U8208">
        <v>27.15</v>
      </c>
    </row>
    <row r="8209" spans="1:21" x14ac:dyDescent="0.25">
      <c r="A8209" s="3">
        <v>37599</v>
      </c>
      <c r="B8209">
        <v>0.77291670000000001</v>
      </c>
      <c r="C8209">
        <v>3.5021230000000001</v>
      </c>
      <c r="D8209">
        <v>0</v>
      </c>
      <c r="E8209">
        <v>0</v>
      </c>
      <c r="F8209">
        <v>0</v>
      </c>
      <c r="G8209">
        <v>0</v>
      </c>
      <c r="H8209" s="2">
        <v>4.972766E-2</v>
      </c>
      <c r="I8209">
        <v>0</v>
      </c>
      <c r="J8209">
        <v>0</v>
      </c>
      <c r="K8209">
        <v>-16.54261</v>
      </c>
      <c r="L8209">
        <v>23.210290000000001</v>
      </c>
      <c r="M8209">
        <v>25.33324</v>
      </c>
      <c r="N8209">
        <v>24.27177</v>
      </c>
      <c r="O8209" s="2">
        <v>4.972766E-2</v>
      </c>
      <c r="P8209">
        <v>0</v>
      </c>
      <c r="Q8209">
        <v>3.25346</v>
      </c>
      <c r="R8209" s="2">
        <v>3.3049189999999999E-2</v>
      </c>
      <c r="S8209">
        <v>11.12175</v>
      </c>
      <c r="T8209">
        <v>0.1578205</v>
      </c>
      <c r="U8209">
        <v>27.612500000000001</v>
      </c>
    </row>
    <row r="8210" spans="1:21" x14ac:dyDescent="0.25">
      <c r="A8210" s="1">
        <v>37599.041666666664</v>
      </c>
      <c r="B8210">
        <v>0.7715263</v>
      </c>
      <c r="C8210">
        <v>3.966135</v>
      </c>
      <c r="D8210">
        <v>0</v>
      </c>
      <c r="E8210">
        <v>0</v>
      </c>
      <c r="F8210">
        <v>0</v>
      </c>
      <c r="G8210">
        <v>0</v>
      </c>
      <c r="H8210" s="2">
        <v>4.972766E-2</v>
      </c>
      <c r="I8210">
        <v>0</v>
      </c>
      <c r="J8210">
        <v>0</v>
      </c>
      <c r="K8210">
        <v>-16.356819999999999</v>
      </c>
      <c r="L8210">
        <v>23.120519999999999</v>
      </c>
      <c r="M8210">
        <v>25.157419999999998</v>
      </c>
      <c r="N8210">
        <v>24.13897</v>
      </c>
      <c r="O8210" s="2">
        <v>4.972766E-2</v>
      </c>
      <c r="P8210">
        <v>0</v>
      </c>
      <c r="Q8210">
        <v>3.25346</v>
      </c>
      <c r="R8210" s="2">
        <v>3.287085E-2</v>
      </c>
      <c r="S8210">
        <v>11.164339999999999</v>
      </c>
      <c r="T8210">
        <v>0.1578205</v>
      </c>
      <c r="U8210">
        <v>28.112500000000001</v>
      </c>
    </row>
    <row r="8211" spans="1:21" x14ac:dyDescent="0.25">
      <c r="A8211" s="1">
        <v>37599.083333333336</v>
      </c>
      <c r="B8211">
        <v>0.77211799999999997</v>
      </c>
      <c r="C8211">
        <v>3.7385259999999998</v>
      </c>
      <c r="D8211">
        <v>0</v>
      </c>
      <c r="E8211">
        <v>0</v>
      </c>
      <c r="F8211">
        <v>0</v>
      </c>
      <c r="G8211">
        <v>0</v>
      </c>
      <c r="H8211" s="2">
        <v>4.972766E-2</v>
      </c>
      <c r="I8211">
        <v>0</v>
      </c>
      <c r="J8211">
        <v>0</v>
      </c>
      <c r="K8211">
        <v>-16.068899999999999</v>
      </c>
      <c r="L8211">
        <v>22.975210000000001</v>
      </c>
      <c r="M8211">
        <v>24.989719999999998</v>
      </c>
      <c r="N8211">
        <v>23.98246</v>
      </c>
      <c r="O8211" s="2">
        <v>4.972766E-2</v>
      </c>
      <c r="P8211">
        <v>0</v>
      </c>
      <c r="Q8211">
        <v>3.25346</v>
      </c>
      <c r="R8211" s="2">
        <v>3.2469989999999997E-2</v>
      </c>
      <c r="S8211">
        <v>11.0646</v>
      </c>
      <c r="T8211">
        <v>0.1578205</v>
      </c>
      <c r="U8211">
        <v>27.675000000000001</v>
      </c>
    </row>
    <row r="8212" spans="1:21" x14ac:dyDescent="0.25">
      <c r="A8212" s="1">
        <v>37599.125</v>
      </c>
      <c r="B8212">
        <v>0.77367189999999997</v>
      </c>
      <c r="C8212">
        <v>3.1704970000000001</v>
      </c>
      <c r="D8212">
        <v>0</v>
      </c>
      <c r="E8212">
        <v>0</v>
      </c>
      <c r="F8212">
        <v>0</v>
      </c>
      <c r="G8212">
        <v>0</v>
      </c>
      <c r="H8212" s="2">
        <v>4.972766E-2</v>
      </c>
      <c r="I8212">
        <v>0</v>
      </c>
      <c r="J8212">
        <v>0</v>
      </c>
      <c r="K8212">
        <v>-15.667949999999999</v>
      </c>
      <c r="L8212">
        <v>22.764530000000001</v>
      </c>
      <c r="M8212">
        <v>24.805</v>
      </c>
      <c r="N8212">
        <v>23.784770000000002</v>
      </c>
      <c r="O8212" s="2">
        <v>4.972766E-2</v>
      </c>
      <c r="P8212">
        <v>0</v>
      </c>
      <c r="Q8212">
        <v>3.25346</v>
      </c>
      <c r="R8212" s="2">
        <v>3.2533109999999997E-2</v>
      </c>
      <c r="S8212">
        <v>10.911630000000001</v>
      </c>
      <c r="T8212">
        <v>0.1578205</v>
      </c>
      <c r="U8212">
        <v>26.737500000000001</v>
      </c>
    </row>
    <row r="8213" spans="1:21" x14ac:dyDescent="0.25">
      <c r="A8213" s="1">
        <v>37599.166666666664</v>
      </c>
      <c r="B8213">
        <v>0.77516200000000002</v>
      </c>
      <c r="C8213">
        <v>2.6299100000000002</v>
      </c>
      <c r="D8213">
        <v>0</v>
      </c>
      <c r="E8213">
        <v>0</v>
      </c>
      <c r="F8213">
        <v>0</v>
      </c>
      <c r="G8213">
        <v>0</v>
      </c>
      <c r="H8213" s="2">
        <v>4.972766E-2</v>
      </c>
      <c r="I8213">
        <v>0</v>
      </c>
      <c r="J8213">
        <v>0</v>
      </c>
      <c r="K8213">
        <v>-15.262409999999999</v>
      </c>
      <c r="L8213">
        <v>22.550740000000001</v>
      </c>
      <c r="M8213">
        <v>24.61063</v>
      </c>
      <c r="N8213">
        <v>23.580690000000001</v>
      </c>
      <c r="O8213" s="2">
        <v>4.972766E-2</v>
      </c>
      <c r="P8213">
        <v>0</v>
      </c>
      <c r="Q8213">
        <v>3.25346</v>
      </c>
      <c r="R8213" s="2">
        <v>3.1920770000000001E-2</v>
      </c>
      <c r="S8213">
        <v>10.733689999999999</v>
      </c>
      <c r="T8213">
        <v>0.1578205</v>
      </c>
      <c r="U8213">
        <v>25.837499999999999</v>
      </c>
    </row>
    <row r="8214" spans="1:21" x14ac:dyDescent="0.25">
      <c r="A8214" s="1">
        <v>37599.208333333336</v>
      </c>
      <c r="B8214">
        <v>0.7766769</v>
      </c>
      <c r="C8214">
        <v>2.089439</v>
      </c>
      <c r="D8214">
        <v>0</v>
      </c>
      <c r="E8214">
        <v>0</v>
      </c>
      <c r="F8214">
        <v>0</v>
      </c>
      <c r="G8214">
        <v>0</v>
      </c>
      <c r="H8214" s="2">
        <v>4.972766E-2</v>
      </c>
      <c r="I8214">
        <v>0</v>
      </c>
      <c r="J8214">
        <v>0</v>
      </c>
      <c r="K8214">
        <v>-14.847530000000001</v>
      </c>
      <c r="L8214">
        <v>22.331219999999998</v>
      </c>
      <c r="M8214">
        <v>24.408660000000001</v>
      </c>
      <c r="N8214">
        <v>23.36994</v>
      </c>
      <c r="O8214" s="2">
        <v>4.972766E-2</v>
      </c>
      <c r="P8214">
        <v>0</v>
      </c>
      <c r="Q8214">
        <v>3.25346</v>
      </c>
      <c r="R8214" s="2">
        <v>3.1388920000000001E-2</v>
      </c>
      <c r="S8214">
        <v>10.569229999999999</v>
      </c>
      <c r="T8214">
        <v>0.1578205</v>
      </c>
      <c r="U8214">
        <v>24.9375</v>
      </c>
    </row>
    <row r="8215" spans="1:21" x14ac:dyDescent="0.25">
      <c r="A8215" s="1">
        <v>37599.25</v>
      </c>
      <c r="B8215">
        <v>0.77842990000000001</v>
      </c>
      <c r="C8215">
        <v>1.467992</v>
      </c>
      <c r="D8215">
        <v>0</v>
      </c>
      <c r="E8215">
        <v>1.9929429999999999</v>
      </c>
      <c r="F8215">
        <v>0</v>
      </c>
      <c r="G8215">
        <v>0</v>
      </c>
      <c r="H8215" s="2">
        <v>4.972766E-2</v>
      </c>
      <c r="I8215">
        <v>0</v>
      </c>
      <c r="J8215">
        <v>0</v>
      </c>
      <c r="K8215">
        <v>-14.500109999999999</v>
      </c>
      <c r="L8215">
        <v>22.145620000000001</v>
      </c>
      <c r="M8215">
        <v>24.24203</v>
      </c>
      <c r="N8215">
        <v>23.193829999999998</v>
      </c>
      <c r="O8215" s="2">
        <v>4.972766E-2</v>
      </c>
      <c r="P8215">
        <v>1.9929429999999999</v>
      </c>
      <c r="Q8215">
        <v>3.25346</v>
      </c>
      <c r="R8215" s="2">
        <v>3.0942279999999999E-2</v>
      </c>
      <c r="S8215">
        <v>10.42385</v>
      </c>
      <c r="T8215">
        <v>0.1578205</v>
      </c>
      <c r="U8215">
        <v>23.975000000000001</v>
      </c>
    </row>
    <row r="8216" spans="1:21" x14ac:dyDescent="0.25">
      <c r="A8216" s="1">
        <v>37599.291666666664</v>
      </c>
      <c r="B8216">
        <v>0.78057529999999997</v>
      </c>
      <c r="C8216">
        <v>0.72873129999999997</v>
      </c>
      <c r="D8216">
        <v>0</v>
      </c>
      <c r="E8216">
        <v>4.5659689999999999</v>
      </c>
      <c r="F8216">
        <v>0.37683640000000002</v>
      </c>
      <c r="G8216">
        <v>0</v>
      </c>
      <c r="H8216" s="2">
        <v>4.972766E-2</v>
      </c>
      <c r="I8216" s="2">
        <v>3.2471140000000003E-2</v>
      </c>
      <c r="J8216">
        <v>5.376214</v>
      </c>
      <c r="K8216">
        <v>-14.50004</v>
      </c>
      <c r="L8216">
        <v>22.12529</v>
      </c>
      <c r="M8216">
        <v>24.27298</v>
      </c>
      <c r="N8216">
        <v>23.19913</v>
      </c>
      <c r="O8216">
        <v>0.453988</v>
      </c>
      <c r="P8216">
        <v>4.5659689999999999</v>
      </c>
      <c r="Q8216">
        <v>3.25346</v>
      </c>
      <c r="R8216" s="2">
        <v>3.0661359999999999E-2</v>
      </c>
      <c r="S8216">
        <v>10.38457</v>
      </c>
      <c r="T8216">
        <v>0</v>
      </c>
      <c r="U8216">
        <v>23.037500000000001</v>
      </c>
    </row>
    <row r="8217" spans="1:21" x14ac:dyDescent="0.25">
      <c r="A8217" s="1">
        <v>37599.333333333336</v>
      </c>
      <c r="B8217">
        <v>0.78075300000000003</v>
      </c>
      <c r="C8217">
        <v>0.80483389999999999</v>
      </c>
      <c r="D8217">
        <v>0</v>
      </c>
      <c r="E8217">
        <v>3.5316559999999999</v>
      </c>
      <c r="F8217">
        <v>0.75367280000000003</v>
      </c>
      <c r="G8217">
        <v>0.2420226</v>
      </c>
      <c r="H8217">
        <v>4.2098170000000001</v>
      </c>
      <c r="I8217">
        <v>0.1111492</v>
      </c>
      <c r="J8217">
        <v>13.16113</v>
      </c>
      <c r="K8217">
        <v>-15.627470000000001</v>
      </c>
      <c r="L8217">
        <v>22.69183</v>
      </c>
      <c r="M8217">
        <v>24.542310000000001</v>
      </c>
      <c r="N8217">
        <v>23.617069999999998</v>
      </c>
      <c r="O8217">
        <v>5.2796409999999998</v>
      </c>
      <c r="P8217">
        <v>3.5316559999999999</v>
      </c>
      <c r="Q8217">
        <v>3.25346</v>
      </c>
      <c r="R8217" s="2">
        <v>3.235793E-2</v>
      </c>
      <c r="S8217">
        <v>10.54927</v>
      </c>
      <c r="T8217">
        <v>0</v>
      </c>
      <c r="U8217">
        <v>23.7</v>
      </c>
    </row>
    <row r="8218" spans="1:21" x14ac:dyDescent="0.25">
      <c r="A8218" s="1">
        <v>37599.375</v>
      </c>
      <c r="B8218">
        <v>0.77903049999999996</v>
      </c>
      <c r="C8218">
        <v>1.4933069999999999</v>
      </c>
      <c r="D8218">
        <v>0.50000040000000001</v>
      </c>
      <c r="E8218">
        <v>2.5638109999999998</v>
      </c>
      <c r="F8218">
        <v>3.6667809999999998</v>
      </c>
      <c r="G8218">
        <v>0.2420226</v>
      </c>
      <c r="H8218">
        <v>5.249174</v>
      </c>
      <c r="I8218">
        <v>0.38776300000000002</v>
      </c>
      <c r="J8218">
        <v>23.397590000000001</v>
      </c>
      <c r="K8218">
        <v>-18.600480000000001</v>
      </c>
      <c r="L8218">
        <v>23.492069999999998</v>
      </c>
      <c r="M8218">
        <v>25.15485</v>
      </c>
      <c r="N8218">
        <v>24.323460000000001</v>
      </c>
      <c r="O8218">
        <v>9.445843</v>
      </c>
      <c r="P8218">
        <v>3.063812</v>
      </c>
      <c r="Q8218">
        <v>3.3046000000000002</v>
      </c>
      <c r="R8218" s="2">
        <v>3.7245630000000002E-2</v>
      </c>
      <c r="S8218">
        <v>11.212059999999999</v>
      </c>
      <c r="T8218">
        <v>0</v>
      </c>
      <c r="U8218">
        <v>25.362500000000001</v>
      </c>
    </row>
    <row r="8219" spans="1:21" x14ac:dyDescent="0.25">
      <c r="A8219" s="1">
        <v>37599.416666666664</v>
      </c>
      <c r="B8219">
        <v>0.77575289999999997</v>
      </c>
      <c r="C8219">
        <v>2.5226099999999998</v>
      </c>
      <c r="D8219">
        <v>0.50000040000000001</v>
      </c>
      <c r="E8219">
        <v>2.232491</v>
      </c>
      <c r="F8219">
        <v>3.6667809999999998</v>
      </c>
      <c r="G8219">
        <v>0.2420226</v>
      </c>
      <c r="H8219">
        <v>5.249174</v>
      </c>
      <c r="I8219">
        <v>0.46201540000000002</v>
      </c>
      <c r="J8219">
        <v>33.802970000000002</v>
      </c>
      <c r="K8219">
        <v>-23.54393</v>
      </c>
      <c r="L8219">
        <v>23.889150000000001</v>
      </c>
      <c r="M8219">
        <v>25.95862</v>
      </c>
      <c r="N8219">
        <v>24.92389</v>
      </c>
      <c r="O8219">
        <v>9.445843</v>
      </c>
      <c r="P8219">
        <v>2.732491</v>
      </c>
      <c r="Q8219">
        <v>3.4741240000000002</v>
      </c>
      <c r="R8219" s="2">
        <v>4.1541509999999997E-2</v>
      </c>
      <c r="S8219">
        <v>11.95013</v>
      </c>
      <c r="T8219">
        <v>0</v>
      </c>
      <c r="U8219">
        <v>27.0625</v>
      </c>
    </row>
    <row r="8220" spans="1:21" x14ac:dyDescent="0.25">
      <c r="A8220" s="1">
        <v>37599.458333333336</v>
      </c>
      <c r="B8220">
        <v>0.77177220000000002</v>
      </c>
      <c r="C8220">
        <v>3.721841</v>
      </c>
      <c r="D8220">
        <v>0.50000040000000001</v>
      </c>
      <c r="E8220">
        <v>2.232491</v>
      </c>
      <c r="F8220">
        <v>3.6667809999999998</v>
      </c>
      <c r="G8220">
        <v>0.2420226</v>
      </c>
      <c r="H8220">
        <v>5.249174</v>
      </c>
      <c r="I8220">
        <v>0.45642060000000001</v>
      </c>
      <c r="J8220">
        <v>37.034959999999998</v>
      </c>
      <c r="K8220">
        <v>-30.20232</v>
      </c>
      <c r="L8220">
        <v>23.994330000000001</v>
      </c>
      <c r="M8220">
        <v>26.69031</v>
      </c>
      <c r="N8220">
        <v>25.342320000000001</v>
      </c>
      <c r="O8220">
        <v>9.445843</v>
      </c>
      <c r="P8220">
        <v>2.732491</v>
      </c>
      <c r="Q8220">
        <v>3.8522059999999998</v>
      </c>
      <c r="R8220" s="2">
        <v>4.4347549999999999E-2</v>
      </c>
      <c r="S8220">
        <v>12.54856</v>
      </c>
      <c r="T8220">
        <v>0</v>
      </c>
      <c r="U8220">
        <v>28.7</v>
      </c>
    </row>
    <row r="8221" spans="1:21" x14ac:dyDescent="0.25">
      <c r="A8221" s="1">
        <v>37599.5</v>
      </c>
      <c r="B8221">
        <v>0.76767859999999999</v>
      </c>
      <c r="C8221">
        <v>5.0030999999999999</v>
      </c>
      <c r="D8221">
        <v>0.50000040000000001</v>
      </c>
      <c r="E8221">
        <v>2.232491</v>
      </c>
      <c r="F8221">
        <v>3.9272870000000002</v>
      </c>
      <c r="G8221">
        <v>0.2420226</v>
      </c>
      <c r="H8221">
        <v>5.249174</v>
      </c>
      <c r="I8221">
        <v>0.48160239999999999</v>
      </c>
      <c r="J8221">
        <v>34.582410000000003</v>
      </c>
      <c r="K8221">
        <v>-35.676670000000001</v>
      </c>
      <c r="L8221">
        <v>23.99896</v>
      </c>
      <c r="M8221">
        <v>27.19078</v>
      </c>
      <c r="N8221">
        <v>25.59487</v>
      </c>
      <c r="O8221">
        <v>9.7305499999999991</v>
      </c>
      <c r="P8221">
        <v>2.732491</v>
      </c>
      <c r="Q8221">
        <v>4.3259129999999999</v>
      </c>
      <c r="R8221" s="2">
        <v>4.5404949999999999E-2</v>
      </c>
      <c r="S8221">
        <v>12.964359999999999</v>
      </c>
      <c r="T8221">
        <v>0</v>
      </c>
      <c r="U8221">
        <v>30.362500000000001</v>
      </c>
    </row>
    <row r="8222" spans="1:21" x14ac:dyDescent="0.25">
      <c r="A8222" s="1">
        <v>37599.541666666664</v>
      </c>
      <c r="B8222">
        <v>0.76706200000000002</v>
      </c>
      <c r="C8222">
        <v>5.202833</v>
      </c>
      <c r="D8222">
        <v>0.50000040000000001</v>
      </c>
      <c r="E8222">
        <v>2.232491</v>
      </c>
      <c r="F8222">
        <v>3.9272870000000002</v>
      </c>
      <c r="G8222">
        <v>0.2420226</v>
      </c>
      <c r="H8222">
        <v>5.249174</v>
      </c>
      <c r="I8222">
        <v>0.4372027</v>
      </c>
      <c r="J8222">
        <v>34.558959999999999</v>
      </c>
      <c r="K8222">
        <v>-39.278260000000003</v>
      </c>
      <c r="L8222">
        <v>23.999890000000001</v>
      </c>
      <c r="M8222">
        <v>27.601890000000001</v>
      </c>
      <c r="N8222">
        <v>25.800889999999999</v>
      </c>
      <c r="O8222">
        <v>9.7305499999999991</v>
      </c>
      <c r="P8222">
        <v>2.732491</v>
      </c>
      <c r="Q8222">
        <v>4.7335440000000002</v>
      </c>
      <c r="R8222" s="2">
        <v>4.5532789999999997E-2</v>
      </c>
      <c r="S8222">
        <v>13.045500000000001</v>
      </c>
      <c r="T8222">
        <v>0</v>
      </c>
      <c r="U8222">
        <v>30.625</v>
      </c>
    </row>
    <row r="8223" spans="1:21" x14ac:dyDescent="0.25">
      <c r="A8223" s="1">
        <v>37599.583333333336</v>
      </c>
      <c r="B8223">
        <v>0.76837650000000002</v>
      </c>
      <c r="C8223">
        <v>4.7925789999999999</v>
      </c>
      <c r="D8223">
        <v>0.50000040000000001</v>
      </c>
      <c r="E8223">
        <v>2.232491</v>
      </c>
      <c r="F8223">
        <v>3.9272870000000002</v>
      </c>
      <c r="G8223">
        <v>0.2420226</v>
      </c>
      <c r="H8223">
        <v>5.249174</v>
      </c>
      <c r="I8223">
        <v>0.43719950000000002</v>
      </c>
      <c r="J8223">
        <v>31.138940000000002</v>
      </c>
      <c r="K8223">
        <v>-40.88456</v>
      </c>
      <c r="L8223">
        <v>23.999659999999999</v>
      </c>
      <c r="M8223">
        <v>27.841280000000001</v>
      </c>
      <c r="N8223">
        <v>25.920470000000002</v>
      </c>
      <c r="O8223">
        <v>9.7305499999999991</v>
      </c>
      <c r="P8223">
        <v>2.732491</v>
      </c>
      <c r="Q8223">
        <v>4.941567</v>
      </c>
      <c r="R8223" s="2">
        <v>4.9752909999999997E-2</v>
      </c>
      <c r="S8223">
        <v>13.42698</v>
      </c>
      <c r="T8223">
        <v>0</v>
      </c>
      <c r="U8223">
        <v>30.087499999999999</v>
      </c>
    </row>
    <row r="8224" spans="1:21" x14ac:dyDescent="0.25">
      <c r="A8224" s="1">
        <v>37599.625</v>
      </c>
      <c r="B8224">
        <v>0.76977119999999999</v>
      </c>
      <c r="C8224">
        <v>4.3597010000000003</v>
      </c>
      <c r="D8224">
        <v>0.50000040000000001</v>
      </c>
      <c r="E8224">
        <v>2.232491</v>
      </c>
      <c r="F8224">
        <v>3.9272870000000002</v>
      </c>
      <c r="G8224">
        <v>0.2420226</v>
      </c>
      <c r="H8224">
        <v>5.249174</v>
      </c>
      <c r="I8224">
        <v>0.48157359999999999</v>
      </c>
      <c r="J8224">
        <v>24.814990000000002</v>
      </c>
      <c r="K8224">
        <v>-40.304600000000001</v>
      </c>
      <c r="L8224">
        <v>23.999389999999998</v>
      </c>
      <c r="M8224">
        <v>27.8445</v>
      </c>
      <c r="N8224">
        <v>25.921949999999999</v>
      </c>
      <c r="O8224">
        <v>9.7305499999999991</v>
      </c>
      <c r="P8224">
        <v>2.732491</v>
      </c>
      <c r="Q8224">
        <v>4.8623390000000004</v>
      </c>
      <c r="R8224" s="2">
        <v>5.0439419999999999E-2</v>
      </c>
      <c r="S8224">
        <v>13.39789</v>
      </c>
      <c r="T8224">
        <v>0</v>
      </c>
      <c r="U8224">
        <v>29.524999999999999</v>
      </c>
    </row>
    <row r="8225" spans="1:21" x14ac:dyDescent="0.25">
      <c r="A8225" s="1">
        <v>37599.666666666664</v>
      </c>
      <c r="B8225">
        <v>0.77113480000000001</v>
      </c>
      <c r="C8225">
        <v>3.9427120000000002</v>
      </c>
      <c r="D8225">
        <v>0.50000040000000001</v>
      </c>
      <c r="E8225">
        <v>2.232491</v>
      </c>
      <c r="F8225">
        <v>3.9272870000000002</v>
      </c>
      <c r="G8225">
        <v>0.2420226</v>
      </c>
      <c r="H8225">
        <v>5.249174</v>
      </c>
      <c r="I8225">
        <v>0.48158410000000001</v>
      </c>
      <c r="J8225">
        <v>21.992850000000001</v>
      </c>
      <c r="K8225">
        <v>-39.337919999999997</v>
      </c>
      <c r="L8225">
        <v>23.99906</v>
      </c>
      <c r="M8225">
        <v>27.800270000000001</v>
      </c>
      <c r="N8225">
        <v>25.899660000000001</v>
      </c>
      <c r="O8225">
        <v>9.7305499999999991</v>
      </c>
      <c r="P8225">
        <v>2.732491</v>
      </c>
      <c r="Q8225">
        <v>4.7365050000000002</v>
      </c>
      <c r="R8225" s="2">
        <v>5.0964969999999998E-2</v>
      </c>
      <c r="S8225">
        <v>13.3659</v>
      </c>
      <c r="T8225">
        <v>0</v>
      </c>
      <c r="U8225">
        <v>28.987500000000001</v>
      </c>
    </row>
    <row r="8226" spans="1:21" x14ac:dyDescent="0.25">
      <c r="A8226" s="1">
        <v>37599.708333333336</v>
      </c>
      <c r="B8226">
        <v>0.77249380000000001</v>
      </c>
      <c r="C8226">
        <v>3.514405</v>
      </c>
      <c r="D8226">
        <v>0.50000040000000001</v>
      </c>
      <c r="E8226">
        <v>2.232491</v>
      </c>
      <c r="F8226">
        <v>3.9272870000000002</v>
      </c>
      <c r="G8226">
        <v>0.2420226</v>
      </c>
      <c r="H8226">
        <v>5.249174</v>
      </c>
      <c r="I8226">
        <v>0.48159449999999998</v>
      </c>
      <c r="J8226">
        <v>16.823219999999999</v>
      </c>
      <c r="K8226">
        <v>-37.701439999999998</v>
      </c>
      <c r="L8226">
        <v>23.988959999999999</v>
      </c>
      <c r="M8226">
        <v>27.661169999999998</v>
      </c>
      <c r="N8226">
        <v>25.82507</v>
      </c>
      <c r="O8226">
        <v>9.7305499999999991</v>
      </c>
      <c r="P8226">
        <v>2.732491</v>
      </c>
      <c r="Q8226">
        <v>4.545407</v>
      </c>
      <c r="R8226" s="2">
        <v>5.0575149999999999E-2</v>
      </c>
      <c r="S8226">
        <v>13.220319999999999</v>
      </c>
      <c r="T8226">
        <v>0</v>
      </c>
      <c r="U8226">
        <v>28.425000000000001</v>
      </c>
    </row>
    <row r="8227" spans="1:21" x14ac:dyDescent="0.25">
      <c r="A8227" s="1">
        <v>37599.75</v>
      </c>
      <c r="B8227">
        <v>0.77380110000000002</v>
      </c>
      <c r="C8227">
        <v>3.1170819999999999</v>
      </c>
      <c r="D8227">
        <v>0.50000040000000001</v>
      </c>
      <c r="E8227">
        <v>7.655138</v>
      </c>
      <c r="F8227">
        <v>1.477851</v>
      </c>
      <c r="G8227">
        <v>0.2420226</v>
      </c>
      <c r="H8227">
        <v>5.249174</v>
      </c>
      <c r="I8227">
        <v>0.20833670000000001</v>
      </c>
      <c r="J8227">
        <v>2.8287019999999998</v>
      </c>
      <c r="K8227">
        <v>-31.991530000000001</v>
      </c>
      <c r="L8227">
        <v>23.961040000000001</v>
      </c>
      <c r="M8227">
        <v>27.232810000000001</v>
      </c>
      <c r="N8227">
        <v>25.596920000000001</v>
      </c>
      <c r="O8227">
        <v>7.1028659999999997</v>
      </c>
      <c r="P8227">
        <v>8.1551380000000009</v>
      </c>
      <c r="Q8227">
        <v>4.0000739999999997</v>
      </c>
      <c r="R8227">
        <v>4.4431199999999997E-2</v>
      </c>
      <c r="S8227">
        <v>12.438219999999999</v>
      </c>
      <c r="T8227" s="2">
        <v>7.8910240000000006E-2</v>
      </c>
      <c r="U8227">
        <v>27.887499999999999</v>
      </c>
    </row>
    <row r="8228" spans="1:21" x14ac:dyDescent="0.25">
      <c r="A8228" s="1">
        <v>37599.791666666664</v>
      </c>
      <c r="B8228">
        <v>0.77522999999999997</v>
      </c>
      <c r="C8228">
        <v>2.6901950000000001</v>
      </c>
      <c r="D8228">
        <v>0</v>
      </c>
      <c r="E8228">
        <v>9.8044180000000001</v>
      </c>
      <c r="F8228">
        <v>0.46367170000000002</v>
      </c>
      <c r="G8228">
        <v>0</v>
      </c>
      <c r="H8228" s="2">
        <v>4.972766E-2</v>
      </c>
      <c r="I8228" s="2">
        <v>8.1366069999999999E-2</v>
      </c>
      <c r="J8228">
        <v>0</v>
      </c>
      <c r="K8228">
        <v>-23.544830000000001</v>
      </c>
      <c r="L8228">
        <v>23.94171</v>
      </c>
      <c r="M8228">
        <v>26.897320000000001</v>
      </c>
      <c r="N8228">
        <v>25.419519999999999</v>
      </c>
      <c r="O8228">
        <v>0.54889019999999999</v>
      </c>
      <c r="P8228">
        <v>9.8044180000000001</v>
      </c>
      <c r="Q8228">
        <v>3.4764789999999999</v>
      </c>
      <c r="R8228" s="2">
        <v>3.5274460000000001E-2</v>
      </c>
      <c r="S8228">
        <v>11.37527</v>
      </c>
      <c r="T8228">
        <v>0.1578205</v>
      </c>
      <c r="U8228">
        <v>27.324999999999999</v>
      </c>
    </row>
    <row r="8229" spans="1:21" x14ac:dyDescent="0.25">
      <c r="A8229" s="1">
        <v>37599.833333333336</v>
      </c>
      <c r="B8229">
        <v>0.77653430000000001</v>
      </c>
      <c r="C8229">
        <v>2.2877890000000001</v>
      </c>
      <c r="D8229">
        <v>0</v>
      </c>
      <c r="E8229">
        <v>8.413252</v>
      </c>
      <c r="F8229">
        <v>0.46367170000000002</v>
      </c>
      <c r="G8229">
        <v>0</v>
      </c>
      <c r="H8229" s="2">
        <v>4.972766E-2</v>
      </c>
      <c r="I8229">
        <v>3.7018000000000002E-2</v>
      </c>
      <c r="J8229">
        <v>0</v>
      </c>
      <c r="K8229">
        <v>-21.064160000000001</v>
      </c>
      <c r="L8229">
        <v>23.916029999999999</v>
      </c>
      <c r="M8229">
        <v>26.635680000000001</v>
      </c>
      <c r="N8229">
        <v>25.275849999999998</v>
      </c>
      <c r="O8229">
        <v>0.54889019999999999</v>
      </c>
      <c r="P8229">
        <v>8.413252</v>
      </c>
      <c r="Q8229">
        <v>3.369221</v>
      </c>
      <c r="R8229" s="2">
        <v>3.5874169999999997E-2</v>
      </c>
      <c r="S8229">
        <v>11.299429999999999</v>
      </c>
      <c r="T8229">
        <v>0.1578205</v>
      </c>
      <c r="U8229">
        <v>26.787500000000001</v>
      </c>
    </row>
    <row r="8230" spans="1:21" x14ac:dyDescent="0.25">
      <c r="A8230" s="1">
        <v>37599.875</v>
      </c>
      <c r="B8230">
        <v>0.77785009999999999</v>
      </c>
      <c r="C8230">
        <v>1.891988</v>
      </c>
      <c r="D8230">
        <v>0</v>
      </c>
      <c r="E8230">
        <v>8.413252</v>
      </c>
      <c r="F8230">
        <v>0.42025410000000002</v>
      </c>
      <c r="G8230">
        <v>0</v>
      </c>
      <c r="H8230" s="2">
        <v>4.972766E-2</v>
      </c>
      <c r="I8230" s="2">
        <v>3.2885350000000001E-2</v>
      </c>
      <c r="J8230">
        <v>0</v>
      </c>
      <c r="K8230">
        <v>-19.47138</v>
      </c>
      <c r="L8230">
        <v>23.85407</v>
      </c>
      <c r="M8230">
        <v>26.42314</v>
      </c>
      <c r="N8230">
        <v>25.13861</v>
      </c>
      <c r="O8230">
        <v>0.5014383</v>
      </c>
      <c r="P8230">
        <v>8.413252</v>
      </c>
      <c r="Q8230">
        <v>3.312945</v>
      </c>
      <c r="R8230" s="2">
        <v>3.6027259999999998E-2</v>
      </c>
      <c r="S8230">
        <v>11.218920000000001</v>
      </c>
      <c r="T8230">
        <v>0.1578205</v>
      </c>
      <c r="U8230">
        <v>26.225000000000001</v>
      </c>
    </row>
    <row r="8231" spans="1:21" x14ac:dyDescent="0.25">
      <c r="A8231" s="1">
        <v>37599.916666666664</v>
      </c>
      <c r="B8231">
        <v>0.77852030000000005</v>
      </c>
      <c r="C8231">
        <v>1.669867</v>
      </c>
      <c r="D8231">
        <v>0</v>
      </c>
      <c r="E8231">
        <v>8.413252</v>
      </c>
      <c r="F8231">
        <v>0.42025410000000002</v>
      </c>
      <c r="G8231">
        <v>0</v>
      </c>
      <c r="H8231" s="2">
        <v>4.972766E-2</v>
      </c>
      <c r="I8231" s="2">
        <v>3.3151489999999999E-2</v>
      </c>
      <c r="J8231">
        <v>0</v>
      </c>
      <c r="K8231">
        <v>-18.41929</v>
      </c>
      <c r="L8231">
        <v>23.783550000000002</v>
      </c>
      <c r="M8231">
        <v>26.244520000000001</v>
      </c>
      <c r="N8231">
        <v>25.014030000000002</v>
      </c>
      <c r="O8231">
        <v>0.5014383</v>
      </c>
      <c r="P8231">
        <v>8.413252</v>
      </c>
      <c r="Q8231">
        <v>3.2803870000000002</v>
      </c>
      <c r="R8231" s="2">
        <v>3.6418649999999997E-2</v>
      </c>
      <c r="S8231">
        <v>11.211169999999999</v>
      </c>
      <c r="T8231">
        <v>0.1578205</v>
      </c>
      <c r="U8231">
        <v>25.875</v>
      </c>
    </row>
    <row r="8232" spans="1:21" x14ac:dyDescent="0.25">
      <c r="A8232" s="1">
        <v>37599.958333333336</v>
      </c>
      <c r="B8232">
        <v>0.77834619999999999</v>
      </c>
      <c r="C8232">
        <v>1.6902079999999999</v>
      </c>
      <c r="D8232">
        <v>0</v>
      </c>
      <c r="E8232">
        <v>1.9929429999999999</v>
      </c>
      <c r="F8232">
        <v>0.23183590000000001</v>
      </c>
      <c r="G8232">
        <v>0</v>
      </c>
      <c r="H8232" s="2">
        <v>4.972766E-2</v>
      </c>
      <c r="I8232" s="2">
        <v>1.8999410000000001E-2</v>
      </c>
      <c r="J8232">
        <v>0</v>
      </c>
      <c r="K8232">
        <v>-17.459109999999999</v>
      </c>
      <c r="L8232">
        <v>23.559539999999998</v>
      </c>
      <c r="M8232">
        <v>25.965420000000002</v>
      </c>
      <c r="N8232">
        <v>24.76248</v>
      </c>
      <c r="O8232">
        <v>0.29930810000000002</v>
      </c>
      <c r="P8232">
        <v>1.9929429999999999</v>
      </c>
      <c r="Q8232">
        <v>3.2629380000000001</v>
      </c>
      <c r="R8232" s="2">
        <v>3.5616929999999998E-2</v>
      </c>
      <c r="S8232">
        <v>11.0982</v>
      </c>
      <c r="T8232">
        <v>0.1578205</v>
      </c>
      <c r="U8232">
        <v>25.675000000000001</v>
      </c>
    </row>
    <row r="8233" spans="1:21" x14ac:dyDescent="0.25">
      <c r="A8233" s="3">
        <v>37600</v>
      </c>
      <c r="B8233">
        <v>0.7782578</v>
      </c>
      <c r="C8233">
        <v>1.678348</v>
      </c>
      <c r="D8233">
        <v>0</v>
      </c>
      <c r="E8233">
        <v>0</v>
      </c>
      <c r="F8233">
        <v>0.18841820000000001</v>
      </c>
      <c r="G8233">
        <v>0</v>
      </c>
      <c r="H8233" s="2">
        <v>4.972766E-2</v>
      </c>
      <c r="I8233" s="2">
        <v>1.500844E-2</v>
      </c>
      <c r="J8233">
        <v>0</v>
      </c>
      <c r="K8233">
        <v>-16.698119999999999</v>
      </c>
      <c r="L8233">
        <v>23.313479999999998</v>
      </c>
      <c r="M8233">
        <v>25.655760000000001</v>
      </c>
      <c r="N8233">
        <v>24.48462</v>
      </c>
      <c r="O8233">
        <v>0.25185780000000002</v>
      </c>
      <c r="P8233">
        <v>0</v>
      </c>
      <c r="Q8233">
        <v>3.25346</v>
      </c>
      <c r="R8233" s="2">
        <v>3.4526389999999997E-2</v>
      </c>
      <c r="S8233">
        <v>10.94619</v>
      </c>
      <c r="T8233">
        <v>0.1578205</v>
      </c>
      <c r="U8233">
        <v>25.412500000000001</v>
      </c>
    </row>
    <row r="8234" spans="1:21" x14ac:dyDescent="0.25">
      <c r="A8234" s="1">
        <v>37600.041666666664</v>
      </c>
      <c r="B8234">
        <v>0.7783892</v>
      </c>
      <c r="C8234">
        <v>1.5935969999999999</v>
      </c>
      <c r="D8234">
        <v>0</v>
      </c>
      <c r="E8234">
        <v>0</v>
      </c>
      <c r="F8234">
        <v>0</v>
      </c>
      <c r="G8234">
        <v>0</v>
      </c>
      <c r="H8234" s="2">
        <v>4.972766E-2</v>
      </c>
      <c r="I8234">
        <v>0</v>
      </c>
      <c r="J8234">
        <v>0</v>
      </c>
      <c r="K8234">
        <v>-16.201339999999998</v>
      </c>
      <c r="L8234">
        <v>23.05856</v>
      </c>
      <c r="M8234">
        <v>25.369689999999999</v>
      </c>
      <c r="N8234">
        <v>24.214120000000001</v>
      </c>
      <c r="O8234" s="2">
        <v>4.972766E-2</v>
      </c>
      <c r="P8234">
        <v>0</v>
      </c>
      <c r="Q8234">
        <v>3.25346</v>
      </c>
      <c r="R8234" s="2">
        <v>3.3689940000000002E-2</v>
      </c>
      <c r="S8234">
        <v>10.808070000000001</v>
      </c>
      <c r="T8234">
        <v>0.1578205</v>
      </c>
      <c r="U8234">
        <v>25.05</v>
      </c>
    </row>
    <row r="8235" spans="1:21" x14ac:dyDescent="0.25">
      <c r="A8235" s="1">
        <v>37600.083333333336</v>
      </c>
      <c r="B8235">
        <v>0.77880740000000004</v>
      </c>
      <c r="C8235">
        <v>1.4113629999999999</v>
      </c>
      <c r="D8235">
        <v>0</v>
      </c>
      <c r="E8235">
        <v>0</v>
      </c>
      <c r="F8235">
        <v>0</v>
      </c>
      <c r="G8235">
        <v>0</v>
      </c>
      <c r="H8235" s="2">
        <v>4.972766E-2</v>
      </c>
      <c r="I8235">
        <v>0</v>
      </c>
      <c r="J8235">
        <v>0</v>
      </c>
      <c r="K8235">
        <v>-15.74663</v>
      </c>
      <c r="L8235">
        <v>22.824809999999999</v>
      </c>
      <c r="M8235">
        <v>25.10107</v>
      </c>
      <c r="N8235">
        <v>23.96294</v>
      </c>
      <c r="O8235" s="2">
        <v>4.972766E-2</v>
      </c>
      <c r="P8235">
        <v>0</v>
      </c>
      <c r="Q8235">
        <v>3.25346</v>
      </c>
      <c r="R8235" s="2">
        <v>3.2826660000000001E-2</v>
      </c>
      <c r="S8235">
        <v>10.658429999999999</v>
      </c>
      <c r="T8235">
        <v>0.1578205</v>
      </c>
      <c r="U8235">
        <v>24.587499999999999</v>
      </c>
    </row>
    <row r="8236" spans="1:21" x14ac:dyDescent="0.25">
      <c r="A8236" s="1">
        <v>37600.125</v>
      </c>
      <c r="B8236">
        <v>0.77921960000000001</v>
      </c>
      <c r="C8236">
        <v>1.240426</v>
      </c>
      <c r="D8236">
        <v>0</v>
      </c>
      <c r="E8236">
        <v>0</v>
      </c>
      <c r="F8236">
        <v>0</v>
      </c>
      <c r="G8236">
        <v>0</v>
      </c>
      <c r="H8236" s="2">
        <v>4.972766E-2</v>
      </c>
      <c r="I8236">
        <v>0</v>
      </c>
      <c r="J8236">
        <v>0</v>
      </c>
      <c r="K8236">
        <v>-15.31409</v>
      </c>
      <c r="L8236">
        <v>22.601379999999999</v>
      </c>
      <c r="M8236">
        <v>24.844000000000001</v>
      </c>
      <c r="N8236">
        <v>23.72269</v>
      </c>
      <c r="O8236" s="2">
        <v>4.972766E-2</v>
      </c>
      <c r="P8236">
        <v>0</v>
      </c>
      <c r="Q8236">
        <v>3.25346</v>
      </c>
      <c r="R8236" s="2">
        <v>3.1939710000000003E-2</v>
      </c>
      <c r="S8236">
        <v>10.51971</v>
      </c>
      <c r="T8236">
        <v>0.1578205</v>
      </c>
      <c r="U8236">
        <v>24.15</v>
      </c>
    </row>
    <row r="8237" spans="1:21" x14ac:dyDescent="0.25">
      <c r="A8237" s="1">
        <v>37600.166666666664</v>
      </c>
      <c r="B8237">
        <v>0.77962010000000004</v>
      </c>
      <c r="C8237">
        <v>1.0907309999999999</v>
      </c>
      <c r="D8237">
        <v>0</v>
      </c>
      <c r="E8237">
        <v>0</v>
      </c>
      <c r="F8237">
        <v>0</v>
      </c>
      <c r="G8237">
        <v>0</v>
      </c>
      <c r="H8237" s="2">
        <v>4.972766E-2</v>
      </c>
      <c r="I8237">
        <v>0</v>
      </c>
      <c r="J8237">
        <v>0</v>
      </c>
      <c r="K8237">
        <v>-14.902200000000001</v>
      </c>
      <c r="L8237">
        <v>22.38758</v>
      </c>
      <c r="M8237">
        <v>24.59534</v>
      </c>
      <c r="N8237">
        <v>23.49146</v>
      </c>
      <c r="O8237" s="2">
        <v>4.972766E-2</v>
      </c>
      <c r="P8237">
        <v>0</v>
      </c>
      <c r="Q8237">
        <v>3.25346</v>
      </c>
      <c r="R8237" s="2">
        <v>3.1052759999999999E-2</v>
      </c>
      <c r="S8237">
        <v>10.42511</v>
      </c>
      <c r="T8237">
        <v>0.1578205</v>
      </c>
      <c r="U8237">
        <v>23.75</v>
      </c>
    </row>
    <row r="8238" spans="1:21" x14ac:dyDescent="0.25">
      <c r="A8238" s="1">
        <v>37600.208333333336</v>
      </c>
      <c r="B8238">
        <v>0.78002419999999995</v>
      </c>
      <c r="C8238">
        <v>0.93584069999999997</v>
      </c>
      <c r="D8238">
        <v>0</v>
      </c>
      <c r="E8238">
        <v>0</v>
      </c>
      <c r="F8238">
        <v>0</v>
      </c>
      <c r="G8238">
        <v>0</v>
      </c>
      <c r="H8238" s="2">
        <v>4.972766E-2</v>
      </c>
      <c r="I8238">
        <v>0</v>
      </c>
      <c r="J8238">
        <v>0</v>
      </c>
      <c r="K8238">
        <v>-14.50572</v>
      </c>
      <c r="L8238">
        <v>22.180199999999999</v>
      </c>
      <c r="M8238">
        <v>24.35595</v>
      </c>
      <c r="N8238">
        <v>23.268080000000001</v>
      </c>
      <c r="O8238" s="2">
        <v>4.972766E-2</v>
      </c>
      <c r="P8238">
        <v>0</v>
      </c>
      <c r="Q8238">
        <v>3.25346</v>
      </c>
      <c r="R8238" s="2">
        <v>2.9884890000000001E-2</v>
      </c>
      <c r="S8238">
        <v>10.351710000000001</v>
      </c>
      <c r="T8238">
        <v>0.1578205</v>
      </c>
      <c r="U8238">
        <v>23.35</v>
      </c>
    </row>
    <row r="8239" spans="1:21" x14ac:dyDescent="0.25">
      <c r="A8239" s="1">
        <v>37600.25</v>
      </c>
      <c r="B8239">
        <v>0.78037829999999997</v>
      </c>
      <c r="C8239">
        <v>0.78769460000000002</v>
      </c>
      <c r="D8239">
        <v>0</v>
      </c>
      <c r="E8239">
        <v>1.9929429999999999</v>
      </c>
      <c r="F8239">
        <v>0</v>
      </c>
      <c r="G8239">
        <v>0</v>
      </c>
      <c r="H8239" s="2">
        <v>4.972766E-2</v>
      </c>
      <c r="I8239">
        <v>0</v>
      </c>
      <c r="J8239">
        <v>0</v>
      </c>
      <c r="K8239">
        <v>-14.21397</v>
      </c>
      <c r="L8239">
        <v>22.026810000000001</v>
      </c>
      <c r="M8239">
        <v>24.16798</v>
      </c>
      <c r="N8239">
        <v>23.097390000000001</v>
      </c>
      <c r="O8239" s="2">
        <v>4.972766E-2</v>
      </c>
      <c r="P8239">
        <v>1.9929429999999999</v>
      </c>
      <c r="Q8239">
        <v>3.25346</v>
      </c>
      <c r="R8239" s="2">
        <v>2.9419319999999999E-2</v>
      </c>
      <c r="S8239">
        <v>10.309329999999999</v>
      </c>
      <c r="T8239">
        <v>0.1578205</v>
      </c>
      <c r="U8239">
        <v>23.012499999999999</v>
      </c>
    </row>
    <row r="8240" spans="1:21" x14ac:dyDescent="0.25">
      <c r="A8240" s="1">
        <v>37600.291666666664</v>
      </c>
      <c r="B8240">
        <v>0.77932120000000005</v>
      </c>
      <c r="C8240">
        <v>1.189853</v>
      </c>
      <c r="D8240">
        <v>0</v>
      </c>
      <c r="E8240">
        <v>3.894012</v>
      </c>
      <c r="F8240">
        <v>0.37683640000000002</v>
      </c>
      <c r="G8240">
        <v>0</v>
      </c>
      <c r="H8240" s="2">
        <v>4.972766E-2</v>
      </c>
      <c r="I8240" s="2">
        <v>3.239268E-2</v>
      </c>
      <c r="J8240">
        <v>13.35327</v>
      </c>
      <c r="K8240">
        <v>-14.68458</v>
      </c>
      <c r="L8240">
        <v>22.226700000000001</v>
      </c>
      <c r="M8240">
        <v>24.391529999999999</v>
      </c>
      <c r="N8240">
        <v>23.30912</v>
      </c>
      <c r="O8240">
        <v>0.453988</v>
      </c>
      <c r="P8240">
        <v>3.894012</v>
      </c>
      <c r="Q8240">
        <v>3.25346</v>
      </c>
      <c r="R8240" s="2">
        <v>2.9422469999999999E-2</v>
      </c>
      <c r="S8240">
        <v>10.3187</v>
      </c>
      <c r="T8240">
        <v>0</v>
      </c>
      <c r="U8240">
        <v>23.712499999999999</v>
      </c>
    </row>
    <row r="8241" spans="1:21" x14ac:dyDescent="0.25">
      <c r="A8241" s="1">
        <v>37600.333333333336</v>
      </c>
      <c r="B8241">
        <v>0.77877909999999995</v>
      </c>
      <c r="C8241">
        <v>1.5137400000000001</v>
      </c>
      <c r="D8241">
        <v>0</v>
      </c>
      <c r="E8241">
        <v>2.4910809999999999</v>
      </c>
      <c r="F8241">
        <v>0.75367280000000003</v>
      </c>
      <c r="G8241">
        <v>0.2420226</v>
      </c>
      <c r="H8241">
        <v>4.2098170000000001</v>
      </c>
      <c r="I8241">
        <v>0.1091172</v>
      </c>
      <c r="J8241">
        <v>34.967260000000003</v>
      </c>
      <c r="K8241">
        <v>-17.959620000000001</v>
      </c>
      <c r="L8241">
        <v>23.180009999999999</v>
      </c>
      <c r="M8241">
        <v>25.240300000000001</v>
      </c>
      <c r="N8241">
        <v>24.210149999999999</v>
      </c>
      <c r="O8241">
        <v>5.2796409999999998</v>
      </c>
      <c r="P8241">
        <v>2.4910809999999999</v>
      </c>
      <c r="Q8241">
        <v>3.2960780000000001</v>
      </c>
      <c r="R8241" s="2">
        <v>3.3360090000000002E-2</v>
      </c>
      <c r="S8241">
        <v>10.8307</v>
      </c>
      <c r="T8241">
        <v>0</v>
      </c>
      <c r="U8241">
        <v>25.074999999999999</v>
      </c>
    </row>
    <row r="8242" spans="1:21" x14ac:dyDescent="0.25">
      <c r="A8242" s="1">
        <v>37600.375</v>
      </c>
      <c r="B8242">
        <v>0.77734270000000005</v>
      </c>
      <c r="C8242">
        <v>2.041776</v>
      </c>
      <c r="D8242">
        <v>0.50000040000000001</v>
      </c>
      <c r="E8242">
        <v>2.232491</v>
      </c>
      <c r="F8242">
        <v>3.6667809999999998</v>
      </c>
      <c r="G8242">
        <v>0.2420226</v>
      </c>
      <c r="H8242">
        <v>5.249174</v>
      </c>
      <c r="I8242">
        <v>0.37836989999999998</v>
      </c>
      <c r="J8242">
        <v>47.812989999999999</v>
      </c>
      <c r="K8242">
        <v>-27.079350000000002</v>
      </c>
      <c r="L8242">
        <v>23.849799999999998</v>
      </c>
      <c r="M8242">
        <v>26.281199999999998</v>
      </c>
      <c r="N8242">
        <v>25.0655</v>
      </c>
      <c r="O8242">
        <v>9.445843</v>
      </c>
      <c r="P8242">
        <v>2.732491</v>
      </c>
      <c r="Q8242">
        <v>3.6659959999999998</v>
      </c>
      <c r="R8242" s="2">
        <v>4.610094E-2</v>
      </c>
      <c r="S8242">
        <v>12.359</v>
      </c>
      <c r="T8242">
        <v>0</v>
      </c>
      <c r="U8242">
        <v>26.412500000000001</v>
      </c>
    </row>
    <row r="8243" spans="1:21" x14ac:dyDescent="0.25">
      <c r="A8243" s="1">
        <v>37600.416666666664</v>
      </c>
      <c r="B8243">
        <v>0.77461449999999998</v>
      </c>
      <c r="C8243">
        <v>2.9625789999999999</v>
      </c>
      <c r="D8243">
        <v>0.50000040000000001</v>
      </c>
      <c r="E8243">
        <v>2.232491</v>
      </c>
      <c r="F8243">
        <v>3.6667809999999998</v>
      </c>
      <c r="G8243">
        <v>0.2420226</v>
      </c>
      <c r="H8243">
        <v>5.249174</v>
      </c>
      <c r="I8243">
        <v>0.45728400000000002</v>
      </c>
      <c r="J8243">
        <v>48.54571</v>
      </c>
      <c r="K8243">
        <v>-34.544750000000001</v>
      </c>
      <c r="L8243">
        <v>23.984120000000001</v>
      </c>
      <c r="M8243">
        <v>27.099869999999999</v>
      </c>
      <c r="N8243">
        <v>25.542000000000002</v>
      </c>
      <c r="O8243">
        <v>9.445843</v>
      </c>
      <c r="P8243">
        <v>2.732491</v>
      </c>
      <c r="Q8243">
        <v>4.2122789999999997</v>
      </c>
      <c r="R8243" s="2">
        <v>5.6296140000000001E-2</v>
      </c>
      <c r="S8243">
        <v>13.754009999999999</v>
      </c>
      <c r="T8243">
        <v>0</v>
      </c>
      <c r="U8243">
        <v>27.712499999999999</v>
      </c>
    </row>
    <row r="8244" spans="1:21" x14ac:dyDescent="0.25">
      <c r="A8244" s="1">
        <v>37600.458333333336</v>
      </c>
      <c r="B8244">
        <v>0.77155070000000003</v>
      </c>
      <c r="C8244">
        <v>4.0208950000000003</v>
      </c>
      <c r="D8244">
        <v>0.50000040000000001</v>
      </c>
      <c r="E8244">
        <v>2.232491</v>
      </c>
      <c r="F8244">
        <v>3.6667809999999998</v>
      </c>
      <c r="G8244">
        <v>0.2420226</v>
      </c>
      <c r="H8244">
        <v>5.249174</v>
      </c>
      <c r="I8244">
        <v>0.45583299999999999</v>
      </c>
      <c r="J8244">
        <v>42.840119999999999</v>
      </c>
      <c r="K8244">
        <v>-39.411920000000002</v>
      </c>
      <c r="L8244">
        <v>23.996860000000002</v>
      </c>
      <c r="M8244">
        <v>27.60943</v>
      </c>
      <c r="N8244">
        <v>25.803149999999999</v>
      </c>
      <c r="O8244">
        <v>9.445843</v>
      </c>
      <c r="P8244">
        <v>2.732491</v>
      </c>
      <c r="Q8244">
        <v>4.7433040000000002</v>
      </c>
      <c r="R8244" s="2">
        <v>6.3361760000000003E-2</v>
      </c>
      <c r="S8244">
        <v>14.911060000000001</v>
      </c>
      <c r="T8244">
        <v>0</v>
      </c>
      <c r="U8244">
        <v>29.074999999999999</v>
      </c>
    </row>
    <row r="8245" spans="1:21" x14ac:dyDescent="0.25">
      <c r="A8245" s="1">
        <v>37600.5</v>
      </c>
      <c r="B8245">
        <v>0.76861299999999999</v>
      </c>
      <c r="C8245">
        <v>5.0357519999999996</v>
      </c>
      <c r="D8245">
        <v>0.50000040000000001</v>
      </c>
      <c r="E8245">
        <v>2.232491</v>
      </c>
      <c r="F8245">
        <v>3.9272870000000002</v>
      </c>
      <c r="G8245">
        <v>0.2420226</v>
      </c>
      <c r="H8245">
        <v>5.249174</v>
      </c>
      <c r="I8245">
        <v>0.48147970000000001</v>
      </c>
      <c r="J8245">
        <v>41.028179999999999</v>
      </c>
      <c r="K8245">
        <v>-43.598529999999997</v>
      </c>
      <c r="L8245">
        <v>24.028210000000001</v>
      </c>
      <c r="M8245">
        <v>28.02525</v>
      </c>
      <c r="N8245">
        <v>26.026730000000001</v>
      </c>
      <c r="O8245">
        <v>9.7305499999999991</v>
      </c>
      <c r="P8245">
        <v>2.732491</v>
      </c>
      <c r="Q8245">
        <v>5.2991570000000001</v>
      </c>
      <c r="R8245" s="2">
        <v>6.9792950000000006E-2</v>
      </c>
      <c r="S8245">
        <v>16.067969999999999</v>
      </c>
      <c r="T8245">
        <v>0</v>
      </c>
      <c r="U8245">
        <v>30.412500000000001</v>
      </c>
    </row>
    <row r="8246" spans="1:21" x14ac:dyDescent="0.25">
      <c r="A8246" s="1">
        <v>37600.541666666664</v>
      </c>
      <c r="B8246">
        <v>0.76762090000000005</v>
      </c>
      <c r="C8246">
        <v>5.3581180000000002</v>
      </c>
      <c r="D8246">
        <v>0.50000040000000001</v>
      </c>
      <c r="E8246">
        <v>2.232491</v>
      </c>
      <c r="F8246">
        <v>3.9272870000000002</v>
      </c>
      <c r="G8246">
        <v>0.2420226</v>
      </c>
      <c r="H8246">
        <v>5.249174</v>
      </c>
      <c r="I8246">
        <v>0.4361852</v>
      </c>
      <c r="J8246">
        <v>40.160789999999999</v>
      </c>
      <c r="K8246">
        <v>-46.078049999999998</v>
      </c>
      <c r="L8246">
        <v>24.10575</v>
      </c>
      <c r="M8246">
        <v>28.373940000000001</v>
      </c>
      <c r="N8246">
        <v>26.239850000000001</v>
      </c>
      <c r="O8246">
        <v>9.7305499999999991</v>
      </c>
      <c r="P8246">
        <v>2.732491</v>
      </c>
      <c r="Q8246">
        <v>5.6242289999999997</v>
      </c>
      <c r="R8246" s="2">
        <v>7.4961570000000005E-2</v>
      </c>
      <c r="S8246">
        <v>16.77337</v>
      </c>
      <c r="T8246">
        <v>0</v>
      </c>
      <c r="U8246">
        <v>30.9</v>
      </c>
    </row>
    <row r="8247" spans="1:21" x14ac:dyDescent="0.25">
      <c r="A8247" s="1">
        <v>37600.583333333336</v>
      </c>
      <c r="B8247">
        <v>0.76772220000000002</v>
      </c>
      <c r="C8247">
        <v>5.3157249999999996</v>
      </c>
      <c r="D8247">
        <v>0.50000040000000001</v>
      </c>
      <c r="E8247">
        <v>2.232491</v>
      </c>
      <c r="F8247">
        <v>3.9272870000000002</v>
      </c>
      <c r="G8247">
        <v>0.2420226</v>
      </c>
      <c r="H8247">
        <v>5.249174</v>
      </c>
      <c r="I8247">
        <v>0.4354288</v>
      </c>
      <c r="J8247">
        <v>41.27467</v>
      </c>
      <c r="K8247">
        <v>-48.351120000000002</v>
      </c>
      <c r="L8247">
        <v>24.164400000000001</v>
      </c>
      <c r="M8247">
        <v>28.69594</v>
      </c>
      <c r="N8247">
        <v>26.43017</v>
      </c>
      <c r="O8247">
        <v>9.7305499999999991</v>
      </c>
      <c r="P8247">
        <v>2.732491</v>
      </c>
      <c r="Q8247">
        <v>5.9671700000000003</v>
      </c>
      <c r="R8247" s="2">
        <v>7.8054849999999995E-2</v>
      </c>
      <c r="S8247">
        <v>17.189779999999999</v>
      </c>
      <c r="T8247">
        <v>0</v>
      </c>
      <c r="U8247">
        <v>30.9</v>
      </c>
    </row>
    <row r="8248" spans="1:21" x14ac:dyDescent="0.25">
      <c r="A8248" s="1">
        <v>37600.625</v>
      </c>
      <c r="B8248">
        <v>0.76789220000000002</v>
      </c>
      <c r="C8248">
        <v>5.2668309999999998</v>
      </c>
      <c r="D8248">
        <v>0.50000040000000001</v>
      </c>
      <c r="E8248">
        <v>2.232491</v>
      </c>
      <c r="F8248">
        <v>3.9272870000000002</v>
      </c>
      <c r="G8248">
        <v>0.2420226</v>
      </c>
      <c r="H8248">
        <v>5.249174</v>
      </c>
      <c r="I8248">
        <v>0.47919869999999998</v>
      </c>
      <c r="J8248">
        <v>41.524479999999997</v>
      </c>
      <c r="K8248">
        <v>-50.272750000000002</v>
      </c>
      <c r="L8248">
        <v>24.226230000000001</v>
      </c>
      <c r="M8248">
        <v>28.963239999999999</v>
      </c>
      <c r="N8248">
        <v>26.594740000000002</v>
      </c>
      <c r="O8248">
        <v>9.7305499999999991</v>
      </c>
      <c r="P8248">
        <v>2.732491</v>
      </c>
      <c r="Q8248">
        <v>6.2615720000000001</v>
      </c>
      <c r="R8248" s="2">
        <v>8.1236509999999998E-2</v>
      </c>
      <c r="S8248">
        <v>17.613219999999998</v>
      </c>
      <c r="T8248">
        <v>0</v>
      </c>
      <c r="U8248">
        <v>30.9</v>
      </c>
    </row>
    <row r="8249" spans="1:21" x14ac:dyDescent="0.25">
      <c r="A8249" s="1">
        <v>37600.666666666664</v>
      </c>
      <c r="B8249">
        <v>0.76964460000000001</v>
      </c>
      <c r="C8249">
        <v>4.67401</v>
      </c>
      <c r="D8249">
        <v>0.50000040000000001</v>
      </c>
      <c r="E8249">
        <v>2.232491</v>
      </c>
      <c r="F8249">
        <v>3.9272870000000002</v>
      </c>
      <c r="G8249">
        <v>0.2420226</v>
      </c>
      <c r="H8249">
        <v>5.249174</v>
      </c>
      <c r="I8249">
        <v>0.4794465</v>
      </c>
      <c r="J8249">
        <v>31.633859999999999</v>
      </c>
      <c r="K8249">
        <v>-49.314039999999999</v>
      </c>
      <c r="L8249">
        <v>24.179120000000001</v>
      </c>
      <c r="M8249">
        <v>28.88897</v>
      </c>
      <c r="N8249">
        <v>26.534040000000001</v>
      </c>
      <c r="O8249">
        <v>9.7305499999999991</v>
      </c>
      <c r="P8249">
        <v>2.732491</v>
      </c>
      <c r="Q8249">
        <v>6.1277530000000002</v>
      </c>
      <c r="R8249" s="2">
        <v>7.960623E-2</v>
      </c>
      <c r="S8249">
        <v>17.13007</v>
      </c>
      <c r="T8249">
        <v>0</v>
      </c>
      <c r="U8249">
        <v>30.087499999999999</v>
      </c>
    </row>
    <row r="8250" spans="1:21" x14ac:dyDescent="0.25">
      <c r="A8250" s="1">
        <v>37600.708333333336</v>
      </c>
      <c r="B8250">
        <v>0.77246649999999994</v>
      </c>
      <c r="C8250">
        <v>3.708939</v>
      </c>
      <c r="D8250">
        <v>0.50000040000000001</v>
      </c>
      <c r="E8250">
        <v>2.232491</v>
      </c>
      <c r="F8250">
        <v>3.9272870000000002</v>
      </c>
      <c r="G8250">
        <v>0.2420226</v>
      </c>
      <c r="H8250">
        <v>5.249174</v>
      </c>
      <c r="I8250">
        <v>0.4806086</v>
      </c>
      <c r="J8250">
        <v>19.535979999999999</v>
      </c>
      <c r="K8250">
        <v>-45.764270000000003</v>
      </c>
      <c r="L8250">
        <v>24.055029999999999</v>
      </c>
      <c r="M8250">
        <v>28.51962</v>
      </c>
      <c r="N8250">
        <v>26.287320000000001</v>
      </c>
      <c r="O8250">
        <v>9.7305499999999991</v>
      </c>
      <c r="P8250">
        <v>2.732491</v>
      </c>
      <c r="Q8250">
        <v>5.6264640000000004</v>
      </c>
      <c r="R8250" s="2">
        <v>7.4080939999999998E-2</v>
      </c>
      <c r="S8250">
        <v>16.031310000000001</v>
      </c>
      <c r="T8250">
        <v>0</v>
      </c>
      <c r="U8250">
        <v>28.725000000000001</v>
      </c>
    </row>
    <row r="8251" spans="1:21" x14ac:dyDescent="0.25">
      <c r="A8251" s="1">
        <v>37600.75</v>
      </c>
      <c r="B8251">
        <v>0.77544049999999998</v>
      </c>
      <c r="C8251">
        <v>2.7028080000000001</v>
      </c>
      <c r="D8251">
        <v>0.50000040000000001</v>
      </c>
      <c r="E8251">
        <v>7.5222239999999996</v>
      </c>
      <c r="F8251">
        <v>1.477851</v>
      </c>
      <c r="G8251">
        <v>0.2420226</v>
      </c>
      <c r="H8251">
        <v>5.249174</v>
      </c>
      <c r="I8251">
        <v>0.20831520000000001</v>
      </c>
      <c r="J8251">
        <v>3.34653</v>
      </c>
      <c r="K8251">
        <v>-37.503360000000001</v>
      </c>
      <c r="L8251">
        <v>23.99597</v>
      </c>
      <c r="M8251">
        <v>27.901759999999999</v>
      </c>
      <c r="N8251">
        <v>25.948869999999999</v>
      </c>
      <c r="O8251">
        <v>7.1028659999999997</v>
      </c>
      <c r="P8251">
        <v>8.0222250000000006</v>
      </c>
      <c r="Q8251">
        <v>4.5192119999999996</v>
      </c>
      <c r="R8251">
        <v>6.0484700000000002E-2</v>
      </c>
      <c r="S8251">
        <v>14.08244</v>
      </c>
      <c r="T8251" s="2">
        <v>7.8910240000000006E-2</v>
      </c>
      <c r="U8251">
        <v>27.387499999999999</v>
      </c>
    </row>
    <row r="8252" spans="1:21" x14ac:dyDescent="0.25">
      <c r="A8252" s="1">
        <v>37600.791666666664</v>
      </c>
      <c r="B8252">
        <v>0.7765261</v>
      </c>
      <c r="C8252">
        <v>2.3321049999999999</v>
      </c>
      <c r="D8252">
        <v>0</v>
      </c>
      <c r="E8252">
        <v>9.8044180000000001</v>
      </c>
      <c r="F8252">
        <v>0.46367170000000002</v>
      </c>
      <c r="G8252">
        <v>0</v>
      </c>
      <c r="H8252" s="2">
        <v>4.972766E-2</v>
      </c>
      <c r="I8252">
        <v>8.1371899999999997E-2</v>
      </c>
      <c r="J8252">
        <v>0</v>
      </c>
      <c r="K8252">
        <v>-27.816220000000001</v>
      </c>
      <c r="L8252">
        <v>23.97701</v>
      </c>
      <c r="M8252">
        <v>27.446390000000001</v>
      </c>
      <c r="N8252">
        <v>25.7117</v>
      </c>
      <c r="O8252">
        <v>0.54889019999999999</v>
      </c>
      <c r="P8252">
        <v>9.8044180000000001</v>
      </c>
      <c r="Q8252">
        <v>3.6980460000000002</v>
      </c>
      <c r="R8252" s="2">
        <v>4.6675410000000001E-2</v>
      </c>
      <c r="S8252">
        <v>12.44694</v>
      </c>
      <c r="T8252">
        <v>0.1578205</v>
      </c>
      <c r="U8252">
        <v>26.9</v>
      </c>
    </row>
    <row r="8253" spans="1:21" x14ac:dyDescent="0.25">
      <c r="A8253" s="1">
        <v>37600.833333333336</v>
      </c>
      <c r="B8253">
        <v>0.77646899999999996</v>
      </c>
      <c r="C8253">
        <v>2.3451369999999998</v>
      </c>
      <c r="D8253">
        <v>0</v>
      </c>
      <c r="E8253">
        <v>8.413252</v>
      </c>
      <c r="F8253">
        <v>0.46367170000000002</v>
      </c>
      <c r="G8253">
        <v>0</v>
      </c>
      <c r="H8253" s="2">
        <v>4.972766E-2</v>
      </c>
      <c r="I8253" s="2">
        <v>3.7000959999999999E-2</v>
      </c>
      <c r="J8253">
        <v>0</v>
      </c>
      <c r="K8253">
        <v>-24.898409999999998</v>
      </c>
      <c r="L8253">
        <v>23.960750000000001</v>
      </c>
      <c r="M8253">
        <v>27.116109999999999</v>
      </c>
      <c r="N8253">
        <v>25.538430000000002</v>
      </c>
      <c r="O8253">
        <v>0.54889019999999999</v>
      </c>
      <c r="P8253">
        <v>8.413252</v>
      </c>
      <c r="Q8253">
        <v>3.5351159999999999</v>
      </c>
      <c r="R8253" s="2">
        <v>4.3926180000000002E-2</v>
      </c>
      <c r="S8253">
        <v>12.141360000000001</v>
      </c>
      <c r="T8253">
        <v>0.1578205</v>
      </c>
      <c r="U8253">
        <v>26.9</v>
      </c>
    </row>
    <row r="8254" spans="1:21" x14ac:dyDescent="0.25">
      <c r="A8254" s="1">
        <v>37600.875</v>
      </c>
      <c r="B8254">
        <v>0.77642290000000003</v>
      </c>
      <c r="C8254">
        <v>2.356331</v>
      </c>
      <c r="D8254">
        <v>0</v>
      </c>
      <c r="E8254">
        <v>8.413252</v>
      </c>
      <c r="F8254">
        <v>0.42025410000000002</v>
      </c>
      <c r="G8254">
        <v>0</v>
      </c>
      <c r="H8254" s="2">
        <v>4.972766E-2</v>
      </c>
      <c r="I8254" s="2">
        <v>3.2696370000000002E-2</v>
      </c>
      <c r="J8254">
        <v>0</v>
      </c>
      <c r="K8254">
        <v>-22.78781</v>
      </c>
      <c r="L8254">
        <v>23.94678</v>
      </c>
      <c r="M8254">
        <v>26.859690000000001</v>
      </c>
      <c r="N8254">
        <v>25.403230000000001</v>
      </c>
      <c r="O8254">
        <v>0.5014383</v>
      </c>
      <c r="P8254">
        <v>8.413252</v>
      </c>
      <c r="Q8254">
        <v>3.43668</v>
      </c>
      <c r="R8254" s="2">
        <v>4.1295310000000002E-2</v>
      </c>
      <c r="S8254">
        <v>11.86159</v>
      </c>
      <c r="T8254">
        <v>0.1578205</v>
      </c>
      <c r="U8254">
        <v>26.9</v>
      </c>
    </row>
    <row r="8255" spans="1:21" x14ac:dyDescent="0.25">
      <c r="A8255" s="1">
        <v>37600.916666666664</v>
      </c>
      <c r="B8255">
        <v>0.77733300000000005</v>
      </c>
      <c r="C8255">
        <v>2.0277310000000002</v>
      </c>
      <c r="D8255">
        <v>0</v>
      </c>
      <c r="E8255">
        <v>8.413252</v>
      </c>
      <c r="F8255">
        <v>0.42025410000000002</v>
      </c>
      <c r="G8255">
        <v>0</v>
      </c>
      <c r="H8255" s="2">
        <v>4.972766E-2</v>
      </c>
      <c r="I8255" s="2">
        <v>3.2716339999999997E-2</v>
      </c>
      <c r="J8255">
        <v>0</v>
      </c>
      <c r="K8255">
        <v>-20.896170000000001</v>
      </c>
      <c r="L8255">
        <v>23.922689999999999</v>
      </c>
      <c r="M8255">
        <v>26.644580000000001</v>
      </c>
      <c r="N8255">
        <v>25.283639999999998</v>
      </c>
      <c r="O8255">
        <v>0.5014383</v>
      </c>
      <c r="P8255">
        <v>8.413252</v>
      </c>
      <c r="Q8255">
        <v>3.3607429999999998</v>
      </c>
      <c r="R8255" s="2">
        <v>3.861709E-2</v>
      </c>
      <c r="S8255">
        <v>11.521140000000001</v>
      </c>
      <c r="T8255">
        <v>0.1578205</v>
      </c>
      <c r="U8255">
        <v>26.462499999999999</v>
      </c>
    </row>
    <row r="8256" spans="1:21" x14ac:dyDescent="0.25">
      <c r="A8256" s="1">
        <v>37600.958333333336</v>
      </c>
      <c r="B8256">
        <v>0.77828609999999998</v>
      </c>
      <c r="C8256">
        <v>1.658701</v>
      </c>
      <c r="D8256">
        <v>0</v>
      </c>
      <c r="E8256">
        <v>1.9929429999999999</v>
      </c>
      <c r="F8256">
        <v>0.23183590000000001</v>
      </c>
      <c r="G8256">
        <v>0</v>
      </c>
      <c r="H8256" s="2">
        <v>4.972766E-2</v>
      </c>
      <c r="I8256">
        <v>1.8728499999999999E-2</v>
      </c>
      <c r="J8256">
        <v>0</v>
      </c>
      <c r="K8256">
        <v>-18.808820000000001</v>
      </c>
      <c r="L8256">
        <v>23.749199999999998</v>
      </c>
      <c r="M8256">
        <v>26.3292</v>
      </c>
      <c r="N8256">
        <v>25.039200000000001</v>
      </c>
      <c r="O8256">
        <v>0.29930810000000002</v>
      </c>
      <c r="P8256">
        <v>1.9929429999999999</v>
      </c>
      <c r="Q8256">
        <v>3.296494</v>
      </c>
      <c r="R8256" s="2">
        <v>3.557747E-2</v>
      </c>
      <c r="S8256">
        <v>11.12163</v>
      </c>
      <c r="T8256">
        <v>0.1578205</v>
      </c>
      <c r="U8256">
        <v>25.824999999999999</v>
      </c>
    </row>
    <row r="8257" spans="1:21" x14ac:dyDescent="0.25">
      <c r="A8257" s="3">
        <v>37601</v>
      </c>
      <c r="B8257">
        <v>0.7791749</v>
      </c>
      <c r="C8257">
        <v>1.3015460000000001</v>
      </c>
      <c r="D8257">
        <v>0</v>
      </c>
      <c r="E8257">
        <v>0</v>
      </c>
      <c r="F8257">
        <v>0.18841820000000001</v>
      </c>
      <c r="G8257">
        <v>0</v>
      </c>
      <c r="H8257" s="2">
        <v>4.972766E-2</v>
      </c>
      <c r="I8257" s="2">
        <v>1.477871E-2</v>
      </c>
      <c r="J8257">
        <v>0</v>
      </c>
      <c r="K8257">
        <v>-17.225280000000001</v>
      </c>
      <c r="L8257">
        <v>23.534120000000001</v>
      </c>
      <c r="M8257">
        <v>25.98443</v>
      </c>
      <c r="N8257">
        <v>24.75928</v>
      </c>
      <c r="O8257">
        <v>0.25185780000000002</v>
      </c>
      <c r="P8257">
        <v>0</v>
      </c>
      <c r="Q8257">
        <v>3.2567740000000001</v>
      </c>
      <c r="R8257" s="2">
        <v>3.3088640000000002E-2</v>
      </c>
      <c r="S8257">
        <v>10.78281</v>
      </c>
      <c r="T8257">
        <v>0.1578205</v>
      </c>
      <c r="U8257">
        <v>25.162500000000001</v>
      </c>
    </row>
    <row r="8258" spans="1:21" x14ac:dyDescent="0.25">
      <c r="A8258" s="1">
        <v>37601.041666666664</v>
      </c>
      <c r="B8258">
        <v>0.77825129999999998</v>
      </c>
      <c r="C8258">
        <v>1.6196360000000001</v>
      </c>
      <c r="D8258">
        <v>0</v>
      </c>
      <c r="E8258">
        <v>0</v>
      </c>
      <c r="F8258">
        <v>0</v>
      </c>
      <c r="G8258">
        <v>0</v>
      </c>
      <c r="H8258" s="2">
        <v>4.972766E-2</v>
      </c>
      <c r="I8258">
        <v>0</v>
      </c>
      <c r="J8258">
        <v>0</v>
      </c>
      <c r="K8258">
        <v>-16.699860000000001</v>
      </c>
      <c r="L8258">
        <v>23.311990000000002</v>
      </c>
      <c r="M8258">
        <v>25.683810000000001</v>
      </c>
      <c r="N8258">
        <v>24.497900000000001</v>
      </c>
      <c r="O8258" s="2">
        <v>4.972766E-2</v>
      </c>
      <c r="P8258">
        <v>0</v>
      </c>
      <c r="Q8258">
        <v>3.25346</v>
      </c>
      <c r="R8258" s="2">
        <v>3.2471559999999997E-2</v>
      </c>
      <c r="S8258">
        <v>10.7348</v>
      </c>
      <c r="T8258">
        <v>0.1578205</v>
      </c>
      <c r="U8258">
        <v>25.337499999999999</v>
      </c>
    </row>
    <row r="8259" spans="1:21" x14ac:dyDescent="0.25">
      <c r="A8259" s="1">
        <v>37601.083333333336</v>
      </c>
      <c r="B8259">
        <v>0.77651170000000003</v>
      </c>
      <c r="C8259">
        <v>2.2356410000000002</v>
      </c>
      <c r="D8259">
        <v>0</v>
      </c>
      <c r="E8259">
        <v>0</v>
      </c>
      <c r="F8259">
        <v>0</v>
      </c>
      <c r="G8259">
        <v>0</v>
      </c>
      <c r="H8259" s="2">
        <v>4.972766E-2</v>
      </c>
      <c r="I8259">
        <v>0</v>
      </c>
      <c r="J8259">
        <v>0</v>
      </c>
      <c r="K8259">
        <v>-16.42474</v>
      </c>
      <c r="L8259">
        <v>23.177779999999998</v>
      </c>
      <c r="M8259">
        <v>25.435099999999998</v>
      </c>
      <c r="N8259">
        <v>24.306439999999998</v>
      </c>
      <c r="O8259" s="2">
        <v>4.972766E-2</v>
      </c>
      <c r="P8259">
        <v>0</v>
      </c>
      <c r="Q8259">
        <v>3.25346</v>
      </c>
      <c r="R8259">
        <v>3.2795100000000001E-2</v>
      </c>
      <c r="S8259">
        <v>10.84381</v>
      </c>
      <c r="T8259">
        <v>0.1578205</v>
      </c>
      <c r="U8259">
        <v>25.975000000000001</v>
      </c>
    </row>
    <row r="8260" spans="1:21" x14ac:dyDescent="0.25">
      <c r="A8260" s="1">
        <v>37601.125</v>
      </c>
      <c r="B8260">
        <v>0.77479989999999999</v>
      </c>
      <c r="C8260">
        <v>2.8447650000000002</v>
      </c>
      <c r="D8260">
        <v>0</v>
      </c>
      <c r="E8260">
        <v>0</v>
      </c>
      <c r="F8260">
        <v>0</v>
      </c>
      <c r="G8260">
        <v>0</v>
      </c>
      <c r="H8260" s="2">
        <v>4.972766E-2</v>
      </c>
      <c r="I8260">
        <v>0</v>
      </c>
      <c r="J8260">
        <v>0</v>
      </c>
      <c r="K8260">
        <v>-16.207699999999999</v>
      </c>
      <c r="L8260">
        <v>23.072019999999998</v>
      </c>
      <c r="M8260">
        <v>25.224589999999999</v>
      </c>
      <c r="N8260">
        <v>24.148299999999999</v>
      </c>
      <c r="O8260" s="2">
        <v>4.972766E-2</v>
      </c>
      <c r="P8260">
        <v>0</v>
      </c>
      <c r="Q8260">
        <v>3.25346</v>
      </c>
      <c r="R8260" s="2">
        <v>3.3061809999999997E-2</v>
      </c>
      <c r="S8260">
        <v>10.957710000000001</v>
      </c>
      <c r="T8260">
        <v>0.1578205</v>
      </c>
      <c r="U8260">
        <v>26.637499999999999</v>
      </c>
    </row>
    <row r="8261" spans="1:21" x14ac:dyDescent="0.25">
      <c r="A8261" s="1">
        <v>37601.166666666664</v>
      </c>
      <c r="B8261">
        <v>0.77560899999999999</v>
      </c>
      <c r="C8261">
        <v>2.553782</v>
      </c>
      <c r="D8261">
        <v>0</v>
      </c>
      <c r="E8261">
        <v>0</v>
      </c>
      <c r="F8261">
        <v>0</v>
      </c>
      <c r="G8261">
        <v>0</v>
      </c>
      <c r="H8261" s="2">
        <v>4.972766E-2</v>
      </c>
      <c r="I8261">
        <v>0</v>
      </c>
      <c r="J8261">
        <v>0</v>
      </c>
      <c r="K8261">
        <v>-15.856590000000001</v>
      </c>
      <c r="L8261">
        <v>22.889790000000001</v>
      </c>
      <c r="M8261">
        <v>25.016159999999999</v>
      </c>
      <c r="N8261">
        <v>23.95298</v>
      </c>
      <c r="O8261" s="2">
        <v>4.972766E-2</v>
      </c>
      <c r="P8261">
        <v>0</v>
      </c>
      <c r="Q8261">
        <v>3.25346</v>
      </c>
      <c r="R8261" s="2">
        <v>3.2615180000000001E-2</v>
      </c>
      <c r="S8261">
        <v>10.869020000000001</v>
      </c>
      <c r="T8261">
        <v>0.1578205</v>
      </c>
      <c r="U8261">
        <v>26.087499999999999</v>
      </c>
    </row>
    <row r="8262" spans="1:21" x14ac:dyDescent="0.25">
      <c r="A8262" s="1">
        <v>37601.208333333336</v>
      </c>
      <c r="B8262">
        <v>0.77791969999999999</v>
      </c>
      <c r="C8262">
        <v>1.695557</v>
      </c>
      <c r="D8262">
        <v>0</v>
      </c>
      <c r="E8262">
        <v>0</v>
      </c>
      <c r="F8262">
        <v>0</v>
      </c>
      <c r="G8262">
        <v>0</v>
      </c>
      <c r="H8262" s="2">
        <v>4.972766E-2</v>
      </c>
      <c r="I8262">
        <v>0</v>
      </c>
      <c r="J8262">
        <v>0</v>
      </c>
      <c r="K8262">
        <v>-15.32671</v>
      </c>
      <c r="L8262">
        <v>22.607839999999999</v>
      </c>
      <c r="M8262">
        <v>24.778379999999999</v>
      </c>
      <c r="N8262">
        <v>23.693110000000001</v>
      </c>
      <c r="O8262" s="2">
        <v>4.972766E-2</v>
      </c>
      <c r="P8262">
        <v>0</v>
      </c>
      <c r="Q8262">
        <v>3.25346</v>
      </c>
      <c r="R8262" s="2">
        <v>3.247945E-2</v>
      </c>
      <c r="S8262">
        <v>10.643560000000001</v>
      </c>
      <c r="T8262">
        <v>0.1578205</v>
      </c>
      <c r="U8262">
        <v>24.725000000000001</v>
      </c>
    </row>
    <row r="8263" spans="1:21" x14ac:dyDescent="0.25">
      <c r="A8263" s="1">
        <v>37601.25</v>
      </c>
      <c r="B8263">
        <v>0.78030350000000004</v>
      </c>
      <c r="C8263">
        <v>0.82136880000000001</v>
      </c>
      <c r="D8263">
        <v>0</v>
      </c>
      <c r="E8263">
        <v>1.9929429999999999</v>
      </c>
      <c r="F8263">
        <v>0</v>
      </c>
      <c r="G8263">
        <v>0</v>
      </c>
      <c r="H8263" s="2">
        <v>4.972766E-2</v>
      </c>
      <c r="I8263">
        <v>0</v>
      </c>
      <c r="J8263">
        <v>0</v>
      </c>
      <c r="K8263">
        <v>-14.860760000000001</v>
      </c>
      <c r="L8263">
        <v>22.359639999999999</v>
      </c>
      <c r="M8263">
        <v>24.56756</v>
      </c>
      <c r="N8263">
        <v>23.4636</v>
      </c>
      <c r="O8263" s="2">
        <v>4.972766E-2</v>
      </c>
      <c r="P8263">
        <v>1.9929429999999999</v>
      </c>
      <c r="Q8263">
        <v>3.25346</v>
      </c>
      <c r="R8263" s="2">
        <v>3.095649E-2</v>
      </c>
      <c r="S8263">
        <v>10.41309</v>
      </c>
      <c r="T8263">
        <v>0.1578205</v>
      </c>
      <c r="U8263">
        <v>23.387499999999999</v>
      </c>
    </row>
    <row r="8264" spans="1:21" x14ac:dyDescent="0.25">
      <c r="A8264" s="1">
        <v>37601.291666666664</v>
      </c>
      <c r="B8264">
        <v>0.77987340000000005</v>
      </c>
      <c r="C8264">
        <v>0.99957810000000002</v>
      </c>
      <c r="D8264">
        <v>0</v>
      </c>
      <c r="E8264">
        <v>4.2632729999999999</v>
      </c>
      <c r="F8264">
        <v>0.37683640000000002</v>
      </c>
      <c r="G8264">
        <v>0</v>
      </c>
      <c r="H8264" s="2">
        <v>4.972766E-2</v>
      </c>
      <c r="I8264" s="2">
        <v>3.1930010000000002E-2</v>
      </c>
      <c r="J8264">
        <v>9.9656719999999996</v>
      </c>
      <c r="K8264">
        <v>-15.122859999999999</v>
      </c>
      <c r="L8264">
        <v>22.463349999999998</v>
      </c>
      <c r="M8264">
        <v>24.690740000000002</v>
      </c>
      <c r="N8264">
        <v>23.57705</v>
      </c>
      <c r="O8264">
        <v>0.453988</v>
      </c>
      <c r="P8264">
        <v>4.2632729999999999</v>
      </c>
      <c r="Q8264">
        <v>3.25346</v>
      </c>
      <c r="R8264" s="2">
        <v>3.0609279999999999E-2</v>
      </c>
      <c r="S8264">
        <v>10.392060000000001</v>
      </c>
      <c r="T8264">
        <v>0</v>
      </c>
      <c r="U8264">
        <v>23.712499999999999</v>
      </c>
    </row>
    <row r="8265" spans="1:21" x14ac:dyDescent="0.25">
      <c r="A8265" s="1">
        <v>37601.333333333336</v>
      </c>
      <c r="B8265">
        <v>0.77891449999999995</v>
      </c>
      <c r="C8265">
        <v>1.463406</v>
      </c>
      <c r="D8265">
        <v>0</v>
      </c>
      <c r="E8265">
        <v>3.0785629999999999</v>
      </c>
      <c r="F8265">
        <v>0.75367280000000003</v>
      </c>
      <c r="G8265">
        <v>0.2420226</v>
      </c>
      <c r="H8265">
        <v>4.2098170000000001</v>
      </c>
      <c r="I8265">
        <v>0.10805099999999999</v>
      </c>
      <c r="J8265">
        <v>23.79702</v>
      </c>
      <c r="K8265">
        <v>-17.481539999999999</v>
      </c>
      <c r="L8265">
        <v>23.244630000000001</v>
      </c>
      <c r="M8265">
        <v>25.271100000000001</v>
      </c>
      <c r="N8265">
        <v>24.25787</v>
      </c>
      <c r="O8265">
        <v>5.2796409999999998</v>
      </c>
      <c r="P8265">
        <v>3.0785629999999999</v>
      </c>
      <c r="Q8265">
        <v>3.2774519999999998</v>
      </c>
      <c r="R8265" s="2">
        <v>3.3893529999999998E-2</v>
      </c>
      <c r="S8265">
        <v>10.8355</v>
      </c>
      <c r="T8265">
        <v>0</v>
      </c>
      <c r="U8265">
        <v>25.074999999999999</v>
      </c>
    </row>
    <row r="8266" spans="1:21" x14ac:dyDescent="0.25">
      <c r="A8266" s="1">
        <v>37601.375</v>
      </c>
      <c r="B8266">
        <v>0.77741720000000003</v>
      </c>
      <c r="C8266">
        <v>2.0444290000000001</v>
      </c>
      <c r="D8266">
        <v>0.50000040000000001</v>
      </c>
      <c r="E8266">
        <v>2.4841310000000001</v>
      </c>
      <c r="F8266">
        <v>3.6667809999999998</v>
      </c>
      <c r="G8266">
        <v>0.2420226</v>
      </c>
      <c r="H8266">
        <v>5.249174</v>
      </c>
      <c r="I8266">
        <v>0.37665090000000001</v>
      </c>
      <c r="J8266">
        <v>27.243089999999999</v>
      </c>
      <c r="K8266">
        <v>-22.154540000000001</v>
      </c>
      <c r="L8266">
        <v>23.84965</v>
      </c>
      <c r="M8266">
        <v>25.840330000000002</v>
      </c>
      <c r="N8266">
        <v>24.844989999999999</v>
      </c>
      <c r="O8266">
        <v>9.445843</v>
      </c>
      <c r="P8266">
        <v>2.9841310000000001</v>
      </c>
      <c r="Q8266">
        <v>3.414285</v>
      </c>
      <c r="R8266" s="2">
        <v>4.156518E-2</v>
      </c>
      <c r="S8266">
        <v>11.810560000000001</v>
      </c>
      <c r="T8266">
        <v>0</v>
      </c>
      <c r="U8266">
        <v>26.412500000000001</v>
      </c>
    </row>
    <row r="8267" spans="1:21" x14ac:dyDescent="0.25">
      <c r="A8267" s="1">
        <v>37601.416666666664</v>
      </c>
      <c r="B8267">
        <v>0.77473400000000003</v>
      </c>
      <c r="C8267">
        <v>2.9625319999999999</v>
      </c>
      <c r="D8267">
        <v>0.50000040000000001</v>
      </c>
      <c r="E8267">
        <v>2.232491</v>
      </c>
      <c r="F8267">
        <v>3.6667809999999998</v>
      </c>
      <c r="G8267">
        <v>0.2420226</v>
      </c>
      <c r="H8267">
        <v>5.249174</v>
      </c>
      <c r="I8267">
        <v>0.4567717</v>
      </c>
      <c r="J8267">
        <v>46.17342</v>
      </c>
      <c r="K8267">
        <v>-31.225380000000001</v>
      </c>
      <c r="L8267">
        <v>23.988900000000001</v>
      </c>
      <c r="M8267">
        <v>26.83306</v>
      </c>
      <c r="N8267">
        <v>25.410979999999999</v>
      </c>
      <c r="O8267">
        <v>9.445843</v>
      </c>
      <c r="P8267">
        <v>2.732491</v>
      </c>
      <c r="Q8267">
        <v>3.9336600000000002</v>
      </c>
      <c r="R8267" s="2">
        <v>5.5950519999999997E-2</v>
      </c>
      <c r="S8267">
        <v>13.62397</v>
      </c>
      <c r="T8267">
        <v>0</v>
      </c>
      <c r="U8267">
        <v>27.712499999999999</v>
      </c>
    </row>
    <row r="8268" spans="1:21" x14ac:dyDescent="0.25">
      <c r="A8268" s="1">
        <v>37601.458333333336</v>
      </c>
      <c r="B8268">
        <v>0.7716385</v>
      </c>
      <c r="C8268">
        <v>4.02637</v>
      </c>
      <c r="D8268">
        <v>0.50000040000000001</v>
      </c>
      <c r="E8268">
        <v>2.232491</v>
      </c>
      <c r="F8268">
        <v>3.6667809999999998</v>
      </c>
      <c r="G8268">
        <v>0.2420226</v>
      </c>
      <c r="H8268">
        <v>5.249174</v>
      </c>
      <c r="I8268">
        <v>0.45584629999999998</v>
      </c>
      <c r="J8268">
        <v>44.984760000000001</v>
      </c>
      <c r="K8268">
        <v>-38.363419999999998</v>
      </c>
      <c r="L8268">
        <v>23.996320000000001</v>
      </c>
      <c r="M8268">
        <v>27.52665</v>
      </c>
      <c r="N8268">
        <v>25.761489999999998</v>
      </c>
      <c r="O8268">
        <v>9.445843</v>
      </c>
      <c r="P8268">
        <v>2.732491</v>
      </c>
      <c r="Q8268">
        <v>4.6148819999999997</v>
      </c>
      <c r="R8268" s="2">
        <v>6.5931080000000003E-2</v>
      </c>
      <c r="S8268">
        <v>15.122629999999999</v>
      </c>
      <c r="T8268">
        <v>0</v>
      </c>
      <c r="U8268">
        <v>29.074999999999999</v>
      </c>
    </row>
    <row r="8269" spans="1:21" x14ac:dyDescent="0.25">
      <c r="A8269" s="1">
        <v>37601.5</v>
      </c>
      <c r="B8269">
        <v>0.76863879999999996</v>
      </c>
      <c r="C8269">
        <v>5.0601529999999997</v>
      </c>
      <c r="D8269">
        <v>0.50000040000000001</v>
      </c>
      <c r="E8269">
        <v>2.232491</v>
      </c>
      <c r="F8269">
        <v>3.9272870000000002</v>
      </c>
      <c r="G8269">
        <v>0.2420226</v>
      </c>
      <c r="H8269">
        <v>5.249174</v>
      </c>
      <c r="I8269">
        <v>0.48164649999999998</v>
      </c>
      <c r="J8269">
        <v>37.75759</v>
      </c>
      <c r="K8269">
        <v>-42.101799999999997</v>
      </c>
      <c r="L8269">
        <v>24.005330000000001</v>
      </c>
      <c r="M8269">
        <v>27.86919</v>
      </c>
      <c r="N8269">
        <v>25.937259999999998</v>
      </c>
      <c r="O8269">
        <v>9.7305499999999991</v>
      </c>
      <c r="P8269">
        <v>2.732491</v>
      </c>
      <c r="Q8269">
        <v>5.0944989999999999</v>
      </c>
      <c r="R8269" s="2">
        <v>7.1224380000000004E-2</v>
      </c>
      <c r="S8269">
        <v>16.137180000000001</v>
      </c>
      <c r="T8269">
        <v>0</v>
      </c>
      <c r="U8269">
        <v>30.412500000000001</v>
      </c>
    </row>
    <row r="8270" spans="1:21" x14ac:dyDescent="0.25">
      <c r="A8270" s="1">
        <v>37601.541666666664</v>
      </c>
      <c r="B8270">
        <v>0.76804349999999999</v>
      </c>
      <c r="C8270">
        <v>5.2495719999999997</v>
      </c>
      <c r="D8270">
        <v>0.50000040000000001</v>
      </c>
      <c r="E8270">
        <v>2.232491</v>
      </c>
      <c r="F8270">
        <v>3.9272870000000002</v>
      </c>
      <c r="G8270">
        <v>0.2420226</v>
      </c>
      <c r="H8270">
        <v>5.249174</v>
      </c>
      <c r="I8270">
        <v>0.43668190000000001</v>
      </c>
      <c r="J8270">
        <v>38.328809999999997</v>
      </c>
      <c r="K8270">
        <v>-44.30744</v>
      </c>
      <c r="L8270">
        <v>24.063610000000001</v>
      </c>
      <c r="M8270">
        <v>28.18328</v>
      </c>
      <c r="N8270">
        <v>26.123439999999999</v>
      </c>
      <c r="O8270">
        <v>9.7305499999999991</v>
      </c>
      <c r="P8270">
        <v>2.732491</v>
      </c>
      <c r="Q8270">
        <v>5.3736300000000004</v>
      </c>
      <c r="R8270" s="2">
        <v>7.4019390000000004E-2</v>
      </c>
      <c r="S8270">
        <v>16.593979999999998</v>
      </c>
      <c r="T8270">
        <v>0</v>
      </c>
      <c r="U8270">
        <v>30.712499999999999</v>
      </c>
    </row>
    <row r="8271" spans="1:21" x14ac:dyDescent="0.25">
      <c r="A8271" s="1">
        <v>37601.583333333336</v>
      </c>
      <c r="B8271">
        <v>0.76891520000000002</v>
      </c>
      <c r="C8271">
        <v>4.9304920000000001</v>
      </c>
      <c r="D8271">
        <v>0.50000040000000001</v>
      </c>
      <c r="E8271">
        <v>2.232491</v>
      </c>
      <c r="F8271">
        <v>3.9272870000000002</v>
      </c>
      <c r="G8271">
        <v>0.2420226</v>
      </c>
      <c r="H8271">
        <v>5.249174</v>
      </c>
      <c r="I8271">
        <v>0.43601329999999999</v>
      </c>
      <c r="J8271">
        <v>41.207900000000002</v>
      </c>
      <c r="K8271">
        <v>-46.705329999999996</v>
      </c>
      <c r="L8271">
        <v>24.113630000000001</v>
      </c>
      <c r="M8271">
        <v>28.529489999999999</v>
      </c>
      <c r="N8271">
        <v>26.321560000000002</v>
      </c>
      <c r="O8271">
        <v>9.7305499999999991</v>
      </c>
      <c r="P8271">
        <v>2.732491</v>
      </c>
      <c r="Q8271">
        <v>5.7236880000000001</v>
      </c>
      <c r="R8271" s="2">
        <v>7.7160019999999996E-2</v>
      </c>
      <c r="S8271">
        <v>16.907979999999998</v>
      </c>
      <c r="T8271">
        <v>0</v>
      </c>
      <c r="U8271">
        <v>30.35</v>
      </c>
    </row>
    <row r="8272" spans="1:21" x14ac:dyDescent="0.25">
      <c r="A8272" s="1">
        <v>37601.625</v>
      </c>
      <c r="B8272">
        <v>0.76970749999999999</v>
      </c>
      <c r="C8272">
        <v>4.6456920000000004</v>
      </c>
      <c r="D8272">
        <v>0.50000040000000001</v>
      </c>
      <c r="E8272">
        <v>2.232491</v>
      </c>
      <c r="F8272">
        <v>3.9272870000000002</v>
      </c>
      <c r="G8272">
        <v>0.2420226</v>
      </c>
      <c r="H8272">
        <v>5.249174</v>
      </c>
      <c r="I8272">
        <v>0.47995860000000001</v>
      </c>
      <c r="J8272">
        <v>39.805520000000001</v>
      </c>
      <c r="K8272">
        <v>-48.328919999999997</v>
      </c>
      <c r="L8272">
        <v>24.141649999999998</v>
      </c>
      <c r="M8272">
        <v>28.756620000000002</v>
      </c>
      <c r="N8272">
        <v>26.44914</v>
      </c>
      <c r="O8272">
        <v>9.7305499999999991</v>
      </c>
      <c r="P8272">
        <v>2.732491</v>
      </c>
      <c r="Q8272">
        <v>5.9871499999999997</v>
      </c>
      <c r="R8272" s="2">
        <v>7.8911819999999994E-2</v>
      </c>
      <c r="S8272">
        <v>17.028549999999999</v>
      </c>
      <c r="T8272">
        <v>0</v>
      </c>
      <c r="U8272">
        <v>30.012499999999999</v>
      </c>
    </row>
    <row r="8273" spans="1:21" x14ac:dyDescent="0.25">
      <c r="A8273" s="1">
        <v>37601.666666666664</v>
      </c>
      <c r="B8273">
        <v>0.77090360000000002</v>
      </c>
      <c r="C8273">
        <v>4.2393549999999998</v>
      </c>
      <c r="D8273">
        <v>0.50000040000000001</v>
      </c>
      <c r="E8273">
        <v>2.232491</v>
      </c>
      <c r="F8273">
        <v>3.9272870000000002</v>
      </c>
      <c r="G8273">
        <v>0.2420226</v>
      </c>
      <c r="H8273">
        <v>5.249174</v>
      </c>
      <c r="I8273">
        <v>0.48010199999999997</v>
      </c>
      <c r="J8273">
        <v>32.511299999999999</v>
      </c>
      <c r="K8273">
        <v>-47.988509999999998</v>
      </c>
      <c r="L8273">
        <v>24.113710000000001</v>
      </c>
      <c r="M8273">
        <v>28.744980000000002</v>
      </c>
      <c r="N8273">
        <v>26.429349999999999</v>
      </c>
      <c r="O8273">
        <v>9.7305499999999991</v>
      </c>
      <c r="P8273">
        <v>2.732491</v>
      </c>
      <c r="Q8273">
        <v>5.9548069999999997</v>
      </c>
      <c r="R8273">
        <v>7.78055E-2</v>
      </c>
      <c r="S8273">
        <v>16.71219</v>
      </c>
      <c r="T8273">
        <v>0</v>
      </c>
      <c r="U8273">
        <v>29.462499999999999</v>
      </c>
    </row>
    <row r="8274" spans="1:21" x14ac:dyDescent="0.25">
      <c r="A8274" s="1">
        <v>37601.708333333336</v>
      </c>
      <c r="B8274">
        <v>0.77220069999999996</v>
      </c>
      <c r="C8274">
        <v>3.8048090000000001</v>
      </c>
      <c r="D8274">
        <v>0.50000040000000001</v>
      </c>
      <c r="E8274">
        <v>2.232491</v>
      </c>
      <c r="F8274">
        <v>3.9272870000000002</v>
      </c>
      <c r="G8274">
        <v>0.2420226</v>
      </c>
      <c r="H8274">
        <v>5.249174</v>
      </c>
      <c r="I8274">
        <v>0.48096319999999998</v>
      </c>
      <c r="J8274">
        <v>20.666029999999999</v>
      </c>
      <c r="K8274">
        <v>-45.326000000000001</v>
      </c>
      <c r="L8274">
        <v>24.033629999999999</v>
      </c>
      <c r="M8274">
        <v>28.450600000000001</v>
      </c>
      <c r="N8274">
        <v>26.24212</v>
      </c>
      <c r="O8274">
        <v>9.7305499999999991</v>
      </c>
      <c r="P8274">
        <v>2.732491</v>
      </c>
      <c r="Q8274">
        <v>5.5742700000000003</v>
      </c>
      <c r="R8274">
        <v>7.3793700000000004E-2</v>
      </c>
      <c r="S8274">
        <v>16.021989999999999</v>
      </c>
      <c r="T8274">
        <v>0</v>
      </c>
      <c r="U8274">
        <v>28.824999999999999</v>
      </c>
    </row>
    <row r="8275" spans="1:21" x14ac:dyDescent="0.25">
      <c r="A8275" s="1">
        <v>37601.75</v>
      </c>
      <c r="B8275">
        <v>0.77365669999999997</v>
      </c>
      <c r="C8275">
        <v>3.3150599999999999</v>
      </c>
      <c r="D8275">
        <v>0.50000040000000001</v>
      </c>
      <c r="E8275">
        <v>7.5970610000000001</v>
      </c>
      <c r="F8275">
        <v>1.477851</v>
      </c>
      <c r="G8275">
        <v>0.2420226</v>
      </c>
      <c r="H8275">
        <v>5.249174</v>
      </c>
      <c r="I8275">
        <v>0.2083364</v>
      </c>
      <c r="J8275">
        <v>3.085134</v>
      </c>
      <c r="K8275">
        <v>-37.608960000000003</v>
      </c>
      <c r="L8275">
        <v>23.9955</v>
      </c>
      <c r="M8275">
        <v>27.849789999999999</v>
      </c>
      <c r="N8275">
        <v>25.922650000000001</v>
      </c>
      <c r="O8275">
        <v>7.1028659999999997</v>
      </c>
      <c r="P8275">
        <v>8.0970619999999993</v>
      </c>
      <c r="Q8275">
        <v>4.5294819999999998</v>
      </c>
      <c r="R8275" s="2">
        <v>6.1041810000000002E-2</v>
      </c>
      <c r="S8275">
        <v>14.311809999999999</v>
      </c>
      <c r="T8275" s="2">
        <v>7.8910240000000006E-2</v>
      </c>
      <c r="U8275">
        <v>28.162500000000001</v>
      </c>
    </row>
    <row r="8276" spans="1:21" x14ac:dyDescent="0.25">
      <c r="A8276" s="1">
        <v>37601.791666666664</v>
      </c>
      <c r="B8276">
        <v>0.77463530000000003</v>
      </c>
      <c r="C8276">
        <v>2.9746700000000001</v>
      </c>
      <c r="D8276">
        <v>0</v>
      </c>
      <c r="E8276">
        <v>9.8044180000000001</v>
      </c>
      <c r="F8276">
        <v>0.46367170000000002</v>
      </c>
      <c r="G8276">
        <v>0</v>
      </c>
      <c r="H8276" s="2">
        <v>4.972766E-2</v>
      </c>
      <c r="I8276" s="2">
        <v>8.1372159999999999E-2</v>
      </c>
      <c r="J8276">
        <v>0</v>
      </c>
      <c r="K8276">
        <v>-28.17315</v>
      </c>
      <c r="L8276">
        <v>23.97766</v>
      </c>
      <c r="M8276">
        <v>27.419229999999999</v>
      </c>
      <c r="N8276">
        <v>25.698440000000002</v>
      </c>
      <c r="O8276">
        <v>0.54889019999999999</v>
      </c>
      <c r="P8276">
        <v>9.8044180000000001</v>
      </c>
      <c r="Q8276">
        <v>3.720186</v>
      </c>
      <c r="R8276" s="2">
        <v>4.7128349999999999E-2</v>
      </c>
      <c r="S8276">
        <v>12.633699999999999</v>
      </c>
      <c r="T8276">
        <v>0.1578205</v>
      </c>
      <c r="U8276">
        <v>27.712499999999999</v>
      </c>
    </row>
    <row r="8277" spans="1:21" x14ac:dyDescent="0.25">
      <c r="A8277" s="1">
        <v>37601.833333333336</v>
      </c>
      <c r="B8277">
        <v>0.77541110000000002</v>
      </c>
      <c r="C8277">
        <v>2.7017760000000002</v>
      </c>
      <c r="D8277">
        <v>0</v>
      </c>
      <c r="E8277">
        <v>8.413252</v>
      </c>
      <c r="F8277">
        <v>0.46367170000000002</v>
      </c>
      <c r="G8277">
        <v>0</v>
      </c>
      <c r="H8277" s="2">
        <v>4.972766E-2</v>
      </c>
      <c r="I8277" s="2">
        <v>3.7000859999999997E-2</v>
      </c>
      <c r="J8277">
        <v>0</v>
      </c>
      <c r="K8277">
        <v>-25.08811</v>
      </c>
      <c r="L8277">
        <v>23.960599999999999</v>
      </c>
      <c r="M8277">
        <v>27.100359999999998</v>
      </c>
      <c r="N8277">
        <v>25.530480000000001</v>
      </c>
      <c r="O8277">
        <v>0.54889019999999999</v>
      </c>
      <c r="P8277">
        <v>8.413252</v>
      </c>
      <c r="Q8277">
        <v>3.5451779999999999</v>
      </c>
      <c r="R8277" s="2">
        <v>4.3911970000000002E-2</v>
      </c>
      <c r="S8277">
        <v>12.214410000000001</v>
      </c>
      <c r="T8277">
        <v>0.1578205</v>
      </c>
      <c r="U8277">
        <v>27.35</v>
      </c>
    </row>
    <row r="8278" spans="1:21" x14ac:dyDescent="0.25">
      <c r="A8278" s="1">
        <v>37601.875</v>
      </c>
      <c r="B8278">
        <v>0.77615639999999997</v>
      </c>
      <c r="C8278">
        <v>2.446361</v>
      </c>
      <c r="D8278">
        <v>0</v>
      </c>
      <c r="E8278">
        <v>8.413252</v>
      </c>
      <c r="F8278">
        <v>0.42025410000000002</v>
      </c>
      <c r="G8278">
        <v>0</v>
      </c>
      <c r="H8278" s="2">
        <v>4.972766E-2</v>
      </c>
      <c r="I8278" s="2">
        <v>3.2696259999999998E-2</v>
      </c>
      <c r="J8278">
        <v>0</v>
      </c>
      <c r="K8278">
        <v>-22.811579999999999</v>
      </c>
      <c r="L8278">
        <v>23.94576</v>
      </c>
      <c r="M8278">
        <v>26.85406</v>
      </c>
      <c r="N8278">
        <v>25.399909999999998</v>
      </c>
      <c r="O8278">
        <v>0.5014383</v>
      </c>
      <c r="P8278">
        <v>8.413252</v>
      </c>
      <c r="Q8278">
        <v>3.438062</v>
      </c>
      <c r="R8278" s="2">
        <v>4.1134329999999997E-2</v>
      </c>
      <c r="S8278">
        <v>11.861179999999999</v>
      </c>
      <c r="T8278">
        <v>0.1578205</v>
      </c>
      <c r="U8278">
        <v>27.012499999999999</v>
      </c>
    </row>
    <row r="8279" spans="1:21" x14ac:dyDescent="0.25">
      <c r="A8279" s="1">
        <v>37601.916666666664</v>
      </c>
      <c r="B8279">
        <v>0.7767809</v>
      </c>
      <c r="C8279">
        <v>2.2255090000000002</v>
      </c>
      <c r="D8279">
        <v>0</v>
      </c>
      <c r="E8279">
        <v>8.413252</v>
      </c>
      <c r="F8279">
        <v>0.42025410000000002</v>
      </c>
      <c r="G8279">
        <v>0</v>
      </c>
      <c r="H8279" s="2">
        <v>4.972766E-2</v>
      </c>
      <c r="I8279" s="2">
        <v>3.2720060000000002E-2</v>
      </c>
      <c r="J8279">
        <v>0</v>
      </c>
      <c r="K8279">
        <v>-21.141359999999999</v>
      </c>
      <c r="L8279">
        <v>23.92417</v>
      </c>
      <c r="M8279">
        <v>26.655909999999999</v>
      </c>
      <c r="N8279">
        <v>25.290040000000001</v>
      </c>
      <c r="O8279">
        <v>0.5014383</v>
      </c>
      <c r="P8279">
        <v>8.413252</v>
      </c>
      <c r="Q8279">
        <v>3.3700670000000001</v>
      </c>
      <c r="R8279" s="2">
        <v>3.9103180000000001E-2</v>
      </c>
      <c r="S8279">
        <v>11.60697</v>
      </c>
      <c r="T8279">
        <v>0.1578205</v>
      </c>
      <c r="U8279">
        <v>26.712499999999999</v>
      </c>
    </row>
    <row r="8280" spans="1:21" x14ac:dyDescent="0.25">
      <c r="A8280" s="1">
        <v>37601.958333333336</v>
      </c>
      <c r="B8280">
        <v>0.77723189999999998</v>
      </c>
      <c r="C8280">
        <v>2.050789</v>
      </c>
      <c r="D8280">
        <v>0</v>
      </c>
      <c r="E8280">
        <v>1.9929429999999999</v>
      </c>
      <c r="F8280">
        <v>0.23183590000000001</v>
      </c>
      <c r="G8280">
        <v>0</v>
      </c>
      <c r="H8280" s="2">
        <v>4.972766E-2</v>
      </c>
      <c r="I8280" s="2">
        <v>1.8687450000000001E-2</v>
      </c>
      <c r="J8280">
        <v>0</v>
      </c>
      <c r="K8280">
        <v>-19.15784</v>
      </c>
      <c r="L8280">
        <v>23.782579999999999</v>
      </c>
      <c r="M8280">
        <v>26.365839999999999</v>
      </c>
      <c r="N8280">
        <v>25.074210000000001</v>
      </c>
      <c r="O8280">
        <v>0.29930810000000002</v>
      </c>
      <c r="P8280">
        <v>1.9929429999999999</v>
      </c>
      <c r="Q8280">
        <v>3.3066040000000001</v>
      </c>
      <c r="R8280" s="2">
        <v>3.6491250000000003E-2</v>
      </c>
      <c r="S8280">
        <v>11.28753</v>
      </c>
      <c r="T8280">
        <v>0.1578205</v>
      </c>
      <c r="U8280">
        <v>26.35</v>
      </c>
    </row>
    <row r="8281" spans="1:21" x14ac:dyDescent="0.25">
      <c r="A8281" s="3">
        <v>37602</v>
      </c>
      <c r="B8281">
        <v>0.77758369999999999</v>
      </c>
      <c r="C8281">
        <v>1.9123330000000001</v>
      </c>
      <c r="D8281">
        <v>0</v>
      </c>
      <c r="E8281">
        <v>0</v>
      </c>
      <c r="F8281">
        <v>0.18841820000000001</v>
      </c>
      <c r="G8281">
        <v>0</v>
      </c>
      <c r="H8281" s="2">
        <v>4.972766E-2</v>
      </c>
      <c r="I8281" s="2">
        <v>1.468647E-2</v>
      </c>
      <c r="J8281">
        <v>0</v>
      </c>
      <c r="K8281">
        <v>-17.59967</v>
      </c>
      <c r="L8281">
        <v>23.620229999999999</v>
      </c>
      <c r="M8281">
        <v>26.056339999999999</v>
      </c>
      <c r="N8281">
        <v>24.838290000000001</v>
      </c>
      <c r="O8281">
        <v>0.25185780000000002</v>
      </c>
      <c r="P8281">
        <v>0</v>
      </c>
      <c r="Q8281">
        <v>3.2638410000000002</v>
      </c>
      <c r="R8281" s="2">
        <v>3.4617920000000003E-2</v>
      </c>
      <c r="S8281">
        <v>11.04969</v>
      </c>
      <c r="T8281">
        <v>0.1578205</v>
      </c>
      <c r="U8281">
        <v>26.012499999999999</v>
      </c>
    </row>
    <row r="8282" spans="1:21" x14ac:dyDescent="0.25">
      <c r="A8282" s="1">
        <v>37602.041666666664</v>
      </c>
      <c r="B8282">
        <v>0.77822270000000004</v>
      </c>
      <c r="C8282">
        <v>1.656698</v>
      </c>
      <c r="D8282">
        <v>0</v>
      </c>
      <c r="E8282">
        <v>0</v>
      </c>
      <c r="F8282">
        <v>0</v>
      </c>
      <c r="G8282">
        <v>0</v>
      </c>
      <c r="H8282" s="2">
        <v>4.972766E-2</v>
      </c>
      <c r="I8282">
        <v>0</v>
      </c>
      <c r="J8282">
        <v>0</v>
      </c>
      <c r="K8282">
        <v>-16.858139999999999</v>
      </c>
      <c r="L8282">
        <v>23.391850000000002</v>
      </c>
      <c r="M8282">
        <v>25.772690000000001</v>
      </c>
      <c r="N8282">
        <v>24.582270000000001</v>
      </c>
      <c r="O8282" s="2">
        <v>4.972766E-2</v>
      </c>
      <c r="P8282">
        <v>0</v>
      </c>
      <c r="Q8282">
        <v>3.2536049999999999</v>
      </c>
      <c r="R8282" s="2">
        <v>3.4027670000000003E-2</v>
      </c>
      <c r="S8282">
        <v>10.909459999999999</v>
      </c>
      <c r="T8282">
        <v>0.1578205</v>
      </c>
      <c r="U8282">
        <v>25.462499999999999</v>
      </c>
    </row>
    <row r="8283" spans="1:21" x14ac:dyDescent="0.25">
      <c r="A8283" s="1">
        <v>37602.083333333336</v>
      </c>
      <c r="B8283">
        <v>0.77897689999999997</v>
      </c>
      <c r="C8283">
        <v>1.3504750000000001</v>
      </c>
      <c r="D8283">
        <v>0</v>
      </c>
      <c r="E8283">
        <v>0</v>
      </c>
      <c r="F8283">
        <v>0</v>
      </c>
      <c r="G8283">
        <v>0</v>
      </c>
      <c r="H8283" s="2">
        <v>4.972766E-2</v>
      </c>
      <c r="I8283">
        <v>0</v>
      </c>
      <c r="J8283">
        <v>0</v>
      </c>
      <c r="K8283">
        <v>-16.36007</v>
      </c>
      <c r="L8283">
        <v>23.138020000000001</v>
      </c>
      <c r="M8283">
        <v>25.49569</v>
      </c>
      <c r="N8283">
        <v>24.316849999999999</v>
      </c>
      <c r="O8283" s="2">
        <v>4.972766E-2</v>
      </c>
      <c r="P8283">
        <v>0</v>
      </c>
      <c r="Q8283">
        <v>3.25346</v>
      </c>
      <c r="R8283" s="2">
        <v>3.3162820000000003E-2</v>
      </c>
      <c r="S8283">
        <v>10.733040000000001</v>
      </c>
      <c r="T8283">
        <v>0.1578205</v>
      </c>
      <c r="U8283">
        <v>24.824999999999999</v>
      </c>
    </row>
    <row r="8284" spans="1:21" x14ac:dyDescent="0.25">
      <c r="A8284" s="1">
        <v>37602.125</v>
      </c>
      <c r="B8284">
        <v>0.77981460000000002</v>
      </c>
      <c r="C8284">
        <v>1.018678</v>
      </c>
      <c r="D8284">
        <v>0</v>
      </c>
      <c r="E8284">
        <v>0</v>
      </c>
      <c r="F8284">
        <v>0</v>
      </c>
      <c r="G8284">
        <v>0</v>
      </c>
      <c r="H8284" s="2">
        <v>4.972766E-2</v>
      </c>
      <c r="I8284">
        <v>0</v>
      </c>
      <c r="J8284">
        <v>0</v>
      </c>
      <c r="K8284">
        <v>-15.878220000000001</v>
      </c>
      <c r="L8284">
        <v>22.889320000000001</v>
      </c>
      <c r="M8284">
        <v>25.226050000000001</v>
      </c>
      <c r="N8284">
        <v>24.057690000000001</v>
      </c>
      <c r="O8284" s="2">
        <v>4.972766E-2</v>
      </c>
      <c r="P8284">
        <v>0</v>
      </c>
      <c r="Q8284">
        <v>3.25346</v>
      </c>
      <c r="R8284" s="2">
        <v>3.2047029999999997E-2</v>
      </c>
      <c r="S8284">
        <v>10.54274</v>
      </c>
      <c r="T8284">
        <v>0.1578205</v>
      </c>
      <c r="U8284">
        <v>24.162500000000001</v>
      </c>
    </row>
    <row r="8285" spans="1:21" x14ac:dyDescent="0.25">
      <c r="A8285" s="1">
        <v>37602.166666666664</v>
      </c>
      <c r="B8285">
        <v>0.78074730000000003</v>
      </c>
      <c r="C8285">
        <v>0.65610550000000001</v>
      </c>
      <c r="D8285">
        <v>0</v>
      </c>
      <c r="E8285">
        <v>0</v>
      </c>
      <c r="F8285">
        <v>0</v>
      </c>
      <c r="G8285">
        <v>0</v>
      </c>
      <c r="H8285" s="2">
        <v>4.972766E-2</v>
      </c>
      <c r="I8285">
        <v>0</v>
      </c>
      <c r="J8285">
        <v>0</v>
      </c>
      <c r="K8285">
        <v>-15.397830000000001</v>
      </c>
      <c r="L8285">
        <v>22.639479999999999</v>
      </c>
      <c r="M8285">
        <v>24.960049999999999</v>
      </c>
      <c r="N8285">
        <v>23.799759999999999</v>
      </c>
      <c r="O8285" s="2">
        <v>4.972766E-2</v>
      </c>
      <c r="P8285">
        <v>0</v>
      </c>
      <c r="Q8285">
        <v>3.25346</v>
      </c>
      <c r="R8285" s="2">
        <v>3.0894939999999999E-2</v>
      </c>
      <c r="S8285">
        <v>10.416880000000001</v>
      </c>
      <c r="T8285">
        <v>0.1578205</v>
      </c>
      <c r="U8285">
        <v>23.462499999999999</v>
      </c>
    </row>
    <row r="8286" spans="1:21" x14ac:dyDescent="0.25">
      <c r="A8286" s="1">
        <v>37602.208333333336</v>
      </c>
      <c r="B8286">
        <v>0.78154800000000002</v>
      </c>
      <c r="C8286">
        <v>0.33693250000000002</v>
      </c>
      <c r="D8286">
        <v>0</v>
      </c>
      <c r="E8286">
        <v>0</v>
      </c>
      <c r="F8286">
        <v>0</v>
      </c>
      <c r="G8286">
        <v>0</v>
      </c>
      <c r="H8286" s="2">
        <v>4.972766E-2</v>
      </c>
      <c r="I8286">
        <v>0</v>
      </c>
      <c r="J8286">
        <v>0</v>
      </c>
      <c r="K8286">
        <v>-14.932370000000001</v>
      </c>
      <c r="L8286">
        <v>22.396609999999999</v>
      </c>
      <c r="M8286">
        <v>24.698160000000001</v>
      </c>
      <c r="N8286">
        <v>23.54738</v>
      </c>
      <c r="O8286" s="2">
        <v>4.972766E-2</v>
      </c>
      <c r="P8286">
        <v>0</v>
      </c>
      <c r="Q8286">
        <v>3.25346</v>
      </c>
      <c r="R8286" s="2">
        <v>2.974916E-2</v>
      </c>
      <c r="S8286">
        <v>10.316470000000001</v>
      </c>
      <c r="T8286">
        <v>0.1578205</v>
      </c>
      <c r="U8286">
        <v>22.824999999999999</v>
      </c>
    </row>
    <row r="8287" spans="1:21" x14ac:dyDescent="0.25">
      <c r="A8287" s="1">
        <v>37602.25</v>
      </c>
      <c r="B8287">
        <v>0.78253709999999999</v>
      </c>
      <c r="C8287" s="2">
        <v>-4.1053840000000001E-2</v>
      </c>
      <c r="D8287">
        <v>0</v>
      </c>
      <c r="E8287">
        <v>1.9929429999999999</v>
      </c>
      <c r="F8287">
        <v>0</v>
      </c>
      <c r="G8287">
        <v>0</v>
      </c>
      <c r="H8287" s="2">
        <v>4.972766E-2</v>
      </c>
      <c r="I8287">
        <v>0</v>
      </c>
      <c r="J8287">
        <v>0</v>
      </c>
      <c r="K8287">
        <v>-14.55607</v>
      </c>
      <c r="L8287">
        <v>22.199310000000001</v>
      </c>
      <c r="M8287">
        <v>24.483350000000002</v>
      </c>
      <c r="N8287">
        <v>23.341329999999999</v>
      </c>
      <c r="O8287" s="2">
        <v>4.972766E-2</v>
      </c>
      <c r="P8287">
        <v>1.9929429999999999</v>
      </c>
      <c r="Q8287">
        <v>3.25346</v>
      </c>
      <c r="R8287" s="2">
        <v>2.8631790000000001E-2</v>
      </c>
      <c r="S8287">
        <v>10.21955</v>
      </c>
      <c r="T8287">
        <v>0.1578205</v>
      </c>
      <c r="U8287">
        <v>22.162500000000001</v>
      </c>
    </row>
    <row r="8288" spans="1:21" x14ac:dyDescent="0.25">
      <c r="A8288" s="1">
        <v>37602.291666666664</v>
      </c>
      <c r="B8288">
        <v>0.78177620000000003</v>
      </c>
      <c r="C8288">
        <v>0.1974255</v>
      </c>
      <c r="D8288">
        <v>0</v>
      </c>
      <c r="E8288">
        <v>4.4043349999999997</v>
      </c>
      <c r="F8288">
        <v>0.37683640000000002</v>
      </c>
      <c r="G8288">
        <v>0</v>
      </c>
      <c r="H8288" s="2">
        <v>4.972766E-2</v>
      </c>
      <c r="I8288" s="2">
        <v>3.2179480000000003E-2</v>
      </c>
      <c r="J8288">
        <v>6.7656599999999996</v>
      </c>
      <c r="K8288">
        <v>-14.72261</v>
      </c>
      <c r="L8288">
        <v>22.26886</v>
      </c>
      <c r="M8288">
        <v>24.52664</v>
      </c>
      <c r="N8288">
        <v>23.397749999999998</v>
      </c>
      <c r="O8288">
        <v>0.453988</v>
      </c>
      <c r="P8288">
        <v>4.4043349999999997</v>
      </c>
      <c r="Q8288">
        <v>3.25346</v>
      </c>
      <c r="R8288" s="2">
        <v>2.825302E-2</v>
      </c>
      <c r="S8288">
        <v>10.19195</v>
      </c>
      <c r="T8288">
        <v>0</v>
      </c>
      <c r="U8288">
        <v>22.524999999999999</v>
      </c>
    </row>
    <row r="8289" spans="1:21" x14ac:dyDescent="0.25">
      <c r="A8289" s="1">
        <v>37602.333333333336</v>
      </c>
      <c r="B8289">
        <v>0.78129660000000001</v>
      </c>
      <c r="C8289">
        <v>0.48945179999999999</v>
      </c>
      <c r="D8289">
        <v>0</v>
      </c>
      <c r="E8289">
        <v>2.9749219999999998</v>
      </c>
      <c r="F8289">
        <v>0.75367280000000003</v>
      </c>
      <c r="G8289">
        <v>0.2420226</v>
      </c>
      <c r="H8289">
        <v>4.2098170000000001</v>
      </c>
      <c r="I8289">
        <v>0.1093949</v>
      </c>
      <c r="J8289">
        <v>18.816610000000001</v>
      </c>
      <c r="K8289">
        <v>-16.118110000000001</v>
      </c>
      <c r="L8289">
        <v>22.90821</v>
      </c>
      <c r="M8289">
        <v>24.93018</v>
      </c>
      <c r="N8289">
        <v>23.9192</v>
      </c>
      <c r="O8289">
        <v>5.2796409999999998</v>
      </c>
      <c r="P8289">
        <v>2.9749219999999998</v>
      </c>
      <c r="Q8289">
        <v>3.2567490000000001</v>
      </c>
      <c r="R8289" s="2">
        <v>3.0019029999999999E-2</v>
      </c>
      <c r="S8289">
        <v>10.35493</v>
      </c>
      <c r="T8289">
        <v>0</v>
      </c>
      <c r="U8289">
        <v>23.524999999999999</v>
      </c>
    </row>
    <row r="8290" spans="1:21" x14ac:dyDescent="0.25">
      <c r="A8290" s="1">
        <v>37602.375</v>
      </c>
      <c r="B8290">
        <v>0.78117049999999999</v>
      </c>
      <c r="C8290">
        <v>0.63408799999999998</v>
      </c>
      <c r="D8290">
        <v>0.50000040000000001</v>
      </c>
      <c r="E8290">
        <v>2.232491</v>
      </c>
      <c r="F8290">
        <v>3.6667809999999998</v>
      </c>
      <c r="G8290">
        <v>0.2420226</v>
      </c>
      <c r="H8290">
        <v>5.249174</v>
      </c>
      <c r="I8290">
        <v>0.38145679999999998</v>
      </c>
      <c r="J8290">
        <v>32.844200000000001</v>
      </c>
      <c r="K8290">
        <v>-20.518969999999999</v>
      </c>
      <c r="L8290">
        <v>23.727070000000001</v>
      </c>
      <c r="M8290">
        <v>25.745750000000001</v>
      </c>
      <c r="N8290">
        <v>24.736409999999999</v>
      </c>
      <c r="O8290">
        <v>9.445843</v>
      </c>
      <c r="P8290">
        <v>2.732491</v>
      </c>
      <c r="Q8290">
        <v>3.3580000000000001</v>
      </c>
      <c r="R8290" s="2">
        <v>3.6653810000000002E-2</v>
      </c>
      <c r="S8290">
        <v>11.05109</v>
      </c>
      <c r="T8290">
        <v>0</v>
      </c>
      <c r="U8290">
        <v>24.524999999999999</v>
      </c>
    </row>
    <row r="8291" spans="1:21" x14ac:dyDescent="0.25">
      <c r="A8291" s="1">
        <v>37602.416666666664</v>
      </c>
      <c r="B8291">
        <v>0.77896330000000003</v>
      </c>
      <c r="C8291">
        <v>1.394183</v>
      </c>
      <c r="D8291">
        <v>0.50000040000000001</v>
      </c>
      <c r="E8291">
        <v>2.232491</v>
      </c>
      <c r="F8291">
        <v>3.6667809999999998</v>
      </c>
      <c r="G8291">
        <v>0.2420226</v>
      </c>
      <c r="H8291">
        <v>5.249174</v>
      </c>
      <c r="I8291">
        <v>0.45866810000000002</v>
      </c>
      <c r="J8291">
        <v>38.342199999999998</v>
      </c>
      <c r="K8291">
        <v>-26.504180000000002</v>
      </c>
      <c r="L8291">
        <v>23.96733</v>
      </c>
      <c r="M8291">
        <v>26.532769999999999</v>
      </c>
      <c r="N8291">
        <v>25.250050000000002</v>
      </c>
      <c r="O8291">
        <v>9.445843</v>
      </c>
      <c r="P8291">
        <v>2.732491</v>
      </c>
      <c r="Q8291">
        <v>3.6163210000000001</v>
      </c>
      <c r="R8291" s="2">
        <v>4.584527E-2</v>
      </c>
      <c r="S8291">
        <v>12.15141</v>
      </c>
      <c r="T8291">
        <v>0</v>
      </c>
      <c r="U8291">
        <v>25.712499999999999</v>
      </c>
    </row>
    <row r="8292" spans="1:21" x14ac:dyDescent="0.25">
      <c r="A8292" s="1">
        <v>37602.458333333336</v>
      </c>
      <c r="B8292">
        <v>0.77594879999999999</v>
      </c>
      <c r="C8292">
        <v>2.4548580000000002</v>
      </c>
      <c r="D8292">
        <v>0.50000040000000001</v>
      </c>
      <c r="E8292">
        <v>2.232491</v>
      </c>
      <c r="F8292">
        <v>3.6667809999999998</v>
      </c>
      <c r="G8292">
        <v>0.2420226</v>
      </c>
      <c r="H8292">
        <v>5.249174</v>
      </c>
      <c r="I8292">
        <v>0.45585439999999999</v>
      </c>
      <c r="J8292">
        <v>39.4069</v>
      </c>
      <c r="K8292">
        <v>-32.666550000000001</v>
      </c>
      <c r="L8292">
        <v>23.996790000000001</v>
      </c>
      <c r="M8292">
        <v>27.150870000000001</v>
      </c>
      <c r="N8292">
        <v>25.573830000000001</v>
      </c>
      <c r="O8292">
        <v>9.445843</v>
      </c>
      <c r="P8292">
        <v>2.732491</v>
      </c>
      <c r="Q8292">
        <v>4.0420920000000002</v>
      </c>
      <c r="R8292" s="2">
        <v>5.4613780000000001E-2</v>
      </c>
      <c r="S8292">
        <v>13.3621</v>
      </c>
      <c r="T8292">
        <v>0</v>
      </c>
      <c r="U8292">
        <v>27.074999999999999</v>
      </c>
    </row>
    <row r="8293" spans="1:21" x14ac:dyDescent="0.25">
      <c r="A8293" s="1">
        <v>37602.5</v>
      </c>
      <c r="B8293">
        <v>0.77292669999999997</v>
      </c>
      <c r="C8293">
        <v>3.5096590000000001</v>
      </c>
      <c r="D8293">
        <v>0.50000040000000001</v>
      </c>
      <c r="E8293">
        <v>2.232491</v>
      </c>
      <c r="F8293">
        <v>3.9272870000000002</v>
      </c>
      <c r="G8293">
        <v>0.2420226</v>
      </c>
      <c r="H8293">
        <v>5.249174</v>
      </c>
      <c r="I8293">
        <v>0.48165859999999999</v>
      </c>
      <c r="J8293">
        <v>38.535910000000001</v>
      </c>
      <c r="K8293">
        <v>-37.979529999999997</v>
      </c>
      <c r="L8293">
        <v>23.996829999999999</v>
      </c>
      <c r="M8293">
        <v>27.618189999999998</v>
      </c>
      <c r="N8293">
        <v>25.807510000000001</v>
      </c>
      <c r="O8293">
        <v>9.7305499999999991</v>
      </c>
      <c r="P8293">
        <v>2.732491</v>
      </c>
      <c r="Q8293">
        <v>4.5690099999999996</v>
      </c>
      <c r="R8293" s="2">
        <v>6.2419580000000002E-2</v>
      </c>
      <c r="S8293">
        <v>14.55247</v>
      </c>
      <c r="T8293">
        <v>0</v>
      </c>
      <c r="U8293">
        <v>28.412500000000001</v>
      </c>
    </row>
    <row r="8294" spans="1:21" x14ac:dyDescent="0.25">
      <c r="A8294" s="1">
        <v>37602.541666666664</v>
      </c>
      <c r="B8294">
        <v>0.77232109999999998</v>
      </c>
      <c r="C8294">
        <v>3.745841</v>
      </c>
      <c r="D8294">
        <v>0.50000040000000001</v>
      </c>
      <c r="E8294">
        <v>2.232491</v>
      </c>
      <c r="F8294">
        <v>3.9272870000000002</v>
      </c>
      <c r="G8294">
        <v>0.2420226</v>
      </c>
      <c r="H8294">
        <v>5.249174</v>
      </c>
      <c r="I8294">
        <v>0.43728430000000001</v>
      </c>
      <c r="J8294">
        <v>37.249400000000001</v>
      </c>
      <c r="K8294">
        <v>-40.887169999999998</v>
      </c>
      <c r="L8294">
        <v>23.996860000000002</v>
      </c>
      <c r="M8294">
        <v>27.932790000000001</v>
      </c>
      <c r="N8294">
        <v>25.96482</v>
      </c>
      <c r="O8294">
        <v>9.7305499999999991</v>
      </c>
      <c r="P8294">
        <v>2.732491</v>
      </c>
      <c r="Q8294">
        <v>4.9343110000000001</v>
      </c>
      <c r="R8294" s="2">
        <v>6.6942710000000002E-2</v>
      </c>
      <c r="S8294">
        <v>15.168369999999999</v>
      </c>
      <c r="T8294">
        <v>0</v>
      </c>
      <c r="U8294">
        <v>28.712499999999999</v>
      </c>
    </row>
    <row r="8295" spans="1:21" x14ac:dyDescent="0.25">
      <c r="A8295" s="1">
        <v>37602.583333333336</v>
      </c>
      <c r="B8295">
        <v>0.77330929999999998</v>
      </c>
      <c r="C8295">
        <v>3.4444759999999999</v>
      </c>
      <c r="D8295">
        <v>0.50000040000000001</v>
      </c>
      <c r="E8295">
        <v>2.232491</v>
      </c>
      <c r="F8295">
        <v>3.9272870000000002</v>
      </c>
      <c r="G8295">
        <v>0.2420226</v>
      </c>
      <c r="H8295">
        <v>5.249174</v>
      </c>
      <c r="I8295">
        <v>0.43715490000000001</v>
      </c>
      <c r="J8295">
        <v>42.156140000000001</v>
      </c>
      <c r="K8295">
        <v>-44.085009999999997</v>
      </c>
      <c r="L8295">
        <v>24.018450000000001</v>
      </c>
      <c r="M8295">
        <v>28.33155</v>
      </c>
      <c r="N8295">
        <v>26.175000000000001</v>
      </c>
      <c r="O8295">
        <v>9.7305499999999991</v>
      </c>
      <c r="P8295">
        <v>2.732491</v>
      </c>
      <c r="Q8295">
        <v>5.3847620000000003</v>
      </c>
      <c r="R8295" s="2">
        <v>7.3395989999999994E-2</v>
      </c>
      <c r="S8295">
        <v>15.872540000000001</v>
      </c>
      <c r="T8295">
        <v>0</v>
      </c>
      <c r="U8295">
        <v>28.35</v>
      </c>
    </row>
    <row r="8296" spans="1:21" x14ac:dyDescent="0.25">
      <c r="A8296" s="1">
        <v>37602.625</v>
      </c>
      <c r="B8296">
        <v>0.77427389999999996</v>
      </c>
      <c r="C8296">
        <v>3.1593810000000002</v>
      </c>
      <c r="D8296">
        <v>0.50000040000000001</v>
      </c>
      <c r="E8296">
        <v>2.232491</v>
      </c>
      <c r="F8296">
        <v>3.9272870000000002</v>
      </c>
      <c r="G8296">
        <v>0.2420226</v>
      </c>
      <c r="H8296">
        <v>5.249174</v>
      </c>
      <c r="I8296">
        <v>0.48109200000000002</v>
      </c>
      <c r="J8296">
        <v>36.507210000000001</v>
      </c>
      <c r="K8296">
        <v>-45.286850000000001</v>
      </c>
      <c r="L8296">
        <v>24.043500000000002</v>
      </c>
      <c r="M8296">
        <v>28.5108</v>
      </c>
      <c r="N8296">
        <v>26.277149999999999</v>
      </c>
      <c r="O8296">
        <v>9.7305499999999991</v>
      </c>
      <c r="P8296">
        <v>2.732491</v>
      </c>
      <c r="Q8296">
        <v>5.551641</v>
      </c>
      <c r="R8296">
        <v>7.6661300000000002E-2</v>
      </c>
      <c r="S8296">
        <v>16.18121</v>
      </c>
      <c r="T8296">
        <v>0</v>
      </c>
      <c r="U8296">
        <v>28.012499999999999</v>
      </c>
    </row>
    <row r="8297" spans="1:21" x14ac:dyDescent="0.25">
      <c r="A8297" s="1">
        <v>37602.666666666664</v>
      </c>
      <c r="B8297">
        <v>0.77486840000000001</v>
      </c>
      <c r="C8297">
        <v>2.955619</v>
      </c>
      <c r="D8297">
        <v>0.50000040000000001</v>
      </c>
      <c r="E8297">
        <v>2.232491</v>
      </c>
      <c r="F8297">
        <v>3.9272870000000002</v>
      </c>
      <c r="G8297">
        <v>0.2420226</v>
      </c>
      <c r="H8297">
        <v>5.249174</v>
      </c>
      <c r="I8297">
        <v>0.48149330000000001</v>
      </c>
      <c r="J8297">
        <v>22.391210000000001</v>
      </c>
      <c r="K8297">
        <v>-43.021979999999999</v>
      </c>
      <c r="L8297">
        <v>24.002400000000002</v>
      </c>
      <c r="M8297">
        <v>28.277280000000001</v>
      </c>
      <c r="N8297">
        <v>26.13984</v>
      </c>
      <c r="O8297">
        <v>9.7305499999999991</v>
      </c>
      <c r="P8297">
        <v>2.732491</v>
      </c>
      <c r="Q8297">
        <v>5.2334820000000004</v>
      </c>
      <c r="R8297" s="2">
        <v>7.3545929999999995E-2</v>
      </c>
      <c r="S8297">
        <v>15.711119999999999</v>
      </c>
      <c r="T8297">
        <v>0</v>
      </c>
      <c r="U8297">
        <v>27.712499999999999</v>
      </c>
    </row>
    <row r="8298" spans="1:21" x14ac:dyDescent="0.25">
      <c r="A8298" s="1">
        <v>37602.708333333336</v>
      </c>
      <c r="B8298">
        <v>0.77567090000000005</v>
      </c>
      <c r="C8298">
        <v>2.6735630000000001</v>
      </c>
      <c r="D8298">
        <v>0.50000040000000001</v>
      </c>
      <c r="E8298">
        <v>2.5201060000000002</v>
      </c>
      <c r="F8298">
        <v>3.9272870000000002</v>
      </c>
      <c r="G8298">
        <v>0.2420226</v>
      </c>
      <c r="H8298">
        <v>5.249174</v>
      </c>
      <c r="I8298">
        <v>0.48166779999999998</v>
      </c>
      <c r="J8298">
        <v>11.097160000000001</v>
      </c>
      <c r="K8298">
        <v>-38.600079999999998</v>
      </c>
      <c r="L8298">
        <v>23.996580000000002</v>
      </c>
      <c r="M8298">
        <v>27.853899999999999</v>
      </c>
      <c r="N8298">
        <v>25.925239999999999</v>
      </c>
      <c r="O8298">
        <v>9.7305499999999991</v>
      </c>
      <c r="P8298">
        <v>3.0201060000000002</v>
      </c>
      <c r="Q8298">
        <v>4.6425960000000002</v>
      </c>
      <c r="R8298" s="2">
        <v>6.5680150000000007E-2</v>
      </c>
      <c r="S8298">
        <v>14.68458</v>
      </c>
      <c r="T8298">
        <v>0</v>
      </c>
      <c r="U8298">
        <v>27.35</v>
      </c>
    </row>
    <row r="8299" spans="1:21" x14ac:dyDescent="0.25">
      <c r="A8299" s="1">
        <v>37602.75</v>
      </c>
      <c r="B8299">
        <v>0.77637699999999998</v>
      </c>
      <c r="C8299">
        <v>2.4178220000000001</v>
      </c>
      <c r="D8299">
        <v>0.50000040000000001</v>
      </c>
      <c r="E8299">
        <v>7.9533430000000003</v>
      </c>
      <c r="F8299">
        <v>1.477851</v>
      </c>
      <c r="G8299">
        <v>0.2420226</v>
      </c>
      <c r="H8299">
        <v>5.249174</v>
      </c>
      <c r="I8299">
        <v>0.2083633</v>
      </c>
      <c r="J8299">
        <v>2.0164080000000002</v>
      </c>
      <c r="K8299">
        <v>-32.879950000000001</v>
      </c>
      <c r="L8299">
        <v>23.981819999999999</v>
      </c>
      <c r="M8299">
        <v>27.426659999999998</v>
      </c>
      <c r="N8299">
        <v>25.704239999999999</v>
      </c>
      <c r="O8299">
        <v>7.1028659999999997</v>
      </c>
      <c r="P8299">
        <v>8.4533430000000003</v>
      </c>
      <c r="Q8299">
        <v>4.0628289999999998</v>
      </c>
      <c r="R8299">
        <v>5.6472899999999999E-2</v>
      </c>
      <c r="S8299">
        <v>13.548</v>
      </c>
      <c r="T8299" s="2">
        <v>7.8910240000000006E-2</v>
      </c>
      <c r="U8299">
        <v>27.012499999999999</v>
      </c>
    </row>
    <row r="8300" spans="1:21" x14ac:dyDescent="0.25">
      <c r="A8300" s="1">
        <v>37602.791666666664</v>
      </c>
      <c r="B8300">
        <v>0.77697269999999996</v>
      </c>
      <c r="C8300">
        <v>2.195827</v>
      </c>
      <c r="D8300">
        <v>0</v>
      </c>
      <c r="E8300">
        <v>9.8044180000000001</v>
      </c>
      <c r="F8300">
        <v>0.46367170000000002</v>
      </c>
      <c r="G8300">
        <v>0</v>
      </c>
      <c r="H8300" s="2">
        <v>4.972766E-2</v>
      </c>
      <c r="I8300" s="2">
        <v>8.137316E-2</v>
      </c>
      <c r="J8300">
        <v>0</v>
      </c>
      <c r="K8300">
        <v>-24.603010000000001</v>
      </c>
      <c r="L8300">
        <v>23.961459999999999</v>
      </c>
      <c r="M8300">
        <v>27.08916</v>
      </c>
      <c r="N8300">
        <v>25.525310000000001</v>
      </c>
      <c r="O8300">
        <v>0.54889019999999999</v>
      </c>
      <c r="P8300">
        <v>9.8044180000000001</v>
      </c>
      <c r="Q8300">
        <v>3.522354</v>
      </c>
      <c r="R8300" s="2">
        <v>4.3356440000000003E-2</v>
      </c>
      <c r="S8300">
        <v>12.055099999999999</v>
      </c>
      <c r="T8300">
        <v>0.1578205</v>
      </c>
      <c r="U8300">
        <v>26.712499999999999</v>
      </c>
    </row>
    <row r="8301" spans="1:21" x14ac:dyDescent="0.25">
      <c r="A8301" s="1">
        <v>37602.833333333336</v>
      </c>
      <c r="B8301">
        <v>0.77772370000000002</v>
      </c>
      <c r="C8301">
        <v>1.920955</v>
      </c>
      <c r="D8301">
        <v>0</v>
      </c>
      <c r="E8301">
        <v>8.413252</v>
      </c>
      <c r="F8301">
        <v>0.46367170000000002</v>
      </c>
      <c r="G8301">
        <v>0</v>
      </c>
      <c r="H8301" s="2">
        <v>4.972766E-2</v>
      </c>
      <c r="I8301" s="2">
        <v>3.7001140000000002E-2</v>
      </c>
      <c r="J8301">
        <v>0</v>
      </c>
      <c r="K8301">
        <v>-22.013069999999999</v>
      </c>
      <c r="L8301">
        <v>23.944420000000001</v>
      </c>
      <c r="M8301">
        <v>26.817699999999999</v>
      </c>
      <c r="N8301">
        <v>25.381060000000002</v>
      </c>
      <c r="O8301">
        <v>0.54889019999999999</v>
      </c>
      <c r="P8301">
        <v>8.413252</v>
      </c>
      <c r="Q8301">
        <v>3.4039600000000001</v>
      </c>
      <c r="R8301" s="2">
        <v>4.0529879999999997E-2</v>
      </c>
      <c r="S8301">
        <v>11.7029</v>
      </c>
      <c r="T8301">
        <v>0.1578205</v>
      </c>
      <c r="U8301">
        <v>26.35</v>
      </c>
    </row>
    <row r="8302" spans="1:21" x14ac:dyDescent="0.25">
      <c r="A8302" s="1">
        <v>37602.875</v>
      </c>
      <c r="B8302">
        <v>0.77839630000000004</v>
      </c>
      <c r="C8302">
        <v>1.674893</v>
      </c>
      <c r="D8302">
        <v>0</v>
      </c>
      <c r="E8302">
        <v>8.413252</v>
      </c>
      <c r="F8302">
        <v>0.42025410000000002</v>
      </c>
      <c r="G8302">
        <v>0</v>
      </c>
      <c r="H8302" s="2">
        <v>4.972766E-2</v>
      </c>
      <c r="I8302" s="2">
        <v>3.2722569999999999E-2</v>
      </c>
      <c r="J8302">
        <v>0</v>
      </c>
      <c r="K8302">
        <v>-20.246400000000001</v>
      </c>
      <c r="L8302">
        <v>23.915610000000001</v>
      </c>
      <c r="M8302">
        <v>26.605869999999999</v>
      </c>
      <c r="N8302">
        <v>25.260739999999998</v>
      </c>
      <c r="O8302">
        <v>0.5014383</v>
      </c>
      <c r="P8302">
        <v>8.413252</v>
      </c>
      <c r="Q8302">
        <v>3.3356150000000002</v>
      </c>
      <c r="R8302" s="2">
        <v>3.8104180000000001E-2</v>
      </c>
      <c r="S8302">
        <v>11.40574</v>
      </c>
      <c r="T8302">
        <v>0.1578205</v>
      </c>
      <c r="U8302">
        <v>26.012499999999999</v>
      </c>
    </row>
    <row r="8303" spans="1:21" x14ac:dyDescent="0.25">
      <c r="A8303" s="1">
        <v>37602.916666666664</v>
      </c>
      <c r="B8303">
        <v>0.77890990000000004</v>
      </c>
      <c r="C8303">
        <v>1.4834339999999999</v>
      </c>
      <c r="D8303">
        <v>0</v>
      </c>
      <c r="E8303">
        <v>8.413252</v>
      </c>
      <c r="F8303">
        <v>0.42025410000000002</v>
      </c>
      <c r="G8303">
        <v>0</v>
      </c>
      <c r="H8303" s="2">
        <v>4.972766E-2</v>
      </c>
      <c r="I8303" s="2">
        <v>3.2896269999999998E-2</v>
      </c>
      <c r="J8303">
        <v>0</v>
      </c>
      <c r="K8303">
        <v>-19.134080000000001</v>
      </c>
      <c r="L8303">
        <v>23.855560000000001</v>
      </c>
      <c r="M8303">
        <v>26.428090000000001</v>
      </c>
      <c r="N8303">
        <v>25.141819999999999</v>
      </c>
      <c r="O8303">
        <v>0.5014383</v>
      </c>
      <c r="P8303">
        <v>8.413252</v>
      </c>
      <c r="Q8303">
        <v>3.2995869999999998</v>
      </c>
      <c r="R8303" s="2">
        <v>3.6601729999999999E-2</v>
      </c>
      <c r="S8303">
        <v>11.21067</v>
      </c>
      <c r="T8303">
        <v>0.1578205</v>
      </c>
      <c r="U8303">
        <v>25.712499999999999</v>
      </c>
    </row>
    <row r="8304" spans="1:21" x14ac:dyDescent="0.25">
      <c r="A8304" s="1">
        <v>37602.958333333336</v>
      </c>
      <c r="B8304">
        <v>0.77918019999999999</v>
      </c>
      <c r="C8304">
        <v>1.362557</v>
      </c>
      <c r="D8304">
        <v>0</v>
      </c>
      <c r="E8304">
        <v>1.9929429999999999</v>
      </c>
      <c r="F8304">
        <v>0.23183590000000001</v>
      </c>
      <c r="G8304">
        <v>0</v>
      </c>
      <c r="H8304" s="2">
        <v>4.972766E-2</v>
      </c>
      <c r="I8304">
        <v>1.8878599999999999E-2</v>
      </c>
      <c r="J8304">
        <v>0</v>
      </c>
      <c r="K8304">
        <v>-17.858039999999999</v>
      </c>
      <c r="L8304">
        <v>23.645299999999999</v>
      </c>
      <c r="M8304">
        <v>26.14348</v>
      </c>
      <c r="N8304">
        <v>24.894390000000001</v>
      </c>
      <c r="O8304">
        <v>0.29930810000000002</v>
      </c>
      <c r="P8304">
        <v>1.9929429999999999</v>
      </c>
      <c r="Q8304">
        <v>3.27041</v>
      </c>
      <c r="R8304" s="2">
        <v>3.5009319999999997E-2</v>
      </c>
      <c r="S8304">
        <v>10.99911</v>
      </c>
      <c r="T8304">
        <v>0.1578205</v>
      </c>
      <c r="U8304">
        <v>25.35</v>
      </c>
    </row>
    <row r="8305" spans="1:21" x14ac:dyDescent="0.25">
      <c r="A8305" s="3">
        <v>37603</v>
      </c>
      <c r="B8305">
        <v>0.77933850000000005</v>
      </c>
      <c r="C8305">
        <v>1.2828599999999999</v>
      </c>
      <c r="D8305">
        <v>0</v>
      </c>
      <c r="E8305">
        <v>0</v>
      </c>
      <c r="F8305">
        <v>0.18841820000000001</v>
      </c>
      <c r="G8305">
        <v>0</v>
      </c>
      <c r="H8305" s="2">
        <v>4.972766E-2</v>
      </c>
      <c r="I8305">
        <v>1.49049E-2</v>
      </c>
      <c r="J8305">
        <v>0</v>
      </c>
      <c r="K8305">
        <v>-16.891030000000001</v>
      </c>
      <c r="L8305">
        <v>23.408550000000002</v>
      </c>
      <c r="M8305">
        <v>25.823799999999999</v>
      </c>
      <c r="N8305">
        <v>24.61618</v>
      </c>
      <c r="O8305">
        <v>0.25185780000000002</v>
      </c>
      <c r="P8305">
        <v>0</v>
      </c>
      <c r="Q8305">
        <v>3.25346</v>
      </c>
      <c r="R8305" s="2">
        <v>3.395981E-2</v>
      </c>
      <c r="S8305">
        <v>10.84388</v>
      </c>
      <c r="T8305">
        <v>0.1578205</v>
      </c>
      <c r="U8305">
        <v>25.012499999999999</v>
      </c>
    </row>
    <row r="8306" spans="1:21" x14ac:dyDescent="0.25">
      <c r="A8306" s="1">
        <v>37603.041666666664</v>
      </c>
      <c r="B8306">
        <v>0.77870070000000002</v>
      </c>
      <c r="C8306">
        <v>1.479266</v>
      </c>
      <c r="D8306">
        <v>0</v>
      </c>
      <c r="E8306">
        <v>0</v>
      </c>
      <c r="F8306">
        <v>0</v>
      </c>
      <c r="G8306">
        <v>0</v>
      </c>
      <c r="H8306" s="2">
        <v>4.972766E-2</v>
      </c>
      <c r="I8306">
        <v>0</v>
      </c>
      <c r="J8306">
        <v>0</v>
      </c>
      <c r="K8306">
        <v>-16.44003</v>
      </c>
      <c r="L8306">
        <v>23.177479999999999</v>
      </c>
      <c r="M8306">
        <v>25.536799999999999</v>
      </c>
      <c r="N8306">
        <v>24.357140000000001</v>
      </c>
      <c r="O8306" s="2">
        <v>4.972766E-2</v>
      </c>
      <c r="P8306">
        <v>0</v>
      </c>
      <c r="Q8306">
        <v>3.25346</v>
      </c>
      <c r="R8306" s="2">
        <v>3.3740439999999997E-2</v>
      </c>
      <c r="S8306">
        <v>10.816319999999999</v>
      </c>
      <c r="T8306">
        <v>0.1578205</v>
      </c>
      <c r="U8306">
        <v>25.024999999999999</v>
      </c>
    </row>
    <row r="8307" spans="1:21" x14ac:dyDescent="0.25">
      <c r="A8307" s="1">
        <v>37603.083333333336</v>
      </c>
      <c r="B8307">
        <v>0.77778099999999994</v>
      </c>
      <c r="C8307">
        <v>1.777625</v>
      </c>
      <c r="D8307">
        <v>0</v>
      </c>
      <c r="E8307">
        <v>0</v>
      </c>
      <c r="F8307">
        <v>0</v>
      </c>
      <c r="G8307">
        <v>0</v>
      </c>
      <c r="H8307" s="2">
        <v>4.972766E-2</v>
      </c>
      <c r="I8307">
        <v>0</v>
      </c>
      <c r="J8307">
        <v>0</v>
      </c>
      <c r="K8307">
        <v>-16.097449999999998</v>
      </c>
      <c r="L8307">
        <v>23.00611</v>
      </c>
      <c r="M8307">
        <v>25.284109999999998</v>
      </c>
      <c r="N8307">
        <v>24.145109999999999</v>
      </c>
      <c r="O8307" s="2">
        <v>4.972766E-2</v>
      </c>
      <c r="P8307">
        <v>0</v>
      </c>
      <c r="Q8307">
        <v>3.25346</v>
      </c>
      <c r="R8307" s="2">
        <v>3.3487929999999999E-2</v>
      </c>
      <c r="S8307">
        <v>10.812939999999999</v>
      </c>
      <c r="T8307">
        <v>0.1578205</v>
      </c>
      <c r="U8307">
        <v>25.225000000000001</v>
      </c>
    </row>
    <row r="8308" spans="1:21" x14ac:dyDescent="0.25">
      <c r="A8308" s="1">
        <v>37603.125</v>
      </c>
      <c r="B8308">
        <v>0.77677379999999996</v>
      </c>
      <c r="C8308">
        <v>2.1049639999999998</v>
      </c>
      <c r="D8308">
        <v>0</v>
      </c>
      <c r="E8308">
        <v>0</v>
      </c>
      <c r="F8308">
        <v>0</v>
      </c>
      <c r="G8308">
        <v>0</v>
      </c>
      <c r="H8308" s="2">
        <v>4.972766E-2</v>
      </c>
      <c r="I8308">
        <v>0</v>
      </c>
      <c r="J8308">
        <v>0</v>
      </c>
      <c r="K8308">
        <v>-15.80533</v>
      </c>
      <c r="L8308">
        <v>22.86017</v>
      </c>
      <c r="M8308">
        <v>25.059760000000001</v>
      </c>
      <c r="N8308">
        <v>23.959969999999998</v>
      </c>
      <c r="O8308" s="2">
        <v>4.972766E-2</v>
      </c>
      <c r="P8308">
        <v>0</v>
      </c>
      <c r="Q8308">
        <v>3.25346</v>
      </c>
      <c r="R8308" s="2">
        <v>3.3227529999999998E-2</v>
      </c>
      <c r="S8308">
        <v>10.8178</v>
      </c>
      <c r="T8308">
        <v>0.1578205</v>
      </c>
      <c r="U8308">
        <v>25.487500000000001</v>
      </c>
    </row>
    <row r="8309" spans="1:21" x14ac:dyDescent="0.25">
      <c r="A8309" s="1">
        <v>37603.166666666664</v>
      </c>
      <c r="B8309">
        <v>0.77587779999999995</v>
      </c>
      <c r="C8309">
        <v>2.3975610000000001</v>
      </c>
      <c r="D8309">
        <v>0</v>
      </c>
      <c r="E8309">
        <v>0</v>
      </c>
      <c r="F8309">
        <v>0</v>
      </c>
      <c r="G8309">
        <v>0</v>
      </c>
      <c r="H8309" s="2">
        <v>4.972766E-2</v>
      </c>
      <c r="I8309">
        <v>0</v>
      </c>
      <c r="J8309">
        <v>0</v>
      </c>
      <c r="K8309">
        <v>-15.54898</v>
      </c>
      <c r="L8309">
        <v>22.73198</v>
      </c>
      <c r="M8309">
        <v>24.859850000000002</v>
      </c>
      <c r="N8309">
        <v>23.795909999999999</v>
      </c>
      <c r="O8309" s="2">
        <v>4.972766E-2</v>
      </c>
      <c r="P8309">
        <v>0</v>
      </c>
      <c r="Q8309">
        <v>3.25346</v>
      </c>
      <c r="R8309" s="2">
        <v>3.2937139999999997E-2</v>
      </c>
      <c r="S8309">
        <v>10.816940000000001</v>
      </c>
      <c r="T8309">
        <v>0.1578205</v>
      </c>
      <c r="U8309">
        <v>25.725000000000001</v>
      </c>
    </row>
    <row r="8310" spans="1:21" x14ac:dyDescent="0.25">
      <c r="A8310" s="1">
        <v>37603.208333333336</v>
      </c>
      <c r="B8310">
        <v>0.77509879999999998</v>
      </c>
      <c r="C8310">
        <v>2.6526939999999999</v>
      </c>
      <c r="D8310">
        <v>0</v>
      </c>
      <c r="E8310">
        <v>0</v>
      </c>
      <c r="F8310">
        <v>0</v>
      </c>
      <c r="G8310">
        <v>0</v>
      </c>
      <c r="H8310" s="2">
        <v>4.972766E-2</v>
      </c>
      <c r="I8310">
        <v>0</v>
      </c>
      <c r="J8310">
        <v>0</v>
      </c>
      <c r="K8310">
        <v>-15.312189999999999</v>
      </c>
      <c r="L8310">
        <v>22.612719999999999</v>
      </c>
      <c r="M8310">
        <v>24.677050000000001</v>
      </c>
      <c r="N8310">
        <v>23.644880000000001</v>
      </c>
      <c r="O8310" s="2">
        <v>4.972766E-2</v>
      </c>
      <c r="P8310">
        <v>0</v>
      </c>
      <c r="Q8310">
        <v>3.25346</v>
      </c>
      <c r="R8310" s="2">
        <v>3.2716179999999997E-2</v>
      </c>
      <c r="S8310">
        <v>10.81841</v>
      </c>
      <c r="T8310">
        <v>0.1578205</v>
      </c>
      <c r="U8310">
        <v>25.925000000000001</v>
      </c>
    </row>
    <row r="8311" spans="1:21" x14ac:dyDescent="0.25">
      <c r="A8311" s="1">
        <v>37603.25</v>
      </c>
      <c r="B8311">
        <v>0.77457209999999999</v>
      </c>
      <c r="C8311">
        <v>2.8594520000000001</v>
      </c>
      <c r="D8311">
        <v>0</v>
      </c>
      <c r="E8311">
        <v>1.9929429999999999</v>
      </c>
      <c r="F8311">
        <v>0</v>
      </c>
      <c r="G8311">
        <v>0</v>
      </c>
      <c r="H8311" s="2">
        <v>4.972766E-2</v>
      </c>
      <c r="I8311">
        <v>0</v>
      </c>
      <c r="J8311">
        <v>0</v>
      </c>
      <c r="K8311">
        <v>-15.18327</v>
      </c>
      <c r="L8311">
        <v>22.548780000000001</v>
      </c>
      <c r="M8311">
        <v>24.553789999999999</v>
      </c>
      <c r="N8311">
        <v>23.551279999999998</v>
      </c>
      <c r="O8311" s="2">
        <v>4.972766E-2</v>
      </c>
      <c r="P8311">
        <v>1.9929429999999999</v>
      </c>
      <c r="Q8311">
        <v>3.25346</v>
      </c>
      <c r="R8311" s="2">
        <v>3.2395809999999997E-2</v>
      </c>
      <c r="S8311">
        <v>10.81514</v>
      </c>
      <c r="T8311">
        <v>0.1578205</v>
      </c>
      <c r="U8311">
        <v>26.125</v>
      </c>
    </row>
    <row r="8312" spans="1:21" x14ac:dyDescent="0.25">
      <c r="A8312" s="1">
        <v>37603.291666666664</v>
      </c>
      <c r="B8312">
        <v>0.77453340000000004</v>
      </c>
      <c r="C8312">
        <v>2.9122710000000001</v>
      </c>
      <c r="D8312">
        <v>0</v>
      </c>
      <c r="E8312">
        <v>4.0726820000000004</v>
      </c>
      <c r="F8312">
        <v>0.37683640000000002</v>
      </c>
      <c r="G8312">
        <v>0</v>
      </c>
      <c r="H8312" s="2">
        <v>4.972766E-2</v>
      </c>
      <c r="I8312" s="2">
        <v>3.1480290000000001E-2</v>
      </c>
      <c r="J8312">
        <v>11.44097</v>
      </c>
      <c r="K8312">
        <v>-15.628159999999999</v>
      </c>
      <c r="L8312">
        <v>22.741949999999999</v>
      </c>
      <c r="M8312">
        <v>24.777640000000002</v>
      </c>
      <c r="N8312">
        <v>23.759799999999998</v>
      </c>
      <c r="O8312">
        <v>0.453988</v>
      </c>
      <c r="P8312">
        <v>4.0726820000000004</v>
      </c>
      <c r="Q8312">
        <v>3.25346</v>
      </c>
      <c r="R8312" s="2">
        <v>3.3030249999999997E-2</v>
      </c>
      <c r="S8312">
        <v>10.909599999999999</v>
      </c>
      <c r="T8312">
        <v>0</v>
      </c>
      <c r="U8312">
        <v>26.387499999999999</v>
      </c>
    </row>
    <row r="8313" spans="1:21" x14ac:dyDescent="0.25">
      <c r="A8313" s="1">
        <v>37603.333333333336</v>
      </c>
      <c r="B8313">
        <v>0.77594410000000003</v>
      </c>
      <c r="C8313">
        <v>2.536181</v>
      </c>
      <c r="D8313">
        <v>0</v>
      </c>
      <c r="E8313">
        <v>2.7941560000000001</v>
      </c>
      <c r="F8313">
        <v>0.75367280000000003</v>
      </c>
      <c r="G8313">
        <v>0.2420226</v>
      </c>
      <c r="H8313">
        <v>4.2098170000000001</v>
      </c>
      <c r="I8313">
        <v>0.1064788</v>
      </c>
      <c r="J8313">
        <v>28.762049999999999</v>
      </c>
      <c r="K8313">
        <v>-18.61955</v>
      </c>
      <c r="L8313">
        <v>23.447199999999999</v>
      </c>
      <c r="M8313">
        <v>25.453209999999999</v>
      </c>
      <c r="N8313">
        <v>24.450209999999998</v>
      </c>
      <c r="O8313">
        <v>5.2796409999999998</v>
      </c>
      <c r="P8313">
        <v>2.7941560000000001</v>
      </c>
      <c r="Q8313">
        <v>3.3041740000000002</v>
      </c>
      <c r="R8313" s="2">
        <v>3.6780060000000003E-2</v>
      </c>
      <c r="S8313">
        <v>11.33605</v>
      </c>
      <c r="T8313">
        <v>0</v>
      </c>
      <c r="U8313">
        <v>26.625</v>
      </c>
    </row>
    <row r="8314" spans="1:21" x14ac:dyDescent="0.25">
      <c r="A8314" s="1">
        <v>37603.375</v>
      </c>
      <c r="B8314">
        <v>0.77666409999999997</v>
      </c>
      <c r="C8314">
        <v>2.3137889999999999</v>
      </c>
      <c r="D8314">
        <v>0.50000040000000001</v>
      </c>
      <c r="E8314">
        <v>2.232491</v>
      </c>
      <c r="F8314">
        <v>3.6667809999999998</v>
      </c>
      <c r="G8314">
        <v>0.2420226</v>
      </c>
      <c r="H8314">
        <v>5.249174</v>
      </c>
      <c r="I8314">
        <v>0.37398619999999999</v>
      </c>
      <c r="J8314">
        <v>41.220649999999999</v>
      </c>
      <c r="K8314">
        <v>-26.40906</v>
      </c>
      <c r="L8314">
        <v>23.922720000000002</v>
      </c>
      <c r="M8314">
        <v>26.29739</v>
      </c>
      <c r="N8314">
        <v>25.110050000000001</v>
      </c>
      <c r="O8314">
        <v>9.445843</v>
      </c>
      <c r="P8314">
        <v>2.732491</v>
      </c>
      <c r="Q8314">
        <v>3.6189499999999999</v>
      </c>
      <c r="R8314" s="2">
        <v>4.8460360000000001E-2</v>
      </c>
      <c r="S8314">
        <v>12.622249999999999</v>
      </c>
      <c r="T8314">
        <v>0</v>
      </c>
      <c r="U8314">
        <v>26.824999999999999</v>
      </c>
    </row>
    <row r="8315" spans="1:21" x14ac:dyDescent="0.25">
      <c r="A8315" s="1">
        <v>37603.416666666664</v>
      </c>
      <c r="B8315">
        <v>0.77413569999999998</v>
      </c>
      <c r="C8315">
        <v>3.1558649999999999</v>
      </c>
      <c r="D8315">
        <v>0.50000040000000001</v>
      </c>
      <c r="E8315">
        <v>2.232491</v>
      </c>
      <c r="F8315">
        <v>3.6667809999999998</v>
      </c>
      <c r="G8315">
        <v>0.2420226</v>
      </c>
      <c r="H8315">
        <v>5.249174</v>
      </c>
      <c r="I8315">
        <v>0.45640019999999998</v>
      </c>
      <c r="J8315">
        <v>50.12556</v>
      </c>
      <c r="K8315">
        <v>-35.271850000000001</v>
      </c>
      <c r="L8315">
        <v>23.993030000000001</v>
      </c>
      <c r="M8315">
        <v>27.194970000000001</v>
      </c>
      <c r="N8315">
        <v>25.594000000000001</v>
      </c>
      <c r="O8315">
        <v>9.445843</v>
      </c>
      <c r="P8315">
        <v>2.732491</v>
      </c>
      <c r="Q8315">
        <v>4.2854390000000002</v>
      </c>
      <c r="R8315" s="2">
        <v>6.1395320000000003E-2</v>
      </c>
      <c r="S8315">
        <v>14.31583</v>
      </c>
      <c r="T8315">
        <v>0</v>
      </c>
      <c r="U8315">
        <v>27.962499999999999</v>
      </c>
    </row>
    <row r="8316" spans="1:21" x14ac:dyDescent="0.25">
      <c r="A8316" s="1">
        <v>37603.458333333336</v>
      </c>
      <c r="B8316">
        <v>0.77036009999999999</v>
      </c>
      <c r="C8316">
        <v>4.4351849999999997</v>
      </c>
      <c r="D8316">
        <v>0.50000040000000001</v>
      </c>
      <c r="E8316">
        <v>2.232491</v>
      </c>
      <c r="F8316">
        <v>3.6667809999999998</v>
      </c>
      <c r="G8316">
        <v>0.2420226</v>
      </c>
      <c r="H8316">
        <v>5.249174</v>
      </c>
      <c r="I8316">
        <v>0.45584380000000002</v>
      </c>
      <c r="J8316">
        <v>42.425159999999998</v>
      </c>
      <c r="K8316">
        <v>-40.550280000000001</v>
      </c>
      <c r="L8316">
        <v>23.996490000000001</v>
      </c>
      <c r="M8316">
        <v>27.693200000000001</v>
      </c>
      <c r="N8316">
        <v>25.844850000000001</v>
      </c>
      <c r="O8316">
        <v>9.445843</v>
      </c>
      <c r="P8316">
        <v>2.732491</v>
      </c>
      <c r="Q8316">
        <v>4.889875</v>
      </c>
      <c r="R8316" s="2">
        <v>6.8194229999999995E-2</v>
      </c>
      <c r="S8316">
        <v>15.53712</v>
      </c>
      <c r="T8316">
        <v>0</v>
      </c>
      <c r="U8316">
        <v>29.6</v>
      </c>
    </row>
    <row r="8317" spans="1:21" x14ac:dyDescent="0.25">
      <c r="A8317" s="1">
        <v>37603.5</v>
      </c>
      <c r="B8317">
        <v>0.7666501</v>
      </c>
      <c r="C8317">
        <v>5.6972250000000004</v>
      </c>
      <c r="D8317">
        <v>0.50000040000000001</v>
      </c>
      <c r="E8317">
        <v>2.232491</v>
      </c>
      <c r="F8317">
        <v>3.9272870000000002</v>
      </c>
      <c r="G8317">
        <v>0.2420226</v>
      </c>
      <c r="H8317">
        <v>5.249174</v>
      </c>
      <c r="I8317">
        <v>0.48148020000000002</v>
      </c>
      <c r="J8317">
        <v>38.330060000000003</v>
      </c>
      <c r="K8317">
        <v>-44.294739999999997</v>
      </c>
      <c r="L8317">
        <v>24.02844</v>
      </c>
      <c r="M8317">
        <v>28.042269999999998</v>
      </c>
      <c r="N8317">
        <v>26.035350000000001</v>
      </c>
      <c r="O8317">
        <v>9.7305499999999991</v>
      </c>
      <c r="P8317">
        <v>2.732491</v>
      </c>
      <c r="Q8317">
        <v>5.4089689999999999</v>
      </c>
      <c r="R8317" s="2">
        <v>7.2996710000000006E-2</v>
      </c>
      <c r="S8317">
        <v>16.608989999999999</v>
      </c>
      <c r="T8317">
        <v>0</v>
      </c>
      <c r="U8317">
        <v>31.262499999999999</v>
      </c>
    </row>
    <row r="8318" spans="1:21" x14ac:dyDescent="0.25">
      <c r="A8318" s="1">
        <v>37603.541666666664</v>
      </c>
      <c r="B8318">
        <v>0.76579960000000002</v>
      </c>
      <c r="C8318">
        <v>5.9907000000000004</v>
      </c>
      <c r="D8318">
        <v>0.50000040000000001</v>
      </c>
      <c r="E8318">
        <v>2.232491</v>
      </c>
      <c r="F8318">
        <v>3.9272870000000002</v>
      </c>
      <c r="G8318">
        <v>0.2420226</v>
      </c>
      <c r="H8318">
        <v>5.249174</v>
      </c>
      <c r="I8318">
        <v>0.43624020000000002</v>
      </c>
      <c r="J8318">
        <v>37.201439999999998</v>
      </c>
      <c r="K8318">
        <v>-46.283499999999997</v>
      </c>
      <c r="L8318">
        <v>24.100750000000001</v>
      </c>
      <c r="M8318">
        <v>28.34036</v>
      </c>
      <c r="N8318">
        <v>26.220549999999999</v>
      </c>
      <c r="O8318">
        <v>9.7305499999999991</v>
      </c>
      <c r="P8318">
        <v>2.732491</v>
      </c>
      <c r="Q8318">
        <v>5.6649599999999998</v>
      </c>
      <c r="R8318" s="2">
        <v>7.5251960000000007E-2</v>
      </c>
      <c r="S8318">
        <v>17.052009999999999</v>
      </c>
      <c r="T8318">
        <v>0</v>
      </c>
      <c r="U8318">
        <v>31.712499999999999</v>
      </c>
    </row>
    <row r="8319" spans="1:21" x14ac:dyDescent="0.25">
      <c r="A8319" s="1">
        <v>37603.583333333336</v>
      </c>
      <c r="B8319">
        <v>0.76685400000000004</v>
      </c>
      <c r="C8319">
        <v>5.6541759999999996</v>
      </c>
      <c r="D8319">
        <v>0.50000040000000001</v>
      </c>
      <c r="E8319">
        <v>2.232491</v>
      </c>
      <c r="F8319">
        <v>3.9272870000000002</v>
      </c>
      <c r="G8319">
        <v>0.2420226</v>
      </c>
      <c r="H8319">
        <v>5.249174</v>
      </c>
      <c r="I8319">
        <v>0.43534630000000002</v>
      </c>
      <c r="J8319">
        <v>42.146129999999999</v>
      </c>
      <c r="K8319">
        <v>-48.837130000000002</v>
      </c>
      <c r="L8319">
        <v>24.176950000000001</v>
      </c>
      <c r="M8319">
        <v>28.73368</v>
      </c>
      <c r="N8319">
        <v>26.455310000000001</v>
      </c>
      <c r="O8319">
        <v>9.7305499999999991</v>
      </c>
      <c r="P8319">
        <v>2.732491</v>
      </c>
      <c r="Q8319">
        <v>6.0430570000000001</v>
      </c>
      <c r="R8319" s="2">
        <v>8.016334E-2</v>
      </c>
      <c r="S8319">
        <v>17.62416</v>
      </c>
      <c r="T8319">
        <v>0</v>
      </c>
      <c r="U8319">
        <v>31.35</v>
      </c>
    </row>
    <row r="8320" spans="1:21" x14ac:dyDescent="0.25">
      <c r="A8320" s="1">
        <v>37603.625</v>
      </c>
      <c r="B8320">
        <v>0.76782640000000002</v>
      </c>
      <c r="C8320">
        <v>5.3477949999999996</v>
      </c>
      <c r="D8320">
        <v>0.50000040000000001</v>
      </c>
      <c r="E8320">
        <v>2.232491</v>
      </c>
      <c r="F8320">
        <v>3.9272870000000002</v>
      </c>
      <c r="G8320">
        <v>0.2420226</v>
      </c>
      <c r="H8320">
        <v>5.249174</v>
      </c>
      <c r="I8320">
        <v>0.47911740000000003</v>
      </c>
      <c r="J8320">
        <v>41.452030000000001</v>
      </c>
      <c r="K8320">
        <v>-50.47007</v>
      </c>
      <c r="L8320">
        <v>24.235469999999999</v>
      </c>
      <c r="M8320">
        <v>28.996009999999998</v>
      </c>
      <c r="N8320">
        <v>26.615739999999999</v>
      </c>
      <c r="O8320">
        <v>9.7305499999999991</v>
      </c>
      <c r="P8320">
        <v>2.732491</v>
      </c>
      <c r="Q8320">
        <v>6.2869780000000004</v>
      </c>
      <c r="R8320" s="2">
        <v>8.3824770000000007E-2</v>
      </c>
      <c r="S8320">
        <v>18.012119999999999</v>
      </c>
      <c r="T8320">
        <v>0</v>
      </c>
      <c r="U8320">
        <v>31.012499999999999</v>
      </c>
    </row>
    <row r="8321" spans="1:21" x14ac:dyDescent="0.25">
      <c r="A8321" s="1">
        <v>37603.666666666664</v>
      </c>
      <c r="B8321">
        <v>0.76961480000000004</v>
      </c>
      <c r="C8321">
        <v>4.755598</v>
      </c>
      <c r="D8321">
        <v>0.50000040000000001</v>
      </c>
      <c r="E8321">
        <v>2.232491</v>
      </c>
      <c r="F8321">
        <v>3.9272870000000002</v>
      </c>
      <c r="G8321">
        <v>0.2420226</v>
      </c>
      <c r="H8321">
        <v>5.249174</v>
      </c>
      <c r="I8321">
        <v>0.47900330000000002</v>
      </c>
      <c r="J8321">
        <v>38.345190000000002</v>
      </c>
      <c r="K8321">
        <v>-50.840260000000001</v>
      </c>
      <c r="L8321">
        <v>24.26173</v>
      </c>
      <c r="M8321">
        <v>29.119610000000002</v>
      </c>
      <c r="N8321">
        <v>26.690670000000001</v>
      </c>
      <c r="O8321">
        <v>9.7305499999999991</v>
      </c>
      <c r="P8321">
        <v>2.732491</v>
      </c>
      <c r="Q8321">
        <v>6.323264</v>
      </c>
      <c r="R8321" s="2">
        <v>8.4920049999999997E-2</v>
      </c>
      <c r="S8321">
        <v>17.91835</v>
      </c>
      <c r="T8321">
        <v>0</v>
      </c>
      <c r="U8321">
        <v>30.274999999999999</v>
      </c>
    </row>
    <row r="8322" spans="1:21" x14ac:dyDescent="0.25">
      <c r="A8322" s="1">
        <v>37603.708333333336</v>
      </c>
      <c r="B8322">
        <v>0.77156670000000005</v>
      </c>
      <c r="C8322">
        <v>4.0910190000000002</v>
      </c>
      <c r="D8322">
        <v>0.50000040000000001</v>
      </c>
      <c r="E8322">
        <v>2.232491</v>
      </c>
      <c r="F8322">
        <v>3.9272870000000002</v>
      </c>
      <c r="G8322">
        <v>0.2420226</v>
      </c>
      <c r="H8322">
        <v>5.249174</v>
      </c>
      <c r="I8322">
        <v>0.48001470000000002</v>
      </c>
      <c r="J8322">
        <v>20.79102</v>
      </c>
      <c r="K8322">
        <v>-47.721649999999997</v>
      </c>
      <c r="L8322">
        <v>24.117709999999999</v>
      </c>
      <c r="M8322">
        <v>28.738160000000001</v>
      </c>
      <c r="N8322">
        <v>26.42794</v>
      </c>
      <c r="O8322">
        <v>9.7305499999999991</v>
      </c>
      <c r="P8322">
        <v>2.732491</v>
      </c>
      <c r="Q8322">
        <v>5.8970130000000003</v>
      </c>
      <c r="R8322" s="2">
        <v>8.0377970000000007E-2</v>
      </c>
      <c r="S8322">
        <v>16.991990000000001</v>
      </c>
      <c r="T8322">
        <v>0</v>
      </c>
      <c r="U8322">
        <v>29.274999999999999</v>
      </c>
    </row>
    <row r="8323" spans="1:21" x14ac:dyDescent="0.25">
      <c r="A8323" s="1">
        <v>37603.75</v>
      </c>
      <c r="B8323">
        <v>0.77359180000000005</v>
      </c>
      <c r="C8323">
        <v>3.400738</v>
      </c>
      <c r="D8323">
        <v>0.50000040000000001</v>
      </c>
      <c r="E8323">
        <v>7.444496</v>
      </c>
      <c r="F8323">
        <v>1.477851</v>
      </c>
      <c r="G8323">
        <v>0.2420226</v>
      </c>
      <c r="H8323">
        <v>5.249174</v>
      </c>
      <c r="I8323">
        <v>0.2081858</v>
      </c>
      <c r="J8323">
        <v>3.3586589999999998</v>
      </c>
      <c r="K8323">
        <v>-39.728009999999998</v>
      </c>
      <c r="L8323">
        <v>24.00009</v>
      </c>
      <c r="M8323">
        <v>28.0718</v>
      </c>
      <c r="N8323">
        <v>26.03594</v>
      </c>
      <c r="O8323">
        <v>7.1028659999999997</v>
      </c>
      <c r="P8323">
        <v>7.9444970000000001</v>
      </c>
      <c r="Q8323">
        <v>4.7809439999999999</v>
      </c>
      <c r="R8323" s="2">
        <v>6.6737550000000007E-2</v>
      </c>
      <c r="S8323">
        <v>15.01484</v>
      </c>
      <c r="T8323" s="2">
        <v>7.8910240000000006E-2</v>
      </c>
      <c r="U8323">
        <v>28.274999999999999</v>
      </c>
    </row>
    <row r="8324" spans="1:21" x14ac:dyDescent="0.25">
      <c r="A8324" s="1">
        <v>37603.791666666664</v>
      </c>
      <c r="B8324">
        <v>0.7748275</v>
      </c>
      <c r="C8324">
        <v>2.9728340000000002</v>
      </c>
      <c r="D8324">
        <v>0</v>
      </c>
      <c r="E8324">
        <v>9.8044180000000001</v>
      </c>
      <c r="F8324">
        <v>0.46367170000000002</v>
      </c>
      <c r="G8324">
        <v>0</v>
      </c>
      <c r="H8324" s="2">
        <v>4.972766E-2</v>
      </c>
      <c r="I8324" s="2">
        <v>8.1373940000000006E-2</v>
      </c>
      <c r="J8324">
        <v>0</v>
      </c>
      <c r="K8324">
        <v>-29.69463</v>
      </c>
      <c r="L8324">
        <v>23.981000000000002</v>
      </c>
      <c r="M8324">
        <v>27.592269999999999</v>
      </c>
      <c r="N8324">
        <v>25.786629999999999</v>
      </c>
      <c r="O8324">
        <v>0.54889019999999999</v>
      </c>
      <c r="P8324">
        <v>9.8044180000000001</v>
      </c>
      <c r="Q8324">
        <v>3.8195809999999999</v>
      </c>
      <c r="R8324" s="2">
        <v>5.1400550000000003E-2</v>
      </c>
      <c r="S8324">
        <v>13.103249999999999</v>
      </c>
      <c r="T8324">
        <v>0.1578205</v>
      </c>
      <c r="U8324">
        <v>27.712499999999999</v>
      </c>
    </row>
    <row r="8325" spans="1:21" x14ac:dyDescent="0.25">
      <c r="A8325" s="1">
        <v>37603.833333333336</v>
      </c>
      <c r="B8325">
        <v>0.77559929999999999</v>
      </c>
      <c r="C8325">
        <v>2.6996910000000001</v>
      </c>
      <c r="D8325">
        <v>0</v>
      </c>
      <c r="E8325">
        <v>8.413252</v>
      </c>
      <c r="F8325">
        <v>0.46367170000000002</v>
      </c>
      <c r="G8325">
        <v>0</v>
      </c>
      <c r="H8325" s="2">
        <v>4.972766E-2</v>
      </c>
      <c r="I8325" s="2">
        <v>3.7001819999999998E-2</v>
      </c>
      <c r="J8325">
        <v>0</v>
      </c>
      <c r="K8325">
        <v>-26.309760000000001</v>
      </c>
      <c r="L8325">
        <v>23.964120000000001</v>
      </c>
      <c r="M8325">
        <v>27.243770000000001</v>
      </c>
      <c r="N8325">
        <v>25.603950000000001</v>
      </c>
      <c r="O8325">
        <v>0.54889019999999999</v>
      </c>
      <c r="P8325">
        <v>8.413252</v>
      </c>
      <c r="Q8325">
        <v>3.6095000000000002</v>
      </c>
      <c r="R8325" s="2">
        <v>4.7649160000000003E-2</v>
      </c>
      <c r="S8325">
        <v>12.62398</v>
      </c>
      <c r="T8325">
        <v>0.1578205</v>
      </c>
      <c r="U8325">
        <v>27.35</v>
      </c>
    </row>
    <row r="8326" spans="1:21" x14ac:dyDescent="0.25">
      <c r="A8326" s="1">
        <v>37603.875</v>
      </c>
      <c r="B8326">
        <v>0.77634150000000002</v>
      </c>
      <c r="C8326">
        <v>2.4440870000000001</v>
      </c>
      <c r="D8326">
        <v>0</v>
      </c>
      <c r="E8326">
        <v>8.413252</v>
      </c>
      <c r="F8326">
        <v>0.42025410000000002</v>
      </c>
      <c r="G8326">
        <v>0</v>
      </c>
      <c r="H8326" s="2">
        <v>4.972766E-2</v>
      </c>
      <c r="I8326">
        <v>3.26971E-2</v>
      </c>
      <c r="J8326">
        <v>0</v>
      </c>
      <c r="K8326">
        <v>-23.831309999999998</v>
      </c>
      <c r="L8326">
        <v>23.94941</v>
      </c>
      <c r="M8326">
        <v>26.977</v>
      </c>
      <c r="N8326">
        <v>25.463200000000001</v>
      </c>
      <c r="O8326">
        <v>0.5014383</v>
      </c>
      <c r="P8326">
        <v>8.413252</v>
      </c>
      <c r="Q8326">
        <v>3.4837729999999998</v>
      </c>
      <c r="R8326" s="2">
        <v>4.4423310000000001E-2</v>
      </c>
      <c r="S8326">
        <v>12.22142</v>
      </c>
      <c r="T8326">
        <v>0.1578205</v>
      </c>
      <c r="U8326">
        <v>27.012499999999999</v>
      </c>
    </row>
    <row r="8327" spans="1:21" x14ac:dyDescent="0.25">
      <c r="A8327" s="1">
        <v>37603.916666666664</v>
      </c>
      <c r="B8327">
        <v>0.77754129999999999</v>
      </c>
      <c r="C8327">
        <v>2.0239590000000001</v>
      </c>
      <c r="D8327">
        <v>0</v>
      </c>
      <c r="E8327">
        <v>8.413252</v>
      </c>
      <c r="F8327">
        <v>0.42025410000000002</v>
      </c>
      <c r="G8327">
        <v>0</v>
      </c>
      <c r="H8327" s="2">
        <v>4.972766E-2</v>
      </c>
      <c r="I8327" s="2">
        <v>3.2714210000000001E-2</v>
      </c>
      <c r="J8327">
        <v>0</v>
      </c>
      <c r="K8327">
        <v>-21.763069999999999</v>
      </c>
      <c r="L8327">
        <v>23.92812</v>
      </c>
      <c r="M8327">
        <v>26.758330000000001</v>
      </c>
      <c r="N8327">
        <v>25.343219999999999</v>
      </c>
      <c r="O8327">
        <v>0.5014383</v>
      </c>
      <c r="P8327">
        <v>8.413252</v>
      </c>
      <c r="Q8327">
        <v>3.3948860000000001</v>
      </c>
      <c r="R8327" s="2">
        <v>4.1651979999999998E-2</v>
      </c>
      <c r="S8327">
        <v>11.843719999999999</v>
      </c>
      <c r="T8327">
        <v>0.1578205</v>
      </c>
      <c r="U8327">
        <v>26.462499999999999</v>
      </c>
    </row>
    <row r="8328" spans="1:21" x14ac:dyDescent="0.25">
      <c r="A8328" s="1">
        <v>37603.958333333336</v>
      </c>
      <c r="B8328">
        <v>0.77864829999999996</v>
      </c>
      <c r="C8328">
        <v>1.6273519999999999</v>
      </c>
      <c r="D8328">
        <v>0</v>
      </c>
      <c r="E8328">
        <v>1.9929429999999999</v>
      </c>
      <c r="F8328">
        <v>0.23183590000000001</v>
      </c>
      <c r="G8328">
        <v>0</v>
      </c>
      <c r="H8328" s="2">
        <v>4.972766E-2</v>
      </c>
      <c r="I8328" s="2">
        <v>1.8674039999999999E-2</v>
      </c>
      <c r="J8328">
        <v>0</v>
      </c>
      <c r="K8328">
        <v>-19.344919999999998</v>
      </c>
      <c r="L8328">
        <v>23.788959999999999</v>
      </c>
      <c r="M8328">
        <v>26.445789999999999</v>
      </c>
      <c r="N8328">
        <v>25.117370000000001</v>
      </c>
      <c r="O8328">
        <v>0.29930810000000002</v>
      </c>
      <c r="P8328">
        <v>1.9929429999999999</v>
      </c>
      <c r="Q8328">
        <v>3.3129330000000001</v>
      </c>
      <c r="R8328" s="2">
        <v>3.8364580000000002E-2</v>
      </c>
      <c r="S8328">
        <v>11.409269999999999</v>
      </c>
      <c r="T8328">
        <v>0.1578205</v>
      </c>
      <c r="U8328">
        <v>25.824999999999999</v>
      </c>
    </row>
    <row r="8329" spans="1:21" x14ac:dyDescent="0.25">
      <c r="A8329" s="3">
        <v>37604</v>
      </c>
      <c r="B8329">
        <v>0.77962849999999995</v>
      </c>
      <c r="C8329">
        <v>1.2459899999999999</v>
      </c>
      <c r="D8329">
        <v>0</v>
      </c>
      <c r="E8329">
        <v>0</v>
      </c>
      <c r="F8329">
        <v>0.18841820000000001</v>
      </c>
      <c r="G8329">
        <v>0</v>
      </c>
      <c r="H8329" s="2">
        <v>4.972766E-2</v>
      </c>
      <c r="I8329" s="2">
        <v>1.4694550000000001E-2</v>
      </c>
      <c r="J8329">
        <v>0</v>
      </c>
      <c r="K8329">
        <v>-17.541519999999998</v>
      </c>
      <c r="L8329">
        <v>23.604710000000001</v>
      </c>
      <c r="M8329">
        <v>26.10933</v>
      </c>
      <c r="N8329">
        <v>24.857019999999999</v>
      </c>
      <c r="O8329">
        <v>0.25185780000000002</v>
      </c>
      <c r="P8329">
        <v>0</v>
      </c>
      <c r="Q8329">
        <v>3.2627899999999999</v>
      </c>
      <c r="R8329" s="2">
        <v>3.6260840000000003E-2</v>
      </c>
      <c r="S8329">
        <v>11.103820000000001</v>
      </c>
      <c r="T8329">
        <v>0.1578205</v>
      </c>
      <c r="U8329">
        <v>25.162500000000001</v>
      </c>
    </row>
    <row r="8330" spans="1:21" x14ac:dyDescent="0.25">
      <c r="A8330" s="1">
        <v>37604.041666666664</v>
      </c>
      <c r="B8330">
        <v>0.77999490000000005</v>
      </c>
      <c r="C8330">
        <v>1.082241</v>
      </c>
      <c r="D8330">
        <v>0</v>
      </c>
      <c r="E8330">
        <v>0</v>
      </c>
      <c r="F8330">
        <v>0</v>
      </c>
      <c r="G8330">
        <v>0</v>
      </c>
      <c r="H8330" s="2">
        <v>4.972766E-2</v>
      </c>
      <c r="I8330">
        <v>0</v>
      </c>
      <c r="J8330">
        <v>0</v>
      </c>
      <c r="K8330">
        <v>-16.798500000000001</v>
      </c>
      <c r="L8330">
        <v>23.359369999999998</v>
      </c>
      <c r="M8330">
        <v>25.803329999999999</v>
      </c>
      <c r="N8330">
        <v>24.58135</v>
      </c>
      <c r="O8330" s="2">
        <v>4.972766E-2</v>
      </c>
      <c r="P8330">
        <v>0</v>
      </c>
      <c r="Q8330">
        <v>3.25346</v>
      </c>
      <c r="R8330">
        <v>3.55175E-2</v>
      </c>
      <c r="S8330">
        <v>10.95773</v>
      </c>
      <c r="T8330">
        <v>0.1578205</v>
      </c>
      <c r="U8330">
        <v>24.712499999999999</v>
      </c>
    </row>
    <row r="8331" spans="1:21" x14ac:dyDescent="0.25">
      <c r="A8331" s="1">
        <v>37604.083333333336</v>
      </c>
      <c r="B8331">
        <v>0.7801768</v>
      </c>
      <c r="C8331">
        <v>0.98392710000000005</v>
      </c>
      <c r="D8331">
        <v>0</v>
      </c>
      <c r="E8331">
        <v>0</v>
      </c>
      <c r="F8331">
        <v>0</v>
      </c>
      <c r="G8331">
        <v>0</v>
      </c>
      <c r="H8331" s="2">
        <v>4.972766E-2</v>
      </c>
      <c r="I8331">
        <v>0</v>
      </c>
      <c r="J8331">
        <v>0</v>
      </c>
      <c r="K8331">
        <v>-16.327459999999999</v>
      </c>
      <c r="L8331">
        <v>23.11946</v>
      </c>
      <c r="M8331">
        <v>25.51473</v>
      </c>
      <c r="N8331">
        <v>24.3171</v>
      </c>
      <c r="O8331" s="2">
        <v>4.972766E-2</v>
      </c>
      <c r="P8331">
        <v>0</v>
      </c>
      <c r="Q8331">
        <v>3.25346</v>
      </c>
      <c r="R8331" s="2">
        <v>3.4589509999999997E-2</v>
      </c>
      <c r="S8331">
        <v>10.80819</v>
      </c>
      <c r="T8331">
        <v>0.1578205</v>
      </c>
      <c r="U8331">
        <v>24.35</v>
      </c>
    </row>
    <row r="8332" spans="1:21" x14ac:dyDescent="0.25">
      <c r="A8332" s="1">
        <v>37604.125</v>
      </c>
      <c r="B8332">
        <v>0.78030920000000004</v>
      </c>
      <c r="C8332">
        <v>0.89633200000000002</v>
      </c>
      <c r="D8332">
        <v>0</v>
      </c>
      <c r="E8332">
        <v>0</v>
      </c>
      <c r="F8332">
        <v>0</v>
      </c>
      <c r="G8332">
        <v>0</v>
      </c>
      <c r="H8332" s="2">
        <v>4.972766E-2</v>
      </c>
      <c r="I8332">
        <v>0</v>
      </c>
      <c r="J8332">
        <v>0</v>
      </c>
      <c r="K8332">
        <v>-15.881550000000001</v>
      </c>
      <c r="L8332">
        <v>22.891480000000001</v>
      </c>
      <c r="M8332">
        <v>25.242049999999999</v>
      </c>
      <c r="N8332">
        <v>24.066759999999999</v>
      </c>
      <c r="O8332" s="2">
        <v>4.972766E-2</v>
      </c>
      <c r="P8332">
        <v>0</v>
      </c>
      <c r="Q8332">
        <v>3.25346</v>
      </c>
      <c r="R8332" s="2">
        <v>3.356526E-2</v>
      </c>
      <c r="S8332">
        <v>10.662850000000001</v>
      </c>
      <c r="T8332">
        <v>0.1578205</v>
      </c>
      <c r="U8332">
        <v>24.012499999999999</v>
      </c>
    </row>
    <row r="8333" spans="1:21" x14ac:dyDescent="0.25">
      <c r="A8333" s="1">
        <v>37604.166666666664</v>
      </c>
      <c r="B8333">
        <v>0.78039899999999995</v>
      </c>
      <c r="C8333">
        <v>0.82738489999999998</v>
      </c>
      <c r="D8333">
        <v>0</v>
      </c>
      <c r="E8333">
        <v>0</v>
      </c>
      <c r="F8333">
        <v>0</v>
      </c>
      <c r="G8333">
        <v>0</v>
      </c>
      <c r="H8333" s="2">
        <v>4.972766E-2</v>
      </c>
      <c r="I8333">
        <v>0</v>
      </c>
      <c r="J8333">
        <v>0</v>
      </c>
      <c r="K8333">
        <v>-15.46514</v>
      </c>
      <c r="L8333">
        <v>22.677620000000001</v>
      </c>
      <c r="M8333">
        <v>24.983250000000002</v>
      </c>
      <c r="N8333">
        <v>23.83043</v>
      </c>
      <c r="O8333" s="2">
        <v>4.972766E-2</v>
      </c>
      <c r="P8333">
        <v>0</v>
      </c>
      <c r="Q8333">
        <v>3.25346</v>
      </c>
      <c r="R8333" s="2">
        <v>3.2618340000000003E-2</v>
      </c>
      <c r="S8333">
        <v>10.563040000000001</v>
      </c>
      <c r="T8333">
        <v>0.1578205</v>
      </c>
      <c r="U8333">
        <v>23.712499999999999</v>
      </c>
    </row>
    <row r="8334" spans="1:21" x14ac:dyDescent="0.25">
      <c r="A8334" s="1">
        <v>37604.208333333336</v>
      </c>
      <c r="B8334">
        <v>0.78063320000000003</v>
      </c>
      <c r="C8334">
        <v>0.70591210000000004</v>
      </c>
      <c r="D8334">
        <v>0</v>
      </c>
      <c r="E8334">
        <v>0</v>
      </c>
      <c r="F8334">
        <v>0</v>
      </c>
      <c r="G8334">
        <v>0</v>
      </c>
      <c r="H8334" s="2">
        <v>4.972766E-2</v>
      </c>
      <c r="I8334">
        <v>0</v>
      </c>
      <c r="J8334">
        <v>0</v>
      </c>
      <c r="K8334">
        <v>-15.055770000000001</v>
      </c>
      <c r="L8334">
        <v>22.466049999999999</v>
      </c>
      <c r="M8334">
        <v>24.733640000000001</v>
      </c>
      <c r="N8334">
        <v>23.59985</v>
      </c>
      <c r="O8334" s="2">
        <v>4.972766E-2</v>
      </c>
      <c r="P8334">
        <v>0</v>
      </c>
      <c r="Q8334">
        <v>3.25346</v>
      </c>
      <c r="R8334" s="2">
        <v>3.157041E-2</v>
      </c>
      <c r="S8334">
        <v>10.469569999999999</v>
      </c>
      <c r="T8334">
        <v>0.1578205</v>
      </c>
      <c r="U8334">
        <v>23.35</v>
      </c>
    </row>
    <row r="8335" spans="1:21" x14ac:dyDescent="0.25">
      <c r="A8335" s="1">
        <v>37604.25</v>
      </c>
      <c r="B8335">
        <v>0.78083179999999996</v>
      </c>
      <c r="C8335">
        <v>0.5994874</v>
      </c>
      <c r="D8335">
        <v>0</v>
      </c>
      <c r="E8335">
        <v>0</v>
      </c>
      <c r="F8335">
        <v>0</v>
      </c>
      <c r="G8335">
        <v>0</v>
      </c>
      <c r="H8335" s="2">
        <v>4.972766E-2</v>
      </c>
      <c r="I8335">
        <v>0</v>
      </c>
      <c r="J8335">
        <v>0</v>
      </c>
      <c r="K8335">
        <v>-14.65976</v>
      </c>
      <c r="L8335">
        <v>22.260560000000002</v>
      </c>
      <c r="M8335">
        <v>24.491910000000001</v>
      </c>
      <c r="N8335">
        <v>23.376239999999999</v>
      </c>
      <c r="O8335" s="2">
        <v>4.972766E-2</v>
      </c>
      <c r="P8335">
        <v>0</v>
      </c>
      <c r="Q8335">
        <v>3.25346</v>
      </c>
      <c r="R8335" s="2">
        <v>3.048145E-2</v>
      </c>
      <c r="S8335">
        <v>10.37473</v>
      </c>
      <c r="T8335">
        <v>0.1578205</v>
      </c>
      <c r="U8335">
        <v>23.012499999999999</v>
      </c>
    </row>
    <row r="8336" spans="1:21" x14ac:dyDescent="0.25">
      <c r="A8336" s="1">
        <v>37604.291666666664</v>
      </c>
      <c r="B8336">
        <v>0.77958749999999999</v>
      </c>
      <c r="C8336">
        <v>1.051839</v>
      </c>
      <c r="D8336">
        <v>0</v>
      </c>
      <c r="E8336">
        <v>4.4455049999999998</v>
      </c>
      <c r="F8336">
        <v>0.37683640000000002</v>
      </c>
      <c r="G8336">
        <v>0</v>
      </c>
      <c r="H8336" s="2">
        <v>4.972766E-2</v>
      </c>
      <c r="I8336" s="2">
        <v>3.1963869999999998E-2</v>
      </c>
      <c r="J8336">
        <v>7.6554380000000002</v>
      </c>
      <c r="K8336">
        <v>-14.96442</v>
      </c>
      <c r="L8336">
        <v>22.40005</v>
      </c>
      <c r="M8336">
        <v>24.582809999999998</v>
      </c>
      <c r="N8336">
        <v>23.491430000000001</v>
      </c>
      <c r="O8336">
        <v>0.453988</v>
      </c>
      <c r="P8336">
        <v>4.4455049999999998</v>
      </c>
      <c r="Q8336">
        <v>3.25346</v>
      </c>
      <c r="R8336" s="2">
        <v>3.034572E-2</v>
      </c>
      <c r="S8336">
        <v>10.371729999999999</v>
      </c>
      <c r="T8336">
        <v>0</v>
      </c>
      <c r="U8336">
        <v>23.712499999999999</v>
      </c>
    </row>
    <row r="8337" spans="1:21" x14ac:dyDescent="0.25">
      <c r="A8337" s="1">
        <v>37604.333333333336</v>
      </c>
      <c r="B8337">
        <v>0.77757160000000003</v>
      </c>
      <c r="C8337">
        <v>1.8333520000000001</v>
      </c>
      <c r="D8337">
        <v>0</v>
      </c>
      <c r="E8337">
        <v>1.747916</v>
      </c>
      <c r="F8337">
        <v>0.37683640000000002</v>
      </c>
      <c r="G8337">
        <v>0</v>
      </c>
      <c r="H8337" s="2">
        <v>4.972766E-2</v>
      </c>
      <c r="I8337" s="2">
        <v>3.1440080000000002E-2</v>
      </c>
      <c r="J8337">
        <v>20.696680000000001</v>
      </c>
      <c r="K8337">
        <v>-15.84803</v>
      </c>
      <c r="L8337">
        <v>22.787579999999998</v>
      </c>
      <c r="M8337">
        <v>25.00957</v>
      </c>
      <c r="N8337">
        <v>23.898569999999999</v>
      </c>
      <c r="O8337">
        <v>0.453988</v>
      </c>
      <c r="P8337">
        <v>1.747916</v>
      </c>
      <c r="Q8337">
        <v>3.25346</v>
      </c>
      <c r="R8337" s="2">
        <v>3.187185E-2</v>
      </c>
      <c r="S8337">
        <v>10.64025</v>
      </c>
      <c r="T8337">
        <v>0</v>
      </c>
      <c r="U8337">
        <v>25.074999999999999</v>
      </c>
    </row>
    <row r="8338" spans="1:21" x14ac:dyDescent="0.25">
      <c r="A8338" s="1">
        <v>37604.375</v>
      </c>
      <c r="B8338">
        <v>0.7760686</v>
      </c>
      <c r="C8338">
        <v>2.4350040000000002</v>
      </c>
      <c r="D8338">
        <v>0.50000040000000001</v>
      </c>
      <c r="E8338">
        <v>0.86418070000000002</v>
      </c>
      <c r="F8338">
        <v>1.2173449999999999</v>
      </c>
      <c r="G8338">
        <v>0</v>
      </c>
      <c r="H8338" s="2">
        <v>4.972766E-2</v>
      </c>
      <c r="I8338">
        <v>0.10075539999999999</v>
      </c>
      <c r="J8338">
        <v>31.488130000000002</v>
      </c>
      <c r="K8338">
        <v>-17.90119</v>
      </c>
      <c r="L8338">
        <v>23.365729999999999</v>
      </c>
      <c r="M8338">
        <v>25.6555</v>
      </c>
      <c r="N8338">
        <v>24.510619999999999</v>
      </c>
      <c r="O8338">
        <v>1.3574079999999999</v>
      </c>
      <c r="P8338">
        <v>1.3641810000000001</v>
      </c>
      <c r="Q8338">
        <v>3.2812709999999998</v>
      </c>
      <c r="R8338" s="2">
        <v>3.510717E-2</v>
      </c>
      <c r="S8338">
        <v>11.14377</v>
      </c>
      <c r="T8338">
        <v>0</v>
      </c>
      <c r="U8338">
        <v>26.412500000000001</v>
      </c>
    </row>
    <row r="8339" spans="1:21" x14ac:dyDescent="0.25">
      <c r="A8339" s="1">
        <v>37604.416666666664</v>
      </c>
      <c r="B8339">
        <v>0.77380780000000005</v>
      </c>
      <c r="C8339">
        <v>3.2263540000000002</v>
      </c>
      <c r="D8339">
        <v>0.50000040000000001</v>
      </c>
      <c r="E8339">
        <v>0.8413252</v>
      </c>
      <c r="F8339">
        <v>1.2173449999999999</v>
      </c>
      <c r="G8339">
        <v>0</v>
      </c>
      <c r="H8339" s="2">
        <v>4.972766E-2</v>
      </c>
      <c r="I8339" s="2">
        <v>9.7768629999999995E-2</v>
      </c>
      <c r="J8339">
        <v>43.430300000000003</v>
      </c>
      <c r="K8339">
        <v>-24.579799999999999</v>
      </c>
      <c r="L8339">
        <v>23.662600000000001</v>
      </c>
      <c r="M8339">
        <v>26.53293</v>
      </c>
      <c r="N8339">
        <v>25.097770000000001</v>
      </c>
      <c r="O8339">
        <v>1.3574079999999999</v>
      </c>
      <c r="P8339">
        <v>1.341326</v>
      </c>
      <c r="Q8339">
        <v>3.5370029999999999</v>
      </c>
      <c r="R8339" s="2">
        <v>4.5444409999999998E-2</v>
      </c>
      <c r="S8339">
        <v>12.42201</v>
      </c>
      <c r="T8339">
        <v>0</v>
      </c>
      <c r="U8339">
        <v>27.712499999999999</v>
      </c>
    </row>
    <row r="8340" spans="1:21" x14ac:dyDescent="0.25">
      <c r="A8340" s="1">
        <v>37604.458333333336</v>
      </c>
      <c r="B8340">
        <v>0.77115800000000001</v>
      </c>
      <c r="C8340">
        <v>4.1418790000000003</v>
      </c>
      <c r="D8340">
        <v>0.50000040000000001</v>
      </c>
      <c r="E8340">
        <v>0.8413252</v>
      </c>
      <c r="F8340">
        <v>1.2173449999999999</v>
      </c>
      <c r="G8340">
        <v>0</v>
      </c>
      <c r="H8340" s="2">
        <v>4.972766E-2</v>
      </c>
      <c r="I8340" s="2">
        <v>9.5743449999999994E-2</v>
      </c>
      <c r="J8340">
        <v>39.096499999999999</v>
      </c>
      <c r="K8340">
        <v>-28.379449999999999</v>
      </c>
      <c r="L8340">
        <v>23.856259999999999</v>
      </c>
      <c r="M8340">
        <v>27.05124</v>
      </c>
      <c r="N8340">
        <v>25.453749999999999</v>
      </c>
      <c r="O8340">
        <v>1.3574079999999999</v>
      </c>
      <c r="P8340">
        <v>1.341326</v>
      </c>
      <c r="Q8340">
        <v>3.7392120000000002</v>
      </c>
      <c r="R8340" s="2">
        <v>4.9584040000000003E-2</v>
      </c>
      <c r="S8340">
        <v>13.138500000000001</v>
      </c>
      <c r="T8340">
        <v>0</v>
      </c>
      <c r="U8340">
        <v>29.074999999999999</v>
      </c>
    </row>
    <row r="8341" spans="1:21" x14ac:dyDescent="0.25">
      <c r="A8341" s="1">
        <v>37604.5</v>
      </c>
      <c r="B8341">
        <v>0.76837040000000001</v>
      </c>
      <c r="C8341">
        <v>5.0903840000000002</v>
      </c>
      <c r="D8341">
        <v>0.50000040000000001</v>
      </c>
      <c r="E8341">
        <v>0.8413252</v>
      </c>
      <c r="F8341">
        <v>1.3910149999999999</v>
      </c>
      <c r="G8341">
        <v>0</v>
      </c>
      <c r="H8341" s="2">
        <v>4.972766E-2</v>
      </c>
      <c r="I8341">
        <v>0.11127479999999999</v>
      </c>
      <c r="J8341">
        <v>40.588500000000003</v>
      </c>
      <c r="K8341">
        <v>-32.803339999999999</v>
      </c>
      <c r="L8341">
        <v>23.977589999999999</v>
      </c>
      <c r="M8341">
        <v>27.540649999999999</v>
      </c>
      <c r="N8341">
        <v>25.759119999999999</v>
      </c>
      <c r="O8341">
        <v>1.547212</v>
      </c>
      <c r="P8341">
        <v>1.341326</v>
      </c>
      <c r="Q8341">
        <v>4.0538049999999997</v>
      </c>
      <c r="R8341" s="2">
        <v>5.613833E-2</v>
      </c>
      <c r="S8341">
        <v>14.211790000000001</v>
      </c>
      <c r="T8341">
        <v>0</v>
      </c>
      <c r="U8341">
        <v>30.412500000000001</v>
      </c>
    </row>
    <row r="8342" spans="1:21" x14ac:dyDescent="0.25">
      <c r="A8342" s="1">
        <v>37604.541666666664</v>
      </c>
      <c r="B8342">
        <v>0.7677697</v>
      </c>
      <c r="C8342">
        <v>5.3061990000000003</v>
      </c>
      <c r="D8342">
        <v>0.50000040000000001</v>
      </c>
      <c r="E8342">
        <v>0.8413252</v>
      </c>
      <c r="F8342">
        <v>0.63734250000000003</v>
      </c>
      <c r="G8342">
        <v>0</v>
      </c>
      <c r="H8342" s="2">
        <v>4.972766E-2</v>
      </c>
      <c r="I8342" s="2">
        <v>5.4221180000000001E-2</v>
      </c>
      <c r="J8342">
        <v>41.82414</v>
      </c>
      <c r="K8342">
        <v>-35.890799999999999</v>
      </c>
      <c r="L8342">
        <v>23.997350000000001</v>
      </c>
      <c r="M8342">
        <v>27.95252</v>
      </c>
      <c r="N8342">
        <v>25.974930000000001</v>
      </c>
      <c r="O8342">
        <v>0.73869450000000003</v>
      </c>
      <c r="P8342">
        <v>1.341326</v>
      </c>
      <c r="Q8342">
        <v>4.3391669999999998</v>
      </c>
      <c r="R8342">
        <v>6.0325299999999998E-2</v>
      </c>
      <c r="S8342">
        <v>14.811310000000001</v>
      </c>
      <c r="T8342">
        <v>0</v>
      </c>
      <c r="U8342">
        <v>30.712499999999999</v>
      </c>
    </row>
    <row r="8343" spans="1:21" x14ac:dyDescent="0.25">
      <c r="A8343" s="1">
        <v>37604.583333333336</v>
      </c>
      <c r="B8343">
        <v>0.76878570000000002</v>
      </c>
      <c r="C8343">
        <v>4.9951239999999997</v>
      </c>
      <c r="D8343">
        <v>0.50000040000000001</v>
      </c>
      <c r="E8343">
        <v>0.8413252</v>
      </c>
      <c r="F8343">
        <v>0.63734250000000003</v>
      </c>
      <c r="G8343">
        <v>0</v>
      </c>
      <c r="H8343" s="2">
        <v>4.972766E-2</v>
      </c>
      <c r="I8343" s="2">
        <v>5.4029720000000003E-2</v>
      </c>
      <c r="J8343">
        <v>43.271320000000003</v>
      </c>
      <c r="K8343">
        <v>-38.565930000000002</v>
      </c>
      <c r="L8343">
        <v>24.0291</v>
      </c>
      <c r="M8343">
        <v>28.315390000000001</v>
      </c>
      <c r="N8343">
        <v>26.172249999999998</v>
      </c>
      <c r="O8343">
        <v>0.73869450000000003</v>
      </c>
      <c r="P8343">
        <v>1.341326</v>
      </c>
      <c r="Q8343">
        <v>4.6101640000000002</v>
      </c>
      <c r="R8343" s="2">
        <v>6.4291329999999994E-2</v>
      </c>
      <c r="S8343">
        <v>15.225960000000001</v>
      </c>
      <c r="T8343">
        <v>0</v>
      </c>
      <c r="U8343">
        <v>30.35</v>
      </c>
    </row>
    <row r="8344" spans="1:21" x14ac:dyDescent="0.25">
      <c r="A8344" s="1">
        <v>37604.625</v>
      </c>
      <c r="B8344">
        <v>0.76966250000000003</v>
      </c>
      <c r="C8344">
        <v>4.7240729999999997</v>
      </c>
      <c r="D8344">
        <v>0.50000040000000001</v>
      </c>
      <c r="E8344">
        <v>0.8413252</v>
      </c>
      <c r="F8344">
        <v>0.63734250000000003</v>
      </c>
      <c r="G8344">
        <v>0</v>
      </c>
      <c r="H8344" s="2">
        <v>4.972766E-2</v>
      </c>
      <c r="I8344" s="2">
        <v>5.3839190000000002E-2</v>
      </c>
      <c r="J8344">
        <v>37.167850000000001</v>
      </c>
      <c r="K8344">
        <v>-39.331780000000002</v>
      </c>
      <c r="L8344">
        <v>24.03462</v>
      </c>
      <c r="M8344">
        <v>28.439360000000001</v>
      </c>
      <c r="N8344">
        <v>26.236989999999999</v>
      </c>
      <c r="O8344">
        <v>0.73869450000000003</v>
      </c>
      <c r="P8344">
        <v>1.341326</v>
      </c>
      <c r="Q8344">
        <v>4.6978960000000001</v>
      </c>
      <c r="R8344" s="2">
        <v>6.4957340000000002E-2</v>
      </c>
      <c r="S8344">
        <v>15.23626</v>
      </c>
      <c r="T8344">
        <v>0</v>
      </c>
      <c r="U8344">
        <v>30.012499999999999</v>
      </c>
    </row>
    <row r="8345" spans="1:21" x14ac:dyDescent="0.25">
      <c r="A8345" s="1">
        <v>37604.666666666664</v>
      </c>
      <c r="B8345">
        <v>0.77090780000000003</v>
      </c>
      <c r="C8345">
        <v>4.3191059999999997</v>
      </c>
      <c r="D8345">
        <v>0.50000040000000001</v>
      </c>
      <c r="E8345">
        <v>0.8413252</v>
      </c>
      <c r="F8345">
        <v>0.63734250000000003</v>
      </c>
      <c r="G8345">
        <v>0</v>
      </c>
      <c r="H8345" s="2">
        <v>4.972766E-2</v>
      </c>
      <c r="I8345" s="2">
        <v>5.4133769999999998E-2</v>
      </c>
      <c r="J8345">
        <v>26.276890000000002</v>
      </c>
      <c r="K8345">
        <v>-37.300809999999998</v>
      </c>
      <c r="L8345">
        <v>24.000360000000001</v>
      </c>
      <c r="M8345">
        <v>28.260580000000001</v>
      </c>
      <c r="N8345">
        <v>26.130469999999999</v>
      </c>
      <c r="O8345">
        <v>0.73869450000000003</v>
      </c>
      <c r="P8345">
        <v>1.341326</v>
      </c>
      <c r="Q8345">
        <v>4.4891120000000004</v>
      </c>
      <c r="R8345" s="2">
        <v>6.0513110000000002E-2</v>
      </c>
      <c r="S8345">
        <v>14.631</v>
      </c>
      <c r="T8345">
        <v>0</v>
      </c>
      <c r="U8345">
        <v>29.462499999999999</v>
      </c>
    </row>
    <row r="8346" spans="1:21" x14ac:dyDescent="0.25">
      <c r="A8346" s="1">
        <v>37604.708333333336</v>
      </c>
      <c r="B8346">
        <v>0.77242730000000004</v>
      </c>
      <c r="C8346">
        <v>3.8205119999999999</v>
      </c>
      <c r="D8346">
        <v>0.50000040000000001</v>
      </c>
      <c r="E8346">
        <v>0.90244279999999999</v>
      </c>
      <c r="F8346">
        <v>0.63734250000000003</v>
      </c>
      <c r="G8346">
        <v>0</v>
      </c>
      <c r="H8346" s="2">
        <v>4.972766E-2</v>
      </c>
      <c r="I8346" s="2">
        <v>5.4219160000000002E-2</v>
      </c>
      <c r="J8346">
        <v>14.51355</v>
      </c>
      <c r="K8346">
        <v>-32.807310000000001</v>
      </c>
      <c r="L8346">
        <v>23.997160000000001</v>
      </c>
      <c r="M8346">
        <v>27.860289999999999</v>
      </c>
      <c r="N8346">
        <v>25.928719999999998</v>
      </c>
      <c r="O8346">
        <v>0.73869450000000003</v>
      </c>
      <c r="P8346">
        <v>1.4024430000000001</v>
      </c>
      <c r="Q8346">
        <v>4.0575739999999998</v>
      </c>
      <c r="R8346" s="2">
        <v>5.3668430000000003E-2</v>
      </c>
      <c r="S8346">
        <v>13.65991</v>
      </c>
      <c r="T8346">
        <v>0</v>
      </c>
      <c r="U8346">
        <v>28.824999999999999</v>
      </c>
    </row>
    <row r="8347" spans="1:21" x14ac:dyDescent="0.25">
      <c r="A8347" s="1">
        <v>37604.75</v>
      </c>
      <c r="B8347">
        <v>0.77400869999999999</v>
      </c>
      <c r="C8347">
        <v>3.3023940000000001</v>
      </c>
      <c r="D8347">
        <v>0.50000040000000001</v>
      </c>
      <c r="E8347">
        <v>6.1560030000000001</v>
      </c>
      <c r="F8347">
        <v>0.4489243</v>
      </c>
      <c r="G8347">
        <v>0</v>
      </c>
      <c r="H8347" s="2">
        <v>4.972766E-2</v>
      </c>
      <c r="I8347" s="2">
        <v>4.0023549999999998E-2</v>
      </c>
      <c r="J8347">
        <v>3.4970650000000001</v>
      </c>
      <c r="K8347">
        <v>-28.168790000000001</v>
      </c>
      <c r="L8347">
        <v>23.992460000000001</v>
      </c>
      <c r="M8347">
        <v>27.39246</v>
      </c>
      <c r="N8347">
        <v>25.692460000000001</v>
      </c>
      <c r="O8347">
        <v>0.53656440000000005</v>
      </c>
      <c r="P8347">
        <v>6.6560030000000001</v>
      </c>
      <c r="Q8347">
        <v>3.7148699999999999</v>
      </c>
      <c r="R8347" s="2">
        <v>4.7221470000000001E-2</v>
      </c>
      <c r="S8347">
        <v>12.78171</v>
      </c>
      <c r="T8347" s="2">
        <v>3.9455120000000003E-2</v>
      </c>
      <c r="U8347">
        <v>28.162500000000001</v>
      </c>
    </row>
    <row r="8348" spans="1:21" x14ac:dyDescent="0.25">
      <c r="A8348" s="1">
        <v>37604.791666666664</v>
      </c>
      <c r="B8348">
        <v>0.77516969999999996</v>
      </c>
      <c r="C8348">
        <v>2.8889290000000001</v>
      </c>
      <c r="D8348">
        <v>0</v>
      </c>
      <c r="E8348">
        <v>1.9929429999999999</v>
      </c>
      <c r="F8348">
        <v>0.4489243</v>
      </c>
      <c r="G8348">
        <v>0</v>
      </c>
      <c r="H8348" s="2">
        <v>4.972766E-2</v>
      </c>
      <c r="I8348" s="2">
        <v>4.0033010000000001E-2</v>
      </c>
      <c r="J8348">
        <v>0</v>
      </c>
      <c r="K8348">
        <v>-23.498609999999999</v>
      </c>
      <c r="L8348">
        <v>23.945640000000001</v>
      </c>
      <c r="M8348">
        <v>26.928059999999999</v>
      </c>
      <c r="N8348">
        <v>25.43685</v>
      </c>
      <c r="O8348">
        <v>0.53656440000000005</v>
      </c>
      <c r="P8348">
        <v>1.9929429999999999</v>
      </c>
      <c r="Q8348">
        <v>3.470027</v>
      </c>
      <c r="R8348" s="2">
        <v>4.0842360000000001E-2</v>
      </c>
      <c r="S8348">
        <v>11.973280000000001</v>
      </c>
      <c r="T8348">
        <v>0.1578205</v>
      </c>
      <c r="U8348">
        <v>27.587499999999999</v>
      </c>
    </row>
    <row r="8349" spans="1:21" x14ac:dyDescent="0.25">
      <c r="A8349" s="1">
        <v>37604.833333333336</v>
      </c>
      <c r="B8349">
        <v>0.77595159999999996</v>
      </c>
      <c r="C8349">
        <v>2.5867550000000001</v>
      </c>
      <c r="D8349">
        <v>0</v>
      </c>
      <c r="E8349">
        <v>1.9929429999999999</v>
      </c>
      <c r="F8349">
        <v>0.26050610000000002</v>
      </c>
      <c r="G8349">
        <v>0</v>
      </c>
      <c r="H8349" s="2">
        <v>4.972766E-2</v>
      </c>
      <c r="I8349" s="2">
        <v>2.582775E-2</v>
      </c>
      <c r="J8349">
        <v>0</v>
      </c>
      <c r="K8349">
        <v>-20.921279999999999</v>
      </c>
      <c r="L8349">
        <v>23.833839999999999</v>
      </c>
      <c r="M8349">
        <v>26.572120000000002</v>
      </c>
      <c r="N8349">
        <v>25.20298</v>
      </c>
      <c r="O8349">
        <v>0.33443420000000001</v>
      </c>
      <c r="P8349">
        <v>1.9929429999999999</v>
      </c>
      <c r="Q8349">
        <v>3.367318</v>
      </c>
      <c r="R8349" s="2">
        <v>3.8126269999999997E-2</v>
      </c>
      <c r="S8349">
        <v>11.595660000000001</v>
      </c>
      <c r="T8349">
        <v>0.1578205</v>
      </c>
      <c r="U8349">
        <v>27.087499999999999</v>
      </c>
    </row>
    <row r="8350" spans="1:21" x14ac:dyDescent="0.25">
      <c r="A8350" s="1">
        <v>37604.875</v>
      </c>
      <c r="B8350">
        <v>0.77664920000000004</v>
      </c>
      <c r="C8350">
        <v>2.304878</v>
      </c>
      <c r="D8350">
        <v>0</v>
      </c>
      <c r="E8350">
        <v>1.9929429999999999</v>
      </c>
      <c r="F8350">
        <v>0.26050610000000002</v>
      </c>
      <c r="G8350">
        <v>0</v>
      </c>
      <c r="H8350" s="2">
        <v>4.972766E-2</v>
      </c>
      <c r="I8350" s="2">
        <v>2.5827760000000002E-2</v>
      </c>
      <c r="J8350">
        <v>0</v>
      </c>
      <c r="K8350">
        <v>-19.373190000000001</v>
      </c>
      <c r="L8350">
        <v>23.694579999999998</v>
      </c>
      <c r="M8350">
        <v>26.275469999999999</v>
      </c>
      <c r="N8350">
        <v>24.985029999999998</v>
      </c>
      <c r="O8350">
        <v>0.33443420000000001</v>
      </c>
      <c r="P8350">
        <v>1.9929429999999999</v>
      </c>
      <c r="Q8350">
        <v>3.3188260000000001</v>
      </c>
      <c r="R8350" s="2">
        <v>3.6481779999999998E-2</v>
      </c>
      <c r="S8350">
        <v>11.34965</v>
      </c>
      <c r="T8350">
        <v>0.1578205</v>
      </c>
      <c r="U8350">
        <v>26.587499999999999</v>
      </c>
    </row>
    <row r="8351" spans="1:21" x14ac:dyDescent="0.25">
      <c r="A8351" s="1">
        <v>37604.916666666664</v>
      </c>
      <c r="B8351">
        <v>0.77728549999999996</v>
      </c>
      <c r="C8351">
        <v>2.044432</v>
      </c>
      <c r="D8351">
        <v>0</v>
      </c>
      <c r="E8351">
        <v>1.9929429999999999</v>
      </c>
      <c r="F8351">
        <v>0.34734140000000002</v>
      </c>
      <c r="G8351">
        <v>0</v>
      </c>
      <c r="H8351" s="2">
        <v>4.972766E-2</v>
      </c>
      <c r="I8351" s="2">
        <v>3.4437160000000001E-2</v>
      </c>
      <c r="J8351">
        <v>0</v>
      </c>
      <c r="K8351">
        <v>-18.406839999999999</v>
      </c>
      <c r="L8351">
        <v>23.52675</v>
      </c>
      <c r="M8351">
        <v>26.007639999999999</v>
      </c>
      <c r="N8351">
        <v>24.767189999999999</v>
      </c>
      <c r="O8351">
        <v>0.42933640000000001</v>
      </c>
      <c r="P8351">
        <v>1.9929429999999999</v>
      </c>
      <c r="Q8351">
        <v>3.2957749999999999</v>
      </c>
      <c r="R8351" s="2">
        <v>3.6216640000000001E-2</v>
      </c>
      <c r="S8351">
        <v>11.21294</v>
      </c>
      <c r="T8351">
        <v>0.1578205</v>
      </c>
      <c r="U8351">
        <v>26.087499999999999</v>
      </c>
    </row>
    <row r="8352" spans="1:21" x14ac:dyDescent="0.25">
      <c r="A8352" s="1">
        <v>37604.958333333336</v>
      </c>
      <c r="B8352">
        <v>0.7778948</v>
      </c>
      <c r="C8352">
        <v>1.787042</v>
      </c>
      <c r="D8352">
        <v>0</v>
      </c>
      <c r="E8352">
        <v>1.9929429999999999</v>
      </c>
      <c r="F8352" s="2">
        <v>4.341768E-2</v>
      </c>
      <c r="G8352">
        <v>0</v>
      </c>
      <c r="H8352" s="2">
        <v>4.972766E-2</v>
      </c>
      <c r="I8352" s="2">
        <v>4.3045899999999996E-3</v>
      </c>
      <c r="J8352">
        <v>0</v>
      </c>
      <c r="K8352">
        <v>-17.255220000000001</v>
      </c>
      <c r="L8352">
        <v>23.35333</v>
      </c>
      <c r="M8352">
        <v>25.75309</v>
      </c>
      <c r="N8352">
        <v>24.55321</v>
      </c>
      <c r="O8352" s="2">
        <v>9.7177959999999994E-2</v>
      </c>
      <c r="P8352">
        <v>1.9929429999999999</v>
      </c>
      <c r="Q8352">
        <v>3.2679320000000001</v>
      </c>
      <c r="R8352" s="2">
        <v>3.4559529999999998E-2</v>
      </c>
      <c r="S8352">
        <v>10.976279999999999</v>
      </c>
      <c r="T8352">
        <v>0.1578205</v>
      </c>
      <c r="U8352">
        <v>25.587499999999999</v>
      </c>
    </row>
    <row r="8353" spans="1:21" x14ac:dyDescent="0.25">
      <c r="A8353" s="3">
        <v>37605</v>
      </c>
      <c r="B8353">
        <v>0.7783814</v>
      </c>
      <c r="C8353">
        <v>1.5681799999999999</v>
      </c>
      <c r="D8353">
        <v>0</v>
      </c>
      <c r="E8353">
        <v>0</v>
      </c>
      <c r="F8353">
        <v>0</v>
      </c>
      <c r="G8353">
        <v>0</v>
      </c>
      <c r="H8353" s="2">
        <v>4.972766E-2</v>
      </c>
      <c r="I8353">
        <v>0</v>
      </c>
      <c r="J8353">
        <v>0</v>
      </c>
      <c r="K8353">
        <v>-16.401900000000001</v>
      </c>
      <c r="L8353">
        <v>23.130500000000001</v>
      </c>
      <c r="M8353">
        <v>25.46406</v>
      </c>
      <c r="N8353">
        <v>24.297280000000001</v>
      </c>
      <c r="O8353" s="2">
        <v>4.972766E-2</v>
      </c>
      <c r="P8353">
        <v>0</v>
      </c>
      <c r="Q8353">
        <v>3.25346</v>
      </c>
      <c r="R8353" s="2">
        <v>3.3577889999999999E-2</v>
      </c>
      <c r="S8353">
        <v>10.81157</v>
      </c>
      <c r="T8353">
        <v>0.1578205</v>
      </c>
      <c r="U8353">
        <v>25.087499999999999</v>
      </c>
    </row>
    <row r="8354" spans="1:21" x14ac:dyDescent="0.25">
      <c r="A8354" s="1">
        <v>37605.041666666664</v>
      </c>
      <c r="B8354">
        <v>0.77856840000000005</v>
      </c>
      <c r="C8354">
        <v>1.459476</v>
      </c>
      <c r="D8354">
        <v>0</v>
      </c>
      <c r="E8354">
        <v>0</v>
      </c>
      <c r="F8354">
        <v>0</v>
      </c>
      <c r="G8354">
        <v>0</v>
      </c>
      <c r="H8354" s="2">
        <v>4.972766E-2</v>
      </c>
      <c r="I8354">
        <v>0</v>
      </c>
      <c r="J8354">
        <v>0</v>
      </c>
      <c r="K8354">
        <v>-15.940329999999999</v>
      </c>
      <c r="L8354">
        <v>22.89312</v>
      </c>
      <c r="M8354">
        <v>25.18308</v>
      </c>
      <c r="N8354">
        <v>24.0381</v>
      </c>
      <c r="O8354" s="2">
        <v>4.972766E-2</v>
      </c>
      <c r="P8354">
        <v>0</v>
      </c>
      <c r="Q8354">
        <v>3.25346</v>
      </c>
      <c r="R8354" s="2">
        <v>3.3115470000000001E-2</v>
      </c>
      <c r="S8354">
        <v>10.711679999999999</v>
      </c>
      <c r="T8354">
        <v>0.1578205</v>
      </c>
      <c r="U8354">
        <v>24.712499999999999</v>
      </c>
    </row>
    <row r="8355" spans="1:21" x14ac:dyDescent="0.25">
      <c r="A8355" s="1">
        <v>37605.083333333336</v>
      </c>
      <c r="B8355">
        <v>0.77881959999999995</v>
      </c>
      <c r="C8355">
        <v>1.3438019999999999</v>
      </c>
      <c r="D8355">
        <v>0</v>
      </c>
      <c r="E8355">
        <v>0</v>
      </c>
      <c r="F8355">
        <v>0</v>
      </c>
      <c r="G8355">
        <v>0</v>
      </c>
      <c r="H8355" s="2">
        <v>4.972766E-2</v>
      </c>
      <c r="I8355">
        <v>0</v>
      </c>
      <c r="J8355">
        <v>0</v>
      </c>
      <c r="K8355">
        <v>-15.51436</v>
      </c>
      <c r="L8355">
        <v>22.675699999999999</v>
      </c>
      <c r="M8355">
        <v>24.922499999999999</v>
      </c>
      <c r="N8355">
        <v>23.799099999999999</v>
      </c>
      <c r="O8355" s="2">
        <v>4.972766E-2</v>
      </c>
      <c r="P8355">
        <v>0</v>
      </c>
      <c r="Q8355">
        <v>3.25346</v>
      </c>
      <c r="R8355" s="2">
        <v>3.238634E-2</v>
      </c>
      <c r="S8355">
        <v>10.59207</v>
      </c>
      <c r="T8355">
        <v>0.1578205</v>
      </c>
      <c r="U8355">
        <v>24.35</v>
      </c>
    </row>
    <row r="8356" spans="1:21" x14ac:dyDescent="0.25">
      <c r="A8356" s="1">
        <v>37605.125</v>
      </c>
      <c r="B8356">
        <v>0.77904479999999998</v>
      </c>
      <c r="C8356">
        <v>1.2404599999999999</v>
      </c>
      <c r="D8356">
        <v>0</v>
      </c>
      <c r="E8356">
        <v>0</v>
      </c>
      <c r="F8356">
        <v>0</v>
      </c>
      <c r="G8356">
        <v>0</v>
      </c>
      <c r="H8356" s="2">
        <v>4.972766E-2</v>
      </c>
      <c r="I8356">
        <v>0</v>
      </c>
      <c r="J8356">
        <v>0</v>
      </c>
      <c r="K8356">
        <v>-15.110139999999999</v>
      </c>
      <c r="L8356">
        <v>22.467639999999999</v>
      </c>
      <c r="M8356">
        <v>24.674759999999999</v>
      </c>
      <c r="N8356">
        <v>23.571200000000001</v>
      </c>
      <c r="O8356" s="2">
        <v>4.972766E-2</v>
      </c>
      <c r="P8356">
        <v>0</v>
      </c>
      <c r="Q8356">
        <v>3.25346</v>
      </c>
      <c r="R8356" s="2">
        <v>3.176611E-2</v>
      </c>
      <c r="S8356">
        <v>10.496499999999999</v>
      </c>
      <c r="T8356">
        <v>0.1578205</v>
      </c>
      <c r="U8356">
        <v>24.012499999999999</v>
      </c>
    </row>
    <row r="8357" spans="1:21" x14ac:dyDescent="0.25">
      <c r="A8357" s="1">
        <v>37605.166666666664</v>
      </c>
      <c r="B8357">
        <v>0.77924420000000005</v>
      </c>
      <c r="C8357">
        <v>1.15655</v>
      </c>
      <c r="D8357">
        <v>0</v>
      </c>
      <c r="E8357">
        <v>0</v>
      </c>
      <c r="F8357">
        <v>0</v>
      </c>
      <c r="G8357">
        <v>0</v>
      </c>
      <c r="H8357" s="2">
        <v>4.972766E-2</v>
      </c>
      <c r="I8357">
        <v>0</v>
      </c>
      <c r="J8357">
        <v>0</v>
      </c>
      <c r="K8357">
        <v>-14.730309999999999</v>
      </c>
      <c r="L8357">
        <v>22.271709999999999</v>
      </c>
      <c r="M8357">
        <v>24.440280000000001</v>
      </c>
      <c r="N8357">
        <v>23.355989999999998</v>
      </c>
      <c r="O8357" s="2">
        <v>4.972766E-2</v>
      </c>
      <c r="P8357">
        <v>0</v>
      </c>
      <c r="Q8357">
        <v>3.25346</v>
      </c>
      <c r="R8357" s="2">
        <v>3.1104840000000002E-2</v>
      </c>
      <c r="S8357">
        <v>10.429830000000001</v>
      </c>
      <c r="T8357">
        <v>0.1578205</v>
      </c>
      <c r="U8357">
        <v>23.712499999999999</v>
      </c>
    </row>
    <row r="8358" spans="1:21" x14ac:dyDescent="0.25">
      <c r="A8358" s="1">
        <v>37605.208333333336</v>
      </c>
      <c r="B8358">
        <v>0.7795919</v>
      </c>
      <c r="C8358">
        <v>1.02078</v>
      </c>
      <c r="D8358">
        <v>0</v>
      </c>
      <c r="E8358">
        <v>0</v>
      </c>
      <c r="F8358">
        <v>0</v>
      </c>
      <c r="G8358">
        <v>0</v>
      </c>
      <c r="H8358" s="2">
        <v>4.972766E-2</v>
      </c>
      <c r="I8358">
        <v>0</v>
      </c>
      <c r="J8358">
        <v>0</v>
      </c>
      <c r="K8358">
        <v>-14.35618</v>
      </c>
      <c r="L8358">
        <v>22.077760000000001</v>
      </c>
      <c r="M8358">
        <v>24.213999999999999</v>
      </c>
      <c r="N8358">
        <v>23.145879999999998</v>
      </c>
      <c r="O8358" s="2">
        <v>4.972766E-2</v>
      </c>
      <c r="P8358">
        <v>0</v>
      </c>
      <c r="Q8358">
        <v>3.25346</v>
      </c>
      <c r="R8358">
        <v>3.0347300000000001E-2</v>
      </c>
      <c r="S8358">
        <v>10.361420000000001</v>
      </c>
      <c r="T8358">
        <v>0.1578205</v>
      </c>
      <c r="U8358">
        <v>23.35</v>
      </c>
    </row>
    <row r="8359" spans="1:21" x14ac:dyDescent="0.25">
      <c r="A8359" s="1">
        <v>37605.25</v>
      </c>
      <c r="B8359">
        <v>0.77984960000000003</v>
      </c>
      <c r="C8359">
        <v>0.90208140000000003</v>
      </c>
      <c r="D8359">
        <v>0</v>
      </c>
      <c r="E8359">
        <v>0</v>
      </c>
      <c r="F8359">
        <v>0</v>
      </c>
      <c r="G8359">
        <v>0</v>
      </c>
      <c r="H8359" s="2">
        <v>4.972766E-2</v>
      </c>
      <c r="I8359">
        <v>0</v>
      </c>
      <c r="J8359">
        <v>0</v>
      </c>
      <c r="K8359">
        <v>-13.99193</v>
      </c>
      <c r="L8359">
        <v>21.88785</v>
      </c>
      <c r="M8359">
        <v>23.993320000000001</v>
      </c>
      <c r="N8359">
        <v>22.940580000000001</v>
      </c>
      <c r="O8359" s="2">
        <v>4.972766E-2</v>
      </c>
      <c r="P8359">
        <v>0</v>
      </c>
      <c r="Q8359">
        <v>3.25346</v>
      </c>
      <c r="R8359" s="2">
        <v>2.9689190000000001E-2</v>
      </c>
      <c r="S8359">
        <v>10.303050000000001</v>
      </c>
      <c r="T8359">
        <v>0.1578205</v>
      </c>
      <c r="U8359">
        <v>23.012499999999999</v>
      </c>
    </row>
    <row r="8360" spans="1:21" x14ac:dyDescent="0.25">
      <c r="A8360" s="1">
        <v>37605.291666666664</v>
      </c>
      <c r="B8360">
        <v>0.77848980000000001</v>
      </c>
      <c r="C8360">
        <v>1.399178</v>
      </c>
      <c r="D8360">
        <v>0</v>
      </c>
      <c r="E8360">
        <v>0.74444549999999998</v>
      </c>
      <c r="F8360">
        <v>0.18841820000000001</v>
      </c>
      <c r="G8360">
        <v>0</v>
      </c>
      <c r="H8360" s="2">
        <v>4.972766E-2</v>
      </c>
      <c r="I8360" s="2">
        <v>1.643236E-2</v>
      </c>
      <c r="J8360">
        <v>9.9985669999999995</v>
      </c>
      <c r="K8360">
        <v>-14.21369</v>
      </c>
      <c r="L8360">
        <v>21.971229999999998</v>
      </c>
      <c r="M8360">
        <v>24.080169999999999</v>
      </c>
      <c r="N8360">
        <v>23.025700000000001</v>
      </c>
      <c r="O8360">
        <v>0.25185780000000002</v>
      </c>
      <c r="P8360">
        <v>0.74444549999999998</v>
      </c>
      <c r="Q8360">
        <v>3.25346</v>
      </c>
      <c r="R8360" s="2">
        <v>2.960397E-2</v>
      </c>
      <c r="S8360">
        <v>10.30348</v>
      </c>
      <c r="T8360">
        <v>0</v>
      </c>
      <c r="U8360">
        <v>23.712499999999999</v>
      </c>
    </row>
    <row r="8361" spans="1:21" x14ac:dyDescent="0.25">
      <c r="A8361" s="1">
        <v>37605.333333333336</v>
      </c>
      <c r="B8361">
        <v>0.77691010000000005</v>
      </c>
      <c r="C8361">
        <v>2.0595409999999998</v>
      </c>
      <c r="D8361">
        <v>0</v>
      </c>
      <c r="E8361">
        <v>0.1992941</v>
      </c>
      <c r="F8361">
        <v>0.18841820000000001</v>
      </c>
      <c r="G8361">
        <v>0</v>
      </c>
      <c r="H8361" s="2">
        <v>4.972766E-2</v>
      </c>
      <c r="I8361" s="2">
        <v>1.618824E-2</v>
      </c>
      <c r="J8361">
        <v>28.00883</v>
      </c>
      <c r="K8361">
        <v>-15.46411</v>
      </c>
      <c r="L8361">
        <v>22.507149999999999</v>
      </c>
      <c r="M8361">
        <v>24.676960000000001</v>
      </c>
      <c r="N8361">
        <v>23.59206</v>
      </c>
      <c r="O8361">
        <v>0.25185780000000002</v>
      </c>
      <c r="P8361">
        <v>0.1992941</v>
      </c>
      <c r="Q8361">
        <v>3.25346</v>
      </c>
      <c r="R8361">
        <v>3.1469400000000002E-2</v>
      </c>
      <c r="S8361">
        <v>10.601940000000001</v>
      </c>
      <c r="T8361">
        <v>0</v>
      </c>
      <c r="U8361">
        <v>25.074999999999999</v>
      </c>
    </row>
    <row r="8362" spans="1:21" x14ac:dyDescent="0.25">
      <c r="A8362" s="1">
        <v>37605.375</v>
      </c>
      <c r="B8362">
        <v>0.77551749999999997</v>
      </c>
      <c r="C8362">
        <v>2.614312</v>
      </c>
      <c r="D8362">
        <v>0</v>
      </c>
      <c r="E8362">
        <v>0.1992941</v>
      </c>
      <c r="F8362">
        <v>0.23183590000000001</v>
      </c>
      <c r="G8362">
        <v>0</v>
      </c>
      <c r="H8362" s="2">
        <v>4.972766E-2</v>
      </c>
      <c r="I8362" s="2">
        <v>2.0108560000000001E-2</v>
      </c>
      <c r="J8362">
        <v>41.682989999999997</v>
      </c>
      <c r="K8362">
        <v>-18.901219999999999</v>
      </c>
      <c r="L8362">
        <v>23.142340000000001</v>
      </c>
      <c r="M8362">
        <v>25.563289999999999</v>
      </c>
      <c r="N8362">
        <v>24.352810000000002</v>
      </c>
      <c r="O8362">
        <v>0.29930810000000002</v>
      </c>
      <c r="P8362">
        <v>0.1992941</v>
      </c>
      <c r="Q8362">
        <v>3.3260190000000001</v>
      </c>
      <c r="R8362" s="2">
        <v>3.6997849999999999E-2</v>
      </c>
      <c r="S8362">
        <v>11.32734</v>
      </c>
      <c r="T8362">
        <v>0</v>
      </c>
      <c r="U8362">
        <v>26.412500000000001</v>
      </c>
    </row>
    <row r="8363" spans="1:21" x14ac:dyDescent="0.25">
      <c r="A8363" s="1">
        <v>37605.416666666664</v>
      </c>
      <c r="B8363">
        <v>0.77302780000000004</v>
      </c>
      <c r="C8363">
        <v>3.4531450000000001</v>
      </c>
      <c r="D8363">
        <v>0</v>
      </c>
      <c r="E8363">
        <v>0.1992941</v>
      </c>
      <c r="F8363">
        <v>0.23183590000000001</v>
      </c>
      <c r="G8363">
        <v>0</v>
      </c>
      <c r="H8363" s="2">
        <v>4.972766E-2</v>
      </c>
      <c r="I8363" s="2">
        <v>1.9654620000000001E-2</v>
      </c>
      <c r="J8363">
        <v>43.720939999999999</v>
      </c>
      <c r="K8363">
        <v>-24.52477</v>
      </c>
      <c r="L8363">
        <v>23.378430000000002</v>
      </c>
      <c r="M8363">
        <v>26.315249999999999</v>
      </c>
      <c r="N8363">
        <v>24.84684</v>
      </c>
      <c r="O8363">
        <v>0.29930810000000002</v>
      </c>
      <c r="P8363">
        <v>0.1992941</v>
      </c>
      <c r="Q8363">
        <v>3.5556199999999998</v>
      </c>
      <c r="R8363" s="2">
        <v>4.4669510000000003E-2</v>
      </c>
      <c r="S8363">
        <v>12.3292</v>
      </c>
      <c r="T8363">
        <v>0</v>
      </c>
      <c r="U8363">
        <v>27.712499999999999</v>
      </c>
    </row>
    <row r="8364" spans="1:21" x14ac:dyDescent="0.25">
      <c r="A8364" s="1">
        <v>37605.458333333336</v>
      </c>
      <c r="B8364">
        <v>0.77028779999999997</v>
      </c>
      <c r="C8364">
        <v>4.3684390000000004</v>
      </c>
      <c r="D8364">
        <v>0</v>
      </c>
      <c r="E8364">
        <v>0.1992941</v>
      </c>
      <c r="F8364">
        <v>0.23183590000000001</v>
      </c>
      <c r="G8364">
        <v>0</v>
      </c>
      <c r="H8364" s="2">
        <v>4.972766E-2</v>
      </c>
      <c r="I8364" s="2">
        <v>1.9329530000000001E-2</v>
      </c>
      <c r="J8364">
        <v>35.532299999999999</v>
      </c>
      <c r="K8364">
        <v>-26.979649999999999</v>
      </c>
      <c r="L8364">
        <v>23.570139999999999</v>
      </c>
      <c r="M8364">
        <v>26.699069999999999</v>
      </c>
      <c r="N8364">
        <v>25.134609999999999</v>
      </c>
      <c r="O8364">
        <v>0.29930810000000002</v>
      </c>
      <c r="P8364">
        <v>0.1992941</v>
      </c>
      <c r="Q8364">
        <v>3.678884</v>
      </c>
      <c r="R8364" s="2">
        <v>4.5990469999999999E-2</v>
      </c>
      <c r="S8364">
        <v>12.727359999999999</v>
      </c>
      <c r="T8364">
        <v>0</v>
      </c>
      <c r="U8364">
        <v>29.074999999999999</v>
      </c>
    </row>
    <row r="8365" spans="1:21" x14ac:dyDescent="0.25">
      <c r="A8365" s="1">
        <v>37605.5</v>
      </c>
      <c r="B8365">
        <v>0.76765229999999995</v>
      </c>
      <c r="C8365">
        <v>5.2480929999999999</v>
      </c>
      <c r="D8365">
        <v>0</v>
      </c>
      <c r="E8365">
        <v>0.1992941</v>
      </c>
      <c r="F8365">
        <v>0.23183590000000001</v>
      </c>
      <c r="G8365">
        <v>0</v>
      </c>
      <c r="H8365" s="2">
        <v>4.972766E-2</v>
      </c>
      <c r="I8365" s="2">
        <v>1.8999769999999999E-2</v>
      </c>
      <c r="J8365">
        <v>38.259430000000002</v>
      </c>
      <c r="K8365">
        <v>-30.23854</v>
      </c>
      <c r="L8365">
        <v>23.771799999999999</v>
      </c>
      <c r="M8365">
        <v>27.159289999999999</v>
      </c>
      <c r="N8365">
        <v>25.46555</v>
      </c>
      <c r="O8365">
        <v>0.29930810000000002</v>
      </c>
      <c r="P8365">
        <v>0.1992941</v>
      </c>
      <c r="Q8365">
        <v>3.8772799999999998</v>
      </c>
      <c r="R8365" s="2">
        <v>4.9079009999999999E-2</v>
      </c>
      <c r="S8365">
        <v>13.340170000000001</v>
      </c>
      <c r="T8365">
        <v>0</v>
      </c>
      <c r="U8365">
        <v>30.412500000000001</v>
      </c>
    </row>
    <row r="8366" spans="1:21" x14ac:dyDescent="0.25">
      <c r="A8366" s="1">
        <v>37605.541666666664</v>
      </c>
      <c r="B8366">
        <v>0.76695769999999996</v>
      </c>
      <c r="C8366">
        <v>5.5012749999999997</v>
      </c>
      <c r="D8366">
        <v>0</v>
      </c>
      <c r="E8366">
        <v>0.1992941</v>
      </c>
      <c r="F8366">
        <v>0.23183590000000001</v>
      </c>
      <c r="G8366">
        <v>0</v>
      </c>
      <c r="H8366" s="2">
        <v>4.972766E-2</v>
      </c>
      <c r="I8366" s="2">
        <v>1.867338E-2</v>
      </c>
      <c r="J8366">
        <v>37.453290000000003</v>
      </c>
      <c r="K8366">
        <v>-32.489409999999999</v>
      </c>
      <c r="L8366">
        <v>23.92896</v>
      </c>
      <c r="M8366">
        <v>27.532229999999998</v>
      </c>
      <c r="N8366">
        <v>25.730599999999999</v>
      </c>
      <c r="O8366">
        <v>0.29930810000000002</v>
      </c>
      <c r="P8366">
        <v>0.1992941</v>
      </c>
      <c r="Q8366">
        <v>4.0350849999999996</v>
      </c>
      <c r="R8366" s="2">
        <v>5.1178029999999999E-2</v>
      </c>
      <c r="S8366">
        <v>13.69947</v>
      </c>
      <c r="T8366">
        <v>0</v>
      </c>
      <c r="U8366">
        <v>30.9</v>
      </c>
    </row>
    <row r="8367" spans="1:21" x14ac:dyDescent="0.25">
      <c r="A8367" s="1">
        <v>37605.583333333336</v>
      </c>
      <c r="B8367">
        <v>0.76722500000000005</v>
      </c>
      <c r="C8367">
        <v>5.4468500000000004</v>
      </c>
      <c r="D8367">
        <v>0</v>
      </c>
      <c r="E8367">
        <v>0.1992941</v>
      </c>
      <c r="F8367">
        <v>0.492342</v>
      </c>
      <c r="G8367">
        <v>0</v>
      </c>
      <c r="H8367" s="2">
        <v>4.972766E-2</v>
      </c>
      <c r="I8367" s="2">
        <v>4.430688E-2</v>
      </c>
      <c r="J8367">
        <v>39.23657</v>
      </c>
      <c r="K8367">
        <v>-35.242190000000001</v>
      </c>
      <c r="L8367">
        <v>23.998709999999999</v>
      </c>
      <c r="M8367">
        <v>27.891940000000002</v>
      </c>
      <c r="N8367">
        <v>25.945329999999998</v>
      </c>
      <c r="O8367">
        <v>0.5840147</v>
      </c>
      <c r="P8367">
        <v>0.1992941</v>
      </c>
      <c r="Q8367">
        <v>4.2714840000000001</v>
      </c>
      <c r="R8367" s="2">
        <v>5.6228279999999999E-2</v>
      </c>
      <c r="S8367">
        <v>14.33474</v>
      </c>
      <c r="T8367">
        <v>0</v>
      </c>
      <c r="U8367">
        <v>30.9</v>
      </c>
    </row>
    <row r="8368" spans="1:21" x14ac:dyDescent="0.25">
      <c r="A8368" s="1">
        <v>37605.625</v>
      </c>
      <c r="B8368">
        <v>0.76738439999999997</v>
      </c>
      <c r="C8368">
        <v>5.4374950000000002</v>
      </c>
      <c r="D8368">
        <v>0</v>
      </c>
      <c r="E8368">
        <v>0.1992941</v>
      </c>
      <c r="F8368">
        <v>0.492342</v>
      </c>
      <c r="G8368">
        <v>0</v>
      </c>
      <c r="H8368" s="2">
        <v>4.972766E-2</v>
      </c>
      <c r="I8368" s="2">
        <v>4.4171750000000003E-2</v>
      </c>
      <c r="J8368">
        <v>36.371160000000003</v>
      </c>
      <c r="K8368">
        <v>-36.612969999999997</v>
      </c>
      <c r="L8368">
        <v>24.011749999999999</v>
      </c>
      <c r="M8368">
        <v>28.07236</v>
      </c>
      <c r="N8368">
        <v>26.04205</v>
      </c>
      <c r="O8368">
        <v>0.5840147</v>
      </c>
      <c r="P8368">
        <v>0.1992941</v>
      </c>
      <c r="Q8368">
        <v>4.4042329999999996</v>
      </c>
      <c r="R8368" s="2">
        <v>5.955672E-2</v>
      </c>
      <c r="S8368">
        <v>14.75723</v>
      </c>
      <c r="T8368">
        <v>0</v>
      </c>
      <c r="U8368">
        <v>30.9</v>
      </c>
    </row>
    <row r="8369" spans="1:21" x14ac:dyDescent="0.25">
      <c r="A8369" s="1">
        <v>37605.666666666664</v>
      </c>
      <c r="B8369">
        <v>0.76884209999999997</v>
      </c>
      <c r="C8369">
        <v>4.9645979999999996</v>
      </c>
      <c r="D8369">
        <v>0</v>
      </c>
      <c r="E8369">
        <v>0.1992941</v>
      </c>
      <c r="F8369">
        <v>0.492342</v>
      </c>
      <c r="G8369">
        <v>0</v>
      </c>
      <c r="H8369" s="2">
        <v>4.972766E-2</v>
      </c>
      <c r="I8369" s="2">
        <v>4.4288670000000002E-2</v>
      </c>
      <c r="J8369">
        <v>30.27863</v>
      </c>
      <c r="K8369">
        <v>-35.897500000000001</v>
      </c>
      <c r="L8369">
        <v>23.998069999999998</v>
      </c>
      <c r="M8369">
        <v>28.054569999999998</v>
      </c>
      <c r="N8369">
        <v>26.026319999999998</v>
      </c>
      <c r="O8369">
        <v>0.5840147</v>
      </c>
      <c r="P8369">
        <v>0.1992941</v>
      </c>
      <c r="Q8369">
        <v>4.3400410000000003</v>
      </c>
      <c r="R8369" s="2">
        <v>5.9432039999999998E-2</v>
      </c>
      <c r="S8369">
        <v>14.594200000000001</v>
      </c>
      <c r="T8369">
        <v>0</v>
      </c>
      <c r="U8369">
        <v>30.274999999999999</v>
      </c>
    </row>
    <row r="8370" spans="1:21" x14ac:dyDescent="0.25">
      <c r="A8370" s="1">
        <v>37605.708333333336</v>
      </c>
      <c r="B8370">
        <v>0.77117259999999999</v>
      </c>
      <c r="C8370">
        <v>4.1869300000000003</v>
      </c>
      <c r="D8370">
        <v>0</v>
      </c>
      <c r="E8370">
        <v>0.1992941</v>
      </c>
      <c r="F8370">
        <v>0.492342</v>
      </c>
      <c r="G8370">
        <v>0</v>
      </c>
      <c r="H8370" s="2">
        <v>4.972766E-2</v>
      </c>
      <c r="I8370" s="2">
        <v>4.4328529999999998E-2</v>
      </c>
      <c r="J8370">
        <v>17.03576</v>
      </c>
      <c r="K8370">
        <v>-31.742100000000001</v>
      </c>
      <c r="L8370">
        <v>23.997070000000001</v>
      </c>
      <c r="M8370">
        <v>27.72193</v>
      </c>
      <c r="N8370">
        <v>25.859500000000001</v>
      </c>
      <c r="O8370">
        <v>0.5840147</v>
      </c>
      <c r="P8370">
        <v>0.1992941</v>
      </c>
      <c r="Q8370">
        <v>3.971041</v>
      </c>
      <c r="R8370" s="2">
        <v>5.3452220000000002E-2</v>
      </c>
      <c r="S8370">
        <v>13.65005</v>
      </c>
      <c r="T8370">
        <v>0</v>
      </c>
      <c r="U8370">
        <v>29.274999999999999</v>
      </c>
    </row>
    <row r="8371" spans="1:21" x14ac:dyDescent="0.25">
      <c r="A8371" s="1">
        <v>37605.75</v>
      </c>
      <c r="B8371">
        <v>0.77345489999999995</v>
      </c>
      <c r="C8371">
        <v>3.420855</v>
      </c>
      <c r="D8371">
        <v>0</v>
      </c>
      <c r="E8371">
        <v>1.3237300000000001</v>
      </c>
      <c r="F8371">
        <v>0.492342</v>
      </c>
      <c r="G8371">
        <v>0</v>
      </c>
      <c r="H8371" s="2">
        <v>4.972766E-2</v>
      </c>
      <c r="I8371">
        <v>4.4329899999999998E-2</v>
      </c>
      <c r="J8371">
        <v>3.719166</v>
      </c>
      <c r="K8371">
        <v>-26.095130000000001</v>
      </c>
      <c r="L8371">
        <v>23.974889999999998</v>
      </c>
      <c r="M8371">
        <v>27.17174</v>
      </c>
      <c r="N8371">
        <v>25.573309999999999</v>
      </c>
      <c r="O8371">
        <v>0.5840147</v>
      </c>
      <c r="P8371">
        <v>1.3237300000000001</v>
      </c>
      <c r="Q8371">
        <v>3.5983130000000001</v>
      </c>
      <c r="R8371" s="2">
        <v>4.6137240000000003E-2</v>
      </c>
      <c r="S8371">
        <v>12.61617</v>
      </c>
      <c r="T8371" s="2">
        <v>3.9455120000000003E-2</v>
      </c>
      <c r="U8371">
        <v>28.274999999999999</v>
      </c>
    </row>
    <row r="8372" spans="1:21" x14ac:dyDescent="0.25">
      <c r="A8372" s="1">
        <v>37605.791666666664</v>
      </c>
      <c r="B8372">
        <v>0.77472719999999995</v>
      </c>
      <c r="C8372">
        <v>2.9746939999999999</v>
      </c>
      <c r="D8372">
        <v>0</v>
      </c>
      <c r="E8372">
        <v>1.9929429999999999</v>
      </c>
      <c r="F8372">
        <v>0.30392380000000002</v>
      </c>
      <c r="G8372">
        <v>0</v>
      </c>
      <c r="H8372" s="2">
        <v>4.972766E-2</v>
      </c>
      <c r="I8372" s="2">
        <v>3.0133159999999999E-2</v>
      </c>
      <c r="J8372">
        <v>0</v>
      </c>
      <c r="K8372">
        <v>-22.463539999999998</v>
      </c>
      <c r="L8372">
        <v>23.85519</v>
      </c>
      <c r="M8372">
        <v>26.714759999999998</v>
      </c>
      <c r="N8372">
        <v>25.284980000000001</v>
      </c>
      <c r="O8372">
        <v>0.38188450000000002</v>
      </c>
      <c r="P8372">
        <v>1.9929429999999999</v>
      </c>
      <c r="Q8372">
        <v>3.428855</v>
      </c>
      <c r="R8372" s="2">
        <v>4.2188570000000002E-2</v>
      </c>
      <c r="S8372">
        <v>12.071249999999999</v>
      </c>
      <c r="T8372">
        <v>0.1578205</v>
      </c>
      <c r="U8372">
        <v>27.587499999999999</v>
      </c>
    </row>
    <row r="8373" spans="1:21" x14ac:dyDescent="0.25">
      <c r="A8373" s="1">
        <v>37605.833333333336</v>
      </c>
      <c r="B8373">
        <v>0.77552030000000005</v>
      </c>
      <c r="C8373">
        <v>2.6920639999999998</v>
      </c>
      <c r="D8373">
        <v>0</v>
      </c>
      <c r="E8373">
        <v>1.9929429999999999</v>
      </c>
      <c r="F8373">
        <v>0.30392380000000002</v>
      </c>
      <c r="G8373">
        <v>0</v>
      </c>
      <c r="H8373" s="2">
        <v>4.972766E-2</v>
      </c>
      <c r="I8373">
        <v>3.0133199999999999E-2</v>
      </c>
      <c r="J8373">
        <v>0</v>
      </c>
      <c r="K8373">
        <v>-20.501280000000001</v>
      </c>
      <c r="L8373">
        <v>23.71414</v>
      </c>
      <c r="M8373">
        <v>26.380569999999999</v>
      </c>
      <c r="N8373">
        <v>25.047360000000001</v>
      </c>
      <c r="O8373">
        <v>0.38188450000000002</v>
      </c>
      <c r="P8373">
        <v>1.9929429999999999</v>
      </c>
      <c r="Q8373">
        <v>3.3580030000000001</v>
      </c>
      <c r="R8373" s="2">
        <v>4.0056410000000001E-2</v>
      </c>
      <c r="S8373">
        <v>11.76548</v>
      </c>
      <c r="T8373">
        <v>0.1578205</v>
      </c>
      <c r="U8373">
        <v>27.087499999999999</v>
      </c>
    </row>
    <row r="8374" spans="1:21" x14ac:dyDescent="0.25">
      <c r="A8374" s="1">
        <v>37605.875</v>
      </c>
      <c r="B8374">
        <v>0.77628180000000002</v>
      </c>
      <c r="C8374">
        <v>2.413678</v>
      </c>
      <c r="D8374">
        <v>0</v>
      </c>
      <c r="E8374">
        <v>1.9929429999999999</v>
      </c>
      <c r="F8374">
        <v>0.30392380000000002</v>
      </c>
      <c r="G8374">
        <v>0</v>
      </c>
      <c r="H8374" s="2">
        <v>4.972766E-2</v>
      </c>
      <c r="I8374" s="2">
        <v>3.0133190000000001E-2</v>
      </c>
      <c r="J8374">
        <v>0</v>
      </c>
      <c r="K8374">
        <v>-19.12135</v>
      </c>
      <c r="L8374">
        <v>23.566569999999999</v>
      </c>
      <c r="M8374">
        <v>26.098199999999999</v>
      </c>
      <c r="N8374">
        <v>24.832380000000001</v>
      </c>
      <c r="O8374">
        <v>0.38188450000000002</v>
      </c>
      <c r="P8374">
        <v>1.9929429999999999</v>
      </c>
      <c r="Q8374">
        <v>3.3166039999999999</v>
      </c>
      <c r="R8374" s="2">
        <v>3.8506619999999998E-2</v>
      </c>
      <c r="S8374">
        <v>11.52608</v>
      </c>
      <c r="T8374">
        <v>0.1578205</v>
      </c>
      <c r="U8374">
        <v>26.587499999999999</v>
      </c>
    </row>
    <row r="8375" spans="1:21" x14ac:dyDescent="0.25">
      <c r="A8375" s="1">
        <v>37605.916666666664</v>
      </c>
      <c r="B8375">
        <v>0.77700360000000002</v>
      </c>
      <c r="C8375">
        <v>2.14913</v>
      </c>
      <c r="D8375">
        <v>0</v>
      </c>
      <c r="E8375">
        <v>1.9929429999999999</v>
      </c>
      <c r="F8375">
        <v>0.30392380000000002</v>
      </c>
      <c r="G8375">
        <v>0</v>
      </c>
      <c r="H8375" s="2">
        <v>4.972766E-2</v>
      </c>
      <c r="I8375">
        <v>3.0133099999999999E-2</v>
      </c>
      <c r="J8375">
        <v>0</v>
      </c>
      <c r="K8375">
        <v>-18.161239999999999</v>
      </c>
      <c r="L8375">
        <v>23.400649999999999</v>
      </c>
      <c r="M8375">
        <v>25.845099999999999</v>
      </c>
      <c r="N8375">
        <v>24.622879999999999</v>
      </c>
      <c r="O8375">
        <v>0.38188450000000002</v>
      </c>
      <c r="P8375">
        <v>1.9929429999999999</v>
      </c>
      <c r="Q8375">
        <v>3.293758</v>
      </c>
      <c r="R8375" s="2">
        <v>3.7408190000000001E-2</v>
      </c>
      <c r="S8375">
        <v>11.33625</v>
      </c>
      <c r="T8375">
        <v>0.1578205</v>
      </c>
      <c r="U8375">
        <v>26.087499999999999</v>
      </c>
    </row>
    <row r="8376" spans="1:21" x14ac:dyDescent="0.25">
      <c r="A8376" s="1">
        <v>37605.958333333336</v>
      </c>
      <c r="B8376">
        <v>0.77773650000000005</v>
      </c>
      <c r="C8376">
        <v>1.8823939999999999</v>
      </c>
      <c r="D8376">
        <v>0</v>
      </c>
      <c r="E8376">
        <v>1.9929429999999999</v>
      </c>
      <c r="F8376" s="2">
        <v>8.683536E-2</v>
      </c>
      <c r="G8376">
        <v>0</v>
      </c>
      <c r="H8376" s="2">
        <v>4.972766E-2</v>
      </c>
      <c r="I8376" s="2">
        <v>8.609383E-3</v>
      </c>
      <c r="J8376">
        <v>0</v>
      </c>
      <c r="K8376">
        <v>-17.129390000000001</v>
      </c>
      <c r="L8376">
        <v>23.23639</v>
      </c>
      <c r="M8376">
        <v>25.607469999999999</v>
      </c>
      <c r="N8376">
        <v>24.42193</v>
      </c>
      <c r="O8376">
        <v>0.14462990000000001</v>
      </c>
      <c r="P8376">
        <v>1.9929429999999999</v>
      </c>
      <c r="Q8376">
        <v>3.269336</v>
      </c>
      <c r="R8376" s="2">
        <v>3.6175609999999997E-2</v>
      </c>
      <c r="S8376">
        <v>11.138450000000001</v>
      </c>
      <c r="T8376">
        <v>0.1578205</v>
      </c>
      <c r="U8376">
        <v>25.587499999999999</v>
      </c>
    </row>
    <row r="8377" spans="1:21" x14ac:dyDescent="0.25">
      <c r="A8377" s="3">
        <v>37606</v>
      </c>
      <c r="B8377">
        <v>0.77827469999999999</v>
      </c>
      <c r="C8377">
        <v>1.652147</v>
      </c>
      <c r="D8377">
        <v>0</v>
      </c>
      <c r="E8377">
        <v>0</v>
      </c>
      <c r="F8377">
        <v>0</v>
      </c>
      <c r="G8377">
        <v>0</v>
      </c>
      <c r="H8377" s="2">
        <v>4.972766E-2</v>
      </c>
      <c r="I8377">
        <v>0</v>
      </c>
      <c r="J8377">
        <v>0</v>
      </c>
      <c r="K8377">
        <v>-16.259450000000001</v>
      </c>
      <c r="L8377">
        <v>23.026959999999999</v>
      </c>
      <c r="M8377">
        <v>25.33792</v>
      </c>
      <c r="N8377">
        <v>24.18244</v>
      </c>
      <c r="O8377" s="2">
        <v>4.972766E-2</v>
      </c>
      <c r="P8377">
        <v>0</v>
      </c>
      <c r="Q8377">
        <v>3.25346</v>
      </c>
      <c r="R8377" s="2">
        <v>3.5225529999999998E-2</v>
      </c>
      <c r="S8377">
        <v>10.97231</v>
      </c>
      <c r="T8377">
        <v>0.1578205</v>
      </c>
      <c r="U8377">
        <v>25.087499999999999</v>
      </c>
    </row>
    <row r="8378" spans="1:21" x14ac:dyDescent="0.25">
      <c r="A8378" s="1">
        <v>37606.041666666664</v>
      </c>
      <c r="B8378">
        <v>0.77841559999999999</v>
      </c>
      <c r="C8378">
        <v>1.5770569999999999</v>
      </c>
      <c r="D8378">
        <v>0</v>
      </c>
      <c r="E8378">
        <v>0</v>
      </c>
      <c r="F8378">
        <v>0</v>
      </c>
      <c r="G8378">
        <v>0</v>
      </c>
      <c r="H8378" s="2">
        <v>4.972766E-2</v>
      </c>
      <c r="I8378">
        <v>0</v>
      </c>
      <c r="J8378">
        <v>0</v>
      </c>
      <c r="K8378">
        <v>-15.83512</v>
      </c>
      <c r="L8378">
        <v>22.809010000000001</v>
      </c>
      <c r="M8378">
        <v>25.07864</v>
      </c>
      <c r="N8378">
        <v>23.943819999999999</v>
      </c>
      <c r="O8378" s="2">
        <v>4.972766E-2</v>
      </c>
      <c r="P8378">
        <v>0</v>
      </c>
      <c r="Q8378">
        <v>3.25346</v>
      </c>
      <c r="R8378" s="2">
        <v>3.471262E-2</v>
      </c>
      <c r="S8378">
        <v>10.87185</v>
      </c>
      <c r="T8378">
        <v>0.1578205</v>
      </c>
      <c r="U8378">
        <v>24.774999999999999</v>
      </c>
    </row>
    <row r="8379" spans="1:21" x14ac:dyDescent="0.25">
      <c r="A8379" s="1">
        <v>37606.083333333336</v>
      </c>
      <c r="B8379">
        <v>0.77830630000000001</v>
      </c>
      <c r="C8379">
        <v>1.6149530000000001</v>
      </c>
      <c r="D8379">
        <v>0</v>
      </c>
      <c r="E8379">
        <v>0</v>
      </c>
      <c r="F8379">
        <v>0</v>
      </c>
      <c r="G8379">
        <v>0</v>
      </c>
      <c r="H8379" s="2">
        <v>4.972766E-2</v>
      </c>
      <c r="I8379">
        <v>0</v>
      </c>
      <c r="J8379">
        <v>0</v>
      </c>
      <c r="K8379">
        <v>-15.46663</v>
      </c>
      <c r="L8379">
        <v>22.623460000000001</v>
      </c>
      <c r="M8379">
        <v>24.840229999999998</v>
      </c>
      <c r="N8379">
        <v>23.731850000000001</v>
      </c>
      <c r="O8379" s="2">
        <v>4.972766E-2</v>
      </c>
      <c r="P8379">
        <v>0</v>
      </c>
      <c r="Q8379">
        <v>3.25346</v>
      </c>
      <c r="R8379" s="2">
        <v>3.4144460000000001E-2</v>
      </c>
      <c r="S8379">
        <v>10.789160000000001</v>
      </c>
      <c r="T8379">
        <v>0.1578205</v>
      </c>
      <c r="U8379">
        <v>24.637499999999999</v>
      </c>
    </row>
    <row r="8380" spans="1:21" x14ac:dyDescent="0.25">
      <c r="A8380" s="1">
        <v>37606.125</v>
      </c>
      <c r="B8380">
        <v>0.77827659999999999</v>
      </c>
      <c r="C8380">
        <v>1.6248880000000001</v>
      </c>
      <c r="D8380">
        <v>0</v>
      </c>
      <c r="E8380">
        <v>0</v>
      </c>
      <c r="F8380">
        <v>0</v>
      </c>
      <c r="G8380">
        <v>0</v>
      </c>
      <c r="H8380" s="2">
        <v>4.972766E-2</v>
      </c>
      <c r="I8380">
        <v>0</v>
      </c>
      <c r="J8380">
        <v>0</v>
      </c>
      <c r="K8380">
        <v>-15.11946</v>
      </c>
      <c r="L8380">
        <v>22.447679999999998</v>
      </c>
      <c r="M8380">
        <v>24.616209999999999</v>
      </c>
      <c r="N8380">
        <v>23.531939999999999</v>
      </c>
      <c r="O8380" s="2">
        <v>4.972766E-2</v>
      </c>
      <c r="P8380">
        <v>0</v>
      </c>
      <c r="Q8380">
        <v>3.25346</v>
      </c>
      <c r="R8380" s="2">
        <v>3.3413749999999999E-2</v>
      </c>
      <c r="S8380">
        <v>10.695729999999999</v>
      </c>
      <c r="T8380">
        <v>0.1578205</v>
      </c>
      <c r="U8380">
        <v>24.475000000000001</v>
      </c>
    </row>
    <row r="8381" spans="1:21" x14ac:dyDescent="0.25">
      <c r="A8381" s="1">
        <v>37606.166666666664</v>
      </c>
      <c r="B8381">
        <v>0.77828439999999999</v>
      </c>
      <c r="C8381">
        <v>1.6030740000000001</v>
      </c>
      <c r="D8381">
        <v>0</v>
      </c>
      <c r="E8381">
        <v>0</v>
      </c>
      <c r="F8381">
        <v>0</v>
      </c>
      <c r="G8381">
        <v>0</v>
      </c>
      <c r="H8381" s="2">
        <v>4.972766E-2</v>
      </c>
      <c r="I8381">
        <v>0</v>
      </c>
      <c r="J8381">
        <v>0</v>
      </c>
      <c r="K8381">
        <v>-14.78199</v>
      </c>
      <c r="L8381">
        <v>22.275200000000002</v>
      </c>
      <c r="M8381">
        <v>24.402509999999999</v>
      </c>
      <c r="N8381">
        <v>23.33886</v>
      </c>
      <c r="O8381" s="2">
        <v>4.972766E-2</v>
      </c>
      <c r="P8381">
        <v>0</v>
      </c>
      <c r="Q8381">
        <v>3.25346</v>
      </c>
      <c r="R8381" s="2">
        <v>3.2293229999999999E-2</v>
      </c>
      <c r="S8381">
        <v>10.59371</v>
      </c>
      <c r="T8381">
        <v>0.1578205</v>
      </c>
      <c r="U8381">
        <v>24.274999999999999</v>
      </c>
    </row>
    <row r="8382" spans="1:21" x14ac:dyDescent="0.25">
      <c r="A8382" s="1">
        <v>37606.208333333336</v>
      </c>
      <c r="B8382">
        <v>0.77815780000000001</v>
      </c>
      <c r="C8382">
        <v>1.6224430000000001</v>
      </c>
      <c r="D8382">
        <v>0</v>
      </c>
      <c r="E8382">
        <v>0</v>
      </c>
      <c r="F8382">
        <v>0</v>
      </c>
      <c r="G8382">
        <v>0</v>
      </c>
      <c r="H8382" s="2">
        <v>4.972766E-2</v>
      </c>
      <c r="I8382">
        <v>0</v>
      </c>
      <c r="J8382">
        <v>0</v>
      </c>
      <c r="K8382">
        <v>-14.467980000000001</v>
      </c>
      <c r="L8382">
        <v>22.114560000000001</v>
      </c>
      <c r="M8382">
        <v>24.199190000000002</v>
      </c>
      <c r="N8382">
        <v>23.156880000000001</v>
      </c>
      <c r="O8382" s="2">
        <v>4.972766E-2</v>
      </c>
      <c r="P8382">
        <v>0</v>
      </c>
      <c r="Q8382">
        <v>3.25346</v>
      </c>
      <c r="R8382" s="2">
        <v>3.1747169999999998E-2</v>
      </c>
      <c r="S8382">
        <v>10.52651</v>
      </c>
      <c r="T8382">
        <v>0.1578205</v>
      </c>
      <c r="U8382">
        <v>24.137499999999999</v>
      </c>
    </row>
    <row r="8383" spans="1:21" x14ac:dyDescent="0.25">
      <c r="A8383" s="1">
        <v>37606.25</v>
      </c>
      <c r="B8383">
        <v>0.77821790000000002</v>
      </c>
      <c r="C8383">
        <v>1.5813790000000001</v>
      </c>
      <c r="D8383">
        <v>0</v>
      </c>
      <c r="E8383">
        <v>1.9929429999999999</v>
      </c>
      <c r="F8383">
        <v>0</v>
      </c>
      <c r="G8383">
        <v>0</v>
      </c>
      <c r="H8383" s="2">
        <v>4.972766E-2</v>
      </c>
      <c r="I8383">
        <v>0</v>
      </c>
      <c r="J8383">
        <v>0</v>
      </c>
      <c r="K8383">
        <v>-14.251379999999999</v>
      </c>
      <c r="L8383">
        <v>22.003900000000002</v>
      </c>
      <c r="M8383">
        <v>24.048649999999999</v>
      </c>
      <c r="N8383">
        <v>23.02628</v>
      </c>
      <c r="O8383" s="2">
        <v>4.972766E-2</v>
      </c>
      <c r="P8383">
        <v>1.9929429999999999</v>
      </c>
      <c r="Q8383">
        <v>3.25346</v>
      </c>
      <c r="R8383" s="2">
        <v>3.1232670000000001E-2</v>
      </c>
      <c r="S8383">
        <v>10.46472</v>
      </c>
      <c r="T8383">
        <v>0.1578205</v>
      </c>
      <c r="U8383">
        <v>23.975000000000001</v>
      </c>
    </row>
    <row r="8384" spans="1:21" x14ac:dyDescent="0.25">
      <c r="A8384" s="1">
        <v>37606.291666666664</v>
      </c>
      <c r="B8384">
        <v>0.77686639999999996</v>
      </c>
      <c r="C8384">
        <v>2.0432100000000002</v>
      </c>
      <c r="D8384">
        <v>0</v>
      </c>
      <c r="E8384">
        <v>4.4639899999999999</v>
      </c>
      <c r="F8384">
        <v>0.37683640000000002</v>
      </c>
      <c r="G8384">
        <v>0</v>
      </c>
      <c r="H8384" s="2">
        <v>4.972766E-2</v>
      </c>
      <c r="I8384" s="2">
        <v>3.2541849999999997E-2</v>
      </c>
      <c r="J8384">
        <v>7.4529500000000004</v>
      </c>
      <c r="K8384">
        <v>-14.591100000000001</v>
      </c>
      <c r="L8384">
        <v>22.164719999999999</v>
      </c>
      <c r="M8384">
        <v>24.171869999999998</v>
      </c>
      <c r="N8384">
        <v>23.168289999999999</v>
      </c>
      <c r="O8384">
        <v>0.453988</v>
      </c>
      <c r="P8384">
        <v>4.4639899999999999</v>
      </c>
      <c r="Q8384">
        <v>3.25346</v>
      </c>
      <c r="R8384" s="2">
        <v>3.2001259999999997E-2</v>
      </c>
      <c r="S8384">
        <v>10.590450000000001</v>
      </c>
      <c r="T8384">
        <v>0</v>
      </c>
      <c r="U8384">
        <v>24.712499999999999</v>
      </c>
    </row>
    <row r="8385" spans="1:21" x14ac:dyDescent="0.25">
      <c r="A8385" s="1">
        <v>37606.333333333336</v>
      </c>
      <c r="B8385">
        <v>0.7758043</v>
      </c>
      <c r="C8385">
        <v>2.5227430000000002</v>
      </c>
      <c r="D8385">
        <v>0</v>
      </c>
      <c r="E8385">
        <v>2.9918269999999998</v>
      </c>
      <c r="F8385">
        <v>0.75367280000000003</v>
      </c>
      <c r="G8385">
        <v>0.2420226</v>
      </c>
      <c r="H8385">
        <v>4.2098170000000001</v>
      </c>
      <c r="I8385">
        <v>0.1101823</v>
      </c>
      <c r="J8385">
        <v>21.19406</v>
      </c>
      <c r="K8385">
        <v>-16.421379999999999</v>
      </c>
      <c r="L8385">
        <v>22.919440000000002</v>
      </c>
      <c r="M8385">
        <v>24.70082</v>
      </c>
      <c r="N8385">
        <v>23.810130000000001</v>
      </c>
      <c r="O8385">
        <v>5.2796409999999998</v>
      </c>
      <c r="P8385">
        <v>2.9918269999999998</v>
      </c>
      <c r="Q8385">
        <v>3.2633420000000002</v>
      </c>
      <c r="R8385" s="2">
        <v>3.3790939999999998E-2</v>
      </c>
      <c r="S8385">
        <v>10.94703</v>
      </c>
      <c r="T8385">
        <v>0</v>
      </c>
      <c r="U8385">
        <v>26.074999999999999</v>
      </c>
    </row>
    <row r="8386" spans="1:21" x14ac:dyDescent="0.25">
      <c r="A8386" s="1">
        <v>37606.375</v>
      </c>
      <c r="B8386">
        <v>0.77485910000000002</v>
      </c>
      <c r="C8386">
        <v>2.9057230000000001</v>
      </c>
      <c r="D8386">
        <v>0.50000040000000001</v>
      </c>
      <c r="E8386">
        <v>2.232491</v>
      </c>
      <c r="F8386">
        <v>3.6667809999999998</v>
      </c>
      <c r="G8386">
        <v>0.2420226</v>
      </c>
      <c r="H8386">
        <v>5.249174</v>
      </c>
      <c r="I8386">
        <v>0.38119809999999998</v>
      </c>
      <c r="J8386">
        <v>36.566450000000003</v>
      </c>
      <c r="K8386">
        <v>-22.09741</v>
      </c>
      <c r="L8386">
        <v>23.76606</v>
      </c>
      <c r="M8386">
        <v>25.613510000000002</v>
      </c>
      <c r="N8386">
        <v>24.689789999999999</v>
      </c>
      <c r="O8386">
        <v>9.445843</v>
      </c>
      <c r="P8386">
        <v>2.732491</v>
      </c>
      <c r="Q8386">
        <v>3.418812</v>
      </c>
      <c r="R8386" s="2">
        <v>4.1817689999999998E-2</v>
      </c>
      <c r="S8386">
        <v>11.998419999999999</v>
      </c>
      <c r="T8386">
        <v>0</v>
      </c>
      <c r="U8386">
        <v>27.412500000000001</v>
      </c>
    </row>
    <row r="8387" spans="1:21" x14ac:dyDescent="0.25">
      <c r="A8387" s="1">
        <v>37606.416666666664</v>
      </c>
      <c r="B8387">
        <v>0.77279730000000002</v>
      </c>
      <c r="C8387">
        <v>3.6104449999999999</v>
      </c>
      <c r="D8387">
        <v>0.50000040000000001</v>
      </c>
      <c r="E8387">
        <v>2.232491</v>
      </c>
      <c r="F8387">
        <v>3.6667809999999998</v>
      </c>
      <c r="G8387">
        <v>0.2420226</v>
      </c>
      <c r="H8387">
        <v>5.249174</v>
      </c>
      <c r="I8387">
        <v>0.4577734</v>
      </c>
      <c r="J8387">
        <v>44.91836</v>
      </c>
      <c r="K8387">
        <v>-29.787489999999998</v>
      </c>
      <c r="L8387">
        <v>23.97963</v>
      </c>
      <c r="M8387">
        <v>26.548940000000002</v>
      </c>
      <c r="N8387">
        <v>25.264289999999999</v>
      </c>
      <c r="O8387">
        <v>9.445843</v>
      </c>
      <c r="P8387">
        <v>2.732491</v>
      </c>
      <c r="Q8387">
        <v>3.8230460000000002</v>
      </c>
      <c r="R8387" s="2">
        <v>5.3303870000000003E-2</v>
      </c>
      <c r="S8387">
        <v>13.471690000000001</v>
      </c>
      <c r="T8387">
        <v>0</v>
      </c>
      <c r="U8387">
        <v>28.524999999999999</v>
      </c>
    </row>
    <row r="8388" spans="1:21" x14ac:dyDescent="0.25">
      <c r="A8388" s="1">
        <v>37606.458333333336</v>
      </c>
      <c r="B8388">
        <v>0.77066089999999998</v>
      </c>
      <c r="C8388">
        <v>4.3749840000000004</v>
      </c>
      <c r="D8388">
        <v>0.50000040000000001</v>
      </c>
      <c r="E8388">
        <v>2.232491</v>
      </c>
      <c r="F8388">
        <v>3.6667809999999998</v>
      </c>
      <c r="G8388">
        <v>0.2420226</v>
      </c>
      <c r="H8388">
        <v>5.249174</v>
      </c>
      <c r="I8388">
        <v>0.45584849999999999</v>
      </c>
      <c r="J8388">
        <v>41.406199999999998</v>
      </c>
      <c r="K8388">
        <v>-35.332039999999999</v>
      </c>
      <c r="L8388">
        <v>23.996400000000001</v>
      </c>
      <c r="M8388">
        <v>27.146719999999998</v>
      </c>
      <c r="N8388">
        <v>25.571560000000002</v>
      </c>
      <c r="O8388">
        <v>9.445843</v>
      </c>
      <c r="P8388">
        <v>2.732491</v>
      </c>
      <c r="Q8388">
        <v>4.2841630000000004</v>
      </c>
      <c r="R8388" s="2">
        <v>6.0609379999999997E-2</v>
      </c>
      <c r="S8388">
        <v>14.575010000000001</v>
      </c>
      <c r="T8388">
        <v>0</v>
      </c>
      <c r="U8388">
        <v>29.524999999999999</v>
      </c>
    </row>
    <row r="8389" spans="1:21" x14ac:dyDescent="0.25">
      <c r="A8389" s="1">
        <v>37606.5</v>
      </c>
      <c r="B8389">
        <v>0.76843490000000003</v>
      </c>
      <c r="C8389">
        <v>5.1493349999999998</v>
      </c>
      <c r="D8389">
        <v>0.50000040000000001</v>
      </c>
      <c r="E8389">
        <v>2.232491</v>
      </c>
      <c r="F8389">
        <v>3.9272870000000002</v>
      </c>
      <c r="G8389">
        <v>0.2420226</v>
      </c>
      <c r="H8389">
        <v>5.249174</v>
      </c>
      <c r="I8389">
        <v>0.48167090000000001</v>
      </c>
      <c r="J8389">
        <v>40.138689999999997</v>
      </c>
      <c r="K8389">
        <v>-40.069450000000003</v>
      </c>
      <c r="L8389">
        <v>23.996469999999999</v>
      </c>
      <c r="M8389">
        <v>27.604849999999999</v>
      </c>
      <c r="N8389">
        <v>25.800660000000001</v>
      </c>
      <c r="O8389">
        <v>9.7305499999999991</v>
      </c>
      <c r="P8389">
        <v>2.732491</v>
      </c>
      <c r="Q8389">
        <v>4.8250520000000003</v>
      </c>
      <c r="R8389" s="2">
        <v>6.6961649999999998E-2</v>
      </c>
      <c r="S8389">
        <v>15.73076</v>
      </c>
      <c r="T8389">
        <v>0</v>
      </c>
      <c r="U8389">
        <v>30.524999999999999</v>
      </c>
    </row>
    <row r="8390" spans="1:21" x14ac:dyDescent="0.25">
      <c r="A8390" s="1">
        <v>37606.541666666664</v>
      </c>
      <c r="B8390">
        <v>0.76841720000000002</v>
      </c>
      <c r="C8390">
        <v>5.1730510000000001</v>
      </c>
      <c r="D8390">
        <v>0.50000040000000001</v>
      </c>
      <c r="E8390">
        <v>2.232491</v>
      </c>
      <c r="F8390">
        <v>3.9272870000000002</v>
      </c>
      <c r="G8390">
        <v>0.2420226</v>
      </c>
      <c r="H8390">
        <v>5.249174</v>
      </c>
      <c r="I8390">
        <v>0.43707750000000001</v>
      </c>
      <c r="J8390">
        <v>40.360370000000003</v>
      </c>
      <c r="K8390">
        <v>-43.038910000000001</v>
      </c>
      <c r="L8390">
        <v>24.02806</v>
      </c>
      <c r="M8390">
        <v>27.994019999999999</v>
      </c>
      <c r="N8390">
        <v>26.011040000000001</v>
      </c>
      <c r="O8390">
        <v>9.7305499999999991</v>
      </c>
      <c r="P8390">
        <v>2.732491</v>
      </c>
      <c r="Q8390">
        <v>5.2102849999999998</v>
      </c>
      <c r="R8390" s="2">
        <v>7.1308029999999994E-2</v>
      </c>
      <c r="S8390">
        <v>16.31626</v>
      </c>
      <c r="T8390">
        <v>0</v>
      </c>
      <c r="U8390">
        <v>30.587499999999999</v>
      </c>
    </row>
    <row r="8391" spans="1:21" x14ac:dyDescent="0.25">
      <c r="A8391" s="1">
        <v>37606.583333333336</v>
      </c>
      <c r="B8391">
        <v>0.76968579999999998</v>
      </c>
      <c r="C8391">
        <v>4.7534539999999996</v>
      </c>
      <c r="D8391">
        <v>0.50000040000000001</v>
      </c>
      <c r="E8391">
        <v>2.232491</v>
      </c>
      <c r="F8391">
        <v>3.9272870000000002</v>
      </c>
      <c r="G8391">
        <v>0.2420226</v>
      </c>
      <c r="H8391">
        <v>5.249174</v>
      </c>
      <c r="I8391">
        <v>0.43652360000000001</v>
      </c>
      <c r="J8391">
        <v>39.479950000000002</v>
      </c>
      <c r="K8391">
        <v>-44.796759999999999</v>
      </c>
      <c r="L8391">
        <v>24.069089999999999</v>
      </c>
      <c r="M8391">
        <v>28.288609999999998</v>
      </c>
      <c r="N8391">
        <v>26.178850000000001</v>
      </c>
      <c r="O8391">
        <v>9.7305499999999991</v>
      </c>
      <c r="P8391">
        <v>2.732491</v>
      </c>
      <c r="Q8391">
        <v>5.4441220000000001</v>
      </c>
      <c r="R8391" s="2">
        <v>7.4402889999999999E-2</v>
      </c>
      <c r="S8391">
        <v>16.587499999999999</v>
      </c>
      <c r="T8391">
        <v>0</v>
      </c>
      <c r="U8391">
        <v>30.087499999999999</v>
      </c>
    </row>
    <row r="8392" spans="1:21" x14ac:dyDescent="0.25">
      <c r="A8392" s="1">
        <v>37606.625</v>
      </c>
      <c r="B8392">
        <v>0.77096350000000002</v>
      </c>
      <c r="C8392">
        <v>4.345205</v>
      </c>
      <c r="D8392">
        <v>0.50000040000000001</v>
      </c>
      <c r="E8392">
        <v>2.232491</v>
      </c>
      <c r="F8392">
        <v>3.9272870000000002</v>
      </c>
      <c r="G8392">
        <v>0.2420226</v>
      </c>
      <c r="H8392">
        <v>5.249174</v>
      </c>
      <c r="I8392">
        <v>0.48054409999999997</v>
      </c>
      <c r="J8392">
        <v>38.01923</v>
      </c>
      <c r="K8392">
        <v>-46.089849999999998</v>
      </c>
      <c r="L8392">
        <v>24.090720000000001</v>
      </c>
      <c r="M8392">
        <v>28.494959999999999</v>
      </c>
      <c r="N8392">
        <v>26.292840000000002</v>
      </c>
      <c r="O8392">
        <v>9.7305499999999991</v>
      </c>
      <c r="P8392">
        <v>2.732491</v>
      </c>
      <c r="Q8392">
        <v>5.6362969999999999</v>
      </c>
      <c r="R8392" s="2">
        <v>7.6689709999999994E-2</v>
      </c>
      <c r="S8392">
        <v>16.74156</v>
      </c>
      <c r="T8392">
        <v>0</v>
      </c>
      <c r="U8392">
        <v>29.587499999999999</v>
      </c>
    </row>
    <row r="8393" spans="1:21" x14ac:dyDescent="0.25">
      <c r="A8393" s="1">
        <v>37606.666666666664</v>
      </c>
      <c r="B8393">
        <v>0.77202159999999997</v>
      </c>
      <c r="C8393">
        <v>3.9985759999999999</v>
      </c>
      <c r="D8393">
        <v>0.50000040000000001</v>
      </c>
      <c r="E8393">
        <v>2.232491</v>
      </c>
      <c r="F8393">
        <v>3.9272870000000002</v>
      </c>
      <c r="G8393">
        <v>0.2420226</v>
      </c>
      <c r="H8393">
        <v>5.249174</v>
      </c>
      <c r="I8393">
        <v>0.48097760000000001</v>
      </c>
      <c r="J8393">
        <v>25.990030000000001</v>
      </c>
      <c r="K8393">
        <v>-44.630310000000001</v>
      </c>
      <c r="L8393">
        <v>24.034839999999999</v>
      </c>
      <c r="M8393">
        <v>28.34027</v>
      </c>
      <c r="N8393">
        <v>26.187560000000001</v>
      </c>
      <c r="O8393">
        <v>9.7305499999999991</v>
      </c>
      <c r="P8393">
        <v>2.732491</v>
      </c>
      <c r="Q8393">
        <v>5.4508039999999998</v>
      </c>
      <c r="R8393" s="2">
        <v>7.4555969999999999E-2</v>
      </c>
      <c r="S8393">
        <v>16.313379999999999</v>
      </c>
      <c r="T8393">
        <v>0</v>
      </c>
      <c r="U8393">
        <v>29.087499999999999</v>
      </c>
    </row>
    <row r="8394" spans="1:21" x14ac:dyDescent="0.25">
      <c r="A8394" s="1">
        <v>37606.708333333336</v>
      </c>
      <c r="B8394">
        <v>0.77309380000000005</v>
      </c>
      <c r="C8394">
        <v>3.6378460000000001</v>
      </c>
      <c r="D8394">
        <v>0.50000040000000001</v>
      </c>
      <c r="E8394">
        <v>2.2909220000000001</v>
      </c>
      <c r="F8394">
        <v>3.9272870000000002</v>
      </c>
      <c r="G8394">
        <v>0.2420226</v>
      </c>
      <c r="H8394">
        <v>5.249174</v>
      </c>
      <c r="I8394">
        <v>0.4816377</v>
      </c>
      <c r="J8394">
        <v>14.19153</v>
      </c>
      <c r="K8394">
        <v>-40.604649999999999</v>
      </c>
      <c r="L8394">
        <v>23.997240000000001</v>
      </c>
      <c r="M8394">
        <v>27.94708</v>
      </c>
      <c r="N8394">
        <v>25.972159999999999</v>
      </c>
      <c r="O8394">
        <v>9.7305499999999991</v>
      </c>
      <c r="P8394">
        <v>2.7909229999999998</v>
      </c>
      <c r="Q8394">
        <v>4.8951529999999996</v>
      </c>
      <c r="R8394" s="2">
        <v>6.7927520000000005E-2</v>
      </c>
      <c r="S8394">
        <v>15.34038</v>
      </c>
      <c r="T8394">
        <v>0</v>
      </c>
      <c r="U8394">
        <v>28.587499999999999</v>
      </c>
    </row>
    <row r="8395" spans="1:21" x14ac:dyDescent="0.25">
      <c r="A8395" s="1">
        <v>37606.75</v>
      </c>
      <c r="B8395">
        <v>0.77424669999999995</v>
      </c>
      <c r="C8395">
        <v>3.2512880000000002</v>
      </c>
      <c r="D8395">
        <v>0.50000040000000001</v>
      </c>
      <c r="E8395">
        <v>7.6317079999999997</v>
      </c>
      <c r="F8395">
        <v>1.477851</v>
      </c>
      <c r="G8395">
        <v>0.2420226</v>
      </c>
      <c r="H8395">
        <v>5.249174</v>
      </c>
      <c r="I8395">
        <v>0.20836350000000001</v>
      </c>
      <c r="J8395">
        <v>3.363677</v>
      </c>
      <c r="K8395">
        <v>-34.399230000000003</v>
      </c>
      <c r="L8395">
        <v>23.990500000000001</v>
      </c>
      <c r="M8395">
        <v>27.502859999999998</v>
      </c>
      <c r="N8395">
        <v>25.746680000000001</v>
      </c>
      <c r="O8395">
        <v>7.1028659999999997</v>
      </c>
      <c r="P8395">
        <v>8.1317079999999997</v>
      </c>
      <c r="Q8395">
        <v>4.1952220000000002</v>
      </c>
      <c r="R8395">
        <v>5.8355700000000003E-2</v>
      </c>
      <c r="S8395">
        <v>14.060449999999999</v>
      </c>
      <c r="T8395" s="2">
        <v>3.9455120000000003E-2</v>
      </c>
      <c r="U8395">
        <v>28.087499999999999</v>
      </c>
    </row>
    <row r="8396" spans="1:21" x14ac:dyDescent="0.25">
      <c r="A8396" s="1">
        <v>37606.791666666664</v>
      </c>
      <c r="B8396">
        <v>0.77474860000000001</v>
      </c>
      <c r="C8396">
        <v>3.0269889999999999</v>
      </c>
      <c r="D8396">
        <v>0</v>
      </c>
      <c r="E8396">
        <v>9.8044180000000001</v>
      </c>
      <c r="F8396">
        <v>0.46367170000000002</v>
      </c>
      <c r="G8396">
        <v>0</v>
      </c>
      <c r="H8396" s="2">
        <v>4.972766E-2</v>
      </c>
      <c r="I8396" s="2">
        <v>8.1374150000000006E-2</v>
      </c>
      <c r="J8396">
        <v>0</v>
      </c>
      <c r="K8396">
        <v>-25.919119999999999</v>
      </c>
      <c r="L8396">
        <v>23.970790000000001</v>
      </c>
      <c r="M8396">
        <v>27.146409999999999</v>
      </c>
      <c r="N8396">
        <v>25.558599999999998</v>
      </c>
      <c r="O8396">
        <v>0.54889019999999999</v>
      </c>
      <c r="P8396">
        <v>9.8044180000000001</v>
      </c>
      <c r="Q8396">
        <v>3.5884689999999999</v>
      </c>
      <c r="R8396" s="2">
        <v>4.6435520000000001E-2</v>
      </c>
      <c r="S8396">
        <v>12.58024</v>
      </c>
      <c r="T8396">
        <v>0.1578205</v>
      </c>
      <c r="U8396">
        <v>27.774999999999999</v>
      </c>
    </row>
    <row r="8397" spans="1:21" x14ac:dyDescent="0.25">
      <c r="A8397" s="1">
        <v>37606.833333333336</v>
      </c>
      <c r="B8397">
        <v>0.77490099999999995</v>
      </c>
      <c r="C8397">
        <v>2.9344420000000002</v>
      </c>
      <c r="D8397">
        <v>0</v>
      </c>
      <c r="E8397">
        <v>8.413252</v>
      </c>
      <c r="F8397">
        <v>0.46367170000000002</v>
      </c>
      <c r="G8397">
        <v>0</v>
      </c>
      <c r="H8397" s="2">
        <v>4.972766E-2</v>
      </c>
      <c r="I8397">
        <v>3.7001899999999997E-2</v>
      </c>
      <c r="J8397">
        <v>0</v>
      </c>
      <c r="K8397">
        <v>-23.443259999999999</v>
      </c>
      <c r="L8397">
        <v>23.954940000000001</v>
      </c>
      <c r="M8397">
        <v>26.872420000000002</v>
      </c>
      <c r="N8397">
        <v>25.413679999999999</v>
      </c>
      <c r="O8397">
        <v>0.54889019999999999</v>
      </c>
      <c r="P8397">
        <v>8.413252</v>
      </c>
      <c r="Q8397">
        <v>3.46475</v>
      </c>
      <c r="R8397">
        <v>4.3902499999999997E-2</v>
      </c>
      <c r="S8397">
        <v>12.267250000000001</v>
      </c>
      <c r="T8397">
        <v>0.1578205</v>
      </c>
      <c r="U8397">
        <v>27.637499999999999</v>
      </c>
    </row>
    <row r="8398" spans="1:21" x14ac:dyDescent="0.25">
      <c r="A8398" s="1">
        <v>37606.875</v>
      </c>
      <c r="B8398">
        <v>0.77522400000000002</v>
      </c>
      <c r="C8398">
        <v>2.816805</v>
      </c>
      <c r="D8398">
        <v>0</v>
      </c>
      <c r="E8398">
        <v>8.413252</v>
      </c>
      <c r="F8398">
        <v>0.42025410000000002</v>
      </c>
      <c r="G8398">
        <v>0</v>
      </c>
      <c r="H8398" s="2">
        <v>4.972766E-2</v>
      </c>
      <c r="I8398" s="2">
        <v>3.2697089999999998E-2</v>
      </c>
      <c r="J8398">
        <v>0</v>
      </c>
      <c r="K8398">
        <v>-21.630320000000001</v>
      </c>
      <c r="L8398">
        <v>23.941389999999998</v>
      </c>
      <c r="M8398">
        <v>26.66159</v>
      </c>
      <c r="N8398">
        <v>25.301490000000001</v>
      </c>
      <c r="O8398">
        <v>0.5014383</v>
      </c>
      <c r="P8398">
        <v>8.413252</v>
      </c>
      <c r="Q8398">
        <v>3.3874399999999998</v>
      </c>
      <c r="R8398" s="2">
        <v>4.1432610000000002E-2</v>
      </c>
      <c r="S8398">
        <v>11.976380000000001</v>
      </c>
      <c r="T8398">
        <v>0.1578205</v>
      </c>
      <c r="U8398">
        <v>27.475000000000001</v>
      </c>
    </row>
    <row r="8399" spans="1:21" x14ac:dyDescent="0.25">
      <c r="A8399" s="1">
        <v>37606.916666666664</v>
      </c>
      <c r="B8399">
        <v>0.77560479999999998</v>
      </c>
      <c r="C8399">
        <v>2.6806269999999999</v>
      </c>
      <c r="D8399">
        <v>0</v>
      </c>
      <c r="E8399">
        <v>8.413252</v>
      </c>
      <c r="F8399">
        <v>0.42025410000000002</v>
      </c>
      <c r="G8399">
        <v>0</v>
      </c>
      <c r="H8399" s="2">
        <v>4.972766E-2</v>
      </c>
      <c r="I8399" s="2">
        <v>3.2729330000000001E-2</v>
      </c>
      <c r="J8399">
        <v>0</v>
      </c>
      <c r="K8399">
        <v>-20.345580000000002</v>
      </c>
      <c r="L8399">
        <v>23.913799999999998</v>
      </c>
      <c r="M8399">
        <v>26.490220000000001</v>
      </c>
      <c r="N8399">
        <v>25.202010000000001</v>
      </c>
      <c r="O8399">
        <v>0.5014383</v>
      </c>
      <c r="P8399">
        <v>8.413252</v>
      </c>
      <c r="Q8399">
        <v>3.339175</v>
      </c>
      <c r="R8399" s="2">
        <v>3.9822839999999998E-2</v>
      </c>
      <c r="S8399">
        <v>11.7746</v>
      </c>
      <c r="T8399">
        <v>0.1578205</v>
      </c>
      <c r="U8399">
        <v>27.274999999999999</v>
      </c>
    </row>
    <row r="8400" spans="1:21" x14ac:dyDescent="0.25">
      <c r="A8400" s="1">
        <v>37606.958333333336</v>
      </c>
      <c r="B8400">
        <v>0.77551369999999997</v>
      </c>
      <c r="C8400">
        <v>2.697031</v>
      </c>
      <c r="D8400">
        <v>0</v>
      </c>
      <c r="E8400">
        <v>1.9929429999999999</v>
      </c>
      <c r="F8400">
        <v>0.23183590000000001</v>
      </c>
      <c r="G8400">
        <v>0</v>
      </c>
      <c r="H8400" s="2">
        <v>4.972766E-2</v>
      </c>
      <c r="I8400" s="2">
        <v>1.872826E-2</v>
      </c>
      <c r="J8400">
        <v>0</v>
      </c>
      <c r="K8400">
        <v>-18.840430000000001</v>
      </c>
      <c r="L8400">
        <v>23.757429999999999</v>
      </c>
      <c r="M8400">
        <v>26.220210000000002</v>
      </c>
      <c r="N8400">
        <v>24.98882</v>
      </c>
      <c r="O8400">
        <v>0.29930810000000002</v>
      </c>
      <c r="P8400">
        <v>1.9929429999999999</v>
      </c>
      <c r="Q8400">
        <v>3.2960929999999999</v>
      </c>
      <c r="R8400" s="2">
        <v>3.8039469999999999E-2</v>
      </c>
      <c r="S8400">
        <v>11.56484</v>
      </c>
      <c r="T8400">
        <v>0.1578205</v>
      </c>
      <c r="U8400">
        <v>27.137499999999999</v>
      </c>
    </row>
    <row r="8401" spans="1:21" x14ac:dyDescent="0.25">
      <c r="A8401" s="3">
        <v>37607</v>
      </c>
      <c r="B8401">
        <v>0.77547160000000004</v>
      </c>
      <c r="C8401">
        <v>2.6933259999999999</v>
      </c>
      <c r="D8401">
        <v>0</v>
      </c>
      <c r="E8401">
        <v>0</v>
      </c>
      <c r="F8401">
        <v>0.18841820000000001</v>
      </c>
      <c r="G8401">
        <v>0</v>
      </c>
      <c r="H8401" s="2">
        <v>4.972766E-2</v>
      </c>
      <c r="I8401" s="2">
        <v>1.4719360000000001E-2</v>
      </c>
      <c r="J8401">
        <v>0</v>
      </c>
      <c r="K8401">
        <v>-17.493970000000001</v>
      </c>
      <c r="L8401">
        <v>23.601400000000002</v>
      </c>
      <c r="M8401">
        <v>25.926539999999999</v>
      </c>
      <c r="N8401">
        <v>24.76397</v>
      </c>
      <c r="O8401">
        <v>0.25185780000000002</v>
      </c>
      <c r="P8401">
        <v>0</v>
      </c>
      <c r="Q8401">
        <v>3.260786</v>
      </c>
      <c r="R8401" s="2">
        <v>3.659068E-2</v>
      </c>
      <c r="S8401">
        <v>11.389419999999999</v>
      </c>
      <c r="T8401">
        <v>0.1578205</v>
      </c>
      <c r="U8401">
        <v>26.975000000000001</v>
      </c>
    </row>
    <row r="8402" spans="1:21" x14ac:dyDescent="0.25">
      <c r="A8402" s="1">
        <v>37607.041666666664</v>
      </c>
      <c r="B8402">
        <v>0.77576319999999999</v>
      </c>
      <c r="C8402">
        <v>2.5567120000000001</v>
      </c>
      <c r="D8402">
        <v>0</v>
      </c>
      <c r="E8402">
        <v>0</v>
      </c>
      <c r="F8402">
        <v>0</v>
      </c>
      <c r="G8402">
        <v>0</v>
      </c>
      <c r="H8402" s="2">
        <v>4.972766E-2</v>
      </c>
      <c r="I8402">
        <v>0</v>
      </c>
      <c r="J8402">
        <v>0</v>
      </c>
      <c r="K8402">
        <v>-16.86796</v>
      </c>
      <c r="L8402">
        <v>23.388259999999999</v>
      </c>
      <c r="M8402">
        <v>25.66038</v>
      </c>
      <c r="N8402">
        <v>24.524319999999999</v>
      </c>
      <c r="O8402" s="2">
        <v>4.972766E-2</v>
      </c>
      <c r="P8402">
        <v>0</v>
      </c>
      <c r="Q8402">
        <v>3.25352</v>
      </c>
      <c r="R8402" s="2">
        <v>3.606198E-2</v>
      </c>
      <c r="S8402">
        <v>11.27215</v>
      </c>
      <c r="T8402">
        <v>0.1578205</v>
      </c>
      <c r="U8402">
        <v>26.587499999999999</v>
      </c>
    </row>
    <row r="8403" spans="1:21" x14ac:dyDescent="0.25">
      <c r="A8403" s="1">
        <v>37607.083333333336</v>
      </c>
      <c r="B8403">
        <v>0.77624910000000003</v>
      </c>
      <c r="C8403">
        <v>2.3411659999999999</v>
      </c>
      <c r="D8403">
        <v>0</v>
      </c>
      <c r="E8403">
        <v>0</v>
      </c>
      <c r="F8403">
        <v>0</v>
      </c>
      <c r="G8403">
        <v>0</v>
      </c>
      <c r="H8403" s="2">
        <v>4.972766E-2</v>
      </c>
      <c r="I8403">
        <v>0</v>
      </c>
      <c r="J8403">
        <v>0</v>
      </c>
      <c r="K8403">
        <v>-16.421530000000001</v>
      </c>
      <c r="L8403">
        <v>23.161370000000002</v>
      </c>
      <c r="M8403">
        <v>25.404299999999999</v>
      </c>
      <c r="N8403">
        <v>24.28284</v>
      </c>
      <c r="O8403" s="2">
        <v>4.972766E-2</v>
      </c>
      <c r="P8403">
        <v>0</v>
      </c>
      <c r="Q8403">
        <v>3.25346</v>
      </c>
      <c r="R8403" s="2">
        <v>3.4982489999999998E-2</v>
      </c>
      <c r="S8403">
        <v>11.08248</v>
      </c>
      <c r="T8403">
        <v>0.1578205</v>
      </c>
      <c r="U8403">
        <v>26.087499999999999</v>
      </c>
    </row>
    <row r="8404" spans="1:21" x14ac:dyDescent="0.25">
      <c r="A8404" s="1">
        <v>37607.125</v>
      </c>
      <c r="B8404">
        <v>0.77676900000000004</v>
      </c>
      <c r="C8404">
        <v>2.1191949999999999</v>
      </c>
      <c r="D8404">
        <v>0</v>
      </c>
      <c r="E8404">
        <v>0</v>
      </c>
      <c r="F8404">
        <v>0</v>
      </c>
      <c r="G8404">
        <v>0</v>
      </c>
      <c r="H8404" s="2">
        <v>4.972766E-2</v>
      </c>
      <c r="I8404">
        <v>0</v>
      </c>
      <c r="J8404">
        <v>0</v>
      </c>
      <c r="K8404">
        <v>-15.99184</v>
      </c>
      <c r="L8404">
        <v>22.941669999999998</v>
      </c>
      <c r="M8404">
        <v>25.157450000000001</v>
      </c>
      <c r="N8404">
        <v>24.04956</v>
      </c>
      <c r="O8404" s="2">
        <v>4.972766E-2</v>
      </c>
      <c r="P8404">
        <v>0</v>
      </c>
      <c r="Q8404">
        <v>3.25346</v>
      </c>
      <c r="R8404">
        <v>3.38667E-2</v>
      </c>
      <c r="S8404">
        <v>10.89737</v>
      </c>
      <c r="T8404">
        <v>0.1578205</v>
      </c>
      <c r="U8404">
        <v>25.587499999999999</v>
      </c>
    </row>
    <row r="8405" spans="1:21" x14ac:dyDescent="0.25">
      <c r="A8405" s="1">
        <v>37607.166666666664</v>
      </c>
      <c r="B8405">
        <v>0.77731779999999995</v>
      </c>
      <c r="C8405">
        <v>1.8924730000000001</v>
      </c>
      <c r="D8405">
        <v>0</v>
      </c>
      <c r="E8405">
        <v>0</v>
      </c>
      <c r="F8405">
        <v>0</v>
      </c>
      <c r="G8405">
        <v>0</v>
      </c>
      <c r="H8405" s="2">
        <v>4.972766E-2</v>
      </c>
      <c r="I8405">
        <v>0</v>
      </c>
      <c r="J8405">
        <v>0</v>
      </c>
      <c r="K8405">
        <v>-15.575100000000001</v>
      </c>
      <c r="L8405">
        <v>22.727029999999999</v>
      </c>
      <c r="M8405">
        <v>24.917829999999999</v>
      </c>
      <c r="N8405">
        <v>23.822430000000001</v>
      </c>
      <c r="O8405" s="2">
        <v>4.972766E-2</v>
      </c>
      <c r="P8405">
        <v>0</v>
      </c>
      <c r="Q8405">
        <v>3.25346</v>
      </c>
      <c r="R8405" s="2">
        <v>3.2891370000000003E-2</v>
      </c>
      <c r="S8405">
        <v>10.730790000000001</v>
      </c>
      <c r="T8405">
        <v>0.1578205</v>
      </c>
      <c r="U8405">
        <v>25.087499999999999</v>
      </c>
    </row>
    <row r="8406" spans="1:21" x14ac:dyDescent="0.25">
      <c r="A8406" s="1">
        <v>37607.208333333336</v>
      </c>
      <c r="B8406">
        <v>0.77788009999999996</v>
      </c>
      <c r="C8406">
        <v>1.661662</v>
      </c>
      <c r="D8406">
        <v>0</v>
      </c>
      <c r="E8406">
        <v>0</v>
      </c>
      <c r="F8406">
        <v>0</v>
      </c>
      <c r="G8406">
        <v>0</v>
      </c>
      <c r="H8406" s="2">
        <v>4.972766E-2</v>
      </c>
      <c r="I8406">
        <v>0</v>
      </c>
      <c r="J8406">
        <v>0</v>
      </c>
      <c r="K8406">
        <v>-15.168749999999999</v>
      </c>
      <c r="L8406">
        <v>22.516559999999998</v>
      </c>
      <c r="M8406">
        <v>24.684100000000001</v>
      </c>
      <c r="N8406">
        <v>23.60033</v>
      </c>
      <c r="O8406" s="2">
        <v>4.972766E-2</v>
      </c>
      <c r="P8406">
        <v>0</v>
      </c>
      <c r="Q8406">
        <v>3.25346</v>
      </c>
      <c r="R8406" s="2">
        <v>3.1882889999999997E-2</v>
      </c>
      <c r="S8406">
        <v>10.572430000000001</v>
      </c>
      <c r="T8406">
        <v>0.1578205</v>
      </c>
      <c r="U8406">
        <v>24.587499999999999</v>
      </c>
    </row>
    <row r="8407" spans="1:21" x14ac:dyDescent="0.25">
      <c r="A8407" s="1">
        <v>37607.25</v>
      </c>
      <c r="B8407">
        <v>0.77856990000000004</v>
      </c>
      <c r="C8407">
        <v>1.3920189999999999</v>
      </c>
      <c r="D8407">
        <v>0</v>
      </c>
      <c r="E8407">
        <v>1.9929429999999999</v>
      </c>
      <c r="F8407">
        <v>0</v>
      </c>
      <c r="G8407">
        <v>0</v>
      </c>
      <c r="H8407" s="2">
        <v>4.972766E-2</v>
      </c>
      <c r="I8407">
        <v>0</v>
      </c>
      <c r="J8407">
        <v>0</v>
      </c>
      <c r="K8407">
        <v>-14.85483</v>
      </c>
      <c r="L8407">
        <v>22.353169999999999</v>
      </c>
      <c r="M8407">
        <v>24.498760000000001</v>
      </c>
      <c r="N8407">
        <v>23.42596</v>
      </c>
      <c r="O8407" s="2">
        <v>4.972766E-2</v>
      </c>
      <c r="P8407">
        <v>1.9929429999999999</v>
      </c>
      <c r="Q8407">
        <v>3.25346</v>
      </c>
      <c r="R8407" s="2">
        <v>3.0924920000000002E-2</v>
      </c>
      <c r="S8407">
        <v>10.4284</v>
      </c>
      <c r="T8407">
        <v>0.1578205</v>
      </c>
      <c r="U8407">
        <v>24.087499999999999</v>
      </c>
    </row>
    <row r="8408" spans="1:21" x14ac:dyDescent="0.25">
      <c r="A8408" s="1">
        <v>37607.291666666664</v>
      </c>
      <c r="B8408">
        <v>0.77698109999999998</v>
      </c>
      <c r="C8408">
        <v>1.9750779999999999</v>
      </c>
      <c r="D8408">
        <v>0</v>
      </c>
      <c r="E8408">
        <v>4.4372290000000003</v>
      </c>
      <c r="F8408">
        <v>0.37683640000000002</v>
      </c>
      <c r="G8408">
        <v>0</v>
      </c>
      <c r="H8408" s="2">
        <v>4.972766E-2</v>
      </c>
      <c r="I8408" s="2">
        <v>3.185321E-2</v>
      </c>
      <c r="J8408">
        <v>7.6558789999999997</v>
      </c>
      <c r="K8408">
        <v>-15.169140000000001</v>
      </c>
      <c r="L8408">
        <v>22.4999</v>
      </c>
      <c r="M8408">
        <v>24.599039999999999</v>
      </c>
      <c r="N8408">
        <v>23.549469999999999</v>
      </c>
      <c r="O8408">
        <v>0.453988</v>
      </c>
      <c r="P8408">
        <v>4.4372290000000003</v>
      </c>
      <c r="Q8408">
        <v>3.25346</v>
      </c>
      <c r="R8408" s="2">
        <v>3.0994359999999999E-2</v>
      </c>
      <c r="S8408">
        <v>10.543810000000001</v>
      </c>
      <c r="T8408">
        <v>0</v>
      </c>
      <c r="U8408">
        <v>24.962499999999999</v>
      </c>
    </row>
    <row r="8409" spans="1:21" x14ac:dyDescent="0.25">
      <c r="A8409" s="1">
        <v>37607.333333333336</v>
      </c>
      <c r="B8409">
        <v>0.77541150000000003</v>
      </c>
      <c r="C8409">
        <v>2.67394</v>
      </c>
      <c r="D8409">
        <v>0</v>
      </c>
      <c r="E8409">
        <v>2.9283489999999999</v>
      </c>
      <c r="F8409">
        <v>0.75367280000000003</v>
      </c>
      <c r="G8409">
        <v>0.2420226</v>
      </c>
      <c r="H8409">
        <v>4.2098170000000001</v>
      </c>
      <c r="I8409">
        <v>0.10753649999999999</v>
      </c>
      <c r="J8409">
        <v>21.577480000000001</v>
      </c>
      <c r="K8409">
        <v>-17.319479999999999</v>
      </c>
      <c r="L8409">
        <v>23.253609999999998</v>
      </c>
      <c r="M8409">
        <v>25.13486</v>
      </c>
      <c r="N8409">
        <v>24.194230000000001</v>
      </c>
      <c r="O8409">
        <v>5.2796409999999998</v>
      </c>
      <c r="P8409">
        <v>2.9283489999999999</v>
      </c>
      <c r="Q8409">
        <v>3.2743929999999999</v>
      </c>
      <c r="R8409">
        <v>3.4431700000000003E-2</v>
      </c>
      <c r="S8409">
        <v>11.0967</v>
      </c>
      <c r="T8409">
        <v>0</v>
      </c>
      <c r="U8409">
        <v>26.6</v>
      </c>
    </row>
    <row r="8410" spans="1:21" x14ac:dyDescent="0.25">
      <c r="A8410" s="1">
        <v>37607.375</v>
      </c>
      <c r="B8410">
        <v>0.77337359999999999</v>
      </c>
      <c r="C8410">
        <v>3.4568970000000001</v>
      </c>
      <c r="D8410">
        <v>0.50000040000000001</v>
      </c>
      <c r="E8410">
        <v>2.232491</v>
      </c>
      <c r="F8410">
        <v>3.6667809999999998</v>
      </c>
      <c r="G8410">
        <v>0.2420226</v>
      </c>
      <c r="H8410">
        <v>5.249174</v>
      </c>
      <c r="I8410">
        <v>0.3740735</v>
      </c>
      <c r="J8410">
        <v>34.721080000000001</v>
      </c>
      <c r="K8410">
        <v>-24.37246</v>
      </c>
      <c r="L8410">
        <v>23.916840000000001</v>
      </c>
      <c r="M8410">
        <v>25.980589999999999</v>
      </c>
      <c r="N8410">
        <v>24.948709999999998</v>
      </c>
      <c r="O8410">
        <v>9.445843</v>
      </c>
      <c r="P8410">
        <v>2.732491</v>
      </c>
      <c r="Q8410">
        <v>3.512143</v>
      </c>
      <c r="R8410" s="2">
        <v>4.6438680000000003E-2</v>
      </c>
      <c r="S8410">
        <v>12.66329</v>
      </c>
      <c r="T8410">
        <v>0</v>
      </c>
      <c r="U8410">
        <v>28.262499999999999</v>
      </c>
    </row>
    <row r="8411" spans="1:21" x14ac:dyDescent="0.25">
      <c r="A8411" s="1">
        <v>37607.416666666664</v>
      </c>
      <c r="B8411">
        <v>0.77108030000000005</v>
      </c>
      <c r="C8411">
        <v>4.2370929999999998</v>
      </c>
      <c r="D8411">
        <v>0.50000040000000001</v>
      </c>
      <c r="E8411">
        <v>2.232491</v>
      </c>
      <c r="F8411">
        <v>3.6667809999999998</v>
      </c>
      <c r="G8411">
        <v>0.2420226</v>
      </c>
      <c r="H8411">
        <v>5.249174</v>
      </c>
      <c r="I8411">
        <v>0.45587810000000001</v>
      </c>
      <c r="J8411">
        <v>42.784700000000001</v>
      </c>
      <c r="K8411">
        <v>-32.278840000000002</v>
      </c>
      <c r="L8411">
        <v>23.99587</v>
      </c>
      <c r="M8411">
        <v>26.827739999999999</v>
      </c>
      <c r="N8411">
        <v>25.411809999999999</v>
      </c>
      <c r="O8411">
        <v>9.445843</v>
      </c>
      <c r="P8411">
        <v>2.732491</v>
      </c>
      <c r="Q8411">
        <v>4.009455</v>
      </c>
      <c r="R8411" s="2">
        <v>5.8980669999999999E-2</v>
      </c>
      <c r="S8411">
        <v>14.34699</v>
      </c>
      <c r="T8411">
        <v>0</v>
      </c>
      <c r="U8411">
        <v>29.337499999999999</v>
      </c>
    </row>
    <row r="8412" spans="1:21" x14ac:dyDescent="0.25">
      <c r="A8412" s="1">
        <v>37607.458333333336</v>
      </c>
      <c r="B8412">
        <v>0.76958780000000004</v>
      </c>
      <c r="C8412">
        <v>4.7335250000000002</v>
      </c>
      <c r="D8412">
        <v>0.50000040000000001</v>
      </c>
      <c r="E8412">
        <v>2.232491</v>
      </c>
      <c r="F8412">
        <v>3.6667809999999998</v>
      </c>
      <c r="G8412">
        <v>0.2420226</v>
      </c>
      <c r="H8412">
        <v>5.249174</v>
      </c>
      <c r="I8412">
        <v>0.45585360000000003</v>
      </c>
      <c r="J8412">
        <v>41.544849999999997</v>
      </c>
      <c r="K8412">
        <v>-37.788800000000002</v>
      </c>
      <c r="L8412">
        <v>23.996110000000002</v>
      </c>
      <c r="M8412">
        <v>27.417590000000001</v>
      </c>
      <c r="N8412">
        <v>25.706849999999999</v>
      </c>
      <c r="O8412">
        <v>9.445843</v>
      </c>
      <c r="P8412">
        <v>2.732491</v>
      </c>
      <c r="Q8412">
        <v>4.5465530000000003</v>
      </c>
      <c r="R8412" s="2">
        <v>6.6338259999999996E-2</v>
      </c>
      <c r="S8412">
        <v>15.405659999999999</v>
      </c>
      <c r="T8412">
        <v>0</v>
      </c>
      <c r="U8412">
        <v>29.975000000000001</v>
      </c>
    </row>
    <row r="8413" spans="1:21" x14ac:dyDescent="0.25">
      <c r="A8413" s="1">
        <v>37607.5</v>
      </c>
      <c r="B8413">
        <v>0.76821550000000005</v>
      </c>
      <c r="C8413">
        <v>5.2324970000000004</v>
      </c>
      <c r="D8413">
        <v>0.50000040000000001</v>
      </c>
      <c r="E8413">
        <v>2.232491</v>
      </c>
      <c r="F8413">
        <v>3.9272870000000002</v>
      </c>
      <c r="G8413">
        <v>0.2420226</v>
      </c>
      <c r="H8413">
        <v>5.249174</v>
      </c>
      <c r="I8413">
        <v>0.48166799999999999</v>
      </c>
      <c r="J8413">
        <v>41.3474</v>
      </c>
      <c r="K8413">
        <v>-42.518900000000002</v>
      </c>
      <c r="L8413">
        <v>24.002289999999999</v>
      </c>
      <c r="M8413">
        <v>27.898070000000001</v>
      </c>
      <c r="N8413">
        <v>25.95018</v>
      </c>
      <c r="O8413">
        <v>9.7305499999999991</v>
      </c>
      <c r="P8413">
        <v>2.732491</v>
      </c>
      <c r="Q8413">
        <v>5.1605309999999998</v>
      </c>
      <c r="R8413" s="2">
        <v>7.1786219999999998E-2</v>
      </c>
      <c r="S8413">
        <v>16.328289999999999</v>
      </c>
      <c r="T8413">
        <v>0</v>
      </c>
      <c r="U8413">
        <v>30.637499999999999</v>
      </c>
    </row>
    <row r="8414" spans="1:21" x14ac:dyDescent="0.25">
      <c r="A8414" s="1">
        <v>37607.541666666664</v>
      </c>
      <c r="B8414">
        <v>0.76773559999999996</v>
      </c>
      <c r="C8414">
        <v>5.3842379999999999</v>
      </c>
      <c r="D8414">
        <v>0.50000040000000001</v>
      </c>
      <c r="E8414">
        <v>2.232491</v>
      </c>
      <c r="F8414">
        <v>3.9272870000000002</v>
      </c>
      <c r="G8414">
        <v>0.2420226</v>
      </c>
      <c r="H8414">
        <v>5.249174</v>
      </c>
      <c r="I8414">
        <v>0.43664209999999998</v>
      </c>
      <c r="J8414">
        <v>41.926900000000003</v>
      </c>
      <c r="K8414">
        <v>-45.697139999999997</v>
      </c>
      <c r="L8414">
        <v>24.07197</v>
      </c>
      <c r="M8414">
        <v>28.320920000000001</v>
      </c>
      <c r="N8414">
        <v>26.196449999999999</v>
      </c>
      <c r="O8414">
        <v>9.7305499999999991</v>
      </c>
      <c r="P8414">
        <v>2.732491</v>
      </c>
      <c r="Q8414">
        <v>5.5939690000000004</v>
      </c>
      <c r="R8414" s="2">
        <v>7.7006930000000001E-2</v>
      </c>
      <c r="S8414">
        <v>17.087720000000001</v>
      </c>
      <c r="T8414">
        <v>0</v>
      </c>
      <c r="U8414">
        <v>30.9</v>
      </c>
    </row>
    <row r="8415" spans="1:21" x14ac:dyDescent="0.25">
      <c r="A8415" s="1">
        <v>37607.583333333336</v>
      </c>
      <c r="B8415">
        <v>0.7677889</v>
      </c>
      <c r="C8415">
        <v>5.3489149999999999</v>
      </c>
      <c r="D8415">
        <v>0.50000040000000001</v>
      </c>
      <c r="E8415">
        <v>2.232491</v>
      </c>
      <c r="F8415">
        <v>3.9272870000000002</v>
      </c>
      <c r="G8415">
        <v>0.2420226</v>
      </c>
      <c r="H8415">
        <v>5.249174</v>
      </c>
      <c r="I8415">
        <v>0.43584469999999997</v>
      </c>
      <c r="J8415">
        <v>39.548560000000002</v>
      </c>
      <c r="K8415">
        <v>-47.89114</v>
      </c>
      <c r="L8415">
        <v>24.12424</v>
      </c>
      <c r="M8415">
        <v>28.616790000000002</v>
      </c>
      <c r="N8415">
        <v>26.370519999999999</v>
      </c>
      <c r="O8415">
        <v>9.7305499999999991</v>
      </c>
      <c r="P8415">
        <v>2.732491</v>
      </c>
      <c r="Q8415">
        <v>5.9245109999999999</v>
      </c>
      <c r="R8415" s="2">
        <v>8.0221730000000005E-2</v>
      </c>
      <c r="S8415">
        <v>17.48583</v>
      </c>
      <c r="T8415">
        <v>0</v>
      </c>
      <c r="U8415">
        <v>30.9</v>
      </c>
    </row>
    <row r="8416" spans="1:21" x14ac:dyDescent="0.25">
      <c r="A8416" s="1">
        <v>37607.625</v>
      </c>
      <c r="B8416">
        <v>0.76774640000000005</v>
      </c>
      <c r="C8416">
        <v>5.362876</v>
      </c>
      <c r="D8416">
        <v>0.50000040000000001</v>
      </c>
      <c r="E8416">
        <v>2.232491</v>
      </c>
      <c r="F8416">
        <v>3.9272870000000002</v>
      </c>
      <c r="G8416">
        <v>0.2420226</v>
      </c>
      <c r="H8416">
        <v>5.249174</v>
      </c>
      <c r="I8416">
        <v>0.48024329999999998</v>
      </c>
      <c r="J8416">
        <v>31.974540000000001</v>
      </c>
      <c r="K8416">
        <v>-48.054589999999997</v>
      </c>
      <c r="L8416">
        <v>24.106590000000001</v>
      </c>
      <c r="M8416">
        <v>28.627009999999999</v>
      </c>
      <c r="N8416">
        <v>26.366800000000001</v>
      </c>
      <c r="O8416">
        <v>9.7305499999999991</v>
      </c>
      <c r="P8416">
        <v>2.732491</v>
      </c>
      <c r="Q8416">
        <v>5.9743320000000004</v>
      </c>
      <c r="R8416" s="2">
        <v>8.0346409999999993E-2</v>
      </c>
      <c r="S8416">
        <v>17.492930000000001</v>
      </c>
      <c r="T8416">
        <v>0</v>
      </c>
      <c r="U8416">
        <v>30.9</v>
      </c>
    </row>
    <row r="8417" spans="1:21" x14ac:dyDescent="0.25">
      <c r="A8417" s="1">
        <v>37607.666666666664</v>
      </c>
      <c r="B8417">
        <v>0.76907769999999998</v>
      </c>
      <c r="C8417">
        <v>4.9131879999999999</v>
      </c>
      <c r="D8417">
        <v>0.50000040000000001</v>
      </c>
      <c r="E8417">
        <v>2.232491</v>
      </c>
      <c r="F8417">
        <v>3.9272870000000002</v>
      </c>
      <c r="G8417">
        <v>0.2420226</v>
      </c>
      <c r="H8417">
        <v>5.249174</v>
      </c>
      <c r="I8417">
        <v>0.4806858</v>
      </c>
      <c r="J8417">
        <v>26.76247</v>
      </c>
      <c r="K8417">
        <v>-46.936540000000001</v>
      </c>
      <c r="L8417">
        <v>24.062940000000001</v>
      </c>
      <c r="M8417">
        <v>28.524069999999998</v>
      </c>
      <c r="N8417">
        <v>26.293510000000001</v>
      </c>
      <c r="O8417">
        <v>9.7305499999999991</v>
      </c>
      <c r="P8417">
        <v>2.732491</v>
      </c>
      <c r="Q8417">
        <v>5.8186140000000002</v>
      </c>
      <c r="R8417" s="2">
        <v>7.8465190000000004E-2</v>
      </c>
      <c r="S8417">
        <v>17.042059999999999</v>
      </c>
      <c r="T8417">
        <v>0</v>
      </c>
      <c r="U8417">
        <v>30.274999999999999</v>
      </c>
    </row>
    <row r="8418" spans="1:21" x14ac:dyDescent="0.25">
      <c r="A8418" s="1">
        <v>37607.708333333336</v>
      </c>
      <c r="B8418">
        <v>0.77124380000000003</v>
      </c>
      <c r="C8418">
        <v>4.1845850000000002</v>
      </c>
      <c r="D8418">
        <v>0.50000040000000001</v>
      </c>
      <c r="E8418">
        <v>2.2949130000000002</v>
      </c>
      <c r="F8418">
        <v>3.9272870000000002</v>
      </c>
      <c r="G8418">
        <v>0.2420226</v>
      </c>
      <c r="H8418">
        <v>5.249174</v>
      </c>
      <c r="I8418">
        <v>0.48151759999999999</v>
      </c>
      <c r="J8418">
        <v>14.16104</v>
      </c>
      <c r="K8418">
        <v>-42.7179</v>
      </c>
      <c r="L8418">
        <v>24.000019999999999</v>
      </c>
      <c r="M8418">
        <v>28.118919999999999</v>
      </c>
      <c r="N8418">
        <v>26.059470000000001</v>
      </c>
      <c r="O8418">
        <v>9.7305499999999991</v>
      </c>
      <c r="P8418">
        <v>2.7949139999999999</v>
      </c>
      <c r="Q8418">
        <v>5.1952509999999998</v>
      </c>
      <c r="R8418" s="2">
        <v>7.1497409999999997E-2</v>
      </c>
      <c r="S8418">
        <v>15.856249999999999</v>
      </c>
      <c r="T8418">
        <v>0</v>
      </c>
      <c r="U8418">
        <v>29.274999999999999</v>
      </c>
    </row>
    <row r="8419" spans="1:21" x14ac:dyDescent="0.25">
      <c r="A8419" s="1">
        <v>37607.75</v>
      </c>
      <c r="B8419">
        <v>0.77357240000000005</v>
      </c>
      <c r="C8419">
        <v>3.4051900000000002</v>
      </c>
      <c r="D8419">
        <v>0.50000040000000001</v>
      </c>
      <c r="E8419">
        <v>7.5796799999999998</v>
      </c>
      <c r="F8419">
        <v>1.477851</v>
      </c>
      <c r="G8419">
        <v>0.2420226</v>
      </c>
      <c r="H8419">
        <v>5.249174</v>
      </c>
      <c r="I8419">
        <v>0.20836199999999999</v>
      </c>
      <c r="J8419">
        <v>3.5483259999999999</v>
      </c>
      <c r="K8419">
        <v>-35.796469999999999</v>
      </c>
      <c r="L8419">
        <v>23.994509999999998</v>
      </c>
      <c r="M8419">
        <v>27.649560000000001</v>
      </c>
      <c r="N8419">
        <v>25.822030000000002</v>
      </c>
      <c r="O8419">
        <v>7.1028659999999997</v>
      </c>
      <c r="P8419">
        <v>8.0796810000000008</v>
      </c>
      <c r="Q8419">
        <v>4.3318919999999999</v>
      </c>
      <c r="R8419">
        <v>6.0817700000000002E-2</v>
      </c>
      <c r="S8419">
        <v>14.312329999999999</v>
      </c>
      <c r="T8419" s="2">
        <v>3.9455120000000003E-2</v>
      </c>
      <c r="U8419">
        <v>28.274999999999999</v>
      </c>
    </row>
    <row r="8420" spans="1:21" x14ac:dyDescent="0.25">
      <c r="A8420" s="1">
        <v>37607.791666666664</v>
      </c>
      <c r="B8420">
        <v>0.77485539999999997</v>
      </c>
      <c r="C8420">
        <v>2.976985</v>
      </c>
      <c r="D8420">
        <v>0</v>
      </c>
      <c r="E8420">
        <v>9.8044180000000001</v>
      </c>
      <c r="F8420">
        <v>0.46367170000000002</v>
      </c>
      <c r="G8420">
        <v>0</v>
      </c>
      <c r="H8420" s="2">
        <v>4.972766E-2</v>
      </c>
      <c r="I8420" s="2">
        <v>8.1374039999999995E-2</v>
      </c>
      <c r="J8420">
        <v>0</v>
      </c>
      <c r="K8420">
        <v>-26.875859999999999</v>
      </c>
      <c r="L8420">
        <v>23.97606</v>
      </c>
      <c r="M8420">
        <v>27.2699</v>
      </c>
      <c r="N8420">
        <v>25.622979999999998</v>
      </c>
      <c r="O8420">
        <v>0.54889019999999999</v>
      </c>
      <c r="P8420">
        <v>9.8044180000000001</v>
      </c>
      <c r="Q8420">
        <v>3.6413229999999999</v>
      </c>
      <c r="R8420" s="2">
        <v>4.7698079999999997E-2</v>
      </c>
      <c r="S8420">
        <v>12.692069999999999</v>
      </c>
      <c r="T8420">
        <v>0.1578205</v>
      </c>
      <c r="U8420">
        <v>27.712499999999999</v>
      </c>
    </row>
    <row r="8421" spans="1:21" x14ac:dyDescent="0.25">
      <c r="A8421" s="1">
        <v>37607.833333333336</v>
      </c>
      <c r="B8421">
        <v>0.77569299999999997</v>
      </c>
      <c r="C8421">
        <v>2.704707</v>
      </c>
      <c r="D8421">
        <v>0</v>
      </c>
      <c r="E8421">
        <v>8.413252</v>
      </c>
      <c r="F8421">
        <v>0.46367170000000002</v>
      </c>
      <c r="G8421">
        <v>0</v>
      </c>
      <c r="H8421" s="2">
        <v>4.972766E-2</v>
      </c>
      <c r="I8421" s="2">
        <v>3.7002029999999998E-2</v>
      </c>
      <c r="J8421">
        <v>0</v>
      </c>
      <c r="K8421">
        <v>-24.023710000000001</v>
      </c>
      <c r="L8421">
        <v>23.958449999999999</v>
      </c>
      <c r="M8421">
        <v>26.973099999999999</v>
      </c>
      <c r="N8421">
        <v>25.465769999999999</v>
      </c>
      <c r="O8421">
        <v>0.54889019999999999</v>
      </c>
      <c r="P8421">
        <v>8.413252</v>
      </c>
      <c r="Q8421">
        <v>3.4916930000000002</v>
      </c>
      <c r="R8421">
        <v>4.5365500000000003E-2</v>
      </c>
      <c r="S8421">
        <v>12.384639999999999</v>
      </c>
      <c r="T8421">
        <v>0.1578205</v>
      </c>
      <c r="U8421">
        <v>27.35</v>
      </c>
    </row>
    <row r="8422" spans="1:21" x14ac:dyDescent="0.25">
      <c r="A8422" s="1">
        <v>37607.875</v>
      </c>
      <c r="B8422">
        <v>0.77647429999999995</v>
      </c>
      <c r="C8422">
        <v>2.4500839999999999</v>
      </c>
      <c r="D8422">
        <v>0</v>
      </c>
      <c r="E8422">
        <v>8.413252</v>
      </c>
      <c r="F8422">
        <v>0.42025410000000002</v>
      </c>
      <c r="G8422">
        <v>0</v>
      </c>
      <c r="H8422" s="2">
        <v>4.972766E-2</v>
      </c>
      <c r="I8422" s="2">
        <v>3.2697560000000001E-2</v>
      </c>
      <c r="J8422">
        <v>0</v>
      </c>
      <c r="K8422">
        <v>-21.87689</v>
      </c>
      <c r="L8422">
        <v>23.942679999999999</v>
      </c>
      <c r="M8422">
        <v>26.737690000000001</v>
      </c>
      <c r="N8422">
        <v>25.34018</v>
      </c>
      <c r="O8422">
        <v>0.5014383</v>
      </c>
      <c r="P8422">
        <v>8.413252</v>
      </c>
      <c r="Q8422">
        <v>3.3973230000000001</v>
      </c>
      <c r="R8422" s="2">
        <v>4.324281E-2</v>
      </c>
      <c r="S8422">
        <v>12.10755</v>
      </c>
      <c r="T8422">
        <v>0.1578205</v>
      </c>
      <c r="U8422">
        <v>27.012499999999999</v>
      </c>
    </row>
    <row r="8423" spans="1:21" x14ac:dyDescent="0.25">
      <c r="A8423" s="1">
        <v>37607.916666666664</v>
      </c>
      <c r="B8423">
        <v>0.77678199999999997</v>
      </c>
      <c r="C8423">
        <v>2.3319350000000001</v>
      </c>
      <c r="D8423">
        <v>0</v>
      </c>
      <c r="E8423">
        <v>8.413252</v>
      </c>
      <c r="F8423">
        <v>0.42025410000000002</v>
      </c>
      <c r="G8423">
        <v>0</v>
      </c>
      <c r="H8423" s="2">
        <v>4.972766E-2</v>
      </c>
      <c r="I8423">
        <v>3.2727600000000003E-2</v>
      </c>
      <c r="J8423">
        <v>0</v>
      </c>
      <c r="K8423">
        <v>-20.444900000000001</v>
      </c>
      <c r="L8423">
        <v>23.916709999999998</v>
      </c>
      <c r="M8423">
        <v>26.547799999999999</v>
      </c>
      <c r="N8423">
        <v>25.23226</v>
      </c>
      <c r="O8423">
        <v>0.5014383</v>
      </c>
      <c r="P8423">
        <v>8.413252</v>
      </c>
      <c r="Q8423">
        <v>3.3423569999999998</v>
      </c>
      <c r="R8423" s="2">
        <v>4.2404789999999998E-2</v>
      </c>
      <c r="S8423">
        <v>12.00548</v>
      </c>
      <c r="T8423">
        <v>0.1578205</v>
      </c>
      <c r="U8423">
        <v>26.837499999999999</v>
      </c>
    </row>
    <row r="8424" spans="1:21" x14ac:dyDescent="0.25">
      <c r="A8424" s="1">
        <v>37607.958333333336</v>
      </c>
      <c r="B8424">
        <v>0.77653669999999997</v>
      </c>
      <c r="C8424">
        <v>2.3784299999999998</v>
      </c>
      <c r="D8424">
        <v>0</v>
      </c>
      <c r="E8424">
        <v>1.9929429999999999</v>
      </c>
      <c r="F8424">
        <v>0.23183590000000001</v>
      </c>
      <c r="G8424">
        <v>0</v>
      </c>
      <c r="H8424" s="2">
        <v>4.972766E-2</v>
      </c>
      <c r="I8424" s="2">
        <v>1.872178E-2</v>
      </c>
      <c r="J8424">
        <v>0</v>
      </c>
      <c r="K8424">
        <v>-18.893599999999999</v>
      </c>
      <c r="L8424">
        <v>23.759499999999999</v>
      </c>
      <c r="M8424">
        <v>26.265059999999998</v>
      </c>
      <c r="N8424">
        <v>25.012280000000001</v>
      </c>
      <c r="O8424">
        <v>0.29930810000000002</v>
      </c>
      <c r="P8424">
        <v>1.9929429999999999</v>
      </c>
      <c r="Q8424">
        <v>3.2975669999999999</v>
      </c>
      <c r="R8424" s="2">
        <v>4.0357850000000001E-2</v>
      </c>
      <c r="S8424">
        <v>11.77276</v>
      </c>
      <c r="T8424">
        <v>0.1578205</v>
      </c>
      <c r="U8424">
        <v>26.737500000000001</v>
      </c>
    </row>
    <row r="8425" spans="1:21" x14ac:dyDescent="0.25">
      <c r="A8425" s="3">
        <v>37608</v>
      </c>
      <c r="B8425">
        <v>0.77616070000000004</v>
      </c>
      <c r="C8425">
        <v>2.4735619999999998</v>
      </c>
      <c r="D8425">
        <v>0</v>
      </c>
      <c r="E8425">
        <v>0</v>
      </c>
      <c r="F8425">
        <v>0.18841820000000001</v>
      </c>
      <c r="G8425">
        <v>0</v>
      </c>
      <c r="H8425" s="2">
        <v>4.972766E-2</v>
      </c>
      <c r="I8425" s="2">
        <v>1.471373E-2</v>
      </c>
      <c r="J8425">
        <v>0</v>
      </c>
      <c r="K8425">
        <v>-17.574850000000001</v>
      </c>
      <c r="L8425">
        <v>23.603619999999999</v>
      </c>
      <c r="M8425">
        <v>25.963760000000001</v>
      </c>
      <c r="N8425">
        <v>24.78369</v>
      </c>
      <c r="O8425">
        <v>0.25185780000000002</v>
      </c>
      <c r="P8425">
        <v>0</v>
      </c>
      <c r="Q8425">
        <v>3.263226</v>
      </c>
      <c r="R8425" s="2">
        <v>3.8044210000000002E-2</v>
      </c>
      <c r="S8425">
        <v>11.513389999999999</v>
      </c>
      <c r="T8425">
        <v>0.1578205</v>
      </c>
      <c r="U8425">
        <v>26.7</v>
      </c>
    </row>
    <row r="8426" spans="1:21" x14ac:dyDescent="0.25">
      <c r="A8426" s="1">
        <v>37608.041666666664</v>
      </c>
      <c r="B8426">
        <v>0.77575309999999997</v>
      </c>
      <c r="C8426">
        <v>2.5752139999999999</v>
      </c>
      <c r="D8426">
        <v>0</v>
      </c>
      <c r="E8426">
        <v>0</v>
      </c>
      <c r="F8426">
        <v>0</v>
      </c>
      <c r="G8426">
        <v>0</v>
      </c>
      <c r="H8426" s="2">
        <v>4.972766E-2</v>
      </c>
      <c r="I8426">
        <v>0</v>
      </c>
      <c r="J8426">
        <v>0</v>
      </c>
      <c r="K8426">
        <v>-16.977399999999999</v>
      </c>
      <c r="L8426">
        <v>23.414870000000001</v>
      </c>
      <c r="M8426">
        <v>25.699339999999999</v>
      </c>
      <c r="N8426">
        <v>24.557110000000002</v>
      </c>
      <c r="O8426" s="2">
        <v>4.972766E-2</v>
      </c>
      <c r="P8426">
        <v>0</v>
      </c>
      <c r="Q8426">
        <v>3.2557700000000001</v>
      </c>
      <c r="R8426" s="2">
        <v>3.6945779999999998E-2</v>
      </c>
      <c r="S8426">
        <v>11.376609999999999</v>
      </c>
      <c r="T8426">
        <v>0.1578205</v>
      </c>
      <c r="U8426">
        <v>26.637499999999999</v>
      </c>
    </row>
    <row r="8427" spans="1:21" x14ac:dyDescent="0.25">
      <c r="A8427" s="1">
        <v>37608.083333333336</v>
      </c>
      <c r="B8427">
        <v>0.77574659999999995</v>
      </c>
      <c r="C8427">
        <v>2.547971</v>
      </c>
      <c r="D8427">
        <v>0</v>
      </c>
      <c r="E8427">
        <v>0</v>
      </c>
      <c r="F8427">
        <v>0</v>
      </c>
      <c r="G8427">
        <v>0</v>
      </c>
      <c r="H8427" s="2">
        <v>4.972766E-2</v>
      </c>
      <c r="I8427">
        <v>0</v>
      </c>
      <c r="J8427">
        <v>0</v>
      </c>
      <c r="K8427">
        <v>-16.530570000000001</v>
      </c>
      <c r="L8427">
        <v>23.226050000000001</v>
      </c>
      <c r="M8427">
        <v>25.45355</v>
      </c>
      <c r="N8427">
        <v>24.3398</v>
      </c>
      <c r="O8427" s="2">
        <v>4.972766E-2</v>
      </c>
      <c r="P8427">
        <v>0</v>
      </c>
      <c r="Q8427">
        <v>3.2536649999999998</v>
      </c>
      <c r="R8427">
        <v>3.5640600000000001E-2</v>
      </c>
      <c r="S8427">
        <v>11.19652</v>
      </c>
      <c r="T8427">
        <v>0.1578205</v>
      </c>
      <c r="U8427">
        <v>26.412500000000001</v>
      </c>
    </row>
    <row r="8428" spans="1:21" x14ac:dyDescent="0.25">
      <c r="A8428" s="1">
        <v>37608.125</v>
      </c>
      <c r="B8428">
        <v>0.77604649999999997</v>
      </c>
      <c r="C8428">
        <v>2.419241</v>
      </c>
      <c r="D8428">
        <v>0</v>
      </c>
      <c r="E8428">
        <v>0</v>
      </c>
      <c r="F8428">
        <v>0</v>
      </c>
      <c r="G8428">
        <v>0</v>
      </c>
      <c r="H8428" s="2">
        <v>4.972766E-2</v>
      </c>
      <c r="I8428">
        <v>0</v>
      </c>
      <c r="J8428">
        <v>0</v>
      </c>
      <c r="K8428">
        <v>-16.132999999999999</v>
      </c>
      <c r="L8428">
        <v>23.027439999999999</v>
      </c>
      <c r="M8428">
        <v>25.218610000000002</v>
      </c>
      <c r="N8428">
        <v>24.12303</v>
      </c>
      <c r="O8428" s="2">
        <v>4.972766E-2</v>
      </c>
      <c r="P8428">
        <v>0</v>
      </c>
      <c r="Q8428">
        <v>3.25346</v>
      </c>
      <c r="R8428" s="2">
        <v>3.503299E-2</v>
      </c>
      <c r="S8428">
        <v>11.07827</v>
      </c>
      <c r="T8428">
        <v>0.1578205</v>
      </c>
      <c r="U8428">
        <v>26.05</v>
      </c>
    </row>
    <row r="8429" spans="1:21" x14ac:dyDescent="0.25">
      <c r="A8429" s="1">
        <v>37608.166666666664</v>
      </c>
      <c r="B8429">
        <v>0.77630489999999996</v>
      </c>
      <c r="C8429">
        <v>2.3062130000000001</v>
      </c>
      <c r="D8429">
        <v>0</v>
      </c>
      <c r="E8429">
        <v>0</v>
      </c>
      <c r="F8429">
        <v>0</v>
      </c>
      <c r="G8429">
        <v>0</v>
      </c>
      <c r="H8429" s="2">
        <v>4.972766E-2</v>
      </c>
      <c r="I8429">
        <v>0</v>
      </c>
      <c r="J8429">
        <v>0</v>
      </c>
      <c r="K8429">
        <v>-15.7569</v>
      </c>
      <c r="L8429">
        <v>22.83371</v>
      </c>
      <c r="M8429">
        <v>24.991969999999998</v>
      </c>
      <c r="N8429">
        <v>23.912839999999999</v>
      </c>
      <c r="O8429" s="2">
        <v>4.972766E-2</v>
      </c>
      <c r="P8429">
        <v>0</v>
      </c>
      <c r="Q8429">
        <v>3.25346</v>
      </c>
      <c r="R8429" s="2">
        <v>3.4576889999999999E-2</v>
      </c>
      <c r="S8429">
        <v>10.981339999999999</v>
      </c>
      <c r="T8429">
        <v>0.1578205</v>
      </c>
      <c r="U8429">
        <v>25.712499999999999</v>
      </c>
    </row>
    <row r="8430" spans="1:21" x14ac:dyDescent="0.25">
      <c r="A8430" s="1">
        <v>37608.208333333336</v>
      </c>
      <c r="B8430">
        <v>0.77651829999999999</v>
      </c>
      <c r="C8430">
        <v>2.2146599999999999</v>
      </c>
      <c r="D8430">
        <v>0</v>
      </c>
      <c r="E8430">
        <v>0</v>
      </c>
      <c r="F8430">
        <v>0</v>
      </c>
      <c r="G8430">
        <v>0</v>
      </c>
      <c r="H8430" s="2">
        <v>4.972766E-2</v>
      </c>
      <c r="I8430">
        <v>0</v>
      </c>
      <c r="J8430">
        <v>0</v>
      </c>
      <c r="K8430">
        <v>-15.401719999999999</v>
      </c>
      <c r="L8430">
        <v>22.650220000000001</v>
      </c>
      <c r="M8430">
        <v>24.774290000000001</v>
      </c>
      <c r="N8430">
        <v>23.712250000000001</v>
      </c>
      <c r="O8430" s="2">
        <v>4.972766E-2</v>
      </c>
      <c r="P8430">
        <v>0</v>
      </c>
      <c r="Q8430">
        <v>3.25346</v>
      </c>
      <c r="R8430" s="2">
        <v>3.414288E-2</v>
      </c>
      <c r="S8430">
        <v>10.89317</v>
      </c>
      <c r="T8430">
        <v>0.1578205</v>
      </c>
      <c r="U8430">
        <v>25.412500000000001</v>
      </c>
    </row>
    <row r="8431" spans="1:21" x14ac:dyDescent="0.25">
      <c r="A8431" s="1">
        <v>37608.25</v>
      </c>
      <c r="B8431">
        <v>0.77700970000000003</v>
      </c>
      <c r="C8431">
        <v>2.079933</v>
      </c>
      <c r="D8431">
        <v>0</v>
      </c>
      <c r="E8431">
        <v>1.9929429999999999</v>
      </c>
      <c r="F8431">
        <v>0</v>
      </c>
      <c r="G8431">
        <v>0</v>
      </c>
      <c r="H8431" s="2">
        <v>4.972766E-2</v>
      </c>
      <c r="I8431">
        <v>0</v>
      </c>
      <c r="J8431">
        <v>0</v>
      </c>
      <c r="K8431">
        <v>-15.1426</v>
      </c>
      <c r="L8431">
        <v>22.515229999999999</v>
      </c>
      <c r="M8431">
        <v>24.607279999999999</v>
      </c>
      <c r="N8431">
        <v>23.561260000000001</v>
      </c>
      <c r="O8431" s="2">
        <v>4.972766E-2</v>
      </c>
      <c r="P8431">
        <v>1.9929429999999999</v>
      </c>
      <c r="Q8431">
        <v>3.25346</v>
      </c>
      <c r="R8431" s="2">
        <v>3.3516339999999999E-2</v>
      </c>
      <c r="S8431">
        <v>10.79792</v>
      </c>
      <c r="T8431">
        <v>0.1578205</v>
      </c>
      <c r="U8431">
        <v>25.112500000000001</v>
      </c>
    </row>
    <row r="8432" spans="1:21" x14ac:dyDescent="0.25">
      <c r="A8432" s="1">
        <v>37608.291666666664</v>
      </c>
      <c r="B8432">
        <v>0.77620449999999996</v>
      </c>
      <c r="C8432">
        <v>2.391839</v>
      </c>
      <c r="D8432">
        <v>0</v>
      </c>
      <c r="E8432">
        <v>4.5593009999999996</v>
      </c>
      <c r="F8432">
        <v>0.37683640000000002</v>
      </c>
      <c r="G8432">
        <v>0</v>
      </c>
      <c r="H8432" s="2">
        <v>4.972766E-2</v>
      </c>
      <c r="I8432" s="2">
        <v>3.1607419999999997E-2</v>
      </c>
      <c r="J8432">
        <v>6.2831510000000002</v>
      </c>
      <c r="K8432">
        <v>-15.395289999999999</v>
      </c>
      <c r="L8432">
        <v>22.631530000000001</v>
      </c>
      <c r="M8432">
        <v>24.68741</v>
      </c>
      <c r="N8432">
        <v>23.659469999999999</v>
      </c>
      <c r="O8432">
        <v>0.453988</v>
      </c>
      <c r="P8432">
        <v>4.5593009999999996</v>
      </c>
      <c r="Q8432">
        <v>3.25346</v>
      </c>
      <c r="R8432" s="2">
        <v>3.3339580000000001E-2</v>
      </c>
      <c r="S8432">
        <v>10.86872</v>
      </c>
      <c r="T8432">
        <v>0</v>
      </c>
      <c r="U8432">
        <v>25.625</v>
      </c>
    </row>
    <row r="8433" spans="1:21" x14ac:dyDescent="0.25">
      <c r="A8433" s="1">
        <v>37608.333333333336</v>
      </c>
      <c r="B8433">
        <v>0.77568179999999998</v>
      </c>
      <c r="C8433">
        <v>2.6720299999999999</v>
      </c>
      <c r="D8433">
        <v>0</v>
      </c>
      <c r="E8433">
        <v>3.116285</v>
      </c>
      <c r="F8433">
        <v>0.75367280000000003</v>
      </c>
      <c r="G8433">
        <v>0.2420226</v>
      </c>
      <c r="H8433">
        <v>4.2098170000000001</v>
      </c>
      <c r="I8433">
        <v>0.1068759</v>
      </c>
      <c r="J8433">
        <v>18.054860000000001</v>
      </c>
      <c r="K8433">
        <v>-17.105309999999999</v>
      </c>
      <c r="L8433">
        <v>23.2713</v>
      </c>
      <c r="M8433">
        <v>25.115729999999999</v>
      </c>
      <c r="N8433">
        <v>24.193519999999999</v>
      </c>
      <c r="O8433">
        <v>5.2796409999999998</v>
      </c>
      <c r="P8433">
        <v>3.116285</v>
      </c>
      <c r="Q8433">
        <v>3.2678590000000001</v>
      </c>
      <c r="R8433">
        <v>3.5025100000000003E-2</v>
      </c>
      <c r="S8433">
        <v>11.1905</v>
      </c>
      <c r="T8433">
        <v>0</v>
      </c>
      <c r="U8433">
        <v>26.625</v>
      </c>
    </row>
    <row r="8434" spans="1:21" x14ac:dyDescent="0.25">
      <c r="A8434" s="1">
        <v>37608.375</v>
      </c>
      <c r="B8434">
        <v>0.77500080000000005</v>
      </c>
      <c r="C8434">
        <v>2.9584600000000001</v>
      </c>
      <c r="D8434">
        <v>0.50000040000000001</v>
      </c>
      <c r="E8434">
        <v>2.2346810000000001</v>
      </c>
      <c r="F8434">
        <v>3.6667809999999998</v>
      </c>
      <c r="G8434">
        <v>0.2420226</v>
      </c>
      <c r="H8434">
        <v>5.249174</v>
      </c>
      <c r="I8434">
        <v>0.37406479999999998</v>
      </c>
      <c r="J8434">
        <v>33.019869999999997</v>
      </c>
      <c r="K8434">
        <v>-23.481909999999999</v>
      </c>
      <c r="L8434">
        <v>23.90071</v>
      </c>
      <c r="M8434">
        <v>25.952190000000002</v>
      </c>
      <c r="N8434">
        <v>24.926449999999999</v>
      </c>
      <c r="O8434">
        <v>9.445843</v>
      </c>
      <c r="P8434">
        <v>2.7346819999999998</v>
      </c>
      <c r="Q8434">
        <v>3.4707059999999998</v>
      </c>
      <c r="R8434" s="2">
        <v>4.4388589999999999E-2</v>
      </c>
      <c r="S8434">
        <v>12.36941</v>
      </c>
      <c r="T8434">
        <v>0</v>
      </c>
      <c r="U8434">
        <v>27.625</v>
      </c>
    </row>
    <row r="8435" spans="1:21" x14ac:dyDescent="0.25">
      <c r="A8435" s="1">
        <v>37608.416666666664</v>
      </c>
      <c r="B8435">
        <v>0.77283679999999999</v>
      </c>
      <c r="C8435">
        <v>3.6673420000000001</v>
      </c>
      <c r="D8435">
        <v>0.50000040000000001</v>
      </c>
      <c r="E8435">
        <v>2.232491</v>
      </c>
      <c r="F8435">
        <v>3.6667809999999998</v>
      </c>
      <c r="G8435">
        <v>0.2420226</v>
      </c>
      <c r="H8435">
        <v>5.249174</v>
      </c>
      <c r="I8435">
        <v>0.45602179999999998</v>
      </c>
      <c r="J8435">
        <v>38.067169999999997</v>
      </c>
      <c r="K8435">
        <v>-30.345320000000001</v>
      </c>
      <c r="L8435">
        <v>23.995920000000002</v>
      </c>
      <c r="M8435">
        <v>26.722180000000002</v>
      </c>
      <c r="N8435">
        <v>25.35905</v>
      </c>
      <c r="O8435">
        <v>9.445843</v>
      </c>
      <c r="P8435">
        <v>2.732491</v>
      </c>
      <c r="Q8435">
        <v>3.8588339999999999</v>
      </c>
      <c r="R8435" s="2">
        <v>5.4092969999999997E-2</v>
      </c>
      <c r="S8435">
        <v>13.65615</v>
      </c>
      <c r="T8435">
        <v>0</v>
      </c>
      <c r="U8435">
        <v>28.625</v>
      </c>
    </row>
    <row r="8436" spans="1:21" x14ac:dyDescent="0.25">
      <c r="A8436" s="1">
        <v>37608.458333333336</v>
      </c>
      <c r="B8436">
        <v>0.77054639999999996</v>
      </c>
      <c r="C8436">
        <v>4.4466349999999997</v>
      </c>
      <c r="D8436">
        <v>0.50000040000000001</v>
      </c>
      <c r="E8436">
        <v>2.232491</v>
      </c>
      <c r="F8436">
        <v>3.6667809999999998</v>
      </c>
      <c r="G8436">
        <v>0.2420226</v>
      </c>
      <c r="H8436">
        <v>5.249174</v>
      </c>
      <c r="I8436">
        <v>0.45584380000000002</v>
      </c>
      <c r="J8436">
        <v>37.19802</v>
      </c>
      <c r="K8436">
        <v>-35.698990000000002</v>
      </c>
      <c r="L8436">
        <v>23.99644</v>
      </c>
      <c r="M8436">
        <v>27.26737</v>
      </c>
      <c r="N8436">
        <v>25.631900000000002</v>
      </c>
      <c r="O8436">
        <v>9.445843</v>
      </c>
      <c r="P8436">
        <v>2.732491</v>
      </c>
      <c r="Q8436">
        <v>4.320932</v>
      </c>
      <c r="R8436" s="2">
        <v>6.0675659999999999E-2</v>
      </c>
      <c r="S8436">
        <v>14.690480000000001</v>
      </c>
      <c r="T8436">
        <v>0</v>
      </c>
      <c r="U8436">
        <v>29.625</v>
      </c>
    </row>
    <row r="8437" spans="1:21" x14ac:dyDescent="0.25">
      <c r="A8437" s="1">
        <v>37608.5</v>
      </c>
      <c r="B8437">
        <v>0.76828370000000001</v>
      </c>
      <c r="C8437">
        <v>5.221241</v>
      </c>
      <c r="D8437">
        <v>0.50000040000000001</v>
      </c>
      <c r="E8437">
        <v>2.232491</v>
      </c>
      <c r="F8437">
        <v>3.9272870000000002</v>
      </c>
      <c r="G8437">
        <v>0.2420226</v>
      </c>
      <c r="H8437">
        <v>5.249174</v>
      </c>
      <c r="I8437">
        <v>0.4816704</v>
      </c>
      <c r="J8437">
        <v>37.718809999999998</v>
      </c>
      <c r="K8437">
        <v>-40.782299999999999</v>
      </c>
      <c r="L8437">
        <v>23.996479999999998</v>
      </c>
      <c r="M8437">
        <v>27.735389999999999</v>
      </c>
      <c r="N8437">
        <v>25.865939999999998</v>
      </c>
      <c r="O8437">
        <v>9.7305499999999991</v>
      </c>
      <c r="P8437">
        <v>2.732491</v>
      </c>
      <c r="Q8437">
        <v>4.9202649999999997</v>
      </c>
      <c r="R8437" s="2">
        <v>6.8121630000000002E-2</v>
      </c>
      <c r="S8437">
        <v>15.909739999999999</v>
      </c>
      <c r="T8437">
        <v>0</v>
      </c>
      <c r="U8437">
        <v>30.625</v>
      </c>
    </row>
    <row r="8438" spans="1:21" x14ac:dyDescent="0.25">
      <c r="A8438" s="1">
        <v>37608.541666666664</v>
      </c>
      <c r="B8438">
        <v>0.76745830000000004</v>
      </c>
      <c r="C8438">
        <v>5.5053749999999999</v>
      </c>
      <c r="D8438">
        <v>0.50000040000000001</v>
      </c>
      <c r="E8438">
        <v>2.232491</v>
      </c>
      <c r="F8438">
        <v>3.9272870000000002</v>
      </c>
      <c r="G8438">
        <v>0.2420226</v>
      </c>
      <c r="H8438">
        <v>5.249174</v>
      </c>
      <c r="I8438">
        <v>0.4372779</v>
      </c>
      <c r="J8438">
        <v>37.265979999999999</v>
      </c>
      <c r="K8438">
        <v>-44.028970000000001</v>
      </c>
      <c r="L8438">
        <v>24.0031</v>
      </c>
      <c r="M8438">
        <v>28.083860000000001</v>
      </c>
      <c r="N8438">
        <v>26.043479999999999</v>
      </c>
      <c r="O8438">
        <v>9.7305499999999991</v>
      </c>
      <c r="P8438">
        <v>2.732491</v>
      </c>
      <c r="Q8438">
        <v>5.3912899999999997</v>
      </c>
      <c r="R8438" s="2">
        <v>7.2688959999999997E-2</v>
      </c>
      <c r="S8438">
        <v>16.619009999999999</v>
      </c>
      <c r="T8438">
        <v>0</v>
      </c>
      <c r="U8438">
        <v>31</v>
      </c>
    </row>
    <row r="8439" spans="1:21" x14ac:dyDescent="0.25">
      <c r="A8439" s="1">
        <v>37608.583333333336</v>
      </c>
      <c r="B8439">
        <v>0.76768210000000003</v>
      </c>
      <c r="C8439">
        <v>5.4537690000000003</v>
      </c>
      <c r="D8439">
        <v>0.50000040000000001</v>
      </c>
      <c r="E8439">
        <v>2.232491</v>
      </c>
      <c r="F8439">
        <v>3.9272870000000002</v>
      </c>
      <c r="G8439">
        <v>0.2420226</v>
      </c>
      <c r="H8439">
        <v>5.249174</v>
      </c>
      <c r="I8439">
        <v>0.43668960000000001</v>
      </c>
      <c r="J8439">
        <v>40.510159999999999</v>
      </c>
      <c r="K8439">
        <v>-46.843240000000002</v>
      </c>
      <c r="L8439">
        <v>24.064260000000001</v>
      </c>
      <c r="M8439">
        <v>28.45477</v>
      </c>
      <c r="N8439">
        <v>26.259519999999998</v>
      </c>
      <c r="O8439">
        <v>9.7305499999999991</v>
      </c>
      <c r="P8439">
        <v>2.732491</v>
      </c>
      <c r="Q8439">
        <v>5.8032579999999996</v>
      </c>
      <c r="R8439">
        <v>7.7008499999999994E-2</v>
      </c>
      <c r="S8439">
        <v>17.206689999999998</v>
      </c>
      <c r="T8439">
        <v>0</v>
      </c>
      <c r="U8439">
        <v>31</v>
      </c>
    </row>
    <row r="8440" spans="1:21" x14ac:dyDescent="0.25">
      <c r="A8440" s="1">
        <v>37608.625</v>
      </c>
      <c r="B8440">
        <v>0.76781509999999997</v>
      </c>
      <c r="C8440">
        <v>5.4233969999999996</v>
      </c>
      <c r="D8440">
        <v>0.50000040000000001</v>
      </c>
      <c r="E8440">
        <v>2.232491</v>
      </c>
      <c r="F8440">
        <v>3.9272870000000002</v>
      </c>
      <c r="G8440">
        <v>0.2420226</v>
      </c>
      <c r="H8440">
        <v>5.249174</v>
      </c>
      <c r="I8440">
        <v>0.48046430000000001</v>
      </c>
      <c r="J8440">
        <v>37.765529999999998</v>
      </c>
      <c r="K8440">
        <v>-48.54627</v>
      </c>
      <c r="L8440">
        <v>24.100239999999999</v>
      </c>
      <c r="M8440">
        <v>28.669129999999999</v>
      </c>
      <c r="N8440">
        <v>26.384689999999999</v>
      </c>
      <c r="O8440">
        <v>9.7305499999999991</v>
      </c>
      <c r="P8440">
        <v>2.732491</v>
      </c>
      <c r="Q8440">
        <v>6.0759720000000002</v>
      </c>
      <c r="R8440" s="2">
        <v>7.9831910000000006E-2</v>
      </c>
      <c r="S8440">
        <v>17.58681</v>
      </c>
      <c r="T8440">
        <v>0</v>
      </c>
      <c r="U8440">
        <v>31</v>
      </c>
    </row>
    <row r="8441" spans="1:21" x14ac:dyDescent="0.25">
      <c r="A8441" s="1">
        <v>37608.666666666664</v>
      </c>
      <c r="B8441">
        <v>0.76871650000000002</v>
      </c>
      <c r="C8441">
        <v>5.1156889999999997</v>
      </c>
      <c r="D8441">
        <v>0.50000040000000001</v>
      </c>
      <c r="E8441">
        <v>2.232491</v>
      </c>
      <c r="F8441">
        <v>3.9272870000000002</v>
      </c>
      <c r="G8441">
        <v>0.2420226</v>
      </c>
      <c r="H8441">
        <v>5.249174</v>
      </c>
      <c r="I8441">
        <v>0.4806626</v>
      </c>
      <c r="J8441">
        <v>27.503060000000001</v>
      </c>
      <c r="K8441">
        <v>-47.542580000000001</v>
      </c>
      <c r="L8441">
        <v>24.062799999999999</v>
      </c>
      <c r="M8441">
        <v>28.568490000000001</v>
      </c>
      <c r="N8441">
        <v>26.315639999999998</v>
      </c>
      <c r="O8441">
        <v>9.7305499999999991</v>
      </c>
      <c r="P8441">
        <v>2.732491</v>
      </c>
      <c r="Q8441">
        <v>5.9289490000000002</v>
      </c>
      <c r="R8441" s="2">
        <v>7.7897030000000006E-2</v>
      </c>
      <c r="S8441">
        <v>17.171959999999999</v>
      </c>
      <c r="T8441">
        <v>0</v>
      </c>
      <c r="U8441">
        <v>30.5625</v>
      </c>
    </row>
    <row r="8442" spans="1:21" x14ac:dyDescent="0.25">
      <c r="A8442" s="1">
        <v>37608.708333333336</v>
      </c>
      <c r="B8442">
        <v>0.76996120000000001</v>
      </c>
      <c r="C8442">
        <v>4.6753349999999996</v>
      </c>
      <c r="D8442">
        <v>0.50000040000000001</v>
      </c>
      <c r="E8442">
        <v>2.4000819999999998</v>
      </c>
      <c r="F8442">
        <v>3.9272870000000002</v>
      </c>
      <c r="G8442">
        <v>0.2420226</v>
      </c>
      <c r="H8442">
        <v>5.249174</v>
      </c>
      <c r="I8442">
        <v>0.48152470000000003</v>
      </c>
      <c r="J8442">
        <v>13.625249999999999</v>
      </c>
      <c r="K8442">
        <v>-43.390860000000004</v>
      </c>
      <c r="L8442">
        <v>23.999929999999999</v>
      </c>
      <c r="M8442">
        <v>28.143599999999999</v>
      </c>
      <c r="N8442">
        <v>26.071760000000001</v>
      </c>
      <c r="O8442">
        <v>9.7305499999999991</v>
      </c>
      <c r="P8442">
        <v>2.9000819999999998</v>
      </c>
      <c r="Q8442">
        <v>5.2966420000000003</v>
      </c>
      <c r="R8442">
        <v>7.0730399999999999E-2</v>
      </c>
      <c r="S8442">
        <v>16.032959999999999</v>
      </c>
      <c r="T8442">
        <v>0</v>
      </c>
      <c r="U8442">
        <v>29.925000000000001</v>
      </c>
    </row>
    <row r="8443" spans="1:21" x14ac:dyDescent="0.25">
      <c r="A8443" s="1">
        <v>37608.75</v>
      </c>
      <c r="B8443">
        <v>0.77143649999999997</v>
      </c>
      <c r="C8443">
        <v>4.1650369999999999</v>
      </c>
      <c r="D8443">
        <v>0.50000040000000001</v>
      </c>
      <c r="E8443">
        <v>7.6349239999999998</v>
      </c>
      <c r="F8443">
        <v>1.477851</v>
      </c>
      <c r="G8443">
        <v>0.2420226</v>
      </c>
      <c r="H8443">
        <v>5.249174</v>
      </c>
      <c r="I8443">
        <v>0.2083594</v>
      </c>
      <c r="J8443">
        <v>3.2137060000000002</v>
      </c>
      <c r="K8443">
        <v>-36.723500000000001</v>
      </c>
      <c r="L8443">
        <v>23.996230000000001</v>
      </c>
      <c r="M8443">
        <v>27.675239999999999</v>
      </c>
      <c r="N8443">
        <v>25.835740000000001</v>
      </c>
      <c r="O8443">
        <v>7.1028659999999997</v>
      </c>
      <c r="P8443">
        <v>8.1349250000000008</v>
      </c>
      <c r="Q8443">
        <v>4.4276819999999999</v>
      </c>
      <c r="R8443" s="2">
        <v>5.9957580000000003E-2</v>
      </c>
      <c r="S8443">
        <v>14.50943</v>
      </c>
      <c r="T8443" s="2">
        <v>3.9455120000000003E-2</v>
      </c>
      <c r="U8443">
        <v>29.262499999999999</v>
      </c>
    </row>
    <row r="8444" spans="1:21" x14ac:dyDescent="0.25">
      <c r="A8444" s="1">
        <v>37608.791666666664</v>
      </c>
      <c r="B8444">
        <v>0.77295460000000005</v>
      </c>
      <c r="C8444">
        <v>3.6334770000000001</v>
      </c>
      <c r="D8444">
        <v>0</v>
      </c>
      <c r="E8444">
        <v>9.8044180000000001</v>
      </c>
      <c r="F8444">
        <v>0.46367170000000002</v>
      </c>
      <c r="G8444">
        <v>0</v>
      </c>
      <c r="H8444" s="2">
        <v>4.972766E-2</v>
      </c>
      <c r="I8444" s="2">
        <v>8.1372760000000002E-2</v>
      </c>
      <c r="J8444">
        <v>0</v>
      </c>
      <c r="K8444">
        <v>-27.72606</v>
      </c>
      <c r="L8444">
        <v>23.980170000000001</v>
      </c>
      <c r="M8444">
        <v>27.300450000000001</v>
      </c>
      <c r="N8444">
        <v>25.640309999999999</v>
      </c>
      <c r="O8444">
        <v>0.54889019999999999</v>
      </c>
      <c r="P8444">
        <v>9.8044180000000001</v>
      </c>
      <c r="Q8444">
        <v>3.69156</v>
      </c>
      <c r="R8444" s="2">
        <v>4.653968E-2</v>
      </c>
      <c r="S8444">
        <v>12.77036</v>
      </c>
      <c r="T8444">
        <v>0.1578205</v>
      </c>
      <c r="U8444">
        <v>28.5625</v>
      </c>
    </row>
    <row r="8445" spans="1:21" x14ac:dyDescent="0.25">
      <c r="A8445" s="1">
        <v>37608.833333333336</v>
      </c>
      <c r="B8445">
        <v>0.77433960000000002</v>
      </c>
      <c r="C8445">
        <v>3.1493159999999998</v>
      </c>
      <c r="D8445">
        <v>0</v>
      </c>
      <c r="E8445">
        <v>8.413252</v>
      </c>
      <c r="F8445">
        <v>0.46367170000000002</v>
      </c>
      <c r="G8445">
        <v>0</v>
      </c>
      <c r="H8445" s="2">
        <v>4.972766E-2</v>
      </c>
      <c r="I8445" s="2">
        <v>3.700113E-2</v>
      </c>
      <c r="J8445">
        <v>0</v>
      </c>
      <c r="K8445">
        <v>-24.658899999999999</v>
      </c>
      <c r="L8445">
        <v>23.961490000000001</v>
      </c>
      <c r="M8445">
        <v>27.00188</v>
      </c>
      <c r="N8445">
        <v>25.48169</v>
      </c>
      <c r="O8445">
        <v>0.54889019999999999</v>
      </c>
      <c r="P8445">
        <v>8.413252</v>
      </c>
      <c r="Q8445">
        <v>3.5228280000000001</v>
      </c>
      <c r="R8445" s="2">
        <v>4.3709959999999999E-2</v>
      </c>
      <c r="S8445">
        <v>12.33347</v>
      </c>
      <c r="T8445">
        <v>0.1578205</v>
      </c>
      <c r="U8445">
        <v>27.925000000000001</v>
      </c>
    </row>
    <row r="8446" spans="1:21" x14ac:dyDescent="0.25">
      <c r="A8446" s="1">
        <v>37608.875</v>
      </c>
      <c r="B8446">
        <v>0.77585459999999995</v>
      </c>
      <c r="C8446">
        <v>2.6402060000000001</v>
      </c>
      <c r="D8446">
        <v>0</v>
      </c>
      <c r="E8446">
        <v>8.413252</v>
      </c>
      <c r="F8446">
        <v>0.42025410000000002</v>
      </c>
      <c r="G8446">
        <v>0</v>
      </c>
      <c r="H8446" s="2">
        <v>4.972766E-2</v>
      </c>
      <c r="I8446" s="2">
        <v>3.269656E-2</v>
      </c>
      <c r="J8446">
        <v>0</v>
      </c>
      <c r="K8446">
        <v>-22.253039999999999</v>
      </c>
      <c r="L8446">
        <v>23.944970000000001</v>
      </c>
      <c r="M8446">
        <v>26.76492</v>
      </c>
      <c r="N8446">
        <v>25.354949999999999</v>
      </c>
      <c r="O8446">
        <v>0.5014383</v>
      </c>
      <c r="P8446">
        <v>8.413252</v>
      </c>
      <c r="Q8446">
        <v>3.4137040000000001</v>
      </c>
      <c r="R8446" s="2">
        <v>4.083763E-2</v>
      </c>
      <c r="S8446">
        <v>11.91492</v>
      </c>
      <c r="T8446">
        <v>0.1578205</v>
      </c>
      <c r="U8446">
        <v>27.262499999999999</v>
      </c>
    </row>
    <row r="8447" spans="1:21" x14ac:dyDescent="0.25">
      <c r="A8447" s="1">
        <v>37608.916666666664</v>
      </c>
      <c r="B8447">
        <v>0.77635880000000002</v>
      </c>
      <c r="C8447">
        <v>2.4519319999999998</v>
      </c>
      <c r="D8447">
        <v>0</v>
      </c>
      <c r="E8447">
        <v>8.413252</v>
      </c>
      <c r="F8447">
        <v>0.42025410000000002</v>
      </c>
      <c r="G8447">
        <v>0</v>
      </c>
      <c r="H8447" s="2">
        <v>4.972766E-2</v>
      </c>
      <c r="I8447" s="2">
        <v>3.2719749999999999E-2</v>
      </c>
      <c r="J8447">
        <v>0</v>
      </c>
      <c r="K8447">
        <v>-20.714690000000001</v>
      </c>
      <c r="L8447">
        <v>23.922889999999999</v>
      </c>
      <c r="M8447">
        <v>26.575710000000001</v>
      </c>
      <c r="N8447">
        <v>25.249300000000002</v>
      </c>
      <c r="O8447">
        <v>0.5014383</v>
      </c>
      <c r="P8447">
        <v>8.413252</v>
      </c>
      <c r="Q8447">
        <v>3.3526910000000001</v>
      </c>
      <c r="R8447">
        <v>4.0209500000000002E-2</v>
      </c>
      <c r="S8447">
        <v>11.770820000000001</v>
      </c>
      <c r="T8447">
        <v>0.1578205</v>
      </c>
      <c r="U8447">
        <v>27</v>
      </c>
    </row>
    <row r="8448" spans="1:21" x14ac:dyDescent="0.25">
      <c r="A8448" s="1">
        <v>37608.958333333336</v>
      </c>
      <c r="B8448">
        <v>0.77594890000000005</v>
      </c>
      <c r="C8448">
        <v>2.5649169999999999</v>
      </c>
      <c r="D8448">
        <v>0</v>
      </c>
      <c r="E8448">
        <v>1.9929429999999999</v>
      </c>
      <c r="F8448">
        <v>0.23183590000000001</v>
      </c>
      <c r="G8448">
        <v>0</v>
      </c>
      <c r="H8448" s="2">
        <v>4.972766E-2</v>
      </c>
      <c r="I8448" s="2">
        <v>1.8688590000000001E-2</v>
      </c>
      <c r="J8448">
        <v>0</v>
      </c>
      <c r="K8448">
        <v>-19.120270000000001</v>
      </c>
      <c r="L8448">
        <v>23.782900000000001</v>
      </c>
      <c r="M8448">
        <v>26.298089999999998</v>
      </c>
      <c r="N8448">
        <v>25.040489999999998</v>
      </c>
      <c r="O8448">
        <v>0.29930810000000002</v>
      </c>
      <c r="P8448">
        <v>1.9929429999999999</v>
      </c>
      <c r="Q8448">
        <v>3.3044889999999998</v>
      </c>
      <c r="R8448" s="2">
        <v>3.8085239999999999E-2</v>
      </c>
      <c r="S8448">
        <v>11.544180000000001</v>
      </c>
      <c r="T8448">
        <v>0.1578205</v>
      </c>
      <c r="U8448">
        <v>27</v>
      </c>
    </row>
    <row r="8449" spans="1:21" x14ac:dyDescent="0.25">
      <c r="A8449" s="3">
        <v>37609</v>
      </c>
      <c r="B8449">
        <v>0.77555339999999995</v>
      </c>
      <c r="C8449">
        <v>2.681727</v>
      </c>
      <c r="D8449">
        <v>0</v>
      </c>
      <c r="E8449">
        <v>0</v>
      </c>
      <c r="F8449">
        <v>0.18841820000000001</v>
      </c>
      <c r="G8449">
        <v>0</v>
      </c>
      <c r="H8449" s="2">
        <v>4.972766E-2</v>
      </c>
      <c r="I8449" s="2">
        <v>1.466012E-2</v>
      </c>
      <c r="J8449">
        <v>0</v>
      </c>
      <c r="K8449">
        <v>-17.809149999999999</v>
      </c>
      <c r="L8449">
        <v>23.63701</v>
      </c>
      <c r="M8449">
        <v>26.004490000000001</v>
      </c>
      <c r="N8449">
        <v>24.82075</v>
      </c>
      <c r="O8449">
        <v>0.25185780000000002</v>
      </c>
      <c r="P8449">
        <v>0</v>
      </c>
      <c r="Q8449">
        <v>3.2692450000000002</v>
      </c>
      <c r="R8449" s="2">
        <v>3.645495E-2</v>
      </c>
      <c r="S8449">
        <v>11.370760000000001</v>
      </c>
      <c r="T8449">
        <v>0.1578205</v>
      </c>
      <c r="U8449">
        <v>27</v>
      </c>
    </row>
    <row r="8450" spans="1:21" x14ac:dyDescent="0.25">
      <c r="A8450" s="1">
        <v>37609.041666666664</v>
      </c>
      <c r="B8450">
        <v>0.7757425</v>
      </c>
      <c r="C8450">
        <v>2.5894170000000001</v>
      </c>
      <c r="D8450">
        <v>0</v>
      </c>
      <c r="E8450">
        <v>0</v>
      </c>
      <c r="F8450">
        <v>0</v>
      </c>
      <c r="G8450">
        <v>0</v>
      </c>
      <c r="H8450" s="2">
        <v>4.972766E-2</v>
      </c>
      <c r="I8450">
        <v>0</v>
      </c>
      <c r="J8450">
        <v>0</v>
      </c>
      <c r="K8450">
        <v>-17.107410000000002</v>
      </c>
      <c r="L8450">
        <v>23.443079999999998</v>
      </c>
      <c r="M8450">
        <v>25.74192</v>
      </c>
      <c r="N8450">
        <v>24.592500000000001</v>
      </c>
      <c r="O8450" s="2">
        <v>4.972766E-2</v>
      </c>
      <c r="P8450">
        <v>0</v>
      </c>
      <c r="Q8450">
        <v>3.2585890000000002</v>
      </c>
      <c r="R8450" s="2">
        <v>3.5798419999999997E-2</v>
      </c>
      <c r="S8450">
        <v>11.2525</v>
      </c>
      <c r="T8450">
        <v>0.1578205</v>
      </c>
      <c r="U8450">
        <v>26.6875</v>
      </c>
    </row>
    <row r="8451" spans="1:21" x14ac:dyDescent="0.25">
      <c r="A8451" s="1">
        <v>37609.083333333336</v>
      </c>
      <c r="B8451">
        <v>0.77634539999999996</v>
      </c>
      <c r="C8451">
        <v>2.3590200000000001</v>
      </c>
      <c r="D8451">
        <v>0</v>
      </c>
      <c r="E8451">
        <v>0</v>
      </c>
      <c r="F8451">
        <v>0</v>
      </c>
      <c r="G8451">
        <v>0</v>
      </c>
      <c r="H8451" s="2">
        <v>4.972766E-2</v>
      </c>
      <c r="I8451">
        <v>0</v>
      </c>
      <c r="J8451">
        <v>0</v>
      </c>
      <c r="K8451">
        <v>-16.555980000000002</v>
      </c>
      <c r="L8451">
        <v>23.235469999999999</v>
      </c>
      <c r="M8451">
        <v>25.490410000000001</v>
      </c>
      <c r="N8451">
        <v>24.362939999999998</v>
      </c>
      <c r="O8451" s="2">
        <v>4.972766E-2</v>
      </c>
      <c r="P8451">
        <v>0</v>
      </c>
      <c r="Q8451">
        <v>3.2543060000000001</v>
      </c>
      <c r="R8451">
        <v>3.5133999999999999E-2</v>
      </c>
      <c r="S8451">
        <v>11.10928</v>
      </c>
      <c r="T8451">
        <v>0.1578205</v>
      </c>
      <c r="U8451">
        <v>26.1875</v>
      </c>
    </row>
    <row r="8452" spans="1:21" x14ac:dyDescent="0.25">
      <c r="A8452" s="1">
        <v>37609.125</v>
      </c>
      <c r="B8452">
        <v>0.7769857</v>
      </c>
      <c r="C8452">
        <v>2.130166</v>
      </c>
      <c r="D8452">
        <v>0</v>
      </c>
      <c r="E8452">
        <v>0</v>
      </c>
      <c r="F8452">
        <v>0</v>
      </c>
      <c r="G8452">
        <v>0</v>
      </c>
      <c r="H8452" s="2">
        <v>4.972766E-2</v>
      </c>
      <c r="I8452">
        <v>0</v>
      </c>
      <c r="J8452">
        <v>0</v>
      </c>
      <c r="K8452">
        <v>-16.115110000000001</v>
      </c>
      <c r="L8452">
        <v>23.023319999999998</v>
      </c>
      <c r="M8452">
        <v>25.24898</v>
      </c>
      <c r="N8452">
        <v>24.136150000000001</v>
      </c>
      <c r="O8452" s="2">
        <v>4.972766E-2</v>
      </c>
      <c r="P8452">
        <v>0</v>
      </c>
      <c r="Q8452">
        <v>3.25346</v>
      </c>
      <c r="R8452" s="2">
        <v>3.4556370000000003E-2</v>
      </c>
      <c r="S8452">
        <v>10.98127</v>
      </c>
      <c r="T8452">
        <v>0.1578205</v>
      </c>
      <c r="U8452">
        <v>25.6875</v>
      </c>
    </row>
    <row r="8453" spans="1:21" x14ac:dyDescent="0.25">
      <c r="A8453" s="1">
        <v>37609.166666666664</v>
      </c>
      <c r="B8453">
        <v>0.77761630000000004</v>
      </c>
      <c r="C8453">
        <v>1.901438</v>
      </c>
      <c r="D8453">
        <v>0</v>
      </c>
      <c r="E8453">
        <v>0</v>
      </c>
      <c r="F8453">
        <v>0</v>
      </c>
      <c r="G8453">
        <v>0</v>
      </c>
      <c r="H8453" s="2">
        <v>4.972766E-2</v>
      </c>
      <c r="I8453">
        <v>0</v>
      </c>
      <c r="J8453">
        <v>0</v>
      </c>
      <c r="K8453">
        <v>-15.70654</v>
      </c>
      <c r="L8453">
        <v>22.810980000000001</v>
      </c>
      <c r="M8453">
        <v>25.013179999999998</v>
      </c>
      <c r="N8453">
        <v>23.91208</v>
      </c>
      <c r="O8453" s="2">
        <v>4.972766E-2</v>
      </c>
      <c r="P8453">
        <v>0</v>
      </c>
      <c r="Q8453">
        <v>3.25346</v>
      </c>
      <c r="R8453" s="2">
        <v>3.3664689999999997E-2</v>
      </c>
      <c r="S8453">
        <v>10.85102</v>
      </c>
      <c r="T8453">
        <v>0.1578205</v>
      </c>
      <c r="U8453">
        <v>25.1875</v>
      </c>
    </row>
    <row r="8454" spans="1:21" x14ac:dyDescent="0.25">
      <c r="A8454" s="1">
        <v>37609.208333333336</v>
      </c>
      <c r="B8454">
        <v>0.77823180000000003</v>
      </c>
      <c r="C8454">
        <v>1.6712419999999999</v>
      </c>
      <c r="D8454">
        <v>0</v>
      </c>
      <c r="E8454">
        <v>0</v>
      </c>
      <c r="F8454">
        <v>0</v>
      </c>
      <c r="G8454">
        <v>0</v>
      </c>
      <c r="H8454" s="2">
        <v>4.972766E-2</v>
      </c>
      <c r="I8454">
        <v>0</v>
      </c>
      <c r="J8454">
        <v>0</v>
      </c>
      <c r="K8454">
        <v>-15.3033</v>
      </c>
      <c r="L8454">
        <v>22.600549999999998</v>
      </c>
      <c r="M8454">
        <v>24.779800000000002</v>
      </c>
      <c r="N8454">
        <v>23.690169999999998</v>
      </c>
      <c r="O8454" s="2">
        <v>4.972766E-2</v>
      </c>
      <c r="P8454">
        <v>0</v>
      </c>
      <c r="Q8454">
        <v>3.25346</v>
      </c>
      <c r="R8454" s="2">
        <v>3.3420060000000001E-2</v>
      </c>
      <c r="S8454">
        <v>10.755890000000001</v>
      </c>
      <c r="T8454">
        <v>0.1578205</v>
      </c>
      <c r="U8454">
        <v>24.6875</v>
      </c>
    </row>
    <row r="8455" spans="1:21" x14ac:dyDescent="0.25">
      <c r="A8455" s="1">
        <v>37609.25</v>
      </c>
      <c r="B8455">
        <v>0.77896909999999997</v>
      </c>
      <c r="C8455">
        <v>1.4030860000000001</v>
      </c>
      <c r="D8455">
        <v>0</v>
      </c>
      <c r="E8455">
        <v>1.9929429999999999</v>
      </c>
      <c r="F8455">
        <v>0</v>
      </c>
      <c r="G8455">
        <v>0</v>
      </c>
      <c r="H8455" s="2">
        <v>4.972766E-2</v>
      </c>
      <c r="I8455">
        <v>0</v>
      </c>
      <c r="J8455">
        <v>0</v>
      </c>
      <c r="K8455">
        <v>-14.9902</v>
      </c>
      <c r="L8455">
        <v>22.436150000000001</v>
      </c>
      <c r="M8455">
        <v>24.593630000000001</v>
      </c>
      <c r="N8455">
        <v>23.514890000000001</v>
      </c>
      <c r="O8455" s="2">
        <v>4.972766E-2</v>
      </c>
      <c r="P8455">
        <v>1.9929429999999999</v>
      </c>
      <c r="Q8455">
        <v>3.25346</v>
      </c>
      <c r="R8455" s="2">
        <v>3.3139139999999997E-2</v>
      </c>
      <c r="S8455">
        <v>10.658670000000001</v>
      </c>
      <c r="T8455">
        <v>0.1578205</v>
      </c>
      <c r="U8455">
        <v>24.1875</v>
      </c>
    </row>
    <row r="8456" spans="1:21" x14ac:dyDescent="0.25">
      <c r="A8456" s="1">
        <v>37609.291666666664</v>
      </c>
      <c r="B8456">
        <v>0.77778860000000005</v>
      </c>
      <c r="C8456">
        <v>1.8105089999999999</v>
      </c>
      <c r="D8456">
        <v>0</v>
      </c>
      <c r="E8456">
        <v>4.513846</v>
      </c>
      <c r="F8456">
        <v>0.37683640000000002</v>
      </c>
      <c r="G8456">
        <v>0</v>
      </c>
      <c r="H8456" s="2">
        <v>4.972766E-2</v>
      </c>
      <c r="I8456" s="2">
        <v>3.1740329999999997E-2</v>
      </c>
      <c r="J8456">
        <v>6.5905620000000003</v>
      </c>
      <c r="K8456">
        <v>-15.242279999999999</v>
      </c>
      <c r="L8456">
        <v>22.551410000000001</v>
      </c>
      <c r="M8456">
        <v>24.667670000000001</v>
      </c>
      <c r="N8456">
        <v>23.609539999999999</v>
      </c>
      <c r="O8456">
        <v>0.453988</v>
      </c>
      <c r="P8456">
        <v>4.513846</v>
      </c>
      <c r="Q8456">
        <v>3.25346</v>
      </c>
      <c r="R8456" s="2">
        <v>3.3183339999999999E-2</v>
      </c>
      <c r="S8456">
        <v>10.744680000000001</v>
      </c>
      <c r="T8456">
        <v>0</v>
      </c>
      <c r="U8456">
        <v>24.8125</v>
      </c>
    </row>
    <row r="8457" spans="1:21" x14ac:dyDescent="0.25">
      <c r="A8457" s="1">
        <v>37609.333333333336</v>
      </c>
      <c r="B8457">
        <v>0.77640770000000003</v>
      </c>
      <c r="C8457">
        <v>2.3802940000000001</v>
      </c>
      <c r="D8457">
        <v>0</v>
      </c>
      <c r="E8457">
        <v>3.0526800000000001</v>
      </c>
      <c r="F8457">
        <v>0.75367280000000003</v>
      </c>
      <c r="G8457">
        <v>0.2420226</v>
      </c>
      <c r="H8457">
        <v>4.2098170000000001</v>
      </c>
      <c r="I8457">
        <v>0.1072495</v>
      </c>
      <c r="J8457">
        <v>17.890689999999999</v>
      </c>
      <c r="K8457">
        <v>-16.801770000000001</v>
      </c>
      <c r="L8457">
        <v>23.193210000000001</v>
      </c>
      <c r="M8457">
        <v>25.087309999999999</v>
      </c>
      <c r="N8457">
        <v>24.140260000000001</v>
      </c>
      <c r="O8457">
        <v>5.2796409999999998</v>
      </c>
      <c r="P8457">
        <v>3.0526800000000001</v>
      </c>
      <c r="Q8457">
        <v>3.2624870000000001</v>
      </c>
      <c r="R8457" s="2">
        <v>3.4621079999999999E-2</v>
      </c>
      <c r="S8457">
        <v>11.08508</v>
      </c>
      <c r="T8457">
        <v>0</v>
      </c>
      <c r="U8457">
        <v>26.175000000000001</v>
      </c>
    </row>
    <row r="8458" spans="1:21" x14ac:dyDescent="0.25">
      <c r="A8458" s="1">
        <v>37609.375</v>
      </c>
      <c r="B8458">
        <v>0.77515789999999996</v>
      </c>
      <c r="C8458">
        <v>2.8886470000000002</v>
      </c>
      <c r="D8458">
        <v>0.50000040000000001</v>
      </c>
      <c r="E8458">
        <v>2.232491</v>
      </c>
      <c r="F8458">
        <v>3.6667809999999998</v>
      </c>
      <c r="G8458">
        <v>0.2420226</v>
      </c>
      <c r="H8458">
        <v>5.249174</v>
      </c>
      <c r="I8458">
        <v>0.37478499999999998</v>
      </c>
      <c r="J8458">
        <v>31.77075</v>
      </c>
      <c r="K8458">
        <v>-22.914739999999998</v>
      </c>
      <c r="L8458">
        <v>23.88062</v>
      </c>
      <c r="M8458">
        <v>25.88449</v>
      </c>
      <c r="N8458">
        <v>24.882560000000002</v>
      </c>
      <c r="O8458">
        <v>9.445843</v>
      </c>
      <c r="P8458">
        <v>2.732491</v>
      </c>
      <c r="Q8458">
        <v>3.448213</v>
      </c>
      <c r="R8458" s="2">
        <v>4.3657880000000003E-2</v>
      </c>
      <c r="S8458">
        <v>12.271850000000001</v>
      </c>
      <c r="T8458">
        <v>0</v>
      </c>
      <c r="U8458">
        <v>27.512499999999999</v>
      </c>
    </row>
    <row r="8459" spans="1:21" x14ac:dyDescent="0.25">
      <c r="A8459" s="1">
        <v>37609.416666666664</v>
      </c>
      <c r="B8459">
        <v>0.77233090000000004</v>
      </c>
      <c r="C8459">
        <v>3.817523</v>
      </c>
      <c r="D8459">
        <v>0.50000040000000001</v>
      </c>
      <c r="E8459">
        <v>2.232491</v>
      </c>
      <c r="F8459">
        <v>3.6667809999999998</v>
      </c>
      <c r="G8459">
        <v>0.2420226</v>
      </c>
      <c r="H8459">
        <v>5.249174</v>
      </c>
      <c r="I8459">
        <v>0.45589550000000001</v>
      </c>
      <c r="J8459">
        <v>42.185400000000001</v>
      </c>
      <c r="K8459">
        <v>-31.053979999999999</v>
      </c>
      <c r="L8459">
        <v>23.99607</v>
      </c>
      <c r="M8459">
        <v>26.780919999999998</v>
      </c>
      <c r="N8459">
        <v>25.388500000000001</v>
      </c>
      <c r="O8459">
        <v>9.445843</v>
      </c>
      <c r="P8459">
        <v>2.732491</v>
      </c>
      <c r="Q8459">
        <v>3.9150649999999998</v>
      </c>
      <c r="R8459" s="2">
        <v>5.5544919999999998E-2</v>
      </c>
      <c r="S8459">
        <v>13.87608</v>
      </c>
      <c r="T8459">
        <v>0</v>
      </c>
      <c r="U8459">
        <v>28.8125</v>
      </c>
    </row>
    <row r="8460" spans="1:21" x14ac:dyDescent="0.25">
      <c r="A8460" s="1">
        <v>37609.458333333336</v>
      </c>
      <c r="B8460">
        <v>0.76920949999999999</v>
      </c>
      <c r="C8460">
        <v>4.8780270000000003</v>
      </c>
      <c r="D8460">
        <v>0.50000040000000001</v>
      </c>
      <c r="E8460">
        <v>2.232491</v>
      </c>
      <c r="F8460">
        <v>3.6667809999999998</v>
      </c>
      <c r="G8460">
        <v>0.2420226</v>
      </c>
      <c r="H8460">
        <v>5.249174</v>
      </c>
      <c r="I8460">
        <v>0.45584639999999998</v>
      </c>
      <c r="J8460">
        <v>42.560339999999997</v>
      </c>
      <c r="K8460">
        <v>-37.918930000000003</v>
      </c>
      <c r="L8460">
        <v>23.996359999999999</v>
      </c>
      <c r="M8460">
        <v>27.444369999999999</v>
      </c>
      <c r="N8460">
        <v>25.720359999999999</v>
      </c>
      <c r="O8460">
        <v>9.445843</v>
      </c>
      <c r="P8460">
        <v>2.732491</v>
      </c>
      <c r="Q8460">
        <v>4.5640859999999996</v>
      </c>
      <c r="R8460" s="2">
        <v>6.433237E-2</v>
      </c>
      <c r="S8460">
        <v>15.29467</v>
      </c>
      <c r="T8460">
        <v>0</v>
      </c>
      <c r="U8460">
        <v>30.175000000000001</v>
      </c>
    </row>
    <row r="8461" spans="1:21" x14ac:dyDescent="0.25">
      <c r="A8461" s="1">
        <v>37609.5</v>
      </c>
      <c r="B8461">
        <v>0.76618779999999997</v>
      </c>
      <c r="C8461">
        <v>5.9091069999999997</v>
      </c>
      <c r="D8461">
        <v>0.50000040000000001</v>
      </c>
      <c r="E8461">
        <v>2.232491</v>
      </c>
      <c r="F8461">
        <v>3.9272870000000002</v>
      </c>
      <c r="G8461">
        <v>0.2420226</v>
      </c>
      <c r="H8461">
        <v>5.249174</v>
      </c>
      <c r="I8461">
        <v>0.48167130000000002</v>
      </c>
      <c r="J8461">
        <v>40.147779999999997</v>
      </c>
      <c r="K8461">
        <v>-43.150550000000003</v>
      </c>
      <c r="L8461">
        <v>23.997710000000001</v>
      </c>
      <c r="M8461">
        <v>27.904599999999999</v>
      </c>
      <c r="N8461">
        <v>25.951149999999998</v>
      </c>
      <c r="O8461">
        <v>9.7305499999999991</v>
      </c>
      <c r="P8461">
        <v>2.732491</v>
      </c>
      <c r="Q8461">
        <v>5.2625840000000004</v>
      </c>
      <c r="R8461" s="2">
        <v>7.1751510000000004E-2</v>
      </c>
      <c r="S8461">
        <v>16.65089</v>
      </c>
      <c r="T8461">
        <v>0</v>
      </c>
      <c r="U8461">
        <v>31.512499999999999</v>
      </c>
    </row>
    <row r="8462" spans="1:21" x14ac:dyDescent="0.25">
      <c r="A8462" s="1">
        <v>37609.541666666664</v>
      </c>
      <c r="B8462">
        <v>0.76561190000000001</v>
      </c>
      <c r="C8462">
        <v>6.1018730000000003</v>
      </c>
      <c r="D8462">
        <v>0.50000040000000001</v>
      </c>
      <c r="E8462">
        <v>2.232491</v>
      </c>
      <c r="F8462">
        <v>3.9272870000000002</v>
      </c>
      <c r="G8462">
        <v>0.2420226</v>
      </c>
      <c r="H8462">
        <v>5.249174</v>
      </c>
      <c r="I8462">
        <v>0.43692170000000002</v>
      </c>
      <c r="J8462">
        <v>40.460329999999999</v>
      </c>
      <c r="K8462">
        <v>-46.237870000000001</v>
      </c>
      <c r="L8462">
        <v>24.04533</v>
      </c>
      <c r="M8462">
        <v>28.28679</v>
      </c>
      <c r="N8462">
        <v>26.166060000000002</v>
      </c>
      <c r="O8462">
        <v>9.7305499999999991</v>
      </c>
      <c r="P8462">
        <v>2.732491</v>
      </c>
      <c r="Q8462">
        <v>5.7171890000000003</v>
      </c>
      <c r="R8462" s="2">
        <v>7.5602320000000001E-2</v>
      </c>
      <c r="S8462">
        <v>17.26126</v>
      </c>
      <c r="T8462">
        <v>0</v>
      </c>
      <c r="U8462">
        <v>31.8125</v>
      </c>
    </row>
    <row r="8463" spans="1:21" x14ac:dyDescent="0.25">
      <c r="A8463" s="1">
        <v>37609.583333333336</v>
      </c>
      <c r="B8463">
        <v>0.76658369999999998</v>
      </c>
      <c r="C8463">
        <v>5.7735070000000004</v>
      </c>
      <c r="D8463">
        <v>0.50000040000000001</v>
      </c>
      <c r="E8463">
        <v>2.232491</v>
      </c>
      <c r="F8463">
        <v>3.9272870000000002</v>
      </c>
      <c r="G8463">
        <v>0.2420226</v>
      </c>
      <c r="H8463">
        <v>5.249174</v>
      </c>
      <c r="I8463">
        <v>0.43613819999999998</v>
      </c>
      <c r="J8463">
        <v>40.586210000000001</v>
      </c>
      <c r="K8463">
        <v>-48.430929999999996</v>
      </c>
      <c r="L8463">
        <v>24.103649999999998</v>
      </c>
      <c r="M8463">
        <v>28.616530000000001</v>
      </c>
      <c r="N8463">
        <v>26.36009</v>
      </c>
      <c r="O8463">
        <v>9.7305499999999991</v>
      </c>
      <c r="P8463">
        <v>2.732491</v>
      </c>
      <c r="Q8463">
        <v>6.0525229999999999</v>
      </c>
      <c r="R8463" s="2">
        <v>7.8245819999999994E-2</v>
      </c>
      <c r="S8463">
        <v>17.509209999999999</v>
      </c>
      <c r="T8463">
        <v>0</v>
      </c>
      <c r="U8463">
        <v>31.45</v>
      </c>
    </row>
    <row r="8464" spans="1:21" x14ac:dyDescent="0.25">
      <c r="A8464" s="1">
        <v>37609.625</v>
      </c>
      <c r="B8464">
        <v>0.76739760000000001</v>
      </c>
      <c r="C8464">
        <v>5.5028449999999998</v>
      </c>
      <c r="D8464">
        <v>0.50000040000000001</v>
      </c>
      <c r="E8464">
        <v>2.232491</v>
      </c>
      <c r="F8464">
        <v>3.9272870000000002</v>
      </c>
      <c r="G8464">
        <v>0.2420226</v>
      </c>
      <c r="H8464">
        <v>5.249174</v>
      </c>
      <c r="I8464">
        <v>0.48024679999999997</v>
      </c>
      <c r="J8464">
        <v>34.568649999999998</v>
      </c>
      <c r="K8464">
        <v>-49.028750000000002</v>
      </c>
      <c r="L8464">
        <v>24.11018</v>
      </c>
      <c r="M8464">
        <v>28.719390000000001</v>
      </c>
      <c r="N8464">
        <v>26.41479</v>
      </c>
      <c r="O8464">
        <v>9.7305499999999991</v>
      </c>
      <c r="P8464">
        <v>2.732491</v>
      </c>
      <c r="Q8464">
        <v>6.1591240000000003</v>
      </c>
      <c r="R8464" s="2">
        <v>7.8241080000000005E-2</v>
      </c>
      <c r="S8464">
        <v>17.387689999999999</v>
      </c>
      <c r="T8464">
        <v>0</v>
      </c>
      <c r="U8464">
        <v>31.112500000000001</v>
      </c>
    </row>
    <row r="8465" spans="1:21" x14ac:dyDescent="0.25">
      <c r="A8465" s="1">
        <v>37609.666666666664</v>
      </c>
      <c r="B8465">
        <v>0.76799850000000003</v>
      </c>
      <c r="C8465">
        <v>5.3008439999999997</v>
      </c>
      <c r="D8465">
        <v>0.50000040000000001</v>
      </c>
      <c r="E8465">
        <v>2.232491</v>
      </c>
      <c r="F8465">
        <v>3.9272870000000002</v>
      </c>
      <c r="G8465">
        <v>0.2420226</v>
      </c>
      <c r="H8465">
        <v>5.249174</v>
      </c>
      <c r="I8465">
        <v>0.4806377</v>
      </c>
      <c r="J8465">
        <v>25.78763</v>
      </c>
      <c r="K8465">
        <v>-47.83202</v>
      </c>
      <c r="L8465">
        <v>24.066220000000001</v>
      </c>
      <c r="M8465">
        <v>28.5871</v>
      </c>
      <c r="N8465">
        <v>26.32666</v>
      </c>
      <c r="O8465">
        <v>9.7305499999999991</v>
      </c>
      <c r="P8465">
        <v>2.732491</v>
      </c>
      <c r="Q8465">
        <v>5.9819709999999997</v>
      </c>
      <c r="R8465" s="2">
        <v>7.5406630000000002E-2</v>
      </c>
      <c r="S8465">
        <v>16.898849999999999</v>
      </c>
      <c r="T8465">
        <v>0</v>
      </c>
      <c r="U8465">
        <v>30.8125</v>
      </c>
    </row>
    <row r="8466" spans="1:21" x14ac:dyDescent="0.25">
      <c r="A8466" s="1">
        <v>37609.708333333336</v>
      </c>
      <c r="B8466">
        <v>0.76862359999999996</v>
      </c>
      <c r="C8466">
        <v>5.0696830000000004</v>
      </c>
      <c r="D8466">
        <v>0.50000040000000001</v>
      </c>
      <c r="E8466">
        <v>2.3644630000000002</v>
      </c>
      <c r="F8466">
        <v>3.9272870000000002</v>
      </c>
      <c r="G8466">
        <v>0.2420226</v>
      </c>
      <c r="H8466">
        <v>5.249174</v>
      </c>
      <c r="I8466">
        <v>0.4814657</v>
      </c>
      <c r="J8466">
        <v>12.874499999999999</v>
      </c>
      <c r="K8466">
        <v>-44.028410000000001</v>
      </c>
      <c r="L8466">
        <v>24.002040000000001</v>
      </c>
      <c r="M8466">
        <v>28.170719999999999</v>
      </c>
      <c r="N8466">
        <v>26.086379999999998</v>
      </c>
      <c r="O8466">
        <v>9.7305499999999991</v>
      </c>
      <c r="P8466">
        <v>2.8644639999999999</v>
      </c>
      <c r="Q8466">
        <v>5.3965389999999998</v>
      </c>
      <c r="R8466" s="2">
        <v>6.808691E-2</v>
      </c>
      <c r="S8466">
        <v>15.816409999999999</v>
      </c>
      <c r="T8466">
        <v>0</v>
      </c>
      <c r="U8466">
        <v>30.45</v>
      </c>
    </row>
    <row r="8467" spans="1:21" x14ac:dyDescent="0.25">
      <c r="A8467" s="1">
        <v>37609.75</v>
      </c>
      <c r="B8467">
        <v>0.76937840000000002</v>
      </c>
      <c r="C8467">
        <v>4.809253</v>
      </c>
      <c r="D8467">
        <v>0.50000040000000001</v>
      </c>
      <c r="E8467">
        <v>7.4851210000000004</v>
      </c>
      <c r="F8467">
        <v>1.477851</v>
      </c>
      <c r="G8467">
        <v>0.2420226</v>
      </c>
      <c r="H8467">
        <v>5.249174</v>
      </c>
      <c r="I8467">
        <v>0.20835020000000001</v>
      </c>
      <c r="J8467">
        <v>3.7511700000000001</v>
      </c>
      <c r="K8467">
        <v>-37.928109999999997</v>
      </c>
      <c r="L8467">
        <v>23.99766</v>
      </c>
      <c r="M8467">
        <v>27.737880000000001</v>
      </c>
      <c r="N8467">
        <v>25.86777</v>
      </c>
      <c r="O8467">
        <v>7.1028659999999997</v>
      </c>
      <c r="P8467">
        <v>7.9851210000000004</v>
      </c>
      <c r="Q8467">
        <v>4.5628520000000004</v>
      </c>
      <c r="R8467">
        <v>5.7421399999999997E-2</v>
      </c>
      <c r="S8467">
        <v>14.37837</v>
      </c>
      <c r="T8467" s="2">
        <v>3.9455120000000003E-2</v>
      </c>
      <c r="U8467">
        <v>30.112500000000001</v>
      </c>
    </row>
    <row r="8468" spans="1:21" x14ac:dyDescent="0.25">
      <c r="A8468" s="1">
        <v>37609.791666666664</v>
      </c>
      <c r="B8468">
        <v>0.77060649999999997</v>
      </c>
      <c r="C8468">
        <v>4.3899429999999997</v>
      </c>
      <c r="D8468">
        <v>0</v>
      </c>
      <c r="E8468">
        <v>9.8044180000000001</v>
      </c>
      <c r="F8468">
        <v>0.46367170000000002</v>
      </c>
      <c r="G8468">
        <v>0</v>
      </c>
      <c r="H8468" s="2">
        <v>4.972766E-2</v>
      </c>
      <c r="I8468" s="2">
        <v>8.1369179999999999E-2</v>
      </c>
      <c r="J8468">
        <v>0</v>
      </c>
      <c r="K8468">
        <v>-28.974060000000001</v>
      </c>
      <c r="L8468">
        <v>23.991129999999998</v>
      </c>
      <c r="M8468">
        <v>27.365919999999999</v>
      </c>
      <c r="N8468">
        <v>25.678529999999999</v>
      </c>
      <c r="O8468">
        <v>0.54889019999999999</v>
      </c>
      <c r="P8468">
        <v>9.8044180000000001</v>
      </c>
      <c r="Q8468">
        <v>3.7698390000000002</v>
      </c>
      <c r="R8468" s="2">
        <v>4.407295E-2</v>
      </c>
      <c r="S8468">
        <v>12.66943</v>
      </c>
      <c r="T8468">
        <v>0.1578205</v>
      </c>
      <c r="U8468">
        <v>29.5625</v>
      </c>
    </row>
    <row r="8469" spans="1:21" x14ac:dyDescent="0.25">
      <c r="A8469" s="1">
        <v>37609.833333333336</v>
      </c>
      <c r="B8469">
        <v>0.7719838</v>
      </c>
      <c r="C8469">
        <v>3.9130150000000001</v>
      </c>
      <c r="D8469">
        <v>0</v>
      </c>
      <c r="E8469">
        <v>8.413252</v>
      </c>
      <c r="F8469">
        <v>0.46367170000000002</v>
      </c>
      <c r="G8469">
        <v>0</v>
      </c>
      <c r="H8469" s="2">
        <v>4.972766E-2</v>
      </c>
      <c r="I8469" s="2">
        <v>3.699939E-2</v>
      </c>
      <c r="J8469">
        <v>0</v>
      </c>
      <c r="K8469">
        <v>-25.91037</v>
      </c>
      <c r="L8469">
        <v>23.973310000000001</v>
      </c>
      <c r="M8469">
        <v>27.06945</v>
      </c>
      <c r="N8469">
        <v>25.521380000000001</v>
      </c>
      <c r="O8469">
        <v>0.54889019999999999</v>
      </c>
      <c r="P8469">
        <v>8.413252</v>
      </c>
      <c r="Q8469">
        <v>3.5869219999999999</v>
      </c>
      <c r="R8469" s="2">
        <v>4.1454709999999999E-2</v>
      </c>
      <c r="S8469">
        <v>12.26497</v>
      </c>
      <c r="T8469">
        <v>0.1578205</v>
      </c>
      <c r="U8469">
        <v>28.925000000000001</v>
      </c>
    </row>
    <row r="8470" spans="1:21" x14ac:dyDescent="0.25">
      <c r="A8470" s="1">
        <v>37609.875</v>
      </c>
      <c r="B8470">
        <v>0.77349330000000005</v>
      </c>
      <c r="C8470">
        <v>3.4102199999999998</v>
      </c>
      <c r="D8470">
        <v>0</v>
      </c>
      <c r="E8470">
        <v>8.413252</v>
      </c>
      <c r="F8470">
        <v>0.42025410000000002</v>
      </c>
      <c r="G8470">
        <v>0</v>
      </c>
      <c r="H8470" s="2">
        <v>4.972766E-2</v>
      </c>
      <c r="I8470" s="2">
        <v>3.269524E-2</v>
      </c>
      <c r="J8470">
        <v>0</v>
      </c>
      <c r="K8470">
        <v>-23.50995</v>
      </c>
      <c r="L8470">
        <v>23.956869999999999</v>
      </c>
      <c r="M8470">
        <v>26.834309999999999</v>
      </c>
      <c r="N8470">
        <v>25.395589999999999</v>
      </c>
      <c r="O8470">
        <v>0.5014383</v>
      </c>
      <c r="P8470">
        <v>8.413252</v>
      </c>
      <c r="Q8470">
        <v>3.4686509999999999</v>
      </c>
      <c r="R8470" s="2">
        <v>3.9249949999999999E-2</v>
      </c>
      <c r="S8470">
        <v>11.91024</v>
      </c>
      <c r="T8470">
        <v>0.1578205</v>
      </c>
      <c r="U8470">
        <v>28.262499999999999</v>
      </c>
    </row>
    <row r="8471" spans="1:21" x14ac:dyDescent="0.25">
      <c r="A8471" s="1">
        <v>37609.916666666664</v>
      </c>
      <c r="B8471">
        <v>0.77506830000000004</v>
      </c>
      <c r="C8471">
        <v>2.8762989999999999</v>
      </c>
      <c r="D8471">
        <v>0</v>
      </c>
      <c r="E8471">
        <v>8.413252</v>
      </c>
      <c r="F8471">
        <v>0.42025410000000002</v>
      </c>
      <c r="G8471">
        <v>0</v>
      </c>
      <c r="H8471" s="2">
        <v>4.972766E-2</v>
      </c>
      <c r="I8471" s="2">
        <v>3.2696969999999999E-2</v>
      </c>
      <c r="J8471">
        <v>0</v>
      </c>
      <c r="K8471">
        <v>-21.509360000000001</v>
      </c>
      <c r="L8471">
        <v>23.939859999999999</v>
      </c>
      <c r="M8471">
        <v>26.640039999999999</v>
      </c>
      <c r="N8471">
        <v>25.289950000000001</v>
      </c>
      <c r="O8471">
        <v>0.5014383</v>
      </c>
      <c r="P8471">
        <v>8.413252</v>
      </c>
      <c r="Q8471">
        <v>3.3835320000000002</v>
      </c>
      <c r="R8471" s="2">
        <v>3.7641760000000003E-2</v>
      </c>
      <c r="S8471">
        <v>11.6227</v>
      </c>
      <c r="T8471">
        <v>0.1578205</v>
      </c>
      <c r="U8471">
        <v>27.5625</v>
      </c>
    </row>
    <row r="8472" spans="1:21" x14ac:dyDescent="0.25">
      <c r="A8472" s="1">
        <v>37609.958333333336</v>
      </c>
      <c r="B8472">
        <v>0.77616759999999996</v>
      </c>
      <c r="C8472">
        <v>2.4882550000000001</v>
      </c>
      <c r="D8472">
        <v>0</v>
      </c>
      <c r="E8472">
        <v>1.9929429999999999</v>
      </c>
      <c r="F8472">
        <v>0.23183590000000001</v>
      </c>
      <c r="G8472">
        <v>0</v>
      </c>
      <c r="H8472" s="2">
        <v>4.972766E-2</v>
      </c>
      <c r="I8472" s="2">
        <v>1.8660570000000001E-2</v>
      </c>
      <c r="J8472">
        <v>0</v>
      </c>
      <c r="K8472">
        <v>-19.32536</v>
      </c>
      <c r="L8472">
        <v>23.799489999999999</v>
      </c>
      <c r="M8472">
        <v>26.349450000000001</v>
      </c>
      <c r="N8472">
        <v>25.074470000000002</v>
      </c>
      <c r="O8472">
        <v>0.29930810000000002</v>
      </c>
      <c r="P8472">
        <v>1.9929429999999999</v>
      </c>
      <c r="Q8472">
        <v>3.311007</v>
      </c>
      <c r="R8472" s="2">
        <v>3.5842609999999997E-2</v>
      </c>
      <c r="S8472">
        <v>11.33559</v>
      </c>
      <c r="T8472">
        <v>0.1578205</v>
      </c>
      <c r="U8472">
        <v>26.925000000000001</v>
      </c>
    </row>
    <row r="8473" spans="1:21" x14ac:dyDescent="0.25">
      <c r="A8473" s="3">
        <v>37610</v>
      </c>
      <c r="B8473">
        <v>0.77720739999999999</v>
      </c>
      <c r="C8473">
        <v>2.1127889999999998</v>
      </c>
      <c r="D8473">
        <v>0</v>
      </c>
      <c r="E8473">
        <v>0</v>
      </c>
      <c r="F8473">
        <v>0.18841820000000001</v>
      </c>
      <c r="G8473">
        <v>0</v>
      </c>
      <c r="H8473" s="2">
        <v>4.972766E-2</v>
      </c>
      <c r="I8473" s="2">
        <v>1.4674329999999999E-2</v>
      </c>
      <c r="J8473">
        <v>0</v>
      </c>
      <c r="K8473">
        <v>-17.69228</v>
      </c>
      <c r="L8473">
        <v>23.615349999999999</v>
      </c>
      <c r="M8473">
        <v>26.033609999999999</v>
      </c>
      <c r="N8473">
        <v>24.824470000000002</v>
      </c>
      <c r="O8473">
        <v>0.25185780000000002</v>
      </c>
      <c r="P8473">
        <v>0</v>
      </c>
      <c r="Q8473">
        <v>3.2667959999999998</v>
      </c>
      <c r="R8473" s="2">
        <v>3.5547479999999999E-2</v>
      </c>
      <c r="S8473">
        <v>11.17714</v>
      </c>
      <c r="T8473">
        <v>0.1578205</v>
      </c>
      <c r="U8473">
        <v>26.262499999999999</v>
      </c>
    </row>
    <row r="8474" spans="1:21" x14ac:dyDescent="0.25">
      <c r="A8474" s="1">
        <v>37610.041666666664</v>
      </c>
      <c r="B8474">
        <v>0.7776035</v>
      </c>
      <c r="C8474">
        <v>1.9367289999999999</v>
      </c>
      <c r="D8474">
        <v>0</v>
      </c>
      <c r="E8474">
        <v>0</v>
      </c>
      <c r="F8474">
        <v>0</v>
      </c>
      <c r="G8474">
        <v>0</v>
      </c>
      <c r="H8474" s="2">
        <v>4.972766E-2</v>
      </c>
      <c r="I8474">
        <v>0</v>
      </c>
      <c r="J8474">
        <v>0</v>
      </c>
      <c r="K8474">
        <v>-16.928930000000001</v>
      </c>
      <c r="L8474">
        <v>23.38944</v>
      </c>
      <c r="M8474">
        <v>25.747160000000001</v>
      </c>
      <c r="N8474">
        <v>24.568300000000001</v>
      </c>
      <c r="O8474" s="2">
        <v>4.972766E-2</v>
      </c>
      <c r="P8474">
        <v>0</v>
      </c>
      <c r="Q8474">
        <v>3.2560730000000002</v>
      </c>
      <c r="R8474" s="2">
        <v>3.5252360000000003E-2</v>
      </c>
      <c r="S8474">
        <v>11.075089999999999</v>
      </c>
      <c r="T8474">
        <v>0.1578205</v>
      </c>
      <c r="U8474">
        <v>25.8125</v>
      </c>
    </row>
    <row r="8475" spans="1:21" x14ac:dyDescent="0.25">
      <c r="A8475" s="1">
        <v>37610.083333333336</v>
      </c>
      <c r="B8475">
        <v>0.77785400000000005</v>
      </c>
      <c r="C8475">
        <v>1.8186899999999999</v>
      </c>
      <c r="D8475">
        <v>0</v>
      </c>
      <c r="E8475">
        <v>0</v>
      </c>
      <c r="F8475">
        <v>0</v>
      </c>
      <c r="G8475">
        <v>0</v>
      </c>
      <c r="H8475" s="2">
        <v>4.972766E-2</v>
      </c>
      <c r="I8475">
        <v>0</v>
      </c>
      <c r="J8475">
        <v>0</v>
      </c>
      <c r="K8475">
        <v>-16.423909999999999</v>
      </c>
      <c r="L8475">
        <v>23.176449999999999</v>
      </c>
      <c r="M8475">
        <v>25.480730000000001</v>
      </c>
      <c r="N8475">
        <v>24.328589999999998</v>
      </c>
      <c r="O8475" s="2">
        <v>4.972766E-2</v>
      </c>
      <c r="P8475">
        <v>0</v>
      </c>
      <c r="Q8475">
        <v>3.2535639999999999</v>
      </c>
      <c r="R8475" s="2">
        <v>3.4587939999999998E-2</v>
      </c>
      <c r="S8475">
        <v>10.95285</v>
      </c>
      <c r="T8475">
        <v>0.1578205</v>
      </c>
      <c r="U8475">
        <v>25.45</v>
      </c>
    </row>
    <row r="8476" spans="1:21" x14ac:dyDescent="0.25">
      <c r="A8476" s="1">
        <v>37610.125</v>
      </c>
      <c r="B8476">
        <v>0.77809790000000001</v>
      </c>
      <c r="C8476">
        <v>1.718226</v>
      </c>
      <c r="D8476">
        <v>0</v>
      </c>
      <c r="E8476">
        <v>0</v>
      </c>
      <c r="F8476">
        <v>0</v>
      </c>
      <c r="G8476">
        <v>0</v>
      </c>
      <c r="H8476" s="2">
        <v>4.972766E-2</v>
      </c>
      <c r="I8476">
        <v>0</v>
      </c>
      <c r="J8476">
        <v>0</v>
      </c>
      <c r="K8476">
        <v>-16.006430000000002</v>
      </c>
      <c r="L8476">
        <v>22.9648</v>
      </c>
      <c r="M8476">
        <v>25.228580000000001</v>
      </c>
      <c r="N8476">
        <v>24.096689999999999</v>
      </c>
      <c r="O8476" s="2">
        <v>4.972766E-2</v>
      </c>
      <c r="P8476">
        <v>0</v>
      </c>
      <c r="Q8476">
        <v>3.25346</v>
      </c>
      <c r="R8476" s="2">
        <v>3.3835129999999998E-2</v>
      </c>
      <c r="S8476">
        <v>10.83146</v>
      </c>
      <c r="T8476">
        <v>0.1578205</v>
      </c>
      <c r="U8476">
        <v>25.112500000000001</v>
      </c>
    </row>
    <row r="8477" spans="1:21" x14ac:dyDescent="0.25">
      <c r="A8477" s="1">
        <v>37610.166666666664</v>
      </c>
      <c r="B8477">
        <v>0.77827009999999996</v>
      </c>
      <c r="C8477">
        <v>1.6383449999999999</v>
      </c>
      <c r="D8477">
        <v>0</v>
      </c>
      <c r="E8477">
        <v>0</v>
      </c>
      <c r="F8477">
        <v>0</v>
      </c>
      <c r="G8477">
        <v>0</v>
      </c>
      <c r="H8477" s="2">
        <v>4.972766E-2</v>
      </c>
      <c r="I8477">
        <v>0</v>
      </c>
      <c r="J8477">
        <v>0</v>
      </c>
      <c r="K8477">
        <v>-15.617710000000001</v>
      </c>
      <c r="L8477">
        <v>22.7652</v>
      </c>
      <c r="M8477">
        <v>24.988949999999999</v>
      </c>
      <c r="N8477">
        <v>23.877079999999999</v>
      </c>
      <c r="O8477" s="2">
        <v>4.972766E-2</v>
      </c>
      <c r="P8477">
        <v>0</v>
      </c>
      <c r="Q8477">
        <v>3.25346</v>
      </c>
      <c r="R8477" s="2">
        <v>3.2678310000000002E-2</v>
      </c>
      <c r="S8477">
        <v>10.70518</v>
      </c>
      <c r="T8477">
        <v>0.1578205</v>
      </c>
      <c r="U8477">
        <v>24.8125</v>
      </c>
    </row>
    <row r="8478" spans="1:21" x14ac:dyDescent="0.25">
      <c r="A8478" s="1">
        <v>37610.208333333336</v>
      </c>
      <c r="B8478">
        <v>0.77858360000000004</v>
      </c>
      <c r="C8478">
        <v>1.5074289999999999</v>
      </c>
      <c r="D8478">
        <v>0</v>
      </c>
      <c r="E8478">
        <v>0</v>
      </c>
      <c r="F8478">
        <v>0</v>
      </c>
      <c r="G8478">
        <v>0</v>
      </c>
      <c r="H8478" s="2">
        <v>4.972766E-2</v>
      </c>
      <c r="I8478">
        <v>0</v>
      </c>
      <c r="J8478">
        <v>0</v>
      </c>
      <c r="K8478">
        <v>-15.23579</v>
      </c>
      <c r="L8478">
        <v>22.567450000000001</v>
      </c>
      <c r="M8478">
        <v>24.75769</v>
      </c>
      <c r="N8478">
        <v>23.662569999999999</v>
      </c>
      <c r="O8478" s="2">
        <v>4.972766E-2</v>
      </c>
      <c r="P8478">
        <v>0</v>
      </c>
      <c r="Q8478">
        <v>3.25346</v>
      </c>
      <c r="R8478" s="2">
        <v>3.2151190000000003E-2</v>
      </c>
      <c r="S8478">
        <v>10.60909</v>
      </c>
      <c r="T8478">
        <v>0.1578205</v>
      </c>
      <c r="U8478">
        <v>24.45</v>
      </c>
    </row>
    <row r="8479" spans="1:21" x14ac:dyDescent="0.25">
      <c r="A8479" s="1">
        <v>37610.25</v>
      </c>
      <c r="B8479">
        <v>0.77894750000000001</v>
      </c>
      <c r="C8479">
        <v>1.356136</v>
      </c>
      <c r="D8479">
        <v>0</v>
      </c>
      <c r="E8479">
        <v>1.9929429999999999</v>
      </c>
      <c r="F8479">
        <v>0</v>
      </c>
      <c r="G8479">
        <v>0</v>
      </c>
      <c r="H8479" s="2">
        <v>4.972766E-2</v>
      </c>
      <c r="I8479">
        <v>0</v>
      </c>
      <c r="J8479">
        <v>0</v>
      </c>
      <c r="K8479">
        <v>-14.95153</v>
      </c>
      <c r="L8479">
        <v>22.419350000000001</v>
      </c>
      <c r="M8479">
        <v>24.577839999999998</v>
      </c>
      <c r="N8479">
        <v>23.4986</v>
      </c>
      <c r="O8479" s="2">
        <v>4.972766E-2</v>
      </c>
      <c r="P8479">
        <v>1.9929429999999999</v>
      </c>
      <c r="Q8479">
        <v>3.25346</v>
      </c>
      <c r="R8479" s="2">
        <v>3.1600389999999999E-2</v>
      </c>
      <c r="S8479">
        <v>10.51545</v>
      </c>
      <c r="T8479">
        <v>0.1578205</v>
      </c>
      <c r="U8479">
        <v>24.112500000000001</v>
      </c>
    </row>
    <row r="8480" spans="1:21" x14ac:dyDescent="0.25">
      <c r="A8480" s="1">
        <v>37610.291666666664</v>
      </c>
      <c r="B8480">
        <v>0.77818449999999995</v>
      </c>
      <c r="C8480">
        <v>1.6433260000000001</v>
      </c>
      <c r="D8480">
        <v>0</v>
      </c>
      <c r="E8480">
        <v>4.3980699999999997</v>
      </c>
      <c r="F8480">
        <v>0.37683640000000002</v>
      </c>
      <c r="G8480">
        <v>0</v>
      </c>
      <c r="H8480" s="2">
        <v>4.972766E-2</v>
      </c>
      <c r="I8480" s="2">
        <v>3.176354E-2</v>
      </c>
      <c r="J8480">
        <v>10.39029</v>
      </c>
      <c r="K8480">
        <v>-15.304460000000001</v>
      </c>
      <c r="L8480">
        <v>22.572469999999999</v>
      </c>
      <c r="M8480">
        <v>24.734649999999998</v>
      </c>
      <c r="N8480">
        <v>23.653559999999999</v>
      </c>
      <c r="O8480">
        <v>0.453988</v>
      </c>
      <c r="P8480">
        <v>4.3980699999999997</v>
      </c>
      <c r="Q8480">
        <v>3.25346</v>
      </c>
      <c r="R8480" s="2">
        <v>3.1497810000000001E-2</v>
      </c>
      <c r="S8480">
        <v>10.573869999999999</v>
      </c>
      <c r="T8480">
        <v>0</v>
      </c>
      <c r="U8480">
        <v>24.625</v>
      </c>
    </row>
    <row r="8481" spans="1:21" x14ac:dyDescent="0.25">
      <c r="A8481" s="1">
        <v>37610.333333333336</v>
      </c>
      <c r="B8481">
        <v>0.77805919999999995</v>
      </c>
      <c r="C8481">
        <v>1.816146</v>
      </c>
      <c r="D8481">
        <v>0</v>
      </c>
      <c r="E8481">
        <v>2.7409140000000001</v>
      </c>
      <c r="F8481">
        <v>0.75367280000000003</v>
      </c>
      <c r="G8481">
        <v>0.2420226</v>
      </c>
      <c r="H8481">
        <v>4.2098170000000001</v>
      </c>
      <c r="I8481">
        <v>0.10713</v>
      </c>
      <c r="J8481">
        <v>31.55744</v>
      </c>
      <c r="K8481">
        <v>-18.424800000000001</v>
      </c>
      <c r="L8481">
        <v>23.3506</v>
      </c>
      <c r="M8481">
        <v>25.484829999999999</v>
      </c>
      <c r="N8481">
        <v>24.41771</v>
      </c>
      <c r="O8481">
        <v>5.2796409999999998</v>
      </c>
      <c r="P8481">
        <v>2.7409140000000001</v>
      </c>
      <c r="Q8481">
        <v>3.3035869999999998</v>
      </c>
      <c r="R8481" s="2">
        <v>3.5539590000000003E-2</v>
      </c>
      <c r="S8481">
        <v>11.11121</v>
      </c>
      <c r="T8481">
        <v>0</v>
      </c>
      <c r="U8481">
        <v>25.625</v>
      </c>
    </row>
    <row r="8482" spans="1:21" x14ac:dyDescent="0.25">
      <c r="A8482" s="1">
        <v>37610.375</v>
      </c>
      <c r="B8482">
        <v>0.77708699999999997</v>
      </c>
      <c r="C8482">
        <v>2.1609729999999998</v>
      </c>
      <c r="D8482">
        <v>0.50000040000000001</v>
      </c>
      <c r="E8482">
        <v>2.232491</v>
      </c>
      <c r="F8482">
        <v>3.6667809999999998</v>
      </c>
      <c r="G8482">
        <v>0.2420226</v>
      </c>
      <c r="H8482">
        <v>5.249174</v>
      </c>
      <c r="I8482">
        <v>0.3747181</v>
      </c>
      <c r="J8482">
        <v>46.085929999999998</v>
      </c>
      <c r="K8482">
        <v>-26.683779999999999</v>
      </c>
      <c r="L8482">
        <v>23.91395</v>
      </c>
      <c r="M8482">
        <v>26.33717</v>
      </c>
      <c r="N8482">
        <v>25.12556</v>
      </c>
      <c r="O8482">
        <v>9.445843</v>
      </c>
      <c r="P8482">
        <v>2.732491</v>
      </c>
      <c r="Q8482">
        <v>3.6310519999999999</v>
      </c>
      <c r="R8482" s="2">
        <v>4.8378289999999997E-2</v>
      </c>
      <c r="S8482">
        <v>12.573130000000001</v>
      </c>
      <c r="T8482">
        <v>0</v>
      </c>
      <c r="U8482">
        <v>26.625</v>
      </c>
    </row>
    <row r="8483" spans="1:21" x14ac:dyDescent="0.25">
      <c r="A8483" s="1">
        <v>37610.416666666664</v>
      </c>
      <c r="B8483">
        <v>0.77391019999999999</v>
      </c>
      <c r="C8483">
        <v>3.2316319999999998</v>
      </c>
      <c r="D8483">
        <v>0.50000040000000001</v>
      </c>
      <c r="E8483">
        <v>2.232491</v>
      </c>
      <c r="F8483">
        <v>3.6667809999999998</v>
      </c>
      <c r="G8483">
        <v>0.2420226</v>
      </c>
      <c r="H8483">
        <v>5.249174</v>
      </c>
      <c r="I8483">
        <v>0.45635969999999998</v>
      </c>
      <c r="J8483">
        <v>46.674129999999998</v>
      </c>
      <c r="K8483">
        <v>-33.302799999999998</v>
      </c>
      <c r="L8483">
        <v>23.99372</v>
      </c>
      <c r="M8483">
        <v>27.001100000000001</v>
      </c>
      <c r="N8483">
        <v>25.497409999999999</v>
      </c>
      <c r="O8483">
        <v>9.445843</v>
      </c>
      <c r="P8483">
        <v>2.732491</v>
      </c>
      <c r="Q8483">
        <v>4.1053090000000001</v>
      </c>
      <c r="R8483" s="2">
        <v>5.720045E-2</v>
      </c>
      <c r="S8483">
        <v>13.852980000000001</v>
      </c>
      <c r="T8483">
        <v>0</v>
      </c>
      <c r="U8483">
        <v>28.0625</v>
      </c>
    </row>
    <row r="8484" spans="1:21" x14ac:dyDescent="0.25">
      <c r="A8484" s="1">
        <v>37610.458333333336</v>
      </c>
      <c r="B8484">
        <v>0.77020809999999995</v>
      </c>
      <c r="C8484">
        <v>4.5050379999999999</v>
      </c>
      <c r="D8484">
        <v>0.50000040000000001</v>
      </c>
      <c r="E8484">
        <v>2.232491</v>
      </c>
      <c r="F8484">
        <v>3.6667809999999998</v>
      </c>
      <c r="G8484">
        <v>0.2420226</v>
      </c>
      <c r="H8484">
        <v>5.249174</v>
      </c>
      <c r="I8484">
        <v>0.45583649999999998</v>
      </c>
      <c r="J8484">
        <v>41.571399999999997</v>
      </c>
      <c r="K8484">
        <v>-39.403370000000002</v>
      </c>
      <c r="L8484">
        <v>23.99672</v>
      </c>
      <c r="M8484">
        <v>27.56709</v>
      </c>
      <c r="N8484">
        <v>25.7819</v>
      </c>
      <c r="O8484">
        <v>9.445843</v>
      </c>
      <c r="P8484">
        <v>2.732491</v>
      </c>
      <c r="Q8484">
        <v>4.7399230000000001</v>
      </c>
      <c r="R8484">
        <v>6.4228199999999999E-2</v>
      </c>
      <c r="S8484">
        <v>15.165800000000001</v>
      </c>
      <c r="T8484">
        <v>0</v>
      </c>
      <c r="U8484">
        <v>29.7</v>
      </c>
    </row>
    <row r="8485" spans="1:21" x14ac:dyDescent="0.25">
      <c r="A8485" s="1">
        <v>37610.5</v>
      </c>
      <c r="B8485">
        <v>0.76646479999999995</v>
      </c>
      <c r="C8485">
        <v>5.7871870000000003</v>
      </c>
      <c r="D8485">
        <v>0.50000040000000001</v>
      </c>
      <c r="E8485">
        <v>2.232491</v>
      </c>
      <c r="F8485">
        <v>3.9272870000000002</v>
      </c>
      <c r="G8485">
        <v>0.2420226</v>
      </c>
      <c r="H8485">
        <v>5.249174</v>
      </c>
      <c r="I8485">
        <v>0.48165960000000002</v>
      </c>
      <c r="J8485">
        <v>33.759509999999999</v>
      </c>
      <c r="K8485">
        <v>-42.633800000000001</v>
      </c>
      <c r="L8485">
        <v>23.99689</v>
      </c>
      <c r="M8485">
        <v>27.83043</v>
      </c>
      <c r="N8485">
        <v>25.91366</v>
      </c>
      <c r="O8485">
        <v>9.7305499999999991</v>
      </c>
      <c r="P8485">
        <v>2.732491</v>
      </c>
      <c r="Q8485">
        <v>5.1844849999999996</v>
      </c>
      <c r="R8485" s="2">
        <v>6.8448320000000007E-2</v>
      </c>
      <c r="S8485">
        <v>16.149100000000001</v>
      </c>
      <c r="T8485">
        <v>0</v>
      </c>
      <c r="U8485">
        <v>31.362500000000001</v>
      </c>
    </row>
    <row r="8486" spans="1:21" x14ac:dyDescent="0.25">
      <c r="A8486" s="1">
        <v>37610.541666666664</v>
      </c>
      <c r="B8486">
        <v>0.76567730000000001</v>
      </c>
      <c r="C8486">
        <v>6.0890459999999997</v>
      </c>
      <c r="D8486">
        <v>0.50000040000000001</v>
      </c>
      <c r="E8486">
        <v>2.232491</v>
      </c>
      <c r="F8486">
        <v>3.9272870000000002</v>
      </c>
      <c r="G8486">
        <v>0.2420226</v>
      </c>
      <c r="H8486">
        <v>5.249174</v>
      </c>
      <c r="I8486">
        <v>0.43693179999999998</v>
      </c>
      <c r="J8486">
        <v>37.877780000000001</v>
      </c>
      <c r="K8486">
        <v>-45.548200000000001</v>
      </c>
      <c r="L8486">
        <v>24.048200000000001</v>
      </c>
      <c r="M8486">
        <v>28.203469999999999</v>
      </c>
      <c r="N8486">
        <v>26.12584</v>
      </c>
      <c r="O8486">
        <v>9.7305499999999991</v>
      </c>
      <c r="P8486">
        <v>2.732491</v>
      </c>
      <c r="Q8486">
        <v>5.5961059999999998</v>
      </c>
      <c r="R8486" s="2">
        <v>7.2550069999999994E-2</v>
      </c>
      <c r="S8486">
        <v>16.831340000000001</v>
      </c>
      <c r="T8486">
        <v>0</v>
      </c>
      <c r="U8486">
        <v>31.8125</v>
      </c>
    </row>
    <row r="8487" spans="1:21" x14ac:dyDescent="0.25">
      <c r="A8487" s="1">
        <v>37610.583333333336</v>
      </c>
      <c r="B8487">
        <v>0.76685590000000003</v>
      </c>
      <c r="C8487">
        <v>5.7355939999999999</v>
      </c>
      <c r="D8487">
        <v>0.50000040000000001</v>
      </c>
      <c r="E8487">
        <v>2.232491</v>
      </c>
      <c r="F8487">
        <v>3.9272870000000002</v>
      </c>
      <c r="G8487">
        <v>0.2420226</v>
      </c>
      <c r="H8487">
        <v>5.249174</v>
      </c>
      <c r="I8487">
        <v>0.43584899999999999</v>
      </c>
      <c r="J8487">
        <v>42.66713</v>
      </c>
      <c r="K8487">
        <v>-48.403820000000003</v>
      </c>
      <c r="L8487">
        <v>24.137419999999999</v>
      </c>
      <c r="M8487">
        <v>28.64142</v>
      </c>
      <c r="N8487">
        <v>26.389420000000001</v>
      </c>
      <c r="O8487">
        <v>9.7305499999999991</v>
      </c>
      <c r="P8487">
        <v>2.732491</v>
      </c>
      <c r="Q8487">
        <v>6.008267</v>
      </c>
      <c r="R8487" s="2">
        <v>7.7687129999999993E-2</v>
      </c>
      <c r="S8487">
        <v>17.438649999999999</v>
      </c>
      <c r="T8487">
        <v>0</v>
      </c>
      <c r="U8487">
        <v>31.45</v>
      </c>
    </row>
    <row r="8488" spans="1:21" x14ac:dyDescent="0.25">
      <c r="A8488" s="1">
        <v>37610.625</v>
      </c>
      <c r="B8488">
        <v>0.76795020000000003</v>
      </c>
      <c r="C8488">
        <v>5.4062239999999999</v>
      </c>
      <c r="D8488">
        <v>0.50000040000000001</v>
      </c>
      <c r="E8488">
        <v>2.232491</v>
      </c>
      <c r="F8488">
        <v>3.9272870000000002</v>
      </c>
      <c r="G8488">
        <v>0.2420226</v>
      </c>
      <c r="H8488">
        <v>5.249174</v>
      </c>
      <c r="I8488">
        <v>0.47934060000000001</v>
      </c>
      <c r="J8488">
        <v>43.92118</v>
      </c>
      <c r="K8488">
        <v>-50.652679999999997</v>
      </c>
      <c r="L8488">
        <v>24.224789999999999</v>
      </c>
      <c r="M8488">
        <v>28.99663</v>
      </c>
      <c r="N8488">
        <v>26.610710000000001</v>
      </c>
      <c r="O8488">
        <v>9.7305499999999991</v>
      </c>
      <c r="P8488">
        <v>2.732491</v>
      </c>
      <c r="Q8488">
        <v>6.3377800000000004</v>
      </c>
      <c r="R8488">
        <v>8.2099800000000001E-2</v>
      </c>
      <c r="S8488">
        <v>17.941009999999999</v>
      </c>
      <c r="T8488">
        <v>0</v>
      </c>
      <c r="U8488">
        <v>31.112500000000001</v>
      </c>
    </row>
    <row r="8489" spans="1:21" x14ac:dyDescent="0.25">
      <c r="A8489" s="1">
        <v>37610.666666666664</v>
      </c>
      <c r="B8489">
        <v>0.76970850000000002</v>
      </c>
      <c r="C8489">
        <v>4.8233980000000001</v>
      </c>
      <c r="D8489">
        <v>0.50000040000000001</v>
      </c>
      <c r="E8489">
        <v>2.232491</v>
      </c>
      <c r="F8489">
        <v>3.9272870000000002</v>
      </c>
      <c r="G8489">
        <v>0.2420226</v>
      </c>
      <c r="H8489">
        <v>5.249174</v>
      </c>
      <c r="I8489">
        <v>0.47913250000000002</v>
      </c>
      <c r="J8489">
        <v>37.67145</v>
      </c>
      <c r="K8489">
        <v>-50.888179999999998</v>
      </c>
      <c r="L8489">
        <v>24.243410000000001</v>
      </c>
      <c r="M8489">
        <v>29.099460000000001</v>
      </c>
      <c r="N8489">
        <v>26.67144</v>
      </c>
      <c r="O8489">
        <v>9.7305499999999991</v>
      </c>
      <c r="P8489">
        <v>2.732491</v>
      </c>
      <c r="Q8489">
        <v>6.3557940000000004</v>
      </c>
      <c r="R8489" s="2">
        <v>8.3262929999999999E-2</v>
      </c>
      <c r="S8489">
        <v>17.850770000000001</v>
      </c>
      <c r="T8489">
        <v>0</v>
      </c>
      <c r="U8489">
        <v>30.375</v>
      </c>
    </row>
    <row r="8490" spans="1:21" x14ac:dyDescent="0.25">
      <c r="A8490" s="1">
        <v>37610.708333333336</v>
      </c>
      <c r="B8490">
        <v>0.77167249999999998</v>
      </c>
      <c r="C8490">
        <v>4.1554970000000004</v>
      </c>
      <c r="D8490">
        <v>0.50000040000000001</v>
      </c>
      <c r="E8490">
        <v>2.232491</v>
      </c>
      <c r="F8490">
        <v>3.9272870000000002</v>
      </c>
      <c r="G8490">
        <v>0.2420226</v>
      </c>
      <c r="H8490">
        <v>5.249174</v>
      </c>
      <c r="I8490">
        <v>0.4801261</v>
      </c>
      <c r="J8490">
        <v>21.521730000000002</v>
      </c>
      <c r="K8490">
        <v>-47.86459</v>
      </c>
      <c r="L8490">
        <v>24.10839</v>
      </c>
      <c r="M8490">
        <v>28.739799999999999</v>
      </c>
      <c r="N8490">
        <v>26.424099999999999</v>
      </c>
      <c r="O8490">
        <v>9.7305499999999991</v>
      </c>
      <c r="P8490">
        <v>2.732491</v>
      </c>
      <c r="Q8490">
        <v>5.9342740000000003</v>
      </c>
      <c r="R8490">
        <v>7.8558299999999998E-2</v>
      </c>
      <c r="S8490">
        <v>16.903199999999998</v>
      </c>
      <c r="T8490">
        <v>0</v>
      </c>
      <c r="U8490">
        <v>29.375</v>
      </c>
    </row>
    <row r="8491" spans="1:21" x14ac:dyDescent="0.25">
      <c r="A8491" s="1">
        <v>37610.75</v>
      </c>
      <c r="B8491">
        <v>0.77372790000000002</v>
      </c>
      <c r="C8491">
        <v>3.4617429999999998</v>
      </c>
      <c r="D8491">
        <v>0.50000040000000001</v>
      </c>
      <c r="E8491">
        <v>7.1791340000000003</v>
      </c>
      <c r="F8491">
        <v>1.477851</v>
      </c>
      <c r="G8491">
        <v>0.2420226</v>
      </c>
      <c r="H8491">
        <v>5.249174</v>
      </c>
      <c r="I8491">
        <v>0.20821029999999999</v>
      </c>
      <c r="J8491">
        <v>4.6050500000000003</v>
      </c>
      <c r="K8491">
        <v>-39.948259999999998</v>
      </c>
      <c r="L8491">
        <v>24.000219999999999</v>
      </c>
      <c r="M8491">
        <v>28.094760000000001</v>
      </c>
      <c r="N8491">
        <v>26.04749</v>
      </c>
      <c r="O8491">
        <v>7.1028659999999997</v>
      </c>
      <c r="P8491">
        <v>7.6791340000000003</v>
      </c>
      <c r="Q8491">
        <v>4.807442</v>
      </c>
      <c r="R8491" s="2">
        <v>6.5351880000000001E-2</v>
      </c>
      <c r="S8491">
        <v>14.962</v>
      </c>
      <c r="T8491" s="2">
        <v>3.9455120000000003E-2</v>
      </c>
      <c r="U8491">
        <v>28.375</v>
      </c>
    </row>
    <row r="8492" spans="1:21" x14ac:dyDescent="0.25">
      <c r="A8492" s="1">
        <v>37610.791666666664</v>
      </c>
      <c r="B8492">
        <v>0.77492090000000002</v>
      </c>
      <c r="C8492">
        <v>3.0357949999999998</v>
      </c>
      <c r="D8492">
        <v>0</v>
      </c>
      <c r="E8492">
        <v>9.8044180000000001</v>
      </c>
      <c r="F8492">
        <v>0.46367170000000002</v>
      </c>
      <c r="G8492">
        <v>0</v>
      </c>
      <c r="H8492" s="2">
        <v>4.972766E-2</v>
      </c>
      <c r="I8492" s="2">
        <v>8.1373329999999994E-2</v>
      </c>
      <c r="J8492">
        <v>0</v>
      </c>
      <c r="K8492">
        <v>-29.855180000000001</v>
      </c>
      <c r="L8492">
        <v>23.984110000000001</v>
      </c>
      <c r="M8492">
        <v>27.606729999999999</v>
      </c>
      <c r="N8492">
        <v>25.79542</v>
      </c>
      <c r="O8492">
        <v>0.54889019999999999</v>
      </c>
      <c r="P8492">
        <v>9.8044180000000001</v>
      </c>
      <c r="Q8492">
        <v>3.8299780000000001</v>
      </c>
      <c r="R8492" s="2">
        <v>5.0256349999999998E-2</v>
      </c>
      <c r="S8492">
        <v>13.05897</v>
      </c>
      <c r="T8492">
        <v>0.1578205</v>
      </c>
      <c r="U8492">
        <v>27.8125</v>
      </c>
    </row>
    <row r="8493" spans="1:21" x14ac:dyDescent="0.25">
      <c r="A8493" s="1">
        <v>37610.833333333336</v>
      </c>
      <c r="B8493">
        <v>0.77566109999999999</v>
      </c>
      <c r="C8493">
        <v>2.7656290000000001</v>
      </c>
      <c r="D8493">
        <v>0</v>
      </c>
      <c r="E8493">
        <v>8.413252</v>
      </c>
      <c r="F8493">
        <v>0.46367170000000002</v>
      </c>
      <c r="G8493">
        <v>0</v>
      </c>
      <c r="H8493" s="2">
        <v>4.972766E-2</v>
      </c>
      <c r="I8493">
        <v>3.70015E-2</v>
      </c>
      <c r="J8493">
        <v>0</v>
      </c>
      <c r="K8493">
        <v>-26.421299999999999</v>
      </c>
      <c r="L8493">
        <v>23.966570000000001</v>
      </c>
      <c r="M8493">
        <v>27.25271</v>
      </c>
      <c r="N8493">
        <v>25.609639999999999</v>
      </c>
      <c r="O8493">
        <v>0.54889019999999999</v>
      </c>
      <c r="P8493">
        <v>8.413252</v>
      </c>
      <c r="Q8493">
        <v>3.6152440000000001</v>
      </c>
      <c r="R8493" s="2">
        <v>4.6591760000000003E-2</v>
      </c>
      <c r="S8493">
        <v>12.5754</v>
      </c>
      <c r="T8493">
        <v>0.1578205</v>
      </c>
      <c r="U8493">
        <v>27.45</v>
      </c>
    </row>
    <row r="8494" spans="1:21" x14ac:dyDescent="0.25">
      <c r="A8494" s="1">
        <v>37610.875</v>
      </c>
      <c r="B8494">
        <v>0.77634990000000004</v>
      </c>
      <c r="C8494">
        <v>2.5132750000000001</v>
      </c>
      <c r="D8494">
        <v>0</v>
      </c>
      <c r="E8494">
        <v>8.413252</v>
      </c>
      <c r="F8494">
        <v>0.42025410000000002</v>
      </c>
      <c r="G8494">
        <v>0</v>
      </c>
      <c r="H8494" s="2">
        <v>4.972766E-2</v>
      </c>
      <c r="I8494" s="2">
        <v>3.2696830000000003E-2</v>
      </c>
      <c r="J8494">
        <v>0</v>
      </c>
      <c r="K8494">
        <v>-23.907340000000001</v>
      </c>
      <c r="L8494">
        <v>23.951239999999999</v>
      </c>
      <c r="M8494">
        <v>26.98085</v>
      </c>
      <c r="N8494">
        <v>25.466049999999999</v>
      </c>
      <c r="O8494">
        <v>0.5014383</v>
      </c>
      <c r="P8494">
        <v>8.413252</v>
      </c>
      <c r="Q8494">
        <v>3.487085</v>
      </c>
      <c r="R8494" s="2">
        <v>4.3466919999999999E-2</v>
      </c>
      <c r="S8494">
        <v>12.17332</v>
      </c>
      <c r="T8494">
        <v>0.1578205</v>
      </c>
      <c r="U8494">
        <v>27.112500000000001</v>
      </c>
    </row>
    <row r="8495" spans="1:21" x14ac:dyDescent="0.25">
      <c r="A8495" s="1">
        <v>37610.916666666664</v>
      </c>
      <c r="B8495">
        <v>0.77695179999999997</v>
      </c>
      <c r="C8495">
        <v>2.2909250000000001</v>
      </c>
      <c r="D8495">
        <v>0</v>
      </c>
      <c r="E8495">
        <v>8.413252</v>
      </c>
      <c r="F8495">
        <v>0.42025410000000002</v>
      </c>
      <c r="G8495">
        <v>0</v>
      </c>
      <c r="H8495" s="2">
        <v>4.972766E-2</v>
      </c>
      <c r="I8495" s="2">
        <v>3.2705680000000001E-2</v>
      </c>
      <c r="J8495">
        <v>0</v>
      </c>
      <c r="K8495">
        <v>-22.013359999999999</v>
      </c>
      <c r="L8495">
        <v>23.93366</v>
      </c>
      <c r="M8495">
        <v>26.76388</v>
      </c>
      <c r="N8495">
        <v>25.348769999999998</v>
      </c>
      <c r="O8495">
        <v>0.5014383</v>
      </c>
      <c r="P8495">
        <v>8.413252</v>
      </c>
      <c r="Q8495">
        <v>3.4043269999999999</v>
      </c>
      <c r="R8495" s="2">
        <v>4.1072780000000003E-2</v>
      </c>
      <c r="S8495">
        <v>11.872260000000001</v>
      </c>
      <c r="T8495">
        <v>0.1578205</v>
      </c>
      <c r="U8495">
        <v>26.8125</v>
      </c>
    </row>
    <row r="8496" spans="1:21" x14ac:dyDescent="0.25">
      <c r="A8496" s="1">
        <v>37610.958333333336</v>
      </c>
      <c r="B8496">
        <v>0.77746680000000001</v>
      </c>
      <c r="C8496">
        <v>2.0959080000000001</v>
      </c>
      <c r="D8496">
        <v>0</v>
      </c>
      <c r="E8496">
        <v>1.9929429999999999</v>
      </c>
      <c r="F8496">
        <v>0.23183590000000001</v>
      </c>
      <c r="G8496">
        <v>0</v>
      </c>
      <c r="H8496" s="2">
        <v>4.972766E-2</v>
      </c>
      <c r="I8496" s="2">
        <v>1.8632840000000001E-2</v>
      </c>
      <c r="J8496">
        <v>0</v>
      </c>
      <c r="K8496">
        <v>-19.672820000000002</v>
      </c>
      <c r="L8496">
        <v>23.818200000000001</v>
      </c>
      <c r="M8496">
        <v>26.462630000000001</v>
      </c>
      <c r="N8496">
        <v>25.140419999999999</v>
      </c>
      <c r="O8496">
        <v>0.29930810000000002</v>
      </c>
      <c r="P8496">
        <v>1.9929429999999999</v>
      </c>
      <c r="Q8496">
        <v>3.322651</v>
      </c>
      <c r="R8496" s="2">
        <v>3.7827989999999999E-2</v>
      </c>
      <c r="S8496">
        <v>11.478109999999999</v>
      </c>
      <c r="T8496">
        <v>0.1578205</v>
      </c>
      <c r="U8496">
        <v>26.45</v>
      </c>
    </row>
    <row r="8497" spans="1:21" x14ac:dyDescent="0.25">
      <c r="A8497" s="3">
        <v>37611</v>
      </c>
      <c r="B8497">
        <v>0.77779969999999998</v>
      </c>
      <c r="C8497">
        <v>1.9481010000000001</v>
      </c>
      <c r="D8497">
        <v>0</v>
      </c>
      <c r="E8497">
        <v>0</v>
      </c>
      <c r="F8497">
        <v>0.18841820000000001</v>
      </c>
      <c r="G8497">
        <v>0</v>
      </c>
      <c r="H8497" s="2">
        <v>4.972766E-2</v>
      </c>
      <c r="I8497" s="2">
        <v>1.461148E-2</v>
      </c>
      <c r="J8497">
        <v>0</v>
      </c>
      <c r="K8497">
        <v>-17.965879999999999</v>
      </c>
      <c r="L8497">
        <v>23.669630000000002</v>
      </c>
      <c r="M8497">
        <v>26.14902</v>
      </c>
      <c r="N8497">
        <v>24.909320000000001</v>
      </c>
      <c r="O8497">
        <v>0.25185780000000002</v>
      </c>
      <c r="P8497">
        <v>0</v>
      </c>
      <c r="Q8497">
        <v>3.2726980000000001</v>
      </c>
      <c r="R8497" s="2">
        <v>3.5809470000000003E-2</v>
      </c>
      <c r="S8497">
        <v>11.21978</v>
      </c>
      <c r="T8497">
        <v>0.1578205</v>
      </c>
      <c r="U8497">
        <v>26.112500000000001</v>
      </c>
    </row>
    <row r="8498" spans="1:21" x14ac:dyDescent="0.25">
      <c r="A8498" s="1">
        <v>37611.041666666664</v>
      </c>
      <c r="B8498">
        <v>0.777559</v>
      </c>
      <c r="C8498">
        <v>1.999797</v>
      </c>
      <c r="D8498">
        <v>0</v>
      </c>
      <c r="E8498">
        <v>0</v>
      </c>
      <c r="F8498">
        <v>0</v>
      </c>
      <c r="G8498">
        <v>0</v>
      </c>
      <c r="H8498" s="2">
        <v>4.972766E-2</v>
      </c>
      <c r="I8498">
        <v>0</v>
      </c>
      <c r="J8498">
        <v>0</v>
      </c>
      <c r="K8498">
        <v>-17.141459999999999</v>
      </c>
      <c r="L8498">
        <v>23.49457</v>
      </c>
      <c r="M8498">
        <v>25.875769999999999</v>
      </c>
      <c r="N8498">
        <v>24.685169999999999</v>
      </c>
      <c r="O8498" s="2">
        <v>4.972766E-2</v>
      </c>
      <c r="P8498">
        <v>0</v>
      </c>
      <c r="Q8498">
        <v>3.256259</v>
      </c>
      <c r="R8498" s="2">
        <v>3.5175030000000003E-2</v>
      </c>
      <c r="S8498">
        <v>11.13302</v>
      </c>
      <c r="T8498">
        <v>0.1578205</v>
      </c>
      <c r="U8498">
        <v>26</v>
      </c>
    </row>
    <row r="8499" spans="1:21" x14ac:dyDescent="0.25">
      <c r="A8499" s="1">
        <v>37611.083333333336</v>
      </c>
      <c r="B8499">
        <v>0.7771479</v>
      </c>
      <c r="C8499">
        <v>2.1394000000000002</v>
      </c>
      <c r="D8499">
        <v>0</v>
      </c>
      <c r="E8499">
        <v>0</v>
      </c>
      <c r="F8499">
        <v>0</v>
      </c>
      <c r="G8499">
        <v>0</v>
      </c>
      <c r="H8499" s="2">
        <v>4.972766E-2</v>
      </c>
      <c r="I8499">
        <v>0</v>
      </c>
      <c r="J8499">
        <v>0</v>
      </c>
      <c r="K8499">
        <v>-16.726330000000001</v>
      </c>
      <c r="L8499">
        <v>23.318950000000001</v>
      </c>
      <c r="M8499">
        <v>25.628879999999999</v>
      </c>
      <c r="N8499">
        <v>24.47392</v>
      </c>
      <c r="O8499" s="2">
        <v>4.972766E-2</v>
      </c>
      <c r="P8499">
        <v>0</v>
      </c>
      <c r="Q8499">
        <v>3.2542580000000001</v>
      </c>
      <c r="R8499" s="2">
        <v>3.4846759999999997E-2</v>
      </c>
      <c r="S8499">
        <v>11.09327</v>
      </c>
      <c r="T8499">
        <v>0.1578205</v>
      </c>
      <c r="U8499">
        <v>26</v>
      </c>
    </row>
    <row r="8500" spans="1:21" x14ac:dyDescent="0.25">
      <c r="A8500" s="1">
        <v>37611.125</v>
      </c>
      <c r="B8500">
        <v>0.77673859999999995</v>
      </c>
      <c r="C8500">
        <v>2.2690389999999998</v>
      </c>
      <c r="D8500">
        <v>0</v>
      </c>
      <c r="E8500">
        <v>0</v>
      </c>
      <c r="F8500">
        <v>0</v>
      </c>
      <c r="G8500">
        <v>0</v>
      </c>
      <c r="H8500" s="2">
        <v>4.972766E-2</v>
      </c>
      <c r="I8500">
        <v>0</v>
      </c>
      <c r="J8500">
        <v>0</v>
      </c>
      <c r="K8500">
        <v>-16.37473</v>
      </c>
      <c r="L8500">
        <v>23.156269999999999</v>
      </c>
      <c r="M8500">
        <v>25.403770000000002</v>
      </c>
      <c r="N8500">
        <v>24.28002</v>
      </c>
      <c r="O8500" s="2">
        <v>4.972766E-2</v>
      </c>
      <c r="P8500">
        <v>0</v>
      </c>
      <c r="Q8500">
        <v>3.25346</v>
      </c>
      <c r="R8500" s="2">
        <v>3.4559529999999998E-2</v>
      </c>
      <c r="S8500">
        <v>11.05879</v>
      </c>
      <c r="T8500">
        <v>0.1578205</v>
      </c>
      <c r="U8500">
        <v>26</v>
      </c>
    </row>
    <row r="8501" spans="1:21" x14ac:dyDescent="0.25">
      <c r="A8501" s="1">
        <v>37611.166666666664</v>
      </c>
      <c r="B8501">
        <v>0.77671279999999998</v>
      </c>
      <c r="C8501">
        <v>2.2560060000000002</v>
      </c>
      <c r="D8501">
        <v>0</v>
      </c>
      <c r="E8501">
        <v>0</v>
      </c>
      <c r="F8501">
        <v>0</v>
      </c>
      <c r="G8501">
        <v>0</v>
      </c>
      <c r="H8501" s="2">
        <v>4.972766E-2</v>
      </c>
      <c r="I8501">
        <v>0</v>
      </c>
      <c r="J8501">
        <v>0</v>
      </c>
      <c r="K8501">
        <v>-16.0428</v>
      </c>
      <c r="L8501">
        <v>22.986730000000001</v>
      </c>
      <c r="M8501">
        <v>25.19089</v>
      </c>
      <c r="N8501">
        <v>24.088809999999999</v>
      </c>
      <c r="O8501" s="2">
        <v>4.972766E-2</v>
      </c>
      <c r="P8501">
        <v>0</v>
      </c>
      <c r="Q8501">
        <v>3.25346</v>
      </c>
      <c r="R8501" s="2">
        <v>3.4239150000000003E-2</v>
      </c>
      <c r="S8501">
        <v>10.996309999999999</v>
      </c>
      <c r="T8501">
        <v>0.1578205</v>
      </c>
      <c r="U8501">
        <v>25.8125</v>
      </c>
    </row>
    <row r="8502" spans="1:21" x14ac:dyDescent="0.25">
      <c r="A8502" s="1">
        <v>37611.208333333336</v>
      </c>
      <c r="B8502">
        <v>0.77708290000000002</v>
      </c>
      <c r="C8502">
        <v>2.1145550000000002</v>
      </c>
      <c r="D8502">
        <v>0</v>
      </c>
      <c r="E8502">
        <v>0</v>
      </c>
      <c r="F8502">
        <v>0</v>
      </c>
      <c r="G8502">
        <v>0</v>
      </c>
      <c r="H8502" s="2">
        <v>4.972766E-2</v>
      </c>
      <c r="I8502">
        <v>0</v>
      </c>
      <c r="J8502">
        <v>0</v>
      </c>
      <c r="K8502">
        <v>-15.689439999999999</v>
      </c>
      <c r="L8502">
        <v>22.80378</v>
      </c>
      <c r="M8502">
        <v>24.98067</v>
      </c>
      <c r="N8502">
        <v>23.892230000000001</v>
      </c>
      <c r="O8502" s="2">
        <v>4.972766E-2</v>
      </c>
      <c r="P8502">
        <v>0</v>
      </c>
      <c r="Q8502">
        <v>3.25346</v>
      </c>
      <c r="R8502" s="2">
        <v>3.3858810000000003E-2</v>
      </c>
      <c r="S8502">
        <v>10.90488</v>
      </c>
      <c r="T8502">
        <v>0.1578205</v>
      </c>
      <c r="U8502">
        <v>25.45</v>
      </c>
    </row>
    <row r="8503" spans="1:21" x14ac:dyDescent="0.25">
      <c r="A8503" s="1">
        <v>37611.25</v>
      </c>
      <c r="B8503">
        <v>0.77739599999999998</v>
      </c>
      <c r="C8503">
        <v>1.98821</v>
      </c>
      <c r="D8503">
        <v>0</v>
      </c>
      <c r="E8503">
        <v>0</v>
      </c>
      <c r="F8503">
        <v>0</v>
      </c>
      <c r="G8503">
        <v>0</v>
      </c>
      <c r="H8503" s="2">
        <v>4.972766E-2</v>
      </c>
      <c r="I8503">
        <v>0</v>
      </c>
      <c r="J8503">
        <v>0</v>
      </c>
      <c r="K8503">
        <v>-15.350289999999999</v>
      </c>
      <c r="L8503">
        <v>22.626380000000001</v>
      </c>
      <c r="M8503">
        <v>24.7776</v>
      </c>
      <c r="N8503">
        <v>23.701989999999999</v>
      </c>
      <c r="O8503" s="2">
        <v>4.972766E-2</v>
      </c>
      <c r="P8503">
        <v>0</v>
      </c>
      <c r="Q8503">
        <v>3.25346</v>
      </c>
      <c r="R8503" s="2">
        <v>3.3615760000000001E-2</v>
      </c>
      <c r="S8503">
        <v>10.831200000000001</v>
      </c>
      <c r="T8503">
        <v>0.1578205</v>
      </c>
      <c r="U8503">
        <v>25.112500000000001</v>
      </c>
    </row>
    <row r="8504" spans="1:21" x14ac:dyDescent="0.25">
      <c r="A8504" s="1">
        <v>37611.291666666664</v>
      </c>
      <c r="B8504">
        <v>0.7764991</v>
      </c>
      <c r="C8504">
        <v>2.293371</v>
      </c>
      <c r="D8504">
        <v>0</v>
      </c>
      <c r="E8504">
        <v>4.6754410000000002</v>
      </c>
      <c r="F8504">
        <v>0.37683640000000002</v>
      </c>
      <c r="G8504">
        <v>0</v>
      </c>
      <c r="H8504" s="2">
        <v>4.972766E-2</v>
      </c>
      <c r="I8504">
        <v>3.1340800000000002E-2</v>
      </c>
      <c r="J8504">
        <v>5.9694000000000003</v>
      </c>
      <c r="K8504">
        <v>-15.626390000000001</v>
      </c>
      <c r="L8504">
        <v>22.756119999999999</v>
      </c>
      <c r="M8504">
        <v>24.857469999999999</v>
      </c>
      <c r="N8504">
        <v>23.806799999999999</v>
      </c>
      <c r="O8504">
        <v>0.453988</v>
      </c>
      <c r="P8504">
        <v>4.6754410000000002</v>
      </c>
      <c r="Q8504">
        <v>3.25346</v>
      </c>
      <c r="R8504" s="2">
        <v>3.3697829999999998E-2</v>
      </c>
      <c r="S8504">
        <v>10.90766</v>
      </c>
      <c r="T8504">
        <v>0</v>
      </c>
      <c r="U8504">
        <v>25.625</v>
      </c>
    </row>
    <row r="8505" spans="1:21" x14ac:dyDescent="0.25">
      <c r="A8505" s="1">
        <v>37611.333333333336</v>
      </c>
      <c r="B8505">
        <v>0.77494890000000005</v>
      </c>
      <c r="C8505">
        <v>2.8600150000000002</v>
      </c>
      <c r="D8505">
        <v>0</v>
      </c>
      <c r="E8505">
        <v>1.9219520000000001</v>
      </c>
      <c r="F8505">
        <v>0.37683640000000002</v>
      </c>
      <c r="G8505">
        <v>0</v>
      </c>
      <c r="H8505" s="2">
        <v>4.972766E-2</v>
      </c>
      <c r="I8505" s="2">
        <v>3.0903449999999999E-2</v>
      </c>
      <c r="J8505">
        <v>17.375599999999999</v>
      </c>
      <c r="K8505">
        <v>-16.267019999999999</v>
      </c>
      <c r="L8505">
        <v>23.040099999999999</v>
      </c>
      <c r="M8505">
        <v>25.192019999999999</v>
      </c>
      <c r="N8505">
        <v>24.116060000000001</v>
      </c>
      <c r="O8505">
        <v>0.453988</v>
      </c>
      <c r="P8505">
        <v>1.9219520000000001</v>
      </c>
      <c r="Q8505">
        <v>3.25346</v>
      </c>
      <c r="R8505" s="2">
        <v>3.4352779999999999E-2</v>
      </c>
      <c r="S8505">
        <v>11.116239999999999</v>
      </c>
      <c r="T8505">
        <v>0</v>
      </c>
      <c r="U8505">
        <v>26.625</v>
      </c>
    </row>
    <row r="8506" spans="1:21" x14ac:dyDescent="0.25">
      <c r="A8506" s="1">
        <v>37611.375</v>
      </c>
      <c r="B8506">
        <v>0.77410109999999999</v>
      </c>
      <c r="C8506">
        <v>3.2179440000000001</v>
      </c>
      <c r="D8506">
        <v>0.50000040000000001</v>
      </c>
      <c r="E8506">
        <v>0.8413252</v>
      </c>
      <c r="F8506">
        <v>1.2173449999999999</v>
      </c>
      <c r="G8506">
        <v>0</v>
      </c>
      <c r="H8506" s="2">
        <v>4.972766E-2</v>
      </c>
      <c r="I8506" s="2">
        <v>9.8953050000000001E-2</v>
      </c>
      <c r="J8506">
        <v>34.867910000000002</v>
      </c>
      <c r="K8506">
        <v>-19.498660000000001</v>
      </c>
      <c r="L8506">
        <v>23.582280000000001</v>
      </c>
      <c r="M8506">
        <v>25.93946</v>
      </c>
      <c r="N8506">
        <v>24.760870000000001</v>
      </c>
      <c r="O8506">
        <v>1.3574079999999999</v>
      </c>
      <c r="P8506">
        <v>1.341326</v>
      </c>
      <c r="Q8506">
        <v>3.326209</v>
      </c>
      <c r="R8506" s="2">
        <v>4.0105340000000003E-2</v>
      </c>
      <c r="S8506">
        <v>11.8545</v>
      </c>
      <c r="T8506">
        <v>0</v>
      </c>
      <c r="U8506">
        <v>27.625</v>
      </c>
    </row>
    <row r="8507" spans="1:21" x14ac:dyDescent="0.25">
      <c r="A8507" s="1">
        <v>37611.416666666664</v>
      </c>
      <c r="B8507">
        <v>0.77219309999999997</v>
      </c>
      <c r="C8507">
        <v>3.8348330000000002</v>
      </c>
      <c r="D8507">
        <v>0.50000040000000001</v>
      </c>
      <c r="E8507">
        <v>0.8413252</v>
      </c>
      <c r="F8507">
        <v>1.2173449999999999</v>
      </c>
      <c r="G8507">
        <v>0</v>
      </c>
      <c r="H8507" s="2">
        <v>4.972766E-2</v>
      </c>
      <c r="I8507" s="2">
        <v>9.6614229999999995E-2</v>
      </c>
      <c r="J8507">
        <v>46.19276</v>
      </c>
      <c r="K8507">
        <v>-26.940940000000001</v>
      </c>
      <c r="L8507">
        <v>23.79532</v>
      </c>
      <c r="M8507">
        <v>26.834299999999999</v>
      </c>
      <c r="N8507">
        <v>25.314810000000001</v>
      </c>
      <c r="O8507">
        <v>1.3574079999999999</v>
      </c>
      <c r="P8507">
        <v>1.341326</v>
      </c>
      <c r="Q8507">
        <v>3.6568269999999998</v>
      </c>
      <c r="R8507" s="2">
        <v>5.0065390000000001E-2</v>
      </c>
      <c r="S8507">
        <v>13.1052</v>
      </c>
      <c r="T8507">
        <v>0</v>
      </c>
      <c r="U8507">
        <v>28.625</v>
      </c>
    </row>
    <row r="8508" spans="1:21" x14ac:dyDescent="0.25">
      <c r="A8508" s="1">
        <v>37611.458333333336</v>
      </c>
      <c r="B8508">
        <v>0.77025239999999995</v>
      </c>
      <c r="C8508">
        <v>4.4995849999999997</v>
      </c>
      <c r="D8508">
        <v>0.50000040000000001</v>
      </c>
      <c r="E8508">
        <v>0.8413252</v>
      </c>
      <c r="F8508">
        <v>1.2173449999999999</v>
      </c>
      <c r="G8508">
        <v>0</v>
      </c>
      <c r="H8508" s="2">
        <v>4.972766E-2</v>
      </c>
      <c r="I8508" s="2">
        <v>9.4695650000000006E-2</v>
      </c>
      <c r="J8508">
        <v>38.87059</v>
      </c>
      <c r="K8508">
        <v>-30.223790000000001</v>
      </c>
      <c r="L8508">
        <v>23.937539999999998</v>
      </c>
      <c r="M8508">
        <v>27.288609999999998</v>
      </c>
      <c r="N8508">
        <v>25.61307</v>
      </c>
      <c r="O8508">
        <v>1.3574079999999999</v>
      </c>
      <c r="P8508">
        <v>1.341326</v>
      </c>
      <c r="Q8508">
        <v>3.8561190000000001</v>
      </c>
      <c r="R8508" s="2">
        <v>5.2541589999999999E-2</v>
      </c>
      <c r="S8508">
        <v>13.597479999999999</v>
      </c>
      <c r="T8508">
        <v>0</v>
      </c>
      <c r="U8508">
        <v>29.625</v>
      </c>
    </row>
    <row r="8509" spans="1:21" x14ac:dyDescent="0.25">
      <c r="A8509" s="1">
        <v>37611.5</v>
      </c>
      <c r="B8509">
        <v>0.76819130000000002</v>
      </c>
      <c r="C8509">
        <v>5.2250350000000001</v>
      </c>
      <c r="D8509">
        <v>0.50000040000000001</v>
      </c>
      <c r="E8509">
        <v>0.8413252</v>
      </c>
      <c r="F8509">
        <v>1.3910149999999999</v>
      </c>
      <c r="G8509">
        <v>0</v>
      </c>
      <c r="H8509" s="2">
        <v>4.972766E-2</v>
      </c>
      <c r="I8509">
        <v>0.1110429</v>
      </c>
      <c r="J8509">
        <v>37.596670000000003</v>
      </c>
      <c r="K8509">
        <v>-34.061669999999999</v>
      </c>
      <c r="L8509">
        <v>23.994070000000001</v>
      </c>
      <c r="M8509">
        <v>27.689530000000001</v>
      </c>
      <c r="N8509">
        <v>25.841799999999999</v>
      </c>
      <c r="O8509">
        <v>1.547212</v>
      </c>
      <c r="P8509">
        <v>1.341326</v>
      </c>
      <c r="Q8509">
        <v>4.1604760000000001</v>
      </c>
      <c r="R8509" s="2">
        <v>5.6862719999999999E-2</v>
      </c>
      <c r="S8509">
        <v>14.428520000000001</v>
      </c>
      <c r="T8509">
        <v>0</v>
      </c>
      <c r="U8509">
        <v>30.625</v>
      </c>
    </row>
    <row r="8510" spans="1:21" x14ac:dyDescent="0.25">
      <c r="A8510" s="1">
        <v>37611.541666666664</v>
      </c>
      <c r="B8510">
        <v>0.76739349999999995</v>
      </c>
      <c r="C8510">
        <v>5.5102169999999999</v>
      </c>
      <c r="D8510">
        <v>0.50000040000000001</v>
      </c>
      <c r="E8510">
        <v>0.8413252</v>
      </c>
      <c r="F8510">
        <v>0.63734250000000003</v>
      </c>
      <c r="G8510">
        <v>0</v>
      </c>
      <c r="H8510" s="2">
        <v>4.972766E-2</v>
      </c>
      <c r="I8510" s="2">
        <v>5.4220360000000002E-2</v>
      </c>
      <c r="J8510">
        <v>30.92389</v>
      </c>
      <c r="K8510">
        <v>-34.665199999999999</v>
      </c>
      <c r="L8510">
        <v>23.996960000000001</v>
      </c>
      <c r="M8510">
        <v>27.830760000000001</v>
      </c>
      <c r="N8510">
        <v>25.91386</v>
      </c>
      <c r="O8510">
        <v>0.73869450000000003</v>
      </c>
      <c r="P8510">
        <v>1.341326</v>
      </c>
      <c r="Q8510">
        <v>4.2165780000000002</v>
      </c>
      <c r="R8510" s="2">
        <v>5.7089979999999999E-2</v>
      </c>
      <c r="S8510">
        <v>14.540979999999999</v>
      </c>
      <c r="T8510">
        <v>0</v>
      </c>
      <c r="U8510">
        <v>31</v>
      </c>
    </row>
    <row r="8511" spans="1:21" x14ac:dyDescent="0.25">
      <c r="A8511" s="1">
        <v>37611.583333333336</v>
      </c>
      <c r="B8511">
        <v>0.76740249999999999</v>
      </c>
      <c r="C8511">
        <v>5.5102820000000001</v>
      </c>
      <c r="D8511">
        <v>0.50000040000000001</v>
      </c>
      <c r="E8511">
        <v>0.8413252</v>
      </c>
      <c r="F8511">
        <v>0.63734250000000003</v>
      </c>
      <c r="G8511">
        <v>0</v>
      </c>
      <c r="H8511" s="2">
        <v>4.972766E-2</v>
      </c>
      <c r="I8511" s="2">
        <v>5.422051E-2</v>
      </c>
      <c r="J8511">
        <v>35.491799999999998</v>
      </c>
      <c r="K8511">
        <v>-36.945709999999998</v>
      </c>
      <c r="L8511">
        <v>23.996880000000001</v>
      </c>
      <c r="M8511">
        <v>28.08737</v>
      </c>
      <c r="N8511">
        <v>26.042120000000001</v>
      </c>
      <c r="O8511">
        <v>0.73869450000000003</v>
      </c>
      <c r="P8511">
        <v>1.341326</v>
      </c>
      <c r="Q8511">
        <v>4.4498749999999996</v>
      </c>
      <c r="R8511" s="2">
        <v>6.0838219999999998E-2</v>
      </c>
      <c r="S8511">
        <v>15.03454</v>
      </c>
      <c r="T8511">
        <v>0</v>
      </c>
      <c r="U8511">
        <v>31</v>
      </c>
    </row>
    <row r="8512" spans="1:21" x14ac:dyDescent="0.25">
      <c r="A8512" s="1">
        <v>37611.625</v>
      </c>
      <c r="B8512">
        <v>0.76744489999999999</v>
      </c>
      <c r="C8512">
        <v>5.5008800000000004</v>
      </c>
      <c r="D8512">
        <v>0.50000040000000001</v>
      </c>
      <c r="E8512">
        <v>0.8413252</v>
      </c>
      <c r="F8512">
        <v>0.63734250000000003</v>
      </c>
      <c r="G8512">
        <v>0</v>
      </c>
      <c r="H8512" s="2">
        <v>4.972766E-2</v>
      </c>
      <c r="I8512" s="2">
        <v>5.414215E-2</v>
      </c>
      <c r="J8512">
        <v>36.831829999999997</v>
      </c>
      <c r="K8512">
        <v>-39.280799999999999</v>
      </c>
      <c r="L8512">
        <v>24.00881</v>
      </c>
      <c r="M8512">
        <v>28.34421</v>
      </c>
      <c r="N8512">
        <v>26.17651</v>
      </c>
      <c r="O8512">
        <v>0.73869450000000003</v>
      </c>
      <c r="P8512">
        <v>1.341326</v>
      </c>
      <c r="Q8512">
        <v>4.7114240000000001</v>
      </c>
      <c r="R8512" s="2">
        <v>6.4237669999999997E-2</v>
      </c>
      <c r="S8512">
        <v>15.482010000000001</v>
      </c>
      <c r="T8512">
        <v>0</v>
      </c>
      <c r="U8512">
        <v>31</v>
      </c>
    </row>
    <row r="8513" spans="1:21" x14ac:dyDescent="0.25">
      <c r="A8513" s="1">
        <v>37611.666666666664</v>
      </c>
      <c r="B8513">
        <v>0.76742200000000005</v>
      </c>
      <c r="C8513">
        <v>5.5092569999999998</v>
      </c>
      <c r="D8513">
        <v>0.50000040000000001</v>
      </c>
      <c r="E8513">
        <v>0.8413252</v>
      </c>
      <c r="F8513">
        <v>0.63734250000000003</v>
      </c>
      <c r="G8513">
        <v>0</v>
      </c>
      <c r="H8513" s="2">
        <v>4.972766E-2</v>
      </c>
      <c r="I8513" s="2">
        <v>5.4182479999999998E-2</v>
      </c>
      <c r="J8513">
        <v>23.579630000000002</v>
      </c>
      <c r="K8513">
        <v>-37.665399999999998</v>
      </c>
      <c r="L8513">
        <v>23.998180000000001</v>
      </c>
      <c r="M8513">
        <v>28.182269999999999</v>
      </c>
      <c r="N8513">
        <v>26.090219999999999</v>
      </c>
      <c r="O8513">
        <v>0.73869450000000003</v>
      </c>
      <c r="P8513">
        <v>1.341326</v>
      </c>
      <c r="Q8513">
        <v>4.5311110000000001</v>
      </c>
      <c r="R8513">
        <v>6.1086000000000001E-2</v>
      </c>
      <c r="S8513">
        <v>15.058590000000001</v>
      </c>
      <c r="T8513">
        <v>0</v>
      </c>
      <c r="U8513">
        <v>31</v>
      </c>
    </row>
    <row r="8514" spans="1:21" x14ac:dyDescent="0.25">
      <c r="A8514" s="1">
        <v>37611.708333333336</v>
      </c>
      <c r="B8514">
        <v>0.7674223</v>
      </c>
      <c r="C8514">
        <v>5.5100720000000001</v>
      </c>
      <c r="D8514">
        <v>0.50000040000000001</v>
      </c>
      <c r="E8514">
        <v>0.94398740000000003</v>
      </c>
      <c r="F8514">
        <v>0.63734250000000003</v>
      </c>
      <c r="G8514">
        <v>0</v>
      </c>
      <c r="H8514" s="2">
        <v>4.972766E-2</v>
      </c>
      <c r="I8514">
        <v>5.4219299999999998E-2</v>
      </c>
      <c r="J8514">
        <v>12.271570000000001</v>
      </c>
      <c r="K8514">
        <v>-33.805990000000001</v>
      </c>
      <c r="L8514">
        <v>23.997140000000002</v>
      </c>
      <c r="M8514">
        <v>27.795919999999999</v>
      </c>
      <c r="N8514">
        <v>25.896529999999998</v>
      </c>
      <c r="O8514">
        <v>0.73869450000000003</v>
      </c>
      <c r="P8514">
        <v>1.443988</v>
      </c>
      <c r="Q8514">
        <v>4.1421590000000004</v>
      </c>
      <c r="R8514" s="2">
        <v>5.5133010000000003E-2</v>
      </c>
      <c r="S8514">
        <v>14.28734</v>
      </c>
      <c r="T8514">
        <v>0</v>
      </c>
      <c r="U8514">
        <v>31</v>
      </c>
    </row>
    <row r="8515" spans="1:21" x14ac:dyDescent="0.25">
      <c r="A8515" s="1">
        <v>37611.75</v>
      </c>
      <c r="B8515">
        <v>0.76742509999999997</v>
      </c>
      <c r="C8515">
        <v>5.5100809999999996</v>
      </c>
      <c r="D8515">
        <v>0.50000040000000001</v>
      </c>
      <c r="E8515">
        <v>6.2404210000000004</v>
      </c>
      <c r="F8515">
        <v>0.4489243</v>
      </c>
      <c r="G8515">
        <v>0</v>
      </c>
      <c r="H8515" s="2">
        <v>4.972766E-2</v>
      </c>
      <c r="I8515" s="2">
        <v>4.0023580000000003E-2</v>
      </c>
      <c r="J8515">
        <v>3.109537</v>
      </c>
      <c r="K8515">
        <v>-30.3933</v>
      </c>
      <c r="L8515">
        <v>23.997129999999999</v>
      </c>
      <c r="M8515">
        <v>27.40448</v>
      </c>
      <c r="N8515">
        <v>25.700800000000001</v>
      </c>
      <c r="O8515">
        <v>0.53656440000000005</v>
      </c>
      <c r="P8515">
        <v>6.7404210000000004</v>
      </c>
      <c r="Q8515">
        <v>3.862438</v>
      </c>
      <c r="R8515" s="2">
        <v>5.058936E-2</v>
      </c>
      <c r="S8515">
        <v>13.70781</v>
      </c>
      <c r="T8515" s="2">
        <v>3.9455120000000003E-2</v>
      </c>
      <c r="U8515">
        <v>31</v>
      </c>
    </row>
    <row r="8516" spans="1:21" x14ac:dyDescent="0.25">
      <c r="A8516" s="1">
        <v>37611.791666666664</v>
      </c>
      <c r="B8516">
        <v>0.7679165</v>
      </c>
      <c r="C8516">
        <v>5.3323260000000001</v>
      </c>
      <c r="D8516">
        <v>0</v>
      </c>
      <c r="E8516">
        <v>1.9929429999999999</v>
      </c>
      <c r="F8516">
        <v>0.4489243</v>
      </c>
      <c r="G8516">
        <v>0</v>
      </c>
      <c r="H8516" s="2">
        <v>4.972766E-2</v>
      </c>
      <c r="I8516" s="2">
        <v>4.0023419999999997E-2</v>
      </c>
      <c r="J8516">
        <v>0</v>
      </c>
      <c r="K8516">
        <v>-26.202559999999998</v>
      </c>
      <c r="L8516">
        <v>23.978000000000002</v>
      </c>
      <c r="M8516">
        <v>26.99849</v>
      </c>
      <c r="N8516">
        <v>25.488250000000001</v>
      </c>
      <c r="O8516">
        <v>0.53656440000000005</v>
      </c>
      <c r="P8516">
        <v>1.9929429999999999</v>
      </c>
      <c r="Q8516">
        <v>3.6026440000000002</v>
      </c>
      <c r="R8516" s="2">
        <v>4.4500640000000001E-2</v>
      </c>
      <c r="S8516">
        <v>12.907260000000001</v>
      </c>
      <c r="T8516">
        <v>0.1578205</v>
      </c>
      <c r="U8516">
        <v>30.75</v>
      </c>
    </row>
    <row r="8517" spans="1:21" x14ac:dyDescent="0.25">
      <c r="A8517" s="1">
        <v>37611.833333333336</v>
      </c>
      <c r="B8517">
        <v>0.76884719999999995</v>
      </c>
      <c r="C8517">
        <v>5.002923</v>
      </c>
      <c r="D8517">
        <v>0</v>
      </c>
      <c r="E8517">
        <v>1.9929429999999999</v>
      </c>
      <c r="F8517">
        <v>0.26050610000000002</v>
      </c>
      <c r="G8517">
        <v>0</v>
      </c>
      <c r="H8517" s="2">
        <v>4.972766E-2</v>
      </c>
      <c r="I8517" s="2">
        <v>2.582771E-2</v>
      </c>
      <c r="J8517">
        <v>0</v>
      </c>
      <c r="K8517">
        <v>-23.324960000000001</v>
      </c>
      <c r="L8517">
        <v>23.946750000000002</v>
      </c>
      <c r="M8517">
        <v>26.690169999999998</v>
      </c>
      <c r="N8517">
        <v>25.318460000000002</v>
      </c>
      <c r="O8517">
        <v>0.33443420000000001</v>
      </c>
      <c r="P8517">
        <v>1.9929429999999999</v>
      </c>
      <c r="Q8517">
        <v>3.4605640000000002</v>
      </c>
      <c r="R8517" s="2">
        <v>4.105226E-2</v>
      </c>
      <c r="S8517">
        <v>12.41114</v>
      </c>
      <c r="T8517">
        <v>0.1578205</v>
      </c>
      <c r="U8517">
        <v>30.287500000000001</v>
      </c>
    </row>
    <row r="8518" spans="1:21" x14ac:dyDescent="0.25">
      <c r="A8518" s="1">
        <v>37611.875</v>
      </c>
      <c r="B8518">
        <v>0.76964429999999995</v>
      </c>
      <c r="C8518">
        <v>4.7228469999999998</v>
      </c>
      <c r="D8518">
        <v>0</v>
      </c>
      <c r="E8518">
        <v>1.9929429999999999</v>
      </c>
      <c r="F8518">
        <v>0.26050610000000002</v>
      </c>
      <c r="G8518">
        <v>0</v>
      </c>
      <c r="H8518" s="2">
        <v>4.972766E-2</v>
      </c>
      <c r="I8518" s="2">
        <v>2.5827820000000001E-2</v>
      </c>
      <c r="J8518">
        <v>0</v>
      </c>
      <c r="K8518">
        <v>-21.622720000000001</v>
      </c>
      <c r="L8518">
        <v>23.874610000000001</v>
      </c>
      <c r="M8518">
        <v>26.446300000000001</v>
      </c>
      <c r="N8518">
        <v>25.16046</v>
      </c>
      <c r="O8518">
        <v>0.33443420000000001</v>
      </c>
      <c r="P8518">
        <v>1.9929429999999999</v>
      </c>
      <c r="Q8518">
        <v>3.3921649999999999</v>
      </c>
      <c r="R8518" s="2">
        <v>3.949457E-2</v>
      </c>
      <c r="S8518">
        <v>12.156140000000001</v>
      </c>
      <c r="T8518">
        <v>0.1578205</v>
      </c>
      <c r="U8518">
        <v>29.85</v>
      </c>
    </row>
    <row r="8519" spans="1:21" x14ac:dyDescent="0.25">
      <c r="A8519" s="1">
        <v>37611.916666666664</v>
      </c>
      <c r="B8519">
        <v>0.77044389999999996</v>
      </c>
      <c r="C8519">
        <v>4.4397789999999997</v>
      </c>
      <c r="D8519">
        <v>0</v>
      </c>
      <c r="E8519">
        <v>1.9929429999999999</v>
      </c>
      <c r="F8519">
        <v>0.34734140000000002</v>
      </c>
      <c r="G8519">
        <v>0</v>
      </c>
      <c r="H8519" s="2">
        <v>4.972766E-2</v>
      </c>
      <c r="I8519" s="2">
        <v>3.4437240000000001E-2</v>
      </c>
      <c r="J8519">
        <v>0</v>
      </c>
      <c r="K8519">
        <v>-20.500610000000002</v>
      </c>
      <c r="L8519">
        <v>23.778030000000001</v>
      </c>
      <c r="M8519">
        <v>26.23481</v>
      </c>
      <c r="N8519">
        <v>25.006419999999999</v>
      </c>
      <c r="O8519">
        <v>0.42933640000000001</v>
      </c>
      <c r="P8519">
        <v>1.9929429999999999</v>
      </c>
      <c r="Q8519">
        <v>3.3554020000000002</v>
      </c>
      <c r="R8519" s="2">
        <v>3.8344059999999999E-2</v>
      </c>
      <c r="S8519">
        <v>11.955209999999999</v>
      </c>
      <c r="T8519">
        <v>0.1578205</v>
      </c>
      <c r="U8519">
        <v>29.387499999999999</v>
      </c>
    </row>
    <row r="8520" spans="1:21" x14ac:dyDescent="0.25">
      <c r="A8520" s="1">
        <v>37611.958333333336</v>
      </c>
      <c r="B8520">
        <v>0.77117009999999997</v>
      </c>
      <c r="C8520">
        <v>4.1752339999999997</v>
      </c>
      <c r="D8520">
        <v>0</v>
      </c>
      <c r="E8520">
        <v>1.9929429999999999</v>
      </c>
      <c r="F8520" s="2">
        <v>4.341768E-2</v>
      </c>
      <c r="G8520">
        <v>0</v>
      </c>
      <c r="H8520" s="2">
        <v>4.972766E-2</v>
      </c>
      <c r="I8520" s="2">
        <v>4.304652E-3</v>
      </c>
      <c r="J8520">
        <v>0</v>
      </c>
      <c r="K8520">
        <v>-19.198060000000002</v>
      </c>
      <c r="L8520">
        <v>23.685089999999999</v>
      </c>
      <c r="M8520">
        <v>26.041789999999999</v>
      </c>
      <c r="N8520">
        <v>24.863440000000001</v>
      </c>
      <c r="O8520" s="2">
        <v>9.7177959999999994E-2</v>
      </c>
      <c r="P8520">
        <v>1.9929429999999999</v>
      </c>
      <c r="Q8520">
        <v>3.3139810000000001</v>
      </c>
      <c r="R8520" s="2">
        <v>3.7547070000000002E-2</v>
      </c>
      <c r="S8520">
        <v>11.76327</v>
      </c>
      <c r="T8520">
        <v>0.1578205</v>
      </c>
      <c r="U8520">
        <v>28.95</v>
      </c>
    </row>
    <row r="8521" spans="1:21" x14ac:dyDescent="0.25">
      <c r="A8521" s="3">
        <v>37612</v>
      </c>
      <c r="B8521">
        <v>0.77178979999999997</v>
      </c>
      <c r="C8521">
        <v>3.9476849999999999</v>
      </c>
      <c r="D8521">
        <v>0</v>
      </c>
      <c r="E8521">
        <v>0</v>
      </c>
      <c r="F8521">
        <v>0</v>
      </c>
      <c r="G8521">
        <v>0</v>
      </c>
      <c r="H8521" s="2">
        <v>4.972766E-2</v>
      </c>
      <c r="I8521">
        <v>0</v>
      </c>
      <c r="J8521">
        <v>0</v>
      </c>
      <c r="K8521">
        <v>-17.905519999999999</v>
      </c>
      <c r="L8521">
        <v>23.579920000000001</v>
      </c>
      <c r="M8521">
        <v>25.823609999999999</v>
      </c>
      <c r="N8521">
        <v>24.70177</v>
      </c>
      <c r="O8521" s="2">
        <v>4.972766E-2</v>
      </c>
      <c r="P8521">
        <v>0</v>
      </c>
      <c r="Q8521">
        <v>3.276195</v>
      </c>
      <c r="R8521">
        <v>3.5973600000000001E-2</v>
      </c>
      <c r="S8521">
        <v>11.53346</v>
      </c>
      <c r="T8521">
        <v>0.1578205</v>
      </c>
      <c r="U8521">
        <v>28.55</v>
      </c>
    </row>
    <row r="8522" spans="1:21" x14ac:dyDescent="0.25">
      <c r="A8522" s="1">
        <v>37612.041666666664</v>
      </c>
      <c r="B8522">
        <v>0.77278979999999997</v>
      </c>
      <c r="C8522">
        <v>3.5945209999999999</v>
      </c>
      <c r="D8522">
        <v>0</v>
      </c>
      <c r="E8522">
        <v>0</v>
      </c>
      <c r="F8522">
        <v>0</v>
      </c>
      <c r="G8522">
        <v>0</v>
      </c>
      <c r="H8522" s="2">
        <v>4.972766E-2</v>
      </c>
      <c r="I8522">
        <v>0</v>
      </c>
      <c r="J8522">
        <v>0</v>
      </c>
      <c r="K8522">
        <v>-17.068010000000001</v>
      </c>
      <c r="L8522">
        <v>23.44472</v>
      </c>
      <c r="M8522">
        <v>25.615379999999998</v>
      </c>
      <c r="N8522">
        <v>24.530049999999999</v>
      </c>
      <c r="O8522" s="2">
        <v>4.972766E-2</v>
      </c>
      <c r="P8522">
        <v>0</v>
      </c>
      <c r="Q8522">
        <v>3.25684</v>
      </c>
      <c r="R8522" s="2">
        <v>3.5246050000000001E-2</v>
      </c>
      <c r="S8522">
        <v>11.37074</v>
      </c>
      <c r="T8522">
        <v>0.1578205</v>
      </c>
      <c r="U8522">
        <v>27.962499999999999</v>
      </c>
    </row>
    <row r="8523" spans="1:21" x14ac:dyDescent="0.25">
      <c r="A8523" s="1">
        <v>37612.083333333336</v>
      </c>
      <c r="B8523">
        <v>0.77390820000000005</v>
      </c>
      <c r="C8523">
        <v>3.197203</v>
      </c>
      <c r="D8523">
        <v>0</v>
      </c>
      <c r="E8523">
        <v>0</v>
      </c>
      <c r="F8523">
        <v>0</v>
      </c>
      <c r="G8523">
        <v>0</v>
      </c>
      <c r="H8523" s="2">
        <v>4.972766E-2</v>
      </c>
      <c r="I8523">
        <v>0</v>
      </c>
      <c r="J8523">
        <v>0</v>
      </c>
      <c r="K8523">
        <v>-16.591000000000001</v>
      </c>
      <c r="L8523">
        <v>23.25206</v>
      </c>
      <c r="M8523">
        <v>25.40748</v>
      </c>
      <c r="N8523">
        <v>24.32977</v>
      </c>
      <c r="O8523" s="2">
        <v>4.972766E-2</v>
      </c>
      <c r="P8523">
        <v>0</v>
      </c>
      <c r="Q8523">
        <v>3.2536330000000002</v>
      </c>
      <c r="R8523" s="2">
        <v>3.509139E-2</v>
      </c>
      <c r="S8523">
        <v>11.25226</v>
      </c>
      <c r="T8523">
        <v>0.1578205</v>
      </c>
      <c r="U8523">
        <v>27.262499999999999</v>
      </c>
    </row>
    <row r="8524" spans="1:21" x14ac:dyDescent="0.25">
      <c r="A8524" s="1">
        <v>37612.125</v>
      </c>
      <c r="B8524">
        <v>0.77493789999999996</v>
      </c>
      <c r="C8524">
        <v>2.8119329999999998</v>
      </c>
      <c r="D8524">
        <v>0</v>
      </c>
      <c r="E8524">
        <v>0</v>
      </c>
      <c r="F8524">
        <v>0</v>
      </c>
      <c r="G8524">
        <v>0</v>
      </c>
      <c r="H8524" s="2">
        <v>4.972766E-2</v>
      </c>
      <c r="I8524">
        <v>0</v>
      </c>
      <c r="J8524">
        <v>0</v>
      </c>
      <c r="K8524">
        <v>-16.183520000000001</v>
      </c>
      <c r="L8524">
        <v>23.04411</v>
      </c>
      <c r="M8524">
        <v>25.195160000000001</v>
      </c>
      <c r="N8524">
        <v>24.119630000000001</v>
      </c>
      <c r="O8524" s="2">
        <v>4.972766E-2</v>
      </c>
      <c r="P8524">
        <v>0</v>
      </c>
      <c r="Q8524">
        <v>3.25346</v>
      </c>
      <c r="R8524" s="2">
        <v>3.4920939999999998E-2</v>
      </c>
      <c r="S8524">
        <v>11.1355</v>
      </c>
      <c r="T8524">
        <v>0.1578205</v>
      </c>
      <c r="U8524">
        <v>26.5625</v>
      </c>
    </row>
    <row r="8525" spans="1:21" x14ac:dyDescent="0.25">
      <c r="A8525" s="1">
        <v>37612.166666666664</v>
      </c>
      <c r="B8525">
        <v>0.77599940000000001</v>
      </c>
      <c r="C8525">
        <v>2.4271479999999999</v>
      </c>
      <c r="D8525">
        <v>0</v>
      </c>
      <c r="E8525">
        <v>0</v>
      </c>
      <c r="F8525">
        <v>0</v>
      </c>
      <c r="G8525">
        <v>0</v>
      </c>
      <c r="H8525" s="2">
        <v>4.972766E-2</v>
      </c>
      <c r="I8525">
        <v>0</v>
      </c>
      <c r="J8525">
        <v>0</v>
      </c>
      <c r="K8525">
        <v>-15.7766</v>
      </c>
      <c r="L8525">
        <v>22.832059999999998</v>
      </c>
      <c r="M8525">
        <v>24.979810000000001</v>
      </c>
      <c r="N8525">
        <v>23.905940000000001</v>
      </c>
      <c r="O8525" s="2">
        <v>4.972766E-2</v>
      </c>
      <c r="P8525">
        <v>0</v>
      </c>
      <c r="Q8525">
        <v>3.25346</v>
      </c>
      <c r="R8525" s="2">
        <v>3.4739449999999998E-2</v>
      </c>
      <c r="S8525">
        <v>11.018359999999999</v>
      </c>
      <c r="T8525">
        <v>0.1578205</v>
      </c>
      <c r="U8525">
        <v>25.862500000000001</v>
      </c>
    </row>
    <row r="8526" spans="1:21" x14ac:dyDescent="0.25">
      <c r="A8526" s="1">
        <v>37612.208333333336</v>
      </c>
      <c r="B8526">
        <v>0.77667790000000003</v>
      </c>
      <c r="C8526">
        <v>2.1773509999999998</v>
      </c>
      <c r="D8526">
        <v>0</v>
      </c>
      <c r="E8526">
        <v>0</v>
      </c>
      <c r="F8526">
        <v>0</v>
      </c>
      <c r="G8526">
        <v>0</v>
      </c>
      <c r="H8526" s="2">
        <v>4.972766E-2</v>
      </c>
      <c r="I8526">
        <v>0</v>
      </c>
      <c r="J8526">
        <v>0</v>
      </c>
      <c r="K8526">
        <v>-15.399089999999999</v>
      </c>
      <c r="L8526">
        <v>22.634799999999998</v>
      </c>
      <c r="M8526">
        <v>24.76829</v>
      </c>
      <c r="N8526">
        <v>23.701550000000001</v>
      </c>
      <c r="O8526" s="2">
        <v>4.972766E-2</v>
      </c>
      <c r="P8526">
        <v>0</v>
      </c>
      <c r="Q8526">
        <v>3.25346</v>
      </c>
      <c r="R8526" s="2">
        <v>3.462581E-2</v>
      </c>
      <c r="S8526">
        <v>10.93277</v>
      </c>
      <c r="T8526">
        <v>0.1578205</v>
      </c>
      <c r="U8526">
        <v>25.35</v>
      </c>
    </row>
    <row r="8527" spans="1:21" x14ac:dyDescent="0.25">
      <c r="A8527" s="1">
        <v>37612.25</v>
      </c>
      <c r="B8527">
        <v>0.7769279</v>
      </c>
      <c r="C8527">
        <v>2.0507819999999999</v>
      </c>
      <c r="D8527">
        <v>0</v>
      </c>
      <c r="E8527">
        <v>0</v>
      </c>
      <c r="F8527">
        <v>0</v>
      </c>
      <c r="G8527">
        <v>0</v>
      </c>
      <c r="H8527" s="2">
        <v>4.972766E-2</v>
      </c>
      <c r="I8527">
        <v>0</v>
      </c>
      <c r="J8527">
        <v>0</v>
      </c>
      <c r="K8527">
        <v>-15.059380000000001</v>
      </c>
      <c r="L8527">
        <v>22.458729999999999</v>
      </c>
      <c r="M8527">
        <v>24.564450000000001</v>
      </c>
      <c r="N8527">
        <v>23.511590000000002</v>
      </c>
      <c r="O8527" s="2">
        <v>4.972766E-2</v>
      </c>
      <c r="P8527">
        <v>0</v>
      </c>
      <c r="Q8527">
        <v>3.25346</v>
      </c>
      <c r="R8527" s="2">
        <v>3.4247039999999999E-2</v>
      </c>
      <c r="S8527">
        <v>10.847670000000001</v>
      </c>
      <c r="T8527">
        <v>0.1578205</v>
      </c>
      <c r="U8527">
        <v>25.012499999999999</v>
      </c>
    </row>
    <row r="8528" spans="1:21" x14ac:dyDescent="0.25">
      <c r="A8528" s="1">
        <v>37612.291666666664</v>
      </c>
      <c r="B8528">
        <v>0.77546680000000001</v>
      </c>
      <c r="C8528">
        <v>2.5599409999999998</v>
      </c>
      <c r="D8528">
        <v>0</v>
      </c>
      <c r="E8528">
        <v>0.84641809999999995</v>
      </c>
      <c r="F8528">
        <v>0.18841820000000001</v>
      </c>
      <c r="G8528">
        <v>0</v>
      </c>
      <c r="H8528" s="2">
        <v>4.972766E-2</v>
      </c>
      <c r="I8528" s="2">
        <v>1.5964550000000001E-2</v>
      </c>
      <c r="J8528">
        <v>7.9713729999999998</v>
      </c>
      <c r="K8528">
        <v>-15.22064</v>
      </c>
      <c r="L8528">
        <v>22.521450000000002</v>
      </c>
      <c r="M8528">
        <v>24.609269999999999</v>
      </c>
      <c r="N8528">
        <v>23.565359999999998</v>
      </c>
      <c r="O8528">
        <v>0.25185780000000002</v>
      </c>
      <c r="P8528">
        <v>0.84641809999999995</v>
      </c>
      <c r="Q8528">
        <v>3.25346</v>
      </c>
      <c r="R8528">
        <v>3.4149199999999998E-2</v>
      </c>
      <c r="S8528">
        <v>10.93177</v>
      </c>
      <c r="T8528">
        <v>0</v>
      </c>
      <c r="U8528">
        <v>25.712499999999999</v>
      </c>
    </row>
    <row r="8529" spans="1:21" x14ac:dyDescent="0.25">
      <c r="A8529" s="1">
        <v>37612.333333333336</v>
      </c>
      <c r="B8529">
        <v>0.77382019999999996</v>
      </c>
      <c r="C8529">
        <v>3.2203439999999999</v>
      </c>
      <c r="D8529">
        <v>0</v>
      </c>
      <c r="E8529">
        <v>0.1992941</v>
      </c>
      <c r="F8529">
        <v>0.18841820000000001</v>
      </c>
      <c r="G8529">
        <v>0</v>
      </c>
      <c r="H8529" s="2">
        <v>4.972766E-2</v>
      </c>
      <c r="I8529" s="2">
        <v>1.5726649999999998E-2</v>
      </c>
      <c r="J8529">
        <v>27.332090000000001</v>
      </c>
      <c r="K8529">
        <v>-16.504760000000001</v>
      </c>
      <c r="L8529">
        <v>23.046199999999999</v>
      </c>
      <c r="M8529">
        <v>25.196660000000001</v>
      </c>
      <c r="N8529">
        <v>24.12143</v>
      </c>
      <c r="O8529">
        <v>0.25185780000000002</v>
      </c>
      <c r="P8529">
        <v>0.1992941</v>
      </c>
      <c r="Q8529">
        <v>3.2554989999999999</v>
      </c>
      <c r="R8529" s="2">
        <v>3.5470149999999999E-2</v>
      </c>
      <c r="S8529">
        <v>11.267770000000001</v>
      </c>
      <c r="T8529">
        <v>0</v>
      </c>
      <c r="U8529">
        <v>27.074999999999999</v>
      </c>
    </row>
    <row r="8530" spans="1:21" x14ac:dyDescent="0.25">
      <c r="A8530" s="1">
        <v>37612.375</v>
      </c>
      <c r="B8530">
        <v>0.77185550000000003</v>
      </c>
      <c r="C8530">
        <v>3.9327100000000002</v>
      </c>
      <c r="D8530">
        <v>0</v>
      </c>
      <c r="E8530">
        <v>0.1992941</v>
      </c>
      <c r="F8530">
        <v>0.23183590000000001</v>
      </c>
      <c r="G8530">
        <v>0</v>
      </c>
      <c r="H8530" s="2">
        <v>4.972766E-2</v>
      </c>
      <c r="I8530" s="2">
        <v>1.9620329999999998E-2</v>
      </c>
      <c r="J8530">
        <v>40.8568</v>
      </c>
      <c r="K8530">
        <v>-21.577089999999998</v>
      </c>
      <c r="L8530">
        <v>23.47045</v>
      </c>
      <c r="M8530">
        <v>26.02693</v>
      </c>
      <c r="N8530">
        <v>24.74869</v>
      </c>
      <c r="O8530">
        <v>0.29930810000000002</v>
      </c>
      <c r="P8530">
        <v>0.1992941</v>
      </c>
      <c r="Q8530">
        <v>3.4132310000000001</v>
      </c>
      <c r="R8530">
        <v>4.3345399999999999E-2</v>
      </c>
      <c r="S8530">
        <v>12.323219999999999</v>
      </c>
      <c r="T8530">
        <v>0</v>
      </c>
      <c r="U8530">
        <v>28.412500000000001</v>
      </c>
    </row>
    <row r="8531" spans="1:21" x14ac:dyDescent="0.25">
      <c r="A8531" s="1">
        <v>37612.416666666664</v>
      </c>
      <c r="B8531">
        <v>0.77015180000000005</v>
      </c>
      <c r="C8531">
        <v>4.5261899999999997</v>
      </c>
      <c r="D8531">
        <v>0</v>
      </c>
      <c r="E8531">
        <v>0.1992941</v>
      </c>
      <c r="F8531">
        <v>0.23183590000000001</v>
      </c>
      <c r="G8531">
        <v>0</v>
      </c>
      <c r="H8531" s="2">
        <v>4.972766E-2</v>
      </c>
      <c r="I8531" s="2">
        <v>1.931457E-2</v>
      </c>
      <c r="J8531">
        <v>43.71658</v>
      </c>
      <c r="K8531">
        <v>-26.91273</v>
      </c>
      <c r="L8531">
        <v>23.6326</v>
      </c>
      <c r="M8531">
        <v>26.681850000000001</v>
      </c>
      <c r="N8531">
        <v>25.157219999999999</v>
      </c>
      <c r="O8531">
        <v>0.29930810000000002</v>
      </c>
      <c r="P8531">
        <v>0.1992941</v>
      </c>
      <c r="Q8531">
        <v>3.6715580000000001</v>
      </c>
      <c r="R8531" s="2">
        <v>5.0036990000000003E-2</v>
      </c>
      <c r="S8531">
        <v>13.23903</v>
      </c>
      <c r="T8531">
        <v>0</v>
      </c>
      <c r="U8531">
        <v>29.337499999999999</v>
      </c>
    </row>
    <row r="8532" spans="1:21" x14ac:dyDescent="0.25">
      <c r="A8532" s="1">
        <v>37612.458333333336</v>
      </c>
      <c r="B8532">
        <v>0.76912170000000002</v>
      </c>
      <c r="C8532">
        <v>4.9053789999999999</v>
      </c>
      <c r="D8532">
        <v>0</v>
      </c>
      <c r="E8532">
        <v>0.1992941</v>
      </c>
      <c r="F8532">
        <v>0.23183590000000001</v>
      </c>
      <c r="G8532">
        <v>0</v>
      </c>
      <c r="H8532" s="2">
        <v>4.972766E-2</v>
      </c>
      <c r="I8532">
        <v>1.9027499999999999E-2</v>
      </c>
      <c r="J8532">
        <v>44.301969999999997</v>
      </c>
      <c r="K8532">
        <v>-31.27562</v>
      </c>
      <c r="L8532">
        <v>23.776579999999999</v>
      </c>
      <c r="M8532">
        <v>27.25189</v>
      </c>
      <c r="N8532">
        <v>25.514240000000001</v>
      </c>
      <c r="O8532">
        <v>0.29930810000000002</v>
      </c>
      <c r="P8532">
        <v>0.1992941</v>
      </c>
      <c r="Q8532">
        <v>3.9552179999999999</v>
      </c>
      <c r="R8532" s="2">
        <v>5.5753240000000003E-2</v>
      </c>
      <c r="S8532">
        <v>14.04792</v>
      </c>
      <c r="T8532">
        <v>0</v>
      </c>
      <c r="U8532">
        <v>29.975000000000001</v>
      </c>
    </row>
    <row r="8533" spans="1:21" x14ac:dyDescent="0.25">
      <c r="A8533" s="1">
        <v>37612.5</v>
      </c>
      <c r="B8533">
        <v>0.76794289999999998</v>
      </c>
      <c r="C8533">
        <v>5.3268930000000001</v>
      </c>
      <c r="D8533">
        <v>0</v>
      </c>
      <c r="E8533">
        <v>0.1992941</v>
      </c>
      <c r="F8533">
        <v>0.23183590000000001</v>
      </c>
      <c r="G8533">
        <v>0</v>
      </c>
      <c r="H8533" s="2">
        <v>4.972766E-2</v>
      </c>
      <c r="I8533" s="2">
        <v>1.8756310000000002E-2</v>
      </c>
      <c r="J8533">
        <v>36.341209999999997</v>
      </c>
      <c r="K8533">
        <v>-32.568190000000001</v>
      </c>
      <c r="L8533">
        <v>23.890460000000001</v>
      </c>
      <c r="M8533">
        <v>27.508030000000002</v>
      </c>
      <c r="N8533">
        <v>25.699249999999999</v>
      </c>
      <c r="O8533">
        <v>0.29930810000000002</v>
      </c>
      <c r="P8533">
        <v>0.1992941</v>
      </c>
      <c r="Q8533">
        <v>4.044791</v>
      </c>
      <c r="R8533" s="2">
        <v>5.7374059999999998E-2</v>
      </c>
      <c r="S8533">
        <v>14.39226</v>
      </c>
      <c r="T8533">
        <v>0</v>
      </c>
      <c r="U8533">
        <v>30.637499999999999</v>
      </c>
    </row>
    <row r="8534" spans="1:21" x14ac:dyDescent="0.25">
      <c r="A8534" s="1">
        <v>37612.541666666664</v>
      </c>
      <c r="B8534">
        <v>0.76748209999999994</v>
      </c>
      <c r="C8534">
        <v>5.4659839999999997</v>
      </c>
      <c r="D8534">
        <v>0</v>
      </c>
      <c r="E8534">
        <v>0.1992941</v>
      </c>
      <c r="F8534">
        <v>0.23183590000000001</v>
      </c>
      <c r="G8534">
        <v>0</v>
      </c>
      <c r="H8534" s="2">
        <v>4.972766E-2</v>
      </c>
      <c r="I8534" s="2">
        <v>1.8542469999999998E-2</v>
      </c>
      <c r="J8534">
        <v>38.190089999999998</v>
      </c>
      <c r="K8534">
        <v>-34.495869999999996</v>
      </c>
      <c r="L8534">
        <v>23.97523</v>
      </c>
      <c r="M8534">
        <v>27.81081</v>
      </c>
      <c r="N8534">
        <v>25.89302</v>
      </c>
      <c r="O8534">
        <v>0.29930810000000002</v>
      </c>
      <c r="P8534">
        <v>0.1992941</v>
      </c>
      <c r="Q8534">
        <v>4.2040030000000002</v>
      </c>
      <c r="R8534" s="2">
        <v>6.0276379999999997E-2</v>
      </c>
      <c r="S8534">
        <v>14.83229</v>
      </c>
      <c r="T8534">
        <v>0</v>
      </c>
      <c r="U8534">
        <v>30.9</v>
      </c>
    </row>
    <row r="8535" spans="1:21" x14ac:dyDescent="0.25">
      <c r="A8535" s="1">
        <v>37612.583333333336</v>
      </c>
      <c r="B8535">
        <v>0.76762450000000004</v>
      </c>
      <c r="C8535">
        <v>5.4010480000000003</v>
      </c>
      <c r="D8535">
        <v>0</v>
      </c>
      <c r="E8535">
        <v>0.1992941</v>
      </c>
      <c r="F8535">
        <v>0.492342</v>
      </c>
      <c r="G8535">
        <v>0</v>
      </c>
      <c r="H8535" s="2">
        <v>4.972766E-2</v>
      </c>
      <c r="I8535" s="2">
        <v>4.3900170000000002E-2</v>
      </c>
      <c r="J8535">
        <v>44.059220000000003</v>
      </c>
      <c r="K8535">
        <v>-37.715949999999999</v>
      </c>
      <c r="L8535">
        <v>24.05913</v>
      </c>
      <c r="M8535">
        <v>28.235710000000001</v>
      </c>
      <c r="N8535">
        <v>26.14742</v>
      </c>
      <c r="O8535">
        <v>0.5840147</v>
      </c>
      <c r="P8535">
        <v>0.1992941</v>
      </c>
      <c r="Q8535">
        <v>4.4899639999999996</v>
      </c>
      <c r="R8535" s="2">
        <v>6.465274E-2</v>
      </c>
      <c r="S8535">
        <v>15.413489999999999</v>
      </c>
      <c r="T8535">
        <v>0</v>
      </c>
      <c r="U8535">
        <v>30.9</v>
      </c>
    </row>
    <row r="8536" spans="1:21" x14ac:dyDescent="0.25">
      <c r="A8536" s="1">
        <v>37612.625</v>
      </c>
      <c r="B8536">
        <v>0.76771579999999995</v>
      </c>
      <c r="C8536">
        <v>5.3632939999999998</v>
      </c>
      <c r="D8536">
        <v>0</v>
      </c>
      <c r="E8536">
        <v>0.1992941</v>
      </c>
      <c r="F8536">
        <v>0.492342</v>
      </c>
      <c r="G8536">
        <v>0</v>
      </c>
      <c r="H8536" s="2">
        <v>4.972766E-2</v>
      </c>
      <c r="I8536" s="2">
        <v>4.3234590000000003E-2</v>
      </c>
      <c r="J8536">
        <v>43.134509999999999</v>
      </c>
      <c r="K8536">
        <v>-39.999040000000001</v>
      </c>
      <c r="L8536">
        <v>24.10624</v>
      </c>
      <c r="M8536">
        <v>28.53135</v>
      </c>
      <c r="N8536">
        <v>26.31879</v>
      </c>
      <c r="O8536">
        <v>0.5840147</v>
      </c>
      <c r="P8536">
        <v>0.1992941</v>
      </c>
      <c r="Q8536">
        <v>4.7236079999999996</v>
      </c>
      <c r="R8536" s="2">
        <v>6.7097379999999998E-2</v>
      </c>
      <c r="S8536">
        <v>15.73831</v>
      </c>
      <c r="T8536">
        <v>0</v>
      </c>
      <c r="U8536">
        <v>30.9</v>
      </c>
    </row>
    <row r="8537" spans="1:21" x14ac:dyDescent="0.25">
      <c r="A8537" s="1">
        <v>37612.666666666664</v>
      </c>
      <c r="B8537">
        <v>0.76905389999999996</v>
      </c>
      <c r="C8537">
        <v>4.908029</v>
      </c>
      <c r="D8537">
        <v>0</v>
      </c>
      <c r="E8537">
        <v>0.1992941</v>
      </c>
      <c r="F8537">
        <v>0.492342</v>
      </c>
      <c r="G8537">
        <v>0</v>
      </c>
      <c r="H8537" s="2">
        <v>4.972766E-2</v>
      </c>
      <c r="I8537" s="2">
        <v>4.3383449999999997E-2</v>
      </c>
      <c r="J8537">
        <v>34.201979999999999</v>
      </c>
      <c r="K8537">
        <v>-39.540909999999997</v>
      </c>
      <c r="L8537">
        <v>24.06945</v>
      </c>
      <c r="M8537">
        <v>28.509440000000001</v>
      </c>
      <c r="N8537">
        <v>26.289439999999999</v>
      </c>
      <c r="O8537">
        <v>0.5840147</v>
      </c>
      <c r="P8537">
        <v>0.1992941</v>
      </c>
      <c r="Q8537">
        <v>4.6970780000000003</v>
      </c>
      <c r="R8537">
        <v>6.5517599999999995E-2</v>
      </c>
      <c r="S8537">
        <v>15.369960000000001</v>
      </c>
      <c r="T8537">
        <v>0</v>
      </c>
      <c r="U8537">
        <v>30.274999999999999</v>
      </c>
    </row>
    <row r="8538" spans="1:21" x14ac:dyDescent="0.25">
      <c r="A8538" s="1">
        <v>37612.708333333336</v>
      </c>
      <c r="B8538">
        <v>0.77120140000000004</v>
      </c>
      <c r="C8538">
        <v>4.1830550000000004</v>
      </c>
      <c r="D8538">
        <v>0</v>
      </c>
      <c r="E8538">
        <v>0.1992941</v>
      </c>
      <c r="F8538">
        <v>0.492342</v>
      </c>
      <c r="G8538">
        <v>0</v>
      </c>
      <c r="H8538" s="2">
        <v>4.972766E-2</v>
      </c>
      <c r="I8538" s="2">
        <v>4.4172589999999998E-2</v>
      </c>
      <c r="J8538">
        <v>20.172609999999999</v>
      </c>
      <c r="K8538">
        <v>-35.669499999999999</v>
      </c>
      <c r="L8538">
        <v>24.001950000000001</v>
      </c>
      <c r="M8538">
        <v>28.146049999999999</v>
      </c>
      <c r="N8538">
        <v>26.074000000000002</v>
      </c>
      <c r="O8538">
        <v>0.5840147</v>
      </c>
      <c r="P8538">
        <v>0.1992941</v>
      </c>
      <c r="Q8538">
        <v>4.3217939999999997</v>
      </c>
      <c r="R8538" s="2">
        <v>5.9471490000000002E-2</v>
      </c>
      <c r="S8538">
        <v>14.375830000000001</v>
      </c>
      <c r="T8538">
        <v>0</v>
      </c>
      <c r="U8538">
        <v>29.274999999999999</v>
      </c>
    </row>
    <row r="8539" spans="1:21" x14ac:dyDescent="0.25">
      <c r="A8539" s="1">
        <v>37612.75</v>
      </c>
      <c r="B8539">
        <v>0.77350410000000003</v>
      </c>
      <c r="C8539">
        <v>3.4103680000000001</v>
      </c>
      <c r="D8539">
        <v>0</v>
      </c>
      <c r="E8539">
        <v>1.2808390000000001</v>
      </c>
      <c r="F8539">
        <v>0.492342</v>
      </c>
      <c r="G8539">
        <v>0</v>
      </c>
      <c r="H8539" s="2">
        <v>4.972766E-2</v>
      </c>
      <c r="I8539" s="2">
        <v>4.432792E-2</v>
      </c>
      <c r="J8539">
        <v>4.4627179999999997</v>
      </c>
      <c r="K8539">
        <v>-29.016200000000001</v>
      </c>
      <c r="L8539">
        <v>23.988019999999999</v>
      </c>
      <c r="M8539">
        <v>27.521940000000001</v>
      </c>
      <c r="N8539">
        <v>25.75498</v>
      </c>
      <c r="O8539">
        <v>0.5840147</v>
      </c>
      <c r="P8539">
        <v>1.2808390000000001</v>
      </c>
      <c r="Q8539">
        <v>3.776329</v>
      </c>
      <c r="R8539" s="2">
        <v>5.0096960000000003E-2</v>
      </c>
      <c r="S8539">
        <v>13.066420000000001</v>
      </c>
      <c r="T8539" s="2">
        <v>3.9455120000000003E-2</v>
      </c>
      <c r="U8539">
        <v>28.274999999999999</v>
      </c>
    </row>
    <row r="8540" spans="1:21" x14ac:dyDescent="0.25">
      <c r="A8540" s="1">
        <v>37612.791666666664</v>
      </c>
      <c r="B8540">
        <v>0.77452960000000004</v>
      </c>
      <c r="C8540">
        <v>3.0570330000000001</v>
      </c>
      <c r="D8540">
        <v>0</v>
      </c>
      <c r="E8540">
        <v>1.9929429999999999</v>
      </c>
      <c r="F8540">
        <v>0.30392380000000002</v>
      </c>
      <c r="G8540">
        <v>0</v>
      </c>
      <c r="H8540" s="2">
        <v>4.972766E-2</v>
      </c>
      <c r="I8540" s="2">
        <v>3.0133170000000001E-2</v>
      </c>
      <c r="J8540">
        <v>0</v>
      </c>
      <c r="K8540">
        <v>-24.36609</v>
      </c>
      <c r="L8540">
        <v>23.937470000000001</v>
      </c>
      <c r="M8540">
        <v>27.015039999999999</v>
      </c>
      <c r="N8540">
        <v>25.47626</v>
      </c>
      <c r="O8540">
        <v>0.38188450000000002</v>
      </c>
      <c r="P8540">
        <v>1.9929429999999999</v>
      </c>
      <c r="Q8540">
        <v>3.5109309999999998</v>
      </c>
      <c r="R8540" s="2">
        <v>4.462058E-2</v>
      </c>
      <c r="S8540">
        <v>12.3642</v>
      </c>
      <c r="T8540">
        <v>0.1578205</v>
      </c>
      <c r="U8540">
        <v>27.774999999999999</v>
      </c>
    </row>
    <row r="8541" spans="1:21" x14ac:dyDescent="0.25">
      <c r="A8541" s="1">
        <v>37612.833333333336</v>
      </c>
      <c r="B8541">
        <v>0.77460499999999999</v>
      </c>
      <c r="C8541">
        <v>3.0175559999999999</v>
      </c>
      <c r="D8541">
        <v>0</v>
      </c>
      <c r="E8541">
        <v>1.9929429999999999</v>
      </c>
      <c r="F8541">
        <v>0.30392380000000002</v>
      </c>
      <c r="G8541">
        <v>0</v>
      </c>
      <c r="H8541" s="2">
        <v>4.972766E-2</v>
      </c>
      <c r="I8541" s="2">
        <v>3.013331E-2</v>
      </c>
      <c r="J8541">
        <v>0</v>
      </c>
      <c r="K8541">
        <v>-22.05837</v>
      </c>
      <c r="L8541">
        <v>23.851019999999998</v>
      </c>
      <c r="M8541">
        <v>26.669350000000001</v>
      </c>
      <c r="N8541">
        <v>25.260190000000001</v>
      </c>
      <c r="O8541">
        <v>0.38188450000000002</v>
      </c>
      <c r="P8541">
        <v>1.9929429999999999</v>
      </c>
      <c r="Q8541">
        <v>3.4121329999999999</v>
      </c>
      <c r="R8541" s="2">
        <v>4.2065470000000001E-2</v>
      </c>
      <c r="S8541">
        <v>12.06602</v>
      </c>
      <c r="T8541">
        <v>0.1578205</v>
      </c>
      <c r="U8541">
        <v>27.637499999999999</v>
      </c>
    </row>
    <row r="8542" spans="1:21" x14ac:dyDescent="0.25">
      <c r="A8542" s="1">
        <v>37612.875</v>
      </c>
      <c r="B8542">
        <v>0.77469209999999999</v>
      </c>
      <c r="C8542">
        <v>2.9741949999999999</v>
      </c>
      <c r="D8542">
        <v>0</v>
      </c>
      <c r="E8542">
        <v>1.9929429999999999</v>
      </c>
      <c r="F8542">
        <v>0.30392380000000002</v>
      </c>
      <c r="G8542">
        <v>0</v>
      </c>
      <c r="H8542" s="2">
        <v>4.972766E-2</v>
      </c>
      <c r="I8542" s="2">
        <v>3.0133259999999999E-2</v>
      </c>
      <c r="J8542">
        <v>0</v>
      </c>
      <c r="K8542">
        <v>-20.57188</v>
      </c>
      <c r="L8542">
        <v>23.744710000000001</v>
      </c>
      <c r="M8542">
        <v>26.38861</v>
      </c>
      <c r="N8542">
        <v>25.066659999999999</v>
      </c>
      <c r="O8542">
        <v>0.38188450000000002</v>
      </c>
      <c r="P8542">
        <v>1.9929429999999999</v>
      </c>
      <c r="Q8542">
        <v>3.3604620000000001</v>
      </c>
      <c r="R8542" s="2">
        <v>4.023475E-2</v>
      </c>
      <c r="S8542">
        <v>11.84178</v>
      </c>
      <c r="T8542">
        <v>0.1578205</v>
      </c>
      <c r="U8542">
        <v>27.475000000000001</v>
      </c>
    </row>
    <row r="8543" spans="1:21" x14ac:dyDescent="0.25">
      <c r="A8543" s="1">
        <v>37612.916666666664</v>
      </c>
      <c r="B8543">
        <v>0.77489920000000001</v>
      </c>
      <c r="C8543">
        <v>2.8992680000000002</v>
      </c>
      <c r="D8543">
        <v>0</v>
      </c>
      <c r="E8543">
        <v>1.9929429999999999</v>
      </c>
      <c r="F8543">
        <v>0.30392380000000002</v>
      </c>
      <c r="G8543">
        <v>0</v>
      </c>
      <c r="H8543" s="2">
        <v>4.972766E-2</v>
      </c>
      <c r="I8543" s="2">
        <v>3.013323E-2</v>
      </c>
      <c r="J8543">
        <v>0</v>
      </c>
      <c r="K8543">
        <v>-19.374939999999999</v>
      </c>
      <c r="L8543">
        <v>23.640879999999999</v>
      </c>
      <c r="M8543">
        <v>26.146409999999999</v>
      </c>
      <c r="N8543">
        <v>24.893650000000001</v>
      </c>
      <c r="O8543">
        <v>0.38188450000000002</v>
      </c>
      <c r="P8543">
        <v>1.9929429999999999</v>
      </c>
      <c r="Q8543">
        <v>3.3231060000000001</v>
      </c>
      <c r="R8543" s="2">
        <v>3.8830150000000001E-2</v>
      </c>
      <c r="S8543">
        <v>11.66072</v>
      </c>
      <c r="T8543">
        <v>0.1578205</v>
      </c>
      <c r="U8543">
        <v>27.274999999999999</v>
      </c>
    </row>
    <row r="8544" spans="1:21" x14ac:dyDescent="0.25">
      <c r="A8544" s="1">
        <v>37612.958333333336</v>
      </c>
      <c r="B8544">
        <v>0.77506520000000001</v>
      </c>
      <c r="C8544">
        <v>2.8329569999999999</v>
      </c>
      <c r="D8544">
        <v>0</v>
      </c>
      <c r="E8544">
        <v>1.9929429999999999</v>
      </c>
      <c r="F8544" s="2">
        <v>8.683536E-2</v>
      </c>
      <c r="G8544">
        <v>0</v>
      </c>
      <c r="H8544" s="2">
        <v>4.972766E-2</v>
      </c>
      <c r="I8544" s="2">
        <v>8.6094699999999993E-3</v>
      </c>
      <c r="J8544">
        <v>0</v>
      </c>
      <c r="K8544">
        <v>-18.329029999999999</v>
      </c>
      <c r="L8544">
        <v>23.526119999999999</v>
      </c>
      <c r="M8544">
        <v>25.928940000000001</v>
      </c>
      <c r="N8544">
        <v>24.727530000000002</v>
      </c>
      <c r="O8544">
        <v>0.14462990000000001</v>
      </c>
      <c r="P8544">
        <v>1.9929429999999999</v>
      </c>
      <c r="Q8544">
        <v>3.2935560000000002</v>
      </c>
      <c r="R8544" s="2">
        <v>3.7804320000000002E-2</v>
      </c>
      <c r="S8544">
        <v>11.52195</v>
      </c>
      <c r="T8544">
        <v>0.1578205</v>
      </c>
      <c r="U8544">
        <v>27.074999999999999</v>
      </c>
    </row>
    <row r="8545" spans="1:21" x14ac:dyDescent="0.25">
      <c r="A8545" s="3">
        <v>37613</v>
      </c>
      <c r="B8545">
        <v>0.77508589999999999</v>
      </c>
      <c r="C8545">
        <v>2.8220830000000001</v>
      </c>
      <c r="D8545">
        <v>0</v>
      </c>
      <c r="E8545">
        <v>0</v>
      </c>
      <c r="F8545">
        <v>0</v>
      </c>
      <c r="G8545">
        <v>0</v>
      </c>
      <c r="H8545" s="2">
        <v>4.972766E-2</v>
      </c>
      <c r="I8545">
        <v>0</v>
      </c>
      <c r="J8545">
        <v>0</v>
      </c>
      <c r="K8545">
        <v>-17.13438</v>
      </c>
      <c r="L8545">
        <v>23.403980000000001</v>
      </c>
      <c r="M8545">
        <v>25.688199999999998</v>
      </c>
      <c r="N8545">
        <v>24.54609</v>
      </c>
      <c r="O8545" s="2">
        <v>4.972766E-2</v>
      </c>
      <c r="P8545">
        <v>0</v>
      </c>
      <c r="Q8545">
        <v>3.2609970000000001</v>
      </c>
      <c r="R8545" s="2">
        <v>3.6472310000000001E-2</v>
      </c>
      <c r="S8545">
        <v>11.36379</v>
      </c>
      <c r="T8545">
        <v>0.1578205</v>
      </c>
      <c r="U8545">
        <v>26.9375</v>
      </c>
    </row>
    <row r="8546" spans="1:21" x14ac:dyDescent="0.25">
      <c r="A8546" s="1">
        <v>37613.041666666664</v>
      </c>
      <c r="B8546">
        <v>0.77507789999999999</v>
      </c>
      <c r="C8546">
        <v>2.8138130000000001</v>
      </c>
      <c r="D8546">
        <v>0</v>
      </c>
      <c r="E8546">
        <v>0</v>
      </c>
      <c r="F8546">
        <v>0</v>
      </c>
      <c r="G8546">
        <v>0</v>
      </c>
      <c r="H8546" s="2">
        <v>4.972766E-2</v>
      </c>
      <c r="I8546">
        <v>0</v>
      </c>
      <c r="J8546">
        <v>0</v>
      </c>
      <c r="K8546">
        <v>-16.633870000000002</v>
      </c>
      <c r="L8546">
        <v>23.253789999999999</v>
      </c>
      <c r="M8546">
        <v>25.46773</v>
      </c>
      <c r="N8546">
        <v>24.360759999999999</v>
      </c>
      <c r="O8546" s="2">
        <v>4.972766E-2</v>
      </c>
      <c r="P8546">
        <v>0</v>
      </c>
      <c r="Q8546">
        <v>3.25346</v>
      </c>
      <c r="R8546" s="2">
        <v>3.6739029999999999E-2</v>
      </c>
      <c r="S8546">
        <v>11.36687</v>
      </c>
      <c r="T8546">
        <v>0.1578205</v>
      </c>
      <c r="U8546">
        <v>26.774999999999999</v>
      </c>
    </row>
    <row r="8547" spans="1:21" x14ac:dyDescent="0.25">
      <c r="A8547" s="1">
        <v>37613.083333333336</v>
      </c>
      <c r="B8547">
        <v>0.77540019999999998</v>
      </c>
      <c r="C8547">
        <v>2.6995079999999998</v>
      </c>
      <c r="D8547">
        <v>0</v>
      </c>
      <c r="E8547">
        <v>0</v>
      </c>
      <c r="F8547">
        <v>0</v>
      </c>
      <c r="G8547">
        <v>0</v>
      </c>
      <c r="H8547" s="2">
        <v>4.972766E-2</v>
      </c>
      <c r="I8547">
        <v>0</v>
      </c>
      <c r="J8547">
        <v>0</v>
      </c>
      <c r="K8547">
        <v>-16.27815</v>
      </c>
      <c r="L8547">
        <v>23.07283</v>
      </c>
      <c r="M8547">
        <v>25.253689999999999</v>
      </c>
      <c r="N8547">
        <v>24.163260000000001</v>
      </c>
      <c r="O8547" s="2">
        <v>4.972766E-2</v>
      </c>
      <c r="P8547">
        <v>0</v>
      </c>
      <c r="Q8547">
        <v>3.25346</v>
      </c>
      <c r="R8547" s="2">
        <v>3.6434439999999998E-2</v>
      </c>
      <c r="S8547">
        <v>11.28022</v>
      </c>
      <c r="T8547">
        <v>0.1578205</v>
      </c>
      <c r="U8547">
        <v>26.45</v>
      </c>
    </row>
    <row r="8548" spans="1:21" x14ac:dyDescent="0.25">
      <c r="A8548" s="1">
        <v>37613.125</v>
      </c>
      <c r="B8548">
        <v>0.77569880000000002</v>
      </c>
      <c r="C8548">
        <v>2.5761379999999998</v>
      </c>
      <c r="D8548">
        <v>0</v>
      </c>
      <c r="E8548">
        <v>0</v>
      </c>
      <c r="F8548">
        <v>0</v>
      </c>
      <c r="G8548">
        <v>0</v>
      </c>
      <c r="H8548" s="2">
        <v>4.972766E-2</v>
      </c>
      <c r="I8548">
        <v>0</v>
      </c>
      <c r="J8548">
        <v>0</v>
      </c>
      <c r="K8548">
        <v>-15.92292</v>
      </c>
      <c r="L8548">
        <v>22.891300000000001</v>
      </c>
      <c r="M8548">
        <v>25.043230000000001</v>
      </c>
      <c r="N8548">
        <v>23.967269999999999</v>
      </c>
      <c r="O8548" s="2">
        <v>4.972766E-2</v>
      </c>
      <c r="P8548">
        <v>0</v>
      </c>
      <c r="Q8548">
        <v>3.25346</v>
      </c>
      <c r="R8548" s="2">
        <v>3.578895E-2</v>
      </c>
      <c r="S8548">
        <v>11.156499999999999</v>
      </c>
      <c r="T8548">
        <v>0.1578205</v>
      </c>
      <c r="U8548">
        <v>26.112500000000001</v>
      </c>
    </row>
    <row r="8549" spans="1:21" x14ac:dyDescent="0.25">
      <c r="A8549" s="1">
        <v>37613.166666666664</v>
      </c>
      <c r="B8549">
        <v>0.77590729999999997</v>
      </c>
      <c r="C8549">
        <v>2.4761449999999998</v>
      </c>
      <c r="D8549">
        <v>0</v>
      </c>
      <c r="E8549">
        <v>0</v>
      </c>
      <c r="F8549">
        <v>0</v>
      </c>
      <c r="G8549">
        <v>0</v>
      </c>
      <c r="H8549" s="2">
        <v>4.972766E-2</v>
      </c>
      <c r="I8549">
        <v>0</v>
      </c>
      <c r="J8549">
        <v>0</v>
      </c>
      <c r="K8549">
        <v>-15.584580000000001</v>
      </c>
      <c r="L8549">
        <v>22.71874</v>
      </c>
      <c r="M8549">
        <v>24.839479999999998</v>
      </c>
      <c r="N8549">
        <v>23.779109999999999</v>
      </c>
      <c r="O8549" s="2">
        <v>4.972766E-2</v>
      </c>
      <c r="P8549">
        <v>0</v>
      </c>
      <c r="Q8549">
        <v>3.25346</v>
      </c>
      <c r="R8549" s="2">
        <v>3.5089809999999999E-2</v>
      </c>
      <c r="S8549">
        <v>11.039720000000001</v>
      </c>
      <c r="T8549">
        <v>0.1578205</v>
      </c>
      <c r="U8549">
        <v>25.8125</v>
      </c>
    </row>
    <row r="8550" spans="1:21" x14ac:dyDescent="0.25">
      <c r="A8550" s="1">
        <v>37613.208333333336</v>
      </c>
      <c r="B8550">
        <v>0.77627919999999995</v>
      </c>
      <c r="C8550">
        <v>2.3275130000000002</v>
      </c>
      <c r="D8550">
        <v>0</v>
      </c>
      <c r="E8550">
        <v>0</v>
      </c>
      <c r="F8550">
        <v>0</v>
      </c>
      <c r="G8550">
        <v>0</v>
      </c>
      <c r="H8550" s="2">
        <v>4.972766E-2</v>
      </c>
      <c r="I8550">
        <v>0</v>
      </c>
      <c r="J8550">
        <v>0</v>
      </c>
      <c r="K8550">
        <v>-15.24629</v>
      </c>
      <c r="L8550">
        <v>22.54458</v>
      </c>
      <c r="M8550">
        <v>24.63954</v>
      </c>
      <c r="N8550">
        <v>23.59206</v>
      </c>
      <c r="O8550" s="2">
        <v>4.972766E-2</v>
      </c>
      <c r="P8550">
        <v>0</v>
      </c>
      <c r="Q8550">
        <v>3.25346</v>
      </c>
      <c r="R8550" s="2">
        <v>3.4543749999999998E-2</v>
      </c>
      <c r="S8550">
        <v>10.931979999999999</v>
      </c>
      <c r="T8550">
        <v>0.1578205</v>
      </c>
      <c r="U8550">
        <v>25.45</v>
      </c>
    </row>
    <row r="8551" spans="1:21" x14ac:dyDescent="0.25">
      <c r="A8551" s="1">
        <v>37613.25</v>
      </c>
      <c r="B8551">
        <v>0.77674370000000004</v>
      </c>
      <c r="C8551">
        <v>2.159923</v>
      </c>
      <c r="D8551">
        <v>0</v>
      </c>
      <c r="E8551">
        <v>1.9929429999999999</v>
      </c>
      <c r="F8551">
        <v>0</v>
      </c>
      <c r="G8551">
        <v>0</v>
      </c>
      <c r="H8551" s="2">
        <v>4.972766E-2</v>
      </c>
      <c r="I8551">
        <v>0</v>
      </c>
      <c r="J8551">
        <v>0</v>
      </c>
      <c r="K8551">
        <v>-14.99887</v>
      </c>
      <c r="L8551">
        <v>22.41656</v>
      </c>
      <c r="M8551">
        <v>24.48601</v>
      </c>
      <c r="N8551">
        <v>23.451280000000001</v>
      </c>
      <c r="O8551" s="2">
        <v>4.972766E-2</v>
      </c>
      <c r="P8551">
        <v>1.9929429999999999</v>
      </c>
      <c r="Q8551">
        <v>3.25346</v>
      </c>
      <c r="R8551" s="2">
        <v>3.3887210000000001E-2</v>
      </c>
      <c r="S8551">
        <v>10.822509999999999</v>
      </c>
      <c r="T8551">
        <v>0.1578205</v>
      </c>
      <c r="U8551">
        <v>25.112500000000001</v>
      </c>
    </row>
    <row r="8552" spans="1:21" x14ac:dyDescent="0.25">
      <c r="A8552" s="1">
        <v>37613.291666666664</v>
      </c>
      <c r="B8552">
        <v>0.77589779999999997</v>
      </c>
      <c r="C8552">
        <v>2.463657</v>
      </c>
      <c r="D8552">
        <v>0</v>
      </c>
      <c r="E8552">
        <v>4.7171849999999997</v>
      </c>
      <c r="F8552">
        <v>0.37683640000000002</v>
      </c>
      <c r="G8552">
        <v>0</v>
      </c>
      <c r="H8552" s="2">
        <v>4.972766E-2</v>
      </c>
      <c r="I8552" s="2">
        <v>3.1870849999999999E-2</v>
      </c>
      <c r="J8552">
        <v>6.2863519999999999</v>
      </c>
      <c r="K8552">
        <v>-15.2742</v>
      </c>
      <c r="L8552">
        <v>22.545110000000001</v>
      </c>
      <c r="M8552">
        <v>24.578289999999999</v>
      </c>
      <c r="N8552">
        <v>23.561699999999998</v>
      </c>
      <c r="O8552">
        <v>0.453988</v>
      </c>
      <c r="P8552">
        <v>4.7171849999999997</v>
      </c>
      <c r="Q8552">
        <v>3.25346</v>
      </c>
      <c r="R8552" s="2">
        <v>3.3243309999999998E-2</v>
      </c>
      <c r="S8552">
        <v>10.857559999999999</v>
      </c>
      <c r="T8552">
        <v>0</v>
      </c>
      <c r="U8552">
        <v>25.625</v>
      </c>
    </row>
    <row r="8553" spans="1:21" x14ac:dyDescent="0.25">
      <c r="A8553" s="1">
        <v>37613.333333333336</v>
      </c>
      <c r="B8553">
        <v>0.7754337</v>
      </c>
      <c r="C8553">
        <v>2.7277499999999999</v>
      </c>
      <c r="D8553">
        <v>0</v>
      </c>
      <c r="E8553">
        <v>3.3304239999999998</v>
      </c>
      <c r="F8553">
        <v>0.75367280000000003</v>
      </c>
      <c r="G8553">
        <v>0.2420226</v>
      </c>
      <c r="H8553">
        <v>4.2098170000000001</v>
      </c>
      <c r="I8553">
        <v>0.1079181</v>
      </c>
      <c r="J8553">
        <v>19.649850000000001</v>
      </c>
      <c r="K8553">
        <v>-17.228529999999999</v>
      </c>
      <c r="L8553">
        <v>23.20504</v>
      </c>
      <c r="M8553">
        <v>25.04626</v>
      </c>
      <c r="N8553">
        <v>24.12565</v>
      </c>
      <c r="O8553">
        <v>5.2796409999999998</v>
      </c>
      <c r="P8553">
        <v>3.3304239999999998</v>
      </c>
      <c r="Q8553">
        <v>3.2744689999999999</v>
      </c>
      <c r="R8553" s="2">
        <v>3.5274460000000001E-2</v>
      </c>
      <c r="S8553">
        <v>11.215960000000001</v>
      </c>
      <c r="T8553">
        <v>0</v>
      </c>
      <c r="U8553">
        <v>26.625</v>
      </c>
    </row>
    <row r="8554" spans="1:21" x14ac:dyDescent="0.25">
      <c r="A8554" s="1">
        <v>37613.375</v>
      </c>
      <c r="B8554">
        <v>0.77477649999999998</v>
      </c>
      <c r="C8554">
        <v>2.997735</v>
      </c>
      <c r="D8554">
        <v>0.50000040000000001</v>
      </c>
      <c r="E8554">
        <v>2.232491</v>
      </c>
      <c r="F8554">
        <v>3.6667809999999998</v>
      </c>
      <c r="G8554">
        <v>0.2420226</v>
      </c>
      <c r="H8554">
        <v>5.249174</v>
      </c>
      <c r="I8554">
        <v>0.37645919999999999</v>
      </c>
      <c r="J8554">
        <v>36.655529999999999</v>
      </c>
      <c r="K8554">
        <v>-24.105540000000001</v>
      </c>
      <c r="L8554">
        <v>23.85519</v>
      </c>
      <c r="M8554">
        <v>25.967220000000001</v>
      </c>
      <c r="N8554">
        <v>24.911210000000001</v>
      </c>
      <c r="O8554">
        <v>9.445843</v>
      </c>
      <c r="P8554">
        <v>2.732491</v>
      </c>
      <c r="Q8554">
        <v>3.5026139999999999</v>
      </c>
      <c r="R8554" s="2">
        <v>4.5515430000000003E-2</v>
      </c>
      <c r="S8554">
        <v>12.49352</v>
      </c>
      <c r="T8554">
        <v>0</v>
      </c>
      <c r="U8554">
        <v>27.625</v>
      </c>
    </row>
    <row r="8555" spans="1:21" x14ac:dyDescent="0.25">
      <c r="A8555" s="1">
        <v>37613.416666666664</v>
      </c>
      <c r="B8555">
        <v>0.77273009999999998</v>
      </c>
      <c r="C8555">
        <v>3.6742460000000001</v>
      </c>
      <c r="D8555">
        <v>0.50000040000000001</v>
      </c>
      <c r="E8555">
        <v>2.232491</v>
      </c>
      <c r="F8555">
        <v>3.6667809999999998</v>
      </c>
      <c r="G8555">
        <v>0.2420226</v>
      </c>
      <c r="H8555">
        <v>5.249174</v>
      </c>
      <c r="I8555">
        <v>0.4566229</v>
      </c>
      <c r="J8555">
        <v>35.146070000000002</v>
      </c>
      <c r="K8555">
        <v>-29.447399999999998</v>
      </c>
      <c r="L8555">
        <v>23.991820000000001</v>
      </c>
      <c r="M8555">
        <v>26.574490000000001</v>
      </c>
      <c r="N8555">
        <v>25.283159999999999</v>
      </c>
      <c r="O8555">
        <v>9.445843</v>
      </c>
      <c r="P8555">
        <v>2.732491</v>
      </c>
      <c r="Q8555">
        <v>3.796754</v>
      </c>
      <c r="R8555" s="2">
        <v>5.2409030000000002E-2</v>
      </c>
      <c r="S8555">
        <v>13.45473</v>
      </c>
      <c r="T8555">
        <v>0</v>
      </c>
      <c r="U8555">
        <v>28.625</v>
      </c>
    </row>
    <row r="8556" spans="1:21" x14ac:dyDescent="0.25">
      <c r="A8556" s="1">
        <v>37613.458333333336</v>
      </c>
      <c r="B8556">
        <v>0.77045010000000003</v>
      </c>
      <c r="C8556">
        <v>4.4510899999999998</v>
      </c>
      <c r="D8556">
        <v>0.50000040000000001</v>
      </c>
      <c r="E8556">
        <v>2.232491</v>
      </c>
      <c r="F8556">
        <v>3.6667809999999998</v>
      </c>
      <c r="G8556">
        <v>0.2420226</v>
      </c>
      <c r="H8556">
        <v>5.249174</v>
      </c>
      <c r="I8556">
        <v>0.4558449</v>
      </c>
      <c r="J8556">
        <v>40.123600000000003</v>
      </c>
      <c r="K8556">
        <v>-35.964449999999999</v>
      </c>
      <c r="L8556">
        <v>23.996390000000002</v>
      </c>
      <c r="M8556">
        <v>27.240279999999998</v>
      </c>
      <c r="N8556">
        <v>25.61833</v>
      </c>
      <c r="O8556">
        <v>9.445843</v>
      </c>
      <c r="P8556">
        <v>2.732491</v>
      </c>
      <c r="Q8556">
        <v>4.3465619999999996</v>
      </c>
      <c r="R8556" s="2">
        <v>6.1141229999999998E-2</v>
      </c>
      <c r="S8556">
        <v>14.74633</v>
      </c>
      <c r="T8556">
        <v>0</v>
      </c>
      <c r="U8556">
        <v>29.625</v>
      </c>
    </row>
    <row r="8557" spans="1:21" x14ac:dyDescent="0.25">
      <c r="A8557" s="1">
        <v>37613.5</v>
      </c>
      <c r="B8557">
        <v>0.76814039999999995</v>
      </c>
      <c r="C8557">
        <v>5.2297459999999996</v>
      </c>
      <c r="D8557">
        <v>0.50000040000000001</v>
      </c>
      <c r="E8557">
        <v>2.232491</v>
      </c>
      <c r="F8557">
        <v>3.9272870000000002</v>
      </c>
      <c r="G8557">
        <v>0.2420226</v>
      </c>
      <c r="H8557">
        <v>5.249174</v>
      </c>
      <c r="I8557">
        <v>0.48167169999999998</v>
      </c>
      <c r="J8557">
        <v>29.817589999999999</v>
      </c>
      <c r="K8557">
        <v>-38.39687</v>
      </c>
      <c r="L8557">
        <v>23.996459999999999</v>
      </c>
      <c r="M8557">
        <v>27.461290000000002</v>
      </c>
      <c r="N8557">
        <v>25.72888</v>
      </c>
      <c r="O8557">
        <v>9.7305499999999991</v>
      </c>
      <c r="P8557">
        <v>2.732491</v>
      </c>
      <c r="Q8557">
        <v>4.6148509999999998</v>
      </c>
      <c r="R8557">
        <v>6.5459199999999995E-2</v>
      </c>
      <c r="S8557">
        <v>15.442259999999999</v>
      </c>
      <c r="T8557">
        <v>0</v>
      </c>
      <c r="U8557">
        <v>30.625</v>
      </c>
    </row>
    <row r="8558" spans="1:21" x14ac:dyDescent="0.25">
      <c r="A8558" s="1">
        <v>37613.541666666664</v>
      </c>
      <c r="B8558">
        <v>0.76736280000000001</v>
      </c>
      <c r="C8558">
        <v>5.5137770000000002</v>
      </c>
      <c r="D8558">
        <v>0.50000040000000001</v>
      </c>
      <c r="E8558">
        <v>2.232491</v>
      </c>
      <c r="F8558">
        <v>3.9272870000000002</v>
      </c>
      <c r="G8558">
        <v>0.2420226</v>
      </c>
      <c r="H8558">
        <v>5.249174</v>
      </c>
      <c r="I8558">
        <v>0.43728869999999997</v>
      </c>
      <c r="J8558">
        <v>36.983719999999998</v>
      </c>
      <c r="K8558">
        <v>-42.081629999999997</v>
      </c>
      <c r="L8558">
        <v>24.002279999999999</v>
      </c>
      <c r="M8558">
        <v>27.864470000000001</v>
      </c>
      <c r="N8558">
        <v>25.93337</v>
      </c>
      <c r="O8558">
        <v>9.7305499999999991</v>
      </c>
      <c r="P8558">
        <v>2.732491</v>
      </c>
      <c r="Q8558">
        <v>5.0984350000000003</v>
      </c>
      <c r="R8558" s="2">
        <v>7.0481050000000003E-2</v>
      </c>
      <c r="S8558">
        <v>16.220120000000001</v>
      </c>
      <c r="T8558">
        <v>0</v>
      </c>
      <c r="U8558">
        <v>31</v>
      </c>
    </row>
    <row r="8559" spans="1:21" x14ac:dyDescent="0.25">
      <c r="A8559" s="1">
        <v>37613.583333333336</v>
      </c>
      <c r="B8559">
        <v>0.76771230000000001</v>
      </c>
      <c r="C8559">
        <v>5.4460709999999999</v>
      </c>
      <c r="D8559">
        <v>0.50000040000000001</v>
      </c>
      <c r="E8559">
        <v>2.232491</v>
      </c>
      <c r="F8559">
        <v>3.9272870000000002</v>
      </c>
      <c r="G8559">
        <v>0.2420226</v>
      </c>
      <c r="H8559">
        <v>5.249174</v>
      </c>
      <c r="I8559">
        <v>0.43655969999999999</v>
      </c>
      <c r="J8559">
        <v>43.576949999999997</v>
      </c>
      <c r="K8559">
        <v>-45.916890000000002</v>
      </c>
      <c r="L8559">
        <v>24.081659999999999</v>
      </c>
      <c r="M8559">
        <v>28.361979999999999</v>
      </c>
      <c r="N8559">
        <v>26.221820000000001</v>
      </c>
      <c r="O8559">
        <v>9.7305499999999991</v>
      </c>
      <c r="P8559">
        <v>2.732491</v>
      </c>
      <c r="Q8559">
        <v>5.6218469999999998</v>
      </c>
      <c r="R8559" s="2">
        <v>7.6047379999999998E-2</v>
      </c>
      <c r="S8559">
        <v>17.086490000000001</v>
      </c>
      <c r="T8559">
        <v>0</v>
      </c>
      <c r="U8559">
        <v>31</v>
      </c>
    </row>
    <row r="8560" spans="1:21" x14ac:dyDescent="0.25">
      <c r="A8560" s="1">
        <v>37613.625</v>
      </c>
      <c r="B8560">
        <v>0.76799879999999998</v>
      </c>
      <c r="C8560">
        <v>5.3963580000000002</v>
      </c>
      <c r="D8560">
        <v>0.50000040000000001</v>
      </c>
      <c r="E8560">
        <v>2.232491</v>
      </c>
      <c r="F8560">
        <v>3.9272870000000002</v>
      </c>
      <c r="G8560">
        <v>0.2420226</v>
      </c>
      <c r="H8560">
        <v>5.249174</v>
      </c>
      <c r="I8560">
        <v>0.48007820000000001</v>
      </c>
      <c r="J8560">
        <v>42.41234</v>
      </c>
      <c r="K8560">
        <v>-48.4634</v>
      </c>
      <c r="L8560">
        <v>24.138339999999999</v>
      </c>
      <c r="M8560">
        <v>28.686730000000001</v>
      </c>
      <c r="N8560">
        <v>26.41253</v>
      </c>
      <c r="O8560">
        <v>9.7305499999999991</v>
      </c>
      <c r="P8560">
        <v>2.732491</v>
      </c>
      <c r="Q8560">
        <v>6.0127170000000003</v>
      </c>
      <c r="R8560" s="2">
        <v>8.1144980000000005E-2</v>
      </c>
      <c r="S8560">
        <v>17.782640000000001</v>
      </c>
      <c r="T8560">
        <v>0</v>
      </c>
      <c r="U8560">
        <v>31</v>
      </c>
    </row>
    <row r="8561" spans="1:21" x14ac:dyDescent="0.25">
      <c r="A8561" s="1">
        <v>37613.666666666664</v>
      </c>
      <c r="B8561">
        <v>0.76938280000000003</v>
      </c>
      <c r="C8561">
        <v>4.9237060000000001</v>
      </c>
      <c r="D8561">
        <v>0.50000040000000001</v>
      </c>
      <c r="E8561">
        <v>2.232491</v>
      </c>
      <c r="F8561">
        <v>3.9272870000000002</v>
      </c>
      <c r="G8561">
        <v>0.2420226</v>
      </c>
      <c r="H8561">
        <v>5.249174</v>
      </c>
      <c r="I8561">
        <v>0.480041</v>
      </c>
      <c r="J8561">
        <v>34.22372</v>
      </c>
      <c r="K8561">
        <v>-48.426360000000003</v>
      </c>
      <c r="L8561">
        <v>24.12743</v>
      </c>
      <c r="M8561">
        <v>28.722549999999998</v>
      </c>
      <c r="N8561">
        <v>26.424990000000001</v>
      </c>
      <c r="O8561">
        <v>9.7305499999999991</v>
      </c>
      <c r="P8561">
        <v>2.732491</v>
      </c>
      <c r="Q8561">
        <v>6.0149169999999996</v>
      </c>
      <c r="R8561" s="2">
        <v>8.1358040000000006E-2</v>
      </c>
      <c r="S8561">
        <v>17.59666</v>
      </c>
      <c r="T8561">
        <v>0</v>
      </c>
      <c r="U8561">
        <v>30.375</v>
      </c>
    </row>
    <row r="8562" spans="1:21" x14ac:dyDescent="0.25">
      <c r="A8562" s="1">
        <v>37613.708333333336</v>
      </c>
      <c r="B8562">
        <v>0.77131400000000006</v>
      </c>
      <c r="C8562">
        <v>4.2383810000000004</v>
      </c>
      <c r="D8562">
        <v>0.50000040000000001</v>
      </c>
      <c r="E8562">
        <v>2.3288530000000001</v>
      </c>
      <c r="F8562">
        <v>3.9272870000000002</v>
      </c>
      <c r="G8562">
        <v>0.2420226</v>
      </c>
      <c r="H8562">
        <v>5.249174</v>
      </c>
      <c r="I8562">
        <v>0.4811916</v>
      </c>
      <c r="J8562">
        <v>13.371029999999999</v>
      </c>
      <c r="K8562">
        <v>-43.561230000000002</v>
      </c>
      <c r="L8562">
        <v>24.01482</v>
      </c>
      <c r="M8562">
        <v>28.206040000000002</v>
      </c>
      <c r="N8562">
        <v>26.110430000000001</v>
      </c>
      <c r="O8562">
        <v>9.7305499999999991</v>
      </c>
      <c r="P8562">
        <v>2.8288530000000001</v>
      </c>
      <c r="Q8562">
        <v>5.3099990000000004</v>
      </c>
      <c r="R8562" s="2">
        <v>7.2428549999999994E-2</v>
      </c>
      <c r="S8562">
        <v>16.107199999999999</v>
      </c>
      <c r="T8562">
        <v>0</v>
      </c>
      <c r="U8562">
        <v>29.375</v>
      </c>
    </row>
    <row r="8563" spans="1:21" x14ac:dyDescent="0.25">
      <c r="A8563" s="1">
        <v>37613.75</v>
      </c>
      <c r="B8563">
        <v>0.77354820000000002</v>
      </c>
      <c r="C8563">
        <v>3.4738920000000002</v>
      </c>
      <c r="D8563">
        <v>0.50000040000000001</v>
      </c>
      <c r="E8563">
        <v>7.4862520000000004</v>
      </c>
      <c r="F8563">
        <v>1.477851</v>
      </c>
      <c r="G8563">
        <v>0.2420226</v>
      </c>
      <c r="H8563">
        <v>5.249174</v>
      </c>
      <c r="I8563">
        <v>0.2083584</v>
      </c>
      <c r="J8563">
        <v>3.2795619999999999</v>
      </c>
      <c r="K8563">
        <v>-36.230240000000002</v>
      </c>
      <c r="L8563">
        <v>23.99371</v>
      </c>
      <c r="M8563">
        <v>27.690079999999998</v>
      </c>
      <c r="N8563">
        <v>25.841899999999999</v>
      </c>
      <c r="O8563">
        <v>7.1028659999999997</v>
      </c>
      <c r="P8563">
        <v>7.9862529999999996</v>
      </c>
      <c r="Q8563">
        <v>4.3763019999999999</v>
      </c>
      <c r="R8563" s="2">
        <v>6.025428E-2</v>
      </c>
      <c r="S8563">
        <v>14.349780000000001</v>
      </c>
      <c r="T8563" s="2">
        <v>3.9455120000000003E-2</v>
      </c>
      <c r="U8563">
        <v>28.375</v>
      </c>
    </row>
    <row r="8564" spans="1:21" x14ac:dyDescent="0.25">
      <c r="A8564" s="1">
        <v>37613.791666666664</v>
      </c>
      <c r="B8564">
        <v>0.77471760000000001</v>
      </c>
      <c r="C8564">
        <v>3.0497830000000001</v>
      </c>
      <c r="D8564">
        <v>0</v>
      </c>
      <c r="E8564">
        <v>9.8044180000000001</v>
      </c>
      <c r="F8564">
        <v>0.46367170000000002</v>
      </c>
      <c r="G8564">
        <v>0</v>
      </c>
      <c r="H8564" s="2">
        <v>4.972766E-2</v>
      </c>
      <c r="I8564" s="2">
        <v>8.137345E-2</v>
      </c>
      <c r="J8564">
        <v>0</v>
      </c>
      <c r="K8564">
        <v>-27.25883</v>
      </c>
      <c r="L8564">
        <v>23.974150000000002</v>
      </c>
      <c r="M8564">
        <v>27.30472</v>
      </c>
      <c r="N8564">
        <v>25.639430000000001</v>
      </c>
      <c r="O8564">
        <v>0.54889019999999999</v>
      </c>
      <c r="P8564">
        <v>9.8044180000000001</v>
      </c>
      <c r="Q8564">
        <v>3.6641119999999998</v>
      </c>
      <c r="R8564" s="2">
        <v>4.681271E-2</v>
      </c>
      <c r="S8564">
        <v>12.667289999999999</v>
      </c>
      <c r="T8564">
        <v>0.1578205</v>
      </c>
      <c r="U8564">
        <v>27.8125</v>
      </c>
    </row>
    <row r="8565" spans="1:21" x14ac:dyDescent="0.25">
      <c r="A8565" s="1">
        <v>37613.833333333336</v>
      </c>
      <c r="B8565">
        <v>0.77540359999999997</v>
      </c>
      <c r="C8565">
        <v>2.780802</v>
      </c>
      <c r="D8565">
        <v>0</v>
      </c>
      <c r="E8565">
        <v>8.413252</v>
      </c>
      <c r="F8565">
        <v>0.46367170000000002</v>
      </c>
      <c r="G8565">
        <v>0</v>
      </c>
      <c r="H8565" s="2">
        <v>4.972766E-2</v>
      </c>
      <c r="I8565" s="2">
        <v>3.7001640000000002E-2</v>
      </c>
      <c r="J8565">
        <v>0</v>
      </c>
      <c r="K8565">
        <v>-24.35445</v>
      </c>
      <c r="L8565">
        <v>23.956589999999998</v>
      </c>
      <c r="M8565">
        <v>27.003039999999999</v>
      </c>
      <c r="N8565">
        <v>25.47982</v>
      </c>
      <c r="O8565">
        <v>0.54889019999999999</v>
      </c>
      <c r="P8565">
        <v>8.413252</v>
      </c>
      <c r="Q8565">
        <v>3.508356</v>
      </c>
      <c r="R8565" s="2">
        <v>4.4753149999999998E-2</v>
      </c>
      <c r="S8565">
        <v>12.322469999999999</v>
      </c>
      <c r="T8565">
        <v>0.1578205</v>
      </c>
      <c r="U8565">
        <v>27.45</v>
      </c>
    </row>
    <row r="8566" spans="1:21" x14ac:dyDescent="0.25">
      <c r="A8566" s="1">
        <v>37613.875</v>
      </c>
      <c r="B8566">
        <v>0.77605979999999997</v>
      </c>
      <c r="C8566">
        <v>2.5289329999999999</v>
      </c>
      <c r="D8566">
        <v>0</v>
      </c>
      <c r="E8566">
        <v>8.413252</v>
      </c>
      <c r="F8566">
        <v>0.42025410000000002</v>
      </c>
      <c r="G8566">
        <v>0</v>
      </c>
      <c r="H8566" s="2">
        <v>4.972766E-2</v>
      </c>
      <c r="I8566" s="2">
        <v>3.2696839999999998E-2</v>
      </c>
      <c r="J8566">
        <v>0</v>
      </c>
      <c r="K8566">
        <v>-22.194900000000001</v>
      </c>
      <c r="L8566">
        <v>23.941050000000001</v>
      </c>
      <c r="M8566">
        <v>26.766749999999998</v>
      </c>
      <c r="N8566">
        <v>25.353899999999999</v>
      </c>
      <c r="O8566">
        <v>0.5014383</v>
      </c>
      <c r="P8566">
        <v>8.413252</v>
      </c>
      <c r="Q8566">
        <v>3.411457</v>
      </c>
      <c r="R8566" s="2">
        <v>4.1674080000000002E-2</v>
      </c>
      <c r="S8566">
        <v>11.940020000000001</v>
      </c>
      <c r="T8566">
        <v>0.1578205</v>
      </c>
      <c r="U8566">
        <v>27.112500000000001</v>
      </c>
    </row>
    <row r="8567" spans="1:21" x14ac:dyDescent="0.25">
      <c r="A8567" s="1">
        <v>37613.916666666664</v>
      </c>
      <c r="B8567">
        <v>0.77663729999999997</v>
      </c>
      <c r="C8567">
        <v>2.3129789999999999</v>
      </c>
      <c r="D8567">
        <v>0</v>
      </c>
      <c r="E8567">
        <v>8.413252</v>
      </c>
      <c r="F8567">
        <v>0.42025410000000002</v>
      </c>
      <c r="G8567">
        <v>0</v>
      </c>
      <c r="H8567" s="2">
        <v>4.972766E-2</v>
      </c>
      <c r="I8567" s="2">
        <v>3.2737120000000001E-2</v>
      </c>
      <c r="J8567">
        <v>0</v>
      </c>
      <c r="K8567">
        <v>-20.647970000000001</v>
      </c>
      <c r="L8567">
        <v>23.914670000000001</v>
      </c>
      <c r="M8567">
        <v>26.575559999999999</v>
      </c>
      <c r="N8567">
        <v>25.24512</v>
      </c>
      <c r="O8567">
        <v>0.5014383</v>
      </c>
      <c r="P8567">
        <v>8.413252</v>
      </c>
      <c r="Q8567">
        <v>3.351283</v>
      </c>
      <c r="R8567" s="2">
        <v>3.9740770000000002E-2</v>
      </c>
      <c r="S8567">
        <v>11.69454</v>
      </c>
      <c r="T8567">
        <v>0.1578205</v>
      </c>
      <c r="U8567">
        <v>26.8125</v>
      </c>
    </row>
    <row r="8568" spans="1:21" x14ac:dyDescent="0.25">
      <c r="A8568" s="1">
        <v>37613.958333333336</v>
      </c>
      <c r="B8568">
        <v>0.77704419999999996</v>
      </c>
      <c r="C8568">
        <v>2.150989</v>
      </c>
      <c r="D8568">
        <v>0</v>
      </c>
      <c r="E8568">
        <v>1.9929429999999999</v>
      </c>
      <c r="F8568">
        <v>0.23183590000000001</v>
      </c>
      <c r="G8568">
        <v>0</v>
      </c>
      <c r="H8568" s="2">
        <v>4.972766E-2</v>
      </c>
      <c r="I8568" s="2">
        <v>1.8720279999999999E-2</v>
      </c>
      <c r="J8568">
        <v>0</v>
      </c>
      <c r="K8568">
        <v>-18.860119999999998</v>
      </c>
      <c r="L8568">
        <v>23.757390000000001</v>
      </c>
      <c r="M8568">
        <v>26.289539999999999</v>
      </c>
      <c r="N8568">
        <v>25.02346</v>
      </c>
      <c r="O8568">
        <v>0.29930810000000002</v>
      </c>
      <c r="P8568">
        <v>1.9929429999999999</v>
      </c>
      <c r="Q8568">
        <v>3.2974410000000001</v>
      </c>
      <c r="R8568" s="2">
        <v>3.739083E-2</v>
      </c>
      <c r="S8568">
        <v>11.3969</v>
      </c>
      <c r="T8568">
        <v>0.1578205</v>
      </c>
      <c r="U8568">
        <v>26.45</v>
      </c>
    </row>
    <row r="8569" spans="1:21" x14ac:dyDescent="0.25">
      <c r="A8569" s="3">
        <v>37614</v>
      </c>
      <c r="B8569">
        <v>0.77736629999999995</v>
      </c>
      <c r="C8569">
        <v>2.0208309999999998</v>
      </c>
      <c r="D8569">
        <v>0</v>
      </c>
      <c r="E8569">
        <v>0</v>
      </c>
      <c r="F8569">
        <v>0.18841820000000001</v>
      </c>
      <c r="G8569">
        <v>0</v>
      </c>
      <c r="H8569" s="2">
        <v>4.972766E-2</v>
      </c>
      <c r="I8569" s="2">
        <v>1.473056E-2</v>
      </c>
      <c r="J8569">
        <v>0</v>
      </c>
      <c r="K8569">
        <v>-17.410039999999999</v>
      </c>
      <c r="L8569">
        <v>23.584879999999998</v>
      </c>
      <c r="M8569">
        <v>25.981909999999999</v>
      </c>
      <c r="N8569">
        <v>24.783390000000001</v>
      </c>
      <c r="O8569">
        <v>0.25185780000000002</v>
      </c>
      <c r="P8569">
        <v>0</v>
      </c>
      <c r="Q8569">
        <v>3.2595299999999998</v>
      </c>
      <c r="R8569" s="2">
        <v>3.5601140000000003E-2</v>
      </c>
      <c r="S8569">
        <v>11.16315</v>
      </c>
      <c r="T8569">
        <v>0.1578205</v>
      </c>
      <c r="U8569">
        <v>26.112500000000001</v>
      </c>
    </row>
    <row r="8570" spans="1:21" x14ac:dyDescent="0.25">
      <c r="A8570" s="1">
        <v>37614.041666666664</v>
      </c>
      <c r="B8570">
        <v>0.77752180000000004</v>
      </c>
      <c r="C8570">
        <v>1.957667</v>
      </c>
      <c r="D8570">
        <v>0</v>
      </c>
      <c r="E8570">
        <v>0</v>
      </c>
      <c r="F8570">
        <v>0</v>
      </c>
      <c r="G8570">
        <v>0</v>
      </c>
      <c r="H8570" s="2">
        <v>4.972766E-2</v>
      </c>
      <c r="I8570">
        <v>0</v>
      </c>
      <c r="J8570">
        <v>0</v>
      </c>
      <c r="K8570">
        <v>-16.80594</v>
      </c>
      <c r="L8570">
        <v>23.364380000000001</v>
      </c>
      <c r="M8570">
        <v>25.706029999999998</v>
      </c>
      <c r="N8570">
        <v>24.5352</v>
      </c>
      <c r="O8570" s="2">
        <v>4.972766E-2</v>
      </c>
      <c r="P8570">
        <v>0</v>
      </c>
      <c r="Q8570">
        <v>3.25346</v>
      </c>
      <c r="R8570" s="2">
        <v>3.5298129999999997E-2</v>
      </c>
      <c r="S8570">
        <v>11.080679999999999</v>
      </c>
      <c r="T8570">
        <v>0.1578205</v>
      </c>
      <c r="U8570">
        <v>25.8125</v>
      </c>
    </row>
    <row r="8571" spans="1:21" x14ac:dyDescent="0.25">
      <c r="A8571" s="1">
        <v>37614.083333333336</v>
      </c>
      <c r="B8571">
        <v>0.7778195</v>
      </c>
      <c r="C8571">
        <v>1.844903</v>
      </c>
      <c r="D8571">
        <v>0</v>
      </c>
      <c r="E8571">
        <v>0</v>
      </c>
      <c r="F8571">
        <v>0</v>
      </c>
      <c r="G8571">
        <v>0</v>
      </c>
      <c r="H8571" s="2">
        <v>4.972766E-2</v>
      </c>
      <c r="I8571">
        <v>0</v>
      </c>
      <c r="J8571">
        <v>0</v>
      </c>
      <c r="K8571">
        <v>-16.37407</v>
      </c>
      <c r="L8571">
        <v>23.14406</v>
      </c>
      <c r="M8571">
        <v>25.444690000000001</v>
      </c>
      <c r="N8571">
        <v>24.29438</v>
      </c>
      <c r="O8571" s="2">
        <v>4.972766E-2</v>
      </c>
      <c r="P8571">
        <v>0</v>
      </c>
      <c r="Q8571">
        <v>3.25346</v>
      </c>
      <c r="R8571" s="2">
        <v>3.4935140000000003E-2</v>
      </c>
      <c r="S8571">
        <v>10.98664</v>
      </c>
      <c r="T8571">
        <v>0.1578205</v>
      </c>
      <c r="U8571">
        <v>25.45</v>
      </c>
    </row>
    <row r="8572" spans="1:21" x14ac:dyDescent="0.25">
      <c r="A8572" s="1">
        <v>37614.125</v>
      </c>
      <c r="B8572">
        <v>0.77804390000000001</v>
      </c>
      <c r="C8572">
        <v>1.744928</v>
      </c>
      <c r="D8572">
        <v>0</v>
      </c>
      <c r="E8572">
        <v>0</v>
      </c>
      <c r="F8572">
        <v>0</v>
      </c>
      <c r="G8572">
        <v>0</v>
      </c>
      <c r="H8572" s="2">
        <v>4.972766E-2</v>
      </c>
      <c r="I8572">
        <v>0</v>
      </c>
      <c r="J8572">
        <v>0</v>
      </c>
      <c r="K8572">
        <v>-15.9648</v>
      </c>
      <c r="L8572">
        <v>22.933229999999998</v>
      </c>
      <c r="M8572">
        <v>25.195119999999999</v>
      </c>
      <c r="N8572">
        <v>24.06418</v>
      </c>
      <c r="O8572" s="2">
        <v>4.972766E-2</v>
      </c>
      <c r="P8572">
        <v>0</v>
      </c>
      <c r="Q8572">
        <v>3.25346</v>
      </c>
      <c r="R8572" s="2">
        <v>3.4643170000000001E-2</v>
      </c>
      <c r="S8572">
        <v>10.90649</v>
      </c>
      <c r="T8572">
        <v>0.1578205</v>
      </c>
      <c r="U8572">
        <v>25.112500000000001</v>
      </c>
    </row>
    <row r="8573" spans="1:21" x14ac:dyDescent="0.25">
      <c r="A8573" s="1">
        <v>37614.166666666664</v>
      </c>
      <c r="B8573">
        <v>0.77821549999999995</v>
      </c>
      <c r="C8573">
        <v>1.665287</v>
      </c>
      <c r="D8573">
        <v>0</v>
      </c>
      <c r="E8573">
        <v>0</v>
      </c>
      <c r="F8573">
        <v>0</v>
      </c>
      <c r="G8573">
        <v>0</v>
      </c>
      <c r="H8573" s="2">
        <v>4.972766E-2</v>
      </c>
      <c r="I8573">
        <v>0</v>
      </c>
      <c r="J8573">
        <v>0</v>
      </c>
      <c r="K8573">
        <v>-15.57855</v>
      </c>
      <c r="L8573">
        <v>22.734159999999999</v>
      </c>
      <c r="M8573">
        <v>24.956160000000001</v>
      </c>
      <c r="N8573">
        <v>23.84516</v>
      </c>
      <c r="O8573" s="2">
        <v>4.972766E-2</v>
      </c>
      <c r="P8573">
        <v>0</v>
      </c>
      <c r="Q8573">
        <v>3.25346</v>
      </c>
      <c r="R8573" s="2">
        <v>3.4218640000000002E-2</v>
      </c>
      <c r="S8573">
        <v>10.819610000000001</v>
      </c>
      <c r="T8573">
        <v>0.1578205</v>
      </c>
      <c r="U8573">
        <v>24.8125</v>
      </c>
    </row>
    <row r="8574" spans="1:21" x14ac:dyDescent="0.25">
      <c r="A8574" s="1">
        <v>37614.208333333336</v>
      </c>
      <c r="B8574">
        <v>0.77853479999999997</v>
      </c>
      <c r="C8574">
        <v>1.534869</v>
      </c>
      <c r="D8574">
        <v>0</v>
      </c>
      <c r="E8574">
        <v>0</v>
      </c>
      <c r="F8574">
        <v>0</v>
      </c>
      <c r="G8574">
        <v>0</v>
      </c>
      <c r="H8574" s="2">
        <v>4.972766E-2</v>
      </c>
      <c r="I8574">
        <v>0</v>
      </c>
      <c r="J8574">
        <v>0</v>
      </c>
      <c r="K8574">
        <v>-15.19631</v>
      </c>
      <c r="L8574">
        <v>22.53566</v>
      </c>
      <c r="M8574">
        <v>24.72363</v>
      </c>
      <c r="N8574">
        <v>23.629650000000002</v>
      </c>
      <c r="O8574" s="2">
        <v>4.972766E-2</v>
      </c>
      <c r="P8574">
        <v>0</v>
      </c>
      <c r="Q8574">
        <v>3.25346</v>
      </c>
      <c r="R8574" s="2">
        <v>3.3863539999999998E-2</v>
      </c>
      <c r="S8574">
        <v>10.732329999999999</v>
      </c>
      <c r="T8574">
        <v>0.1578205</v>
      </c>
      <c r="U8574">
        <v>24.45</v>
      </c>
    </row>
    <row r="8575" spans="1:21" x14ac:dyDescent="0.25">
      <c r="A8575" s="1">
        <v>37614.25</v>
      </c>
      <c r="B8575">
        <v>0.77892459999999997</v>
      </c>
      <c r="C8575">
        <v>1.386355</v>
      </c>
      <c r="D8575">
        <v>0</v>
      </c>
      <c r="E8575">
        <v>1.9929429999999999</v>
      </c>
      <c r="F8575">
        <v>0</v>
      </c>
      <c r="G8575">
        <v>0</v>
      </c>
      <c r="H8575" s="2">
        <v>4.972766E-2</v>
      </c>
      <c r="I8575">
        <v>0</v>
      </c>
      <c r="J8575">
        <v>0</v>
      </c>
      <c r="K8575">
        <v>-14.905430000000001</v>
      </c>
      <c r="L8575">
        <v>22.384029999999999</v>
      </c>
      <c r="M8575">
        <v>24.5379</v>
      </c>
      <c r="N8575">
        <v>23.46097</v>
      </c>
      <c r="O8575" s="2">
        <v>4.972766E-2</v>
      </c>
      <c r="P8575">
        <v>1.9929429999999999</v>
      </c>
      <c r="Q8575">
        <v>3.25346</v>
      </c>
      <c r="R8575" s="2">
        <v>3.3527380000000002E-2</v>
      </c>
      <c r="S8575">
        <v>10.65166</v>
      </c>
      <c r="T8575">
        <v>0.1578205</v>
      </c>
      <c r="U8575">
        <v>24.112500000000001</v>
      </c>
    </row>
    <row r="8576" spans="1:21" x14ac:dyDescent="0.25">
      <c r="A8576" s="1">
        <v>37614.291666666664</v>
      </c>
      <c r="B8576">
        <v>0.77759409999999995</v>
      </c>
      <c r="C8576">
        <v>1.847191</v>
      </c>
      <c r="D8576">
        <v>0</v>
      </c>
      <c r="E8576">
        <v>4.6391840000000002</v>
      </c>
      <c r="F8576">
        <v>0.37683640000000002</v>
      </c>
      <c r="G8576">
        <v>0</v>
      </c>
      <c r="H8576" s="2">
        <v>4.972766E-2</v>
      </c>
      <c r="I8576" s="2">
        <v>3.180989E-2</v>
      </c>
      <c r="J8576">
        <v>6.6373930000000003</v>
      </c>
      <c r="K8576">
        <v>-15.17315</v>
      </c>
      <c r="L8576">
        <v>22.50816</v>
      </c>
      <c r="M8576">
        <v>24.613409999999998</v>
      </c>
      <c r="N8576">
        <v>23.560780000000001</v>
      </c>
      <c r="O8576">
        <v>0.453988</v>
      </c>
      <c r="P8576">
        <v>4.6391840000000002</v>
      </c>
      <c r="Q8576">
        <v>3.25346</v>
      </c>
      <c r="R8576" s="2">
        <v>3.359525E-2</v>
      </c>
      <c r="S8576">
        <v>10.75004</v>
      </c>
      <c r="T8576">
        <v>0</v>
      </c>
      <c r="U8576">
        <v>24.8125</v>
      </c>
    </row>
    <row r="8577" spans="1:21" x14ac:dyDescent="0.25">
      <c r="A8577" s="1">
        <v>37614.333333333336</v>
      </c>
      <c r="B8577">
        <v>0.7762348</v>
      </c>
      <c r="C8577">
        <v>2.4020739999999998</v>
      </c>
      <c r="D8577">
        <v>0</v>
      </c>
      <c r="E8577">
        <v>3.0363899999999999</v>
      </c>
      <c r="F8577">
        <v>0.75367280000000003</v>
      </c>
      <c r="G8577">
        <v>0.2420226</v>
      </c>
      <c r="H8577">
        <v>4.2098170000000001</v>
      </c>
      <c r="I8577">
        <v>0.1076621</v>
      </c>
      <c r="J8577">
        <v>17.863379999999999</v>
      </c>
      <c r="K8577">
        <v>-16.78959</v>
      </c>
      <c r="L8577">
        <v>23.169039999999999</v>
      </c>
      <c r="M8577">
        <v>25.040479999999999</v>
      </c>
      <c r="N8577">
        <v>24.104759999999999</v>
      </c>
      <c r="O8577">
        <v>5.2796409999999998</v>
      </c>
      <c r="P8577">
        <v>3.0363899999999999</v>
      </c>
      <c r="Q8577">
        <v>3.2628529999999998</v>
      </c>
      <c r="R8577" s="2">
        <v>3.5137149999999999E-2</v>
      </c>
      <c r="S8577">
        <v>11.098470000000001</v>
      </c>
      <c r="T8577">
        <v>0</v>
      </c>
      <c r="U8577">
        <v>26.175000000000001</v>
      </c>
    </row>
    <row r="8578" spans="1:21" x14ac:dyDescent="0.25">
      <c r="A8578" s="1">
        <v>37614.375</v>
      </c>
      <c r="B8578">
        <v>0.77496690000000001</v>
      </c>
      <c r="C8578">
        <v>2.9223479999999999</v>
      </c>
      <c r="D8578">
        <v>0.50000040000000001</v>
      </c>
      <c r="E8578">
        <v>2.2386349999999999</v>
      </c>
      <c r="F8578">
        <v>3.6667809999999998</v>
      </c>
      <c r="G8578">
        <v>0.2420226</v>
      </c>
      <c r="H8578">
        <v>5.249174</v>
      </c>
      <c r="I8578">
        <v>0.37573570000000001</v>
      </c>
      <c r="J8578">
        <v>29.431799999999999</v>
      </c>
      <c r="K8578">
        <v>-22.116589999999999</v>
      </c>
      <c r="L8578">
        <v>23.84206</v>
      </c>
      <c r="M8578">
        <v>25.763310000000001</v>
      </c>
      <c r="N8578">
        <v>24.802679999999999</v>
      </c>
      <c r="O8578">
        <v>9.445843</v>
      </c>
      <c r="P8578">
        <v>2.7386349999999999</v>
      </c>
      <c r="Q8578">
        <v>3.4172400000000001</v>
      </c>
      <c r="R8578">
        <v>4.3062900000000001E-2</v>
      </c>
      <c r="S8578">
        <v>12.15409</v>
      </c>
      <c r="T8578">
        <v>0</v>
      </c>
      <c r="U8578">
        <v>27.512499999999999</v>
      </c>
    </row>
    <row r="8579" spans="1:21" x14ac:dyDescent="0.25">
      <c r="A8579" s="1">
        <v>37614.416666666664</v>
      </c>
      <c r="B8579">
        <v>0.77224490000000001</v>
      </c>
      <c r="C8579">
        <v>3.8220809999999998</v>
      </c>
      <c r="D8579">
        <v>0.50000040000000001</v>
      </c>
      <c r="E8579">
        <v>2.232491</v>
      </c>
      <c r="F8579">
        <v>3.6667809999999998</v>
      </c>
      <c r="G8579">
        <v>0.2420226</v>
      </c>
      <c r="H8579">
        <v>5.249174</v>
      </c>
      <c r="I8579">
        <v>0.45598169999999999</v>
      </c>
      <c r="J8579">
        <v>38.678750000000001</v>
      </c>
      <c r="K8579">
        <v>-29.209029999999998</v>
      </c>
      <c r="L8579">
        <v>23.99511</v>
      </c>
      <c r="M8579">
        <v>26.587689999999998</v>
      </c>
      <c r="N8579">
        <v>25.291399999999999</v>
      </c>
      <c r="O8579">
        <v>9.445843</v>
      </c>
      <c r="P8579">
        <v>2.732491</v>
      </c>
      <c r="Q8579">
        <v>3.7819850000000002</v>
      </c>
      <c r="R8579" s="2">
        <v>5.3496410000000001E-2</v>
      </c>
      <c r="S8579">
        <v>13.56128</v>
      </c>
      <c r="T8579">
        <v>0</v>
      </c>
      <c r="U8579">
        <v>28.8125</v>
      </c>
    </row>
    <row r="8580" spans="1:21" x14ac:dyDescent="0.25">
      <c r="A8580" s="1">
        <v>37614.458333333336</v>
      </c>
      <c r="B8580">
        <v>0.76912559999999996</v>
      </c>
      <c r="C8580">
        <v>4.8829029999999998</v>
      </c>
      <c r="D8580">
        <v>0.50000040000000001</v>
      </c>
      <c r="E8580">
        <v>2.232491</v>
      </c>
      <c r="F8580">
        <v>3.6667809999999998</v>
      </c>
      <c r="G8580">
        <v>0.2420226</v>
      </c>
      <c r="H8580">
        <v>5.249174</v>
      </c>
      <c r="I8580">
        <v>0.45584710000000001</v>
      </c>
      <c r="J8580">
        <v>41.049660000000003</v>
      </c>
      <c r="K8580">
        <v>-35.966299999999997</v>
      </c>
      <c r="L8580">
        <v>23.996320000000001</v>
      </c>
      <c r="M8580">
        <v>27.242989999999999</v>
      </c>
      <c r="N8580">
        <v>25.61965</v>
      </c>
      <c r="O8580">
        <v>9.445843</v>
      </c>
      <c r="P8580">
        <v>2.732491</v>
      </c>
      <c r="Q8580">
        <v>4.3517330000000003</v>
      </c>
      <c r="R8580" s="2">
        <v>6.2507960000000001E-2</v>
      </c>
      <c r="S8580">
        <v>14.95265</v>
      </c>
      <c r="T8580">
        <v>0</v>
      </c>
      <c r="U8580">
        <v>30.175000000000001</v>
      </c>
    </row>
    <row r="8581" spans="1:21" x14ac:dyDescent="0.25">
      <c r="A8581" s="1">
        <v>37614.5</v>
      </c>
      <c r="B8581">
        <v>0.76609910000000003</v>
      </c>
      <c r="C8581">
        <v>5.9159680000000003</v>
      </c>
      <c r="D8581">
        <v>0.50000040000000001</v>
      </c>
      <c r="E8581">
        <v>2.232491</v>
      </c>
      <c r="F8581">
        <v>3.9272870000000002</v>
      </c>
      <c r="G8581">
        <v>0.2420226</v>
      </c>
      <c r="H8581">
        <v>5.249174</v>
      </c>
      <c r="I8581">
        <v>0.48167260000000001</v>
      </c>
      <c r="J8581">
        <v>40.95185</v>
      </c>
      <c r="K8581">
        <v>-41.78201</v>
      </c>
      <c r="L8581">
        <v>23.99644</v>
      </c>
      <c r="M8581">
        <v>27.753070000000001</v>
      </c>
      <c r="N8581">
        <v>25.874759999999998</v>
      </c>
      <c r="O8581">
        <v>9.7305499999999991</v>
      </c>
      <c r="P8581">
        <v>2.732491</v>
      </c>
      <c r="Q8581">
        <v>5.0629819999999999</v>
      </c>
      <c r="R8581" s="2">
        <v>7.0817210000000005E-2</v>
      </c>
      <c r="S8581">
        <v>16.397379999999998</v>
      </c>
      <c r="T8581">
        <v>0</v>
      </c>
      <c r="U8581">
        <v>31.512499999999999</v>
      </c>
    </row>
    <row r="8582" spans="1:21" x14ac:dyDescent="0.25">
      <c r="A8582" s="1">
        <v>37614.541666666664</v>
      </c>
      <c r="B8582">
        <v>0.76629689999999995</v>
      </c>
      <c r="C8582">
        <v>5.9411519999999998</v>
      </c>
      <c r="D8582">
        <v>0.50000040000000001</v>
      </c>
      <c r="E8582">
        <v>2.232491</v>
      </c>
      <c r="F8582">
        <v>3.9272870000000002</v>
      </c>
      <c r="G8582">
        <v>0.2420226</v>
      </c>
      <c r="H8582">
        <v>5.249174</v>
      </c>
      <c r="I8582">
        <v>0.43722060000000001</v>
      </c>
      <c r="J8582">
        <v>41.183129999999998</v>
      </c>
      <c r="K8582">
        <v>-45.153770000000002</v>
      </c>
      <c r="L8582">
        <v>24.011299999999999</v>
      </c>
      <c r="M8582">
        <v>28.146049999999999</v>
      </c>
      <c r="N8582">
        <v>26.078669999999999</v>
      </c>
      <c r="O8582">
        <v>9.7305499999999991</v>
      </c>
      <c r="P8582">
        <v>2.732491</v>
      </c>
      <c r="Q8582">
        <v>5.5669500000000003</v>
      </c>
      <c r="R8582" s="2">
        <v>7.6194150000000002E-2</v>
      </c>
      <c r="S8582">
        <v>17.154589999999999</v>
      </c>
      <c r="T8582">
        <v>0</v>
      </c>
      <c r="U8582">
        <v>31.5625</v>
      </c>
    </row>
    <row r="8583" spans="1:21" x14ac:dyDescent="0.25">
      <c r="A8583" s="1">
        <v>37614.583333333336</v>
      </c>
      <c r="B8583">
        <v>0.76833640000000003</v>
      </c>
      <c r="C8583">
        <v>5.4095649999999997</v>
      </c>
      <c r="D8583">
        <v>0.50000040000000001</v>
      </c>
      <c r="E8583">
        <v>2.232491</v>
      </c>
      <c r="F8583">
        <v>3.9272870000000002</v>
      </c>
      <c r="G8583">
        <v>0.2420226</v>
      </c>
      <c r="H8583">
        <v>5.249174</v>
      </c>
      <c r="I8583">
        <v>0.43666840000000001</v>
      </c>
      <c r="J8583">
        <v>40.829189999999997</v>
      </c>
      <c r="K8583">
        <v>-46.936770000000003</v>
      </c>
      <c r="L8583">
        <v>24.05986</v>
      </c>
      <c r="M8583">
        <v>28.449359999999999</v>
      </c>
      <c r="N8583">
        <v>26.25461</v>
      </c>
      <c r="O8583">
        <v>9.7305499999999991</v>
      </c>
      <c r="P8583">
        <v>2.732491</v>
      </c>
      <c r="Q8583">
        <v>5.817793</v>
      </c>
      <c r="R8583" s="2">
        <v>8.2803669999999996E-2</v>
      </c>
      <c r="S8583">
        <v>18.039470000000001</v>
      </c>
      <c r="T8583">
        <v>0</v>
      </c>
      <c r="U8583">
        <v>30.925000000000001</v>
      </c>
    </row>
    <row r="8584" spans="1:21" x14ac:dyDescent="0.25">
      <c r="A8584" s="1">
        <v>37614.625</v>
      </c>
      <c r="B8584">
        <v>0.77029340000000002</v>
      </c>
      <c r="C8584">
        <v>4.8929619999999998</v>
      </c>
      <c r="D8584">
        <v>0.50000040000000001</v>
      </c>
      <c r="E8584">
        <v>2.232491</v>
      </c>
      <c r="F8584">
        <v>3.9272870000000002</v>
      </c>
      <c r="G8584">
        <v>0.2420226</v>
      </c>
      <c r="H8584">
        <v>5.249174</v>
      </c>
      <c r="I8584">
        <v>0.48081160000000001</v>
      </c>
      <c r="J8584">
        <v>36.100839999999998</v>
      </c>
      <c r="K8584">
        <v>-47.459119999999999</v>
      </c>
      <c r="L8584">
        <v>24.066649999999999</v>
      </c>
      <c r="M8584">
        <v>28.568660000000001</v>
      </c>
      <c r="N8584">
        <v>26.31766</v>
      </c>
      <c r="O8584">
        <v>9.7305499999999991</v>
      </c>
      <c r="P8584">
        <v>2.732491</v>
      </c>
      <c r="Q8584">
        <v>5.8967099999999997</v>
      </c>
      <c r="R8584" s="2">
        <v>8.9596259999999997E-2</v>
      </c>
      <c r="S8584">
        <v>18.889659999999999</v>
      </c>
      <c r="T8584">
        <v>0</v>
      </c>
      <c r="U8584">
        <v>30.262499999999999</v>
      </c>
    </row>
    <row r="8585" spans="1:21" x14ac:dyDescent="0.25">
      <c r="A8585" s="1">
        <v>37614.666666666664</v>
      </c>
      <c r="B8585">
        <v>0.77200599999999997</v>
      </c>
      <c r="C8585">
        <v>4.3855029999999999</v>
      </c>
      <c r="D8585">
        <v>0.50000040000000001</v>
      </c>
      <c r="E8585">
        <v>2.232491</v>
      </c>
      <c r="F8585">
        <v>3.9272870000000002</v>
      </c>
      <c r="G8585">
        <v>0.2420226</v>
      </c>
      <c r="H8585">
        <v>5.249174</v>
      </c>
      <c r="I8585">
        <v>0.48126849999999999</v>
      </c>
      <c r="J8585">
        <v>26.068729999999999</v>
      </c>
      <c r="K8585">
        <v>-45.775120000000001</v>
      </c>
      <c r="L8585">
        <v>24.01896</v>
      </c>
      <c r="M8585">
        <v>28.41525</v>
      </c>
      <c r="N8585">
        <v>26.217099999999999</v>
      </c>
      <c r="O8585">
        <v>9.7305499999999991</v>
      </c>
      <c r="P8585">
        <v>2.732491</v>
      </c>
      <c r="Q8585">
        <v>5.6455789999999997</v>
      </c>
      <c r="R8585" s="2">
        <v>9.0776759999999998E-2</v>
      </c>
      <c r="S8585">
        <v>18.87904</v>
      </c>
      <c r="T8585">
        <v>0</v>
      </c>
      <c r="U8585">
        <v>29.5625</v>
      </c>
    </row>
    <row r="8586" spans="1:21" x14ac:dyDescent="0.25">
      <c r="A8586" s="1">
        <v>37614.708333333336</v>
      </c>
      <c r="B8586">
        <v>0.77342100000000003</v>
      </c>
      <c r="C8586">
        <v>3.9033120000000001</v>
      </c>
      <c r="D8586">
        <v>0.50000040000000001</v>
      </c>
      <c r="E8586">
        <v>2.405961</v>
      </c>
      <c r="F8586">
        <v>3.9272870000000002</v>
      </c>
      <c r="G8586">
        <v>0.2420226</v>
      </c>
      <c r="H8586">
        <v>5.249174</v>
      </c>
      <c r="I8586">
        <v>0.48172860000000001</v>
      </c>
      <c r="J8586">
        <v>12.46874</v>
      </c>
      <c r="K8586">
        <v>-41.170999999999999</v>
      </c>
      <c r="L8586">
        <v>23.994589999999999</v>
      </c>
      <c r="M8586">
        <v>27.979970000000002</v>
      </c>
      <c r="N8586">
        <v>25.987279999999998</v>
      </c>
      <c r="O8586">
        <v>9.7305499999999991</v>
      </c>
      <c r="P8586">
        <v>2.905961</v>
      </c>
      <c r="Q8586">
        <v>4.9632579999999997</v>
      </c>
      <c r="R8586">
        <v>8.2555900000000002E-2</v>
      </c>
      <c r="S8586">
        <v>17.517800000000001</v>
      </c>
      <c r="T8586">
        <v>0</v>
      </c>
      <c r="U8586">
        <v>28.925000000000001</v>
      </c>
    </row>
    <row r="8587" spans="1:21" x14ac:dyDescent="0.25">
      <c r="A8587" s="1">
        <v>37614.75</v>
      </c>
      <c r="B8587">
        <v>0.77481029999999995</v>
      </c>
      <c r="C8587">
        <v>3.3845160000000001</v>
      </c>
      <c r="D8587">
        <v>0.50000040000000001</v>
      </c>
      <c r="E8587">
        <v>7.5101810000000002</v>
      </c>
      <c r="F8587">
        <v>1.477851</v>
      </c>
      <c r="G8587">
        <v>0.2420226</v>
      </c>
      <c r="H8587">
        <v>5.249174</v>
      </c>
      <c r="I8587">
        <v>0.20839240000000001</v>
      </c>
      <c r="J8587">
        <v>3.406256</v>
      </c>
      <c r="K8587">
        <v>-34.870190000000001</v>
      </c>
      <c r="L8587">
        <v>23.992329999999999</v>
      </c>
      <c r="M8587">
        <v>27.54918</v>
      </c>
      <c r="N8587">
        <v>25.770759999999999</v>
      </c>
      <c r="O8587">
        <v>7.1028659999999997</v>
      </c>
      <c r="P8587">
        <v>8.0101809999999993</v>
      </c>
      <c r="Q8587">
        <v>4.2328720000000004</v>
      </c>
      <c r="R8587">
        <v>7.0042300000000002E-2</v>
      </c>
      <c r="S8587">
        <v>15.65335</v>
      </c>
      <c r="T8587" s="2">
        <v>3.9455120000000003E-2</v>
      </c>
      <c r="U8587">
        <v>28.262499999999999</v>
      </c>
    </row>
    <row r="8588" spans="1:21" x14ac:dyDescent="0.25">
      <c r="A8588" s="1">
        <v>37614.791666666664</v>
      </c>
      <c r="B8588">
        <v>0.77545010000000003</v>
      </c>
      <c r="C8588">
        <v>3.0959750000000001</v>
      </c>
      <c r="D8588">
        <v>0</v>
      </c>
      <c r="E8588">
        <v>9.8044180000000001</v>
      </c>
      <c r="F8588">
        <v>0.46367170000000002</v>
      </c>
      <c r="G8588">
        <v>0</v>
      </c>
      <c r="H8588" s="2">
        <v>4.972766E-2</v>
      </c>
      <c r="I8588" s="2">
        <v>8.1382389999999999E-2</v>
      </c>
      <c r="J8588">
        <v>0</v>
      </c>
      <c r="K8588">
        <v>-26.37744</v>
      </c>
      <c r="L8588">
        <v>23.974450000000001</v>
      </c>
      <c r="M8588">
        <v>27.198219999999999</v>
      </c>
      <c r="N8588">
        <v>25.58633</v>
      </c>
      <c r="O8588">
        <v>0.54889019999999999</v>
      </c>
      <c r="P8588">
        <v>9.8044180000000001</v>
      </c>
      <c r="Q8588">
        <v>3.6100430000000001</v>
      </c>
      <c r="R8588" s="2">
        <v>5.4770020000000003E-2</v>
      </c>
      <c r="S8588">
        <v>13.674530000000001</v>
      </c>
      <c r="T8588">
        <v>0.1578205</v>
      </c>
      <c r="U8588">
        <v>27.875</v>
      </c>
    </row>
    <row r="8589" spans="1:21" x14ac:dyDescent="0.25">
      <c r="A8589" s="1">
        <v>37614.833333333336</v>
      </c>
      <c r="B8589">
        <v>0.7755708</v>
      </c>
      <c r="C8589">
        <v>3.0013489999999998</v>
      </c>
      <c r="D8589">
        <v>0</v>
      </c>
      <c r="E8589">
        <v>8.413252</v>
      </c>
      <c r="F8589">
        <v>0.46367170000000002</v>
      </c>
      <c r="G8589">
        <v>0</v>
      </c>
      <c r="H8589" s="2">
        <v>4.972766E-2</v>
      </c>
      <c r="I8589" s="2">
        <v>3.7005150000000001E-2</v>
      </c>
      <c r="J8589">
        <v>0</v>
      </c>
      <c r="K8589">
        <v>-23.912240000000001</v>
      </c>
      <c r="L8589">
        <v>23.958310000000001</v>
      </c>
      <c r="M8589">
        <v>26.926359999999999</v>
      </c>
      <c r="N8589">
        <v>25.442329999999998</v>
      </c>
      <c r="O8589">
        <v>0.54889019999999999</v>
      </c>
      <c r="P8589">
        <v>8.413252</v>
      </c>
      <c r="Q8589">
        <v>3.4838300000000002</v>
      </c>
      <c r="R8589" s="2">
        <v>5.295035E-2</v>
      </c>
      <c r="S8589">
        <v>13.48494</v>
      </c>
      <c r="T8589">
        <v>0.1578205</v>
      </c>
      <c r="U8589">
        <v>27.737500000000001</v>
      </c>
    </row>
    <row r="8590" spans="1:21" x14ac:dyDescent="0.25">
      <c r="A8590" s="1">
        <v>37614.875</v>
      </c>
      <c r="B8590">
        <v>0.77573979999999998</v>
      </c>
      <c r="C8590">
        <v>2.885348</v>
      </c>
      <c r="D8590">
        <v>0</v>
      </c>
      <c r="E8590">
        <v>8.413252</v>
      </c>
      <c r="F8590">
        <v>0.42025410000000002</v>
      </c>
      <c r="G8590">
        <v>0</v>
      </c>
      <c r="H8590" s="2">
        <v>4.972766E-2</v>
      </c>
      <c r="I8590" s="2">
        <v>3.2699609999999997E-2</v>
      </c>
      <c r="J8590">
        <v>0</v>
      </c>
      <c r="K8590">
        <v>-22.0976</v>
      </c>
      <c r="L8590">
        <v>23.944949999999999</v>
      </c>
      <c r="M8590">
        <v>26.716480000000001</v>
      </c>
      <c r="N8590">
        <v>25.33071</v>
      </c>
      <c r="O8590">
        <v>0.5014383</v>
      </c>
      <c r="P8590">
        <v>8.413252</v>
      </c>
      <c r="Q8590">
        <v>3.4046829999999999</v>
      </c>
      <c r="R8590" s="2">
        <v>4.972766E-2</v>
      </c>
      <c r="S8590">
        <v>13.072749999999999</v>
      </c>
      <c r="T8590">
        <v>0.1578205</v>
      </c>
      <c r="U8590">
        <v>27.574999999999999</v>
      </c>
    </row>
    <row r="8591" spans="1:21" x14ac:dyDescent="0.25">
      <c r="A8591" s="1">
        <v>37614.916666666664</v>
      </c>
      <c r="B8591">
        <v>0.77597139999999998</v>
      </c>
      <c r="C8591">
        <v>2.7442660000000001</v>
      </c>
      <c r="D8591">
        <v>0</v>
      </c>
      <c r="E8591">
        <v>8.413252</v>
      </c>
      <c r="F8591">
        <v>0.42025410000000002</v>
      </c>
      <c r="G8591">
        <v>0</v>
      </c>
      <c r="H8591" s="2">
        <v>4.972766E-2</v>
      </c>
      <c r="I8591" s="2">
        <v>3.271168E-2</v>
      </c>
      <c r="J8591">
        <v>0</v>
      </c>
      <c r="K8591">
        <v>-20.722580000000001</v>
      </c>
      <c r="L8591">
        <v>23.927009999999999</v>
      </c>
      <c r="M8591">
        <v>26.54691</v>
      </c>
      <c r="N8591">
        <v>25.23696</v>
      </c>
      <c r="O8591">
        <v>0.5014383</v>
      </c>
      <c r="P8591">
        <v>8.413252</v>
      </c>
      <c r="Q8591">
        <v>3.3511980000000001</v>
      </c>
      <c r="R8591" s="2">
        <v>4.6776409999999997E-2</v>
      </c>
      <c r="S8591">
        <v>12.68511</v>
      </c>
      <c r="T8591">
        <v>0.1578205</v>
      </c>
      <c r="U8591">
        <v>27.375</v>
      </c>
    </row>
    <row r="8592" spans="1:21" x14ac:dyDescent="0.25">
      <c r="A8592" s="1">
        <v>37614.958333333336</v>
      </c>
      <c r="B8592">
        <v>0.77571849999999998</v>
      </c>
      <c r="C8592">
        <v>2.7502430000000002</v>
      </c>
      <c r="D8592">
        <v>0</v>
      </c>
      <c r="E8592">
        <v>1.9929429999999999</v>
      </c>
      <c r="F8592">
        <v>0.23183590000000001</v>
      </c>
      <c r="G8592">
        <v>0</v>
      </c>
      <c r="H8592" s="2">
        <v>4.972766E-2</v>
      </c>
      <c r="I8592" s="2">
        <v>1.8683140000000001E-2</v>
      </c>
      <c r="J8592">
        <v>0</v>
      </c>
      <c r="K8592">
        <v>-19.112459999999999</v>
      </c>
      <c r="L8592">
        <v>23.786480000000001</v>
      </c>
      <c r="M8592">
        <v>26.28087</v>
      </c>
      <c r="N8592">
        <v>25.03368</v>
      </c>
      <c r="O8592">
        <v>0.29930810000000002</v>
      </c>
      <c r="P8592">
        <v>1.9929429999999999</v>
      </c>
      <c r="Q8592">
        <v>3.302832</v>
      </c>
      <c r="R8592" s="2">
        <v>4.457324E-2</v>
      </c>
      <c r="S8592">
        <v>12.35276</v>
      </c>
      <c r="T8592">
        <v>0.1578205</v>
      </c>
      <c r="U8592">
        <v>27.237500000000001</v>
      </c>
    </row>
    <row r="8593" spans="1:21" x14ac:dyDescent="0.25">
      <c r="A8593" s="3">
        <v>37615</v>
      </c>
      <c r="B8593">
        <v>0.77550949999999996</v>
      </c>
      <c r="C8593">
        <v>2.745136</v>
      </c>
      <c r="D8593">
        <v>0</v>
      </c>
      <c r="E8593">
        <v>0</v>
      </c>
      <c r="F8593">
        <v>0.18841820000000001</v>
      </c>
      <c r="G8593">
        <v>0</v>
      </c>
      <c r="H8593" s="2">
        <v>4.972766E-2</v>
      </c>
      <c r="I8593" s="2">
        <v>1.4658279999999999E-2</v>
      </c>
      <c r="J8593">
        <v>0</v>
      </c>
      <c r="K8593">
        <v>-17.754020000000001</v>
      </c>
      <c r="L8593">
        <v>23.63513</v>
      </c>
      <c r="M8593">
        <v>25.990269999999999</v>
      </c>
      <c r="N8593">
        <v>24.8127</v>
      </c>
      <c r="O8593">
        <v>0.25185780000000002</v>
      </c>
      <c r="P8593">
        <v>0</v>
      </c>
      <c r="Q8593">
        <v>3.2667799999999998</v>
      </c>
      <c r="R8593" s="2">
        <v>4.0700319999999998E-2</v>
      </c>
      <c r="S8593">
        <v>11.87433</v>
      </c>
      <c r="T8593">
        <v>0.1578205</v>
      </c>
      <c r="U8593">
        <v>27.074999999999999</v>
      </c>
    </row>
    <row r="8594" spans="1:21" x14ac:dyDescent="0.25">
      <c r="A8594" s="1">
        <v>37615.041666666664</v>
      </c>
      <c r="B8594">
        <v>0.7756807</v>
      </c>
      <c r="C8594">
        <v>2.6446139999999998</v>
      </c>
      <c r="D8594">
        <v>0</v>
      </c>
      <c r="E8594">
        <v>0</v>
      </c>
      <c r="F8594">
        <v>0</v>
      </c>
      <c r="G8594">
        <v>0</v>
      </c>
      <c r="H8594" s="2">
        <v>4.972766E-2</v>
      </c>
      <c r="I8594">
        <v>0</v>
      </c>
      <c r="J8594">
        <v>0</v>
      </c>
      <c r="K8594">
        <v>-17.057500000000001</v>
      </c>
      <c r="L8594">
        <v>23.437989999999999</v>
      </c>
      <c r="M8594">
        <v>25.72842</v>
      </c>
      <c r="N8594">
        <v>24.583200000000001</v>
      </c>
      <c r="O8594" s="2">
        <v>4.972766E-2</v>
      </c>
      <c r="P8594">
        <v>0</v>
      </c>
      <c r="Q8594">
        <v>3.2566890000000002</v>
      </c>
      <c r="R8594" s="2">
        <v>3.8694430000000002E-2</v>
      </c>
      <c r="S8594">
        <v>11.58867</v>
      </c>
      <c r="T8594">
        <v>0.1578205</v>
      </c>
      <c r="U8594">
        <v>26.75</v>
      </c>
    </row>
    <row r="8595" spans="1:21" x14ac:dyDescent="0.25">
      <c r="A8595" s="1">
        <v>37615.083333333336</v>
      </c>
      <c r="B8595">
        <v>0.77598290000000003</v>
      </c>
      <c r="C8595">
        <v>2.5319379999999998</v>
      </c>
      <c r="D8595">
        <v>0</v>
      </c>
      <c r="E8595">
        <v>0</v>
      </c>
      <c r="F8595">
        <v>0</v>
      </c>
      <c r="G8595">
        <v>0</v>
      </c>
      <c r="H8595" s="2">
        <v>4.972766E-2</v>
      </c>
      <c r="I8595">
        <v>0</v>
      </c>
      <c r="J8595">
        <v>0</v>
      </c>
      <c r="K8595">
        <v>-16.56794</v>
      </c>
      <c r="L8595">
        <v>23.24126</v>
      </c>
      <c r="M8595">
        <v>25.48143</v>
      </c>
      <c r="N8595">
        <v>24.361350000000002</v>
      </c>
      <c r="O8595" s="2">
        <v>4.972766E-2</v>
      </c>
      <c r="P8595">
        <v>0</v>
      </c>
      <c r="Q8595">
        <v>3.2537940000000001</v>
      </c>
      <c r="R8595">
        <v>3.6639600000000001E-2</v>
      </c>
      <c r="S8595">
        <v>11.307079999999999</v>
      </c>
      <c r="T8595">
        <v>0.1578205</v>
      </c>
      <c r="U8595">
        <v>26.412500000000001</v>
      </c>
    </row>
    <row r="8596" spans="1:21" x14ac:dyDescent="0.25">
      <c r="A8596" s="1">
        <v>37615.125</v>
      </c>
      <c r="B8596">
        <v>0.77627869999999999</v>
      </c>
      <c r="C8596">
        <v>2.4016130000000002</v>
      </c>
      <c r="D8596">
        <v>0</v>
      </c>
      <c r="E8596">
        <v>0</v>
      </c>
      <c r="F8596">
        <v>0</v>
      </c>
      <c r="G8596">
        <v>0</v>
      </c>
      <c r="H8596" s="2">
        <v>4.972766E-2</v>
      </c>
      <c r="I8596">
        <v>0</v>
      </c>
      <c r="J8596">
        <v>0</v>
      </c>
      <c r="K8596">
        <v>-16.169080000000001</v>
      </c>
      <c r="L8596">
        <v>23.043559999999999</v>
      </c>
      <c r="M8596">
        <v>25.247060000000001</v>
      </c>
      <c r="N8596">
        <v>24.145309999999998</v>
      </c>
      <c r="O8596" s="2">
        <v>4.972766E-2</v>
      </c>
      <c r="P8596">
        <v>0</v>
      </c>
      <c r="Q8596">
        <v>3.25346</v>
      </c>
      <c r="R8596" s="2">
        <v>3.5034570000000001E-2</v>
      </c>
      <c r="S8596">
        <v>11.11172</v>
      </c>
      <c r="T8596">
        <v>0.1578205</v>
      </c>
      <c r="U8596">
        <v>26.05</v>
      </c>
    </row>
    <row r="8597" spans="1:21" x14ac:dyDescent="0.25">
      <c r="A8597" s="1">
        <v>37615.166666666664</v>
      </c>
      <c r="B8597">
        <v>0.77651919999999997</v>
      </c>
      <c r="C8597">
        <v>2.2869809999999999</v>
      </c>
      <c r="D8597">
        <v>0</v>
      </c>
      <c r="E8597">
        <v>0</v>
      </c>
      <c r="F8597">
        <v>0</v>
      </c>
      <c r="G8597">
        <v>0</v>
      </c>
      <c r="H8597" s="2">
        <v>4.972766E-2</v>
      </c>
      <c r="I8597">
        <v>0</v>
      </c>
      <c r="J8597">
        <v>0</v>
      </c>
      <c r="K8597">
        <v>-15.795120000000001</v>
      </c>
      <c r="L8597">
        <v>22.851970000000001</v>
      </c>
      <c r="M8597">
        <v>25.022880000000001</v>
      </c>
      <c r="N8597">
        <v>23.937429999999999</v>
      </c>
      <c r="O8597" s="2">
        <v>4.972766E-2</v>
      </c>
      <c r="P8597">
        <v>0</v>
      </c>
      <c r="Q8597">
        <v>3.25346</v>
      </c>
      <c r="R8597" s="2">
        <v>3.4289649999999998E-2</v>
      </c>
      <c r="S8597">
        <v>10.984999999999999</v>
      </c>
      <c r="T8597">
        <v>0.1578205</v>
      </c>
      <c r="U8597">
        <v>25.712499999999999</v>
      </c>
    </row>
    <row r="8598" spans="1:21" x14ac:dyDescent="0.25">
      <c r="A8598" s="1">
        <v>37615.208333333336</v>
      </c>
      <c r="B8598">
        <v>0.77682249999999997</v>
      </c>
      <c r="C8598">
        <v>2.147208</v>
      </c>
      <c r="D8598">
        <v>0</v>
      </c>
      <c r="E8598">
        <v>0</v>
      </c>
      <c r="F8598">
        <v>0</v>
      </c>
      <c r="G8598">
        <v>0</v>
      </c>
      <c r="H8598" s="2">
        <v>4.972766E-2</v>
      </c>
      <c r="I8598">
        <v>0</v>
      </c>
      <c r="J8598">
        <v>0</v>
      </c>
      <c r="K8598">
        <v>-15.43539</v>
      </c>
      <c r="L8598">
        <v>22.66649</v>
      </c>
      <c r="M8598">
        <v>24.807960000000001</v>
      </c>
      <c r="N8598">
        <v>23.73723</v>
      </c>
      <c r="O8598" s="2">
        <v>4.972766E-2</v>
      </c>
      <c r="P8598">
        <v>0</v>
      </c>
      <c r="Q8598">
        <v>3.25346</v>
      </c>
      <c r="R8598">
        <v>3.3570000000000003E-2</v>
      </c>
      <c r="S8598">
        <v>10.859640000000001</v>
      </c>
      <c r="T8598">
        <v>0.1578205</v>
      </c>
      <c r="U8598">
        <v>25.35</v>
      </c>
    </row>
    <row r="8599" spans="1:21" x14ac:dyDescent="0.25">
      <c r="A8599" s="1">
        <v>37615.25</v>
      </c>
      <c r="B8599">
        <v>0.7770262</v>
      </c>
      <c r="C8599">
        <v>2.0238079999999998</v>
      </c>
      <c r="D8599">
        <v>0</v>
      </c>
      <c r="E8599">
        <v>0</v>
      </c>
      <c r="F8599">
        <v>0</v>
      </c>
      <c r="G8599">
        <v>0</v>
      </c>
      <c r="H8599" s="2">
        <v>4.972766E-2</v>
      </c>
      <c r="I8599">
        <v>0</v>
      </c>
      <c r="J8599">
        <v>0</v>
      </c>
      <c r="K8599">
        <v>-15.086510000000001</v>
      </c>
      <c r="L8599">
        <v>22.486619999999998</v>
      </c>
      <c r="M8599">
        <v>24.599910000000001</v>
      </c>
      <c r="N8599">
        <v>23.54327</v>
      </c>
      <c r="O8599" s="2">
        <v>4.972766E-2</v>
      </c>
      <c r="P8599">
        <v>0</v>
      </c>
      <c r="Q8599">
        <v>3.25346</v>
      </c>
      <c r="R8599" s="2">
        <v>3.3363249999999997E-2</v>
      </c>
      <c r="S8599">
        <v>10.75827</v>
      </c>
      <c r="T8599">
        <v>0.1578205</v>
      </c>
      <c r="U8599">
        <v>25.012499999999999</v>
      </c>
    </row>
    <row r="8600" spans="1:21" x14ac:dyDescent="0.25">
      <c r="A8600" s="1">
        <v>37615.291666666664</v>
      </c>
      <c r="B8600">
        <v>0.77541260000000001</v>
      </c>
      <c r="C8600">
        <v>2.577134</v>
      </c>
      <c r="D8600">
        <v>0</v>
      </c>
      <c r="E8600">
        <v>0</v>
      </c>
      <c r="F8600">
        <v>0</v>
      </c>
      <c r="G8600">
        <v>0</v>
      </c>
      <c r="H8600" s="2">
        <v>4.972766E-2</v>
      </c>
      <c r="I8600">
        <v>0</v>
      </c>
      <c r="J8600">
        <v>6.4754909999999999</v>
      </c>
      <c r="K8600">
        <v>-15.12941</v>
      </c>
      <c r="L8600">
        <v>22.49316</v>
      </c>
      <c r="M8600">
        <v>24.58268</v>
      </c>
      <c r="N8600">
        <v>23.53792</v>
      </c>
      <c r="O8600" s="2">
        <v>4.972766E-2</v>
      </c>
      <c r="P8600">
        <v>0</v>
      </c>
      <c r="Q8600">
        <v>3.25346</v>
      </c>
      <c r="R8600" s="2">
        <v>3.2842440000000001E-2</v>
      </c>
      <c r="S8600">
        <v>10.795170000000001</v>
      </c>
      <c r="T8600">
        <v>0</v>
      </c>
      <c r="U8600">
        <v>25.712499999999999</v>
      </c>
    </row>
    <row r="8601" spans="1:21" x14ac:dyDescent="0.25">
      <c r="A8601" s="1">
        <v>37615.333333333336</v>
      </c>
      <c r="B8601">
        <v>0.77339800000000003</v>
      </c>
      <c r="C8601">
        <v>3.367143</v>
      </c>
      <c r="D8601">
        <v>0</v>
      </c>
      <c r="E8601">
        <v>0</v>
      </c>
      <c r="F8601">
        <v>0</v>
      </c>
      <c r="G8601">
        <v>0</v>
      </c>
      <c r="H8601" s="2">
        <v>4.972766E-2</v>
      </c>
      <c r="I8601">
        <v>0</v>
      </c>
      <c r="J8601">
        <v>20.0976</v>
      </c>
      <c r="K8601">
        <v>-15.942209999999999</v>
      </c>
      <c r="L8601">
        <v>22.851739999999999</v>
      </c>
      <c r="M8601">
        <v>24.962990000000001</v>
      </c>
      <c r="N8601">
        <v>23.907360000000001</v>
      </c>
      <c r="O8601" s="2">
        <v>4.972766E-2</v>
      </c>
      <c r="P8601">
        <v>0</v>
      </c>
      <c r="Q8601">
        <v>3.25346</v>
      </c>
      <c r="R8601" s="2">
        <v>3.377674E-2</v>
      </c>
      <c r="S8601">
        <v>11.07972</v>
      </c>
      <c r="T8601">
        <v>0</v>
      </c>
      <c r="U8601">
        <v>27.074999999999999</v>
      </c>
    </row>
    <row r="8602" spans="1:21" x14ac:dyDescent="0.25">
      <c r="A8602" s="1">
        <v>37615.375</v>
      </c>
      <c r="B8602">
        <v>0.77199830000000003</v>
      </c>
      <c r="C8602">
        <v>3.9515150000000001</v>
      </c>
      <c r="D8602">
        <v>0</v>
      </c>
      <c r="E8602">
        <v>0</v>
      </c>
      <c r="F8602">
        <v>0</v>
      </c>
      <c r="G8602">
        <v>0</v>
      </c>
      <c r="H8602" s="2">
        <v>4.972766E-2</v>
      </c>
      <c r="I8602">
        <v>0</v>
      </c>
      <c r="J8602">
        <v>35.809010000000001</v>
      </c>
      <c r="K8602">
        <v>-18.761790000000001</v>
      </c>
      <c r="L8602">
        <v>23.43525</v>
      </c>
      <c r="M8602">
        <v>25.750330000000002</v>
      </c>
      <c r="N8602">
        <v>24.592790000000001</v>
      </c>
      <c r="O8602" s="2">
        <v>4.972766E-2</v>
      </c>
      <c r="P8602">
        <v>0</v>
      </c>
      <c r="Q8602">
        <v>3.3065060000000002</v>
      </c>
      <c r="R8602" s="2">
        <v>3.7873759999999999E-2</v>
      </c>
      <c r="S8602">
        <v>11.76187</v>
      </c>
      <c r="T8602">
        <v>0</v>
      </c>
      <c r="U8602">
        <v>28.412500000000001</v>
      </c>
    </row>
    <row r="8603" spans="1:21" x14ac:dyDescent="0.25">
      <c r="A8603" s="1">
        <v>37615.416666666664</v>
      </c>
      <c r="B8603">
        <v>0.77033160000000001</v>
      </c>
      <c r="C8603">
        <v>4.5152659999999996</v>
      </c>
      <c r="D8603">
        <v>0</v>
      </c>
      <c r="E8603">
        <v>0</v>
      </c>
      <c r="F8603">
        <v>0</v>
      </c>
      <c r="G8603">
        <v>0</v>
      </c>
      <c r="H8603" s="2">
        <v>4.972766E-2</v>
      </c>
      <c r="I8603">
        <v>0</v>
      </c>
      <c r="J8603">
        <v>40.522869999999998</v>
      </c>
      <c r="K8603">
        <v>-23.954740000000001</v>
      </c>
      <c r="L8603">
        <v>23.635059999999999</v>
      </c>
      <c r="M8603">
        <v>26.436409999999999</v>
      </c>
      <c r="N8603">
        <v>25.035730000000001</v>
      </c>
      <c r="O8603" s="2">
        <v>4.972766E-2</v>
      </c>
      <c r="P8603">
        <v>0</v>
      </c>
      <c r="Q8603">
        <v>3.5097700000000001</v>
      </c>
      <c r="R8603" s="2">
        <v>4.5578550000000002E-2</v>
      </c>
      <c r="S8603">
        <v>12.770149999999999</v>
      </c>
      <c r="T8603">
        <v>0</v>
      </c>
      <c r="U8603">
        <v>29.337499999999999</v>
      </c>
    </row>
    <row r="8604" spans="1:21" x14ac:dyDescent="0.25">
      <c r="A8604" s="1">
        <v>37615.458333333336</v>
      </c>
      <c r="B8604">
        <v>0.76925509999999997</v>
      </c>
      <c r="C8604">
        <v>4.8951950000000002</v>
      </c>
      <c r="D8604">
        <v>0</v>
      </c>
      <c r="E8604">
        <v>0</v>
      </c>
      <c r="F8604">
        <v>0</v>
      </c>
      <c r="G8604">
        <v>0</v>
      </c>
      <c r="H8604" s="2">
        <v>4.972766E-2</v>
      </c>
      <c r="I8604">
        <v>0</v>
      </c>
      <c r="J8604">
        <v>43.560079999999999</v>
      </c>
      <c r="K8604">
        <v>-28.8201</v>
      </c>
      <c r="L8604">
        <v>23.781030000000001</v>
      </c>
      <c r="M8604">
        <v>27.065860000000001</v>
      </c>
      <c r="N8604">
        <v>25.423439999999999</v>
      </c>
      <c r="O8604" s="2">
        <v>4.972766E-2</v>
      </c>
      <c r="P8604">
        <v>0</v>
      </c>
      <c r="Q8604">
        <v>3.775798</v>
      </c>
      <c r="R8604" s="2">
        <v>5.1837719999999997E-2</v>
      </c>
      <c r="S8604">
        <v>13.63786</v>
      </c>
      <c r="T8604">
        <v>0</v>
      </c>
      <c r="U8604">
        <v>29.975000000000001</v>
      </c>
    </row>
    <row r="8605" spans="1:21" x14ac:dyDescent="0.25">
      <c r="A8605" s="1">
        <v>37615.5</v>
      </c>
      <c r="B8605">
        <v>0.7680707</v>
      </c>
      <c r="C8605">
        <v>5.3090950000000001</v>
      </c>
      <c r="D8605">
        <v>0</v>
      </c>
      <c r="E8605">
        <v>0</v>
      </c>
      <c r="F8605">
        <v>0</v>
      </c>
      <c r="G8605">
        <v>0</v>
      </c>
      <c r="H8605" s="2">
        <v>4.972766E-2</v>
      </c>
      <c r="I8605">
        <v>0</v>
      </c>
      <c r="J8605">
        <v>38.772109999999998</v>
      </c>
      <c r="K8605">
        <v>-31.292159999999999</v>
      </c>
      <c r="L8605">
        <v>23.906300000000002</v>
      </c>
      <c r="M8605">
        <v>27.439</v>
      </c>
      <c r="N8605">
        <v>25.672650000000001</v>
      </c>
      <c r="O8605" s="2">
        <v>4.972766E-2</v>
      </c>
      <c r="P8605">
        <v>0</v>
      </c>
      <c r="Q8605">
        <v>3.938625</v>
      </c>
      <c r="R8605" s="2">
        <v>5.4949940000000003E-2</v>
      </c>
      <c r="S8605">
        <v>14.17149</v>
      </c>
      <c r="T8605">
        <v>0</v>
      </c>
      <c r="U8605">
        <v>30.637499999999999</v>
      </c>
    </row>
    <row r="8606" spans="1:21" x14ac:dyDescent="0.25">
      <c r="A8606" s="1">
        <v>37615.541666666664</v>
      </c>
      <c r="B8606">
        <v>0.76772759999999995</v>
      </c>
      <c r="C8606">
        <v>5.4465950000000003</v>
      </c>
      <c r="D8606">
        <v>0</v>
      </c>
      <c r="E8606">
        <v>0</v>
      </c>
      <c r="F8606">
        <v>0</v>
      </c>
      <c r="G8606">
        <v>0</v>
      </c>
      <c r="H8606" s="2">
        <v>4.972766E-2</v>
      </c>
      <c r="I8606">
        <v>0</v>
      </c>
      <c r="J8606">
        <v>38.93468</v>
      </c>
      <c r="K8606">
        <v>-33.658619999999999</v>
      </c>
      <c r="L8606">
        <v>23.984649999999998</v>
      </c>
      <c r="M8606">
        <v>27.77121</v>
      </c>
      <c r="N8606">
        <v>25.877929999999999</v>
      </c>
      <c r="O8606" s="2">
        <v>4.972766E-2</v>
      </c>
      <c r="P8606">
        <v>0</v>
      </c>
      <c r="Q8606">
        <v>4.1247490000000004</v>
      </c>
      <c r="R8606" s="2">
        <v>5.8421979999999998E-2</v>
      </c>
      <c r="S8606">
        <v>14.68277</v>
      </c>
      <c r="T8606">
        <v>0</v>
      </c>
      <c r="U8606">
        <v>30.9</v>
      </c>
    </row>
    <row r="8607" spans="1:21" x14ac:dyDescent="0.25">
      <c r="A8607" s="1">
        <v>37615.583333333336</v>
      </c>
      <c r="B8607">
        <v>0.76780300000000001</v>
      </c>
      <c r="C8607">
        <v>5.4352619999999998</v>
      </c>
      <c r="D8607">
        <v>0</v>
      </c>
      <c r="E8607">
        <v>0</v>
      </c>
      <c r="F8607">
        <v>0</v>
      </c>
      <c r="G8607">
        <v>0</v>
      </c>
      <c r="H8607" s="2">
        <v>4.972766E-2</v>
      </c>
      <c r="I8607">
        <v>0</v>
      </c>
      <c r="J8607">
        <v>39.04242</v>
      </c>
      <c r="K8607">
        <v>-35.962359999999997</v>
      </c>
      <c r="L8607">
        <v>23.99644</v>
      </c>
      <c r="M8607">
        <v>28.044530000000002</v>
      </c>
      <c r="N8607">
        <v>26.020479999999999</v>
      </c>
      <c r="O8607" s="2">
        <v>4.972766E-2</v>
      </c>
      <c r="P8607">
        <v>0</v>
      </c>
      <c r="Q8607">
        <v>4.3432700000000004</v>
      </c>
      <c r="R8607" s="2">
        <v>6.2023450000000001E-2</v>
      </c>
      <c r="S8607">
        <v>15.158849999999999</v>
      </c>
      <c r="T8607">
        <v>0</v>
      </c>
      <c r="U8607">
        <v>30.9</v>
      </c>
    </row>
    <row r="8608" spans="1:21" x14ac:dyDescent="0.25">
      <c r="A8608" s="1">
        <v>37615.625</v>
      </c>
      <c r="B8608">
        <v>0.76787110000000003</v>
      </c>
      <c r="C8608">
        <v>5.4317739999999999</v>
      </c>
      <c r="D8608">
        <v>0</v>
      </c>
      <c r="E8608">
        <v>0</v>
      </c>
      <c r="F8608">
        <v>0</v>
      </c>
      <c r="G8608">
        <v>0</v>
      </c>
      <c r="H8608" s="2">
        <v>4.972766E-2</v>
      </c>
      <c r="I8608">
        <v>0</v>
      </c>
      <c r="J8608">
        <v>35.40757</v>
      </c>
      <c r="K8608">
        <v>-35.600619999999999</v>
      </c>
      <c r="L8608">
        <v>23.996590000000001</v>
      </c>
      <c r="M8608">
        <v>28.032830000000001</v>
      </c>
      <c r="N8608">
        <v>26.014710000000001</v>
      </c>
      <c r="O8608" s="2">
        <v>4.972766E-2</v>
      </c>
      <c r="P8608">
        <v>0</v>
      </c>
      <c r="Q8608">
        <v>4.3086159999999998</v>
      </c>
      <c r="R8608" s="2">
        <v>6.0869779999999998E-2</v>
      </c>
      <c r="S8608">
        <v>15.003970000000001</v>
      </c>
      <c r="T8608">
        <v>0</v>
      </c>
      <c r="U8608">
        <v>30.9</v>
      </c>
    </row>
    <row r="8609" spans="1:21" x14ac:dyDescent="0.25">
      <c r="A8609" s="1">
        <v>37615.666666666664</v>
      </c>
      <c r="B8609">
        <v>0.7693487</v>
      </c>
      <c r="C8609">
        <v>4.947317</v>
      </c>
      <c r="D8609">
        <v>0</v>
      </c>
      <c r="E8609">
        <v>0</v>
      </c>
      <c r="F8609">
        <v>0</v>
      </c>
      <c r="G8609">
        <v>0</v>
      </c>
      <c r="H8609" s="2">
        <v>4.972766E-2</v>
      </c>
      <c r="I8609">
        <v>0</v>
      </c>
      <c r="J8609">
        <v>27.971139999999998</v>
      </c>
      <c r="K8609">
        <v>-33.62923</v>
      </c>
      <c r="L8609">
        <v>23.996649999999999</v>
      </c>
      <c r="M8609">
        <v>27.884699999999999</v>
      </c>
      <c r="N8609">
        <v>25.94068</v>
      </c>
      <c r="O8609" s="2">
        <v>4.972766E-2</v>
      </c>
      <c r="P8609">
        <v>0</v>
      </c>
      <c r="Q8609">
        <v>4.1210430000000002</v>
      </c>
      <c r="R8609" s="2">
        <v>5.7886970000000003E-2</v>
      </c>
      <c r="S8609">
        <v>14.47513</v>
      </c>
      <c r="T8609">
        <v>0</v>
      </c>
      <c r="U8609">
        <v>30.274999999999999</v>
      </c>
    </row>
    <row r="8610" spans="1:21" x14ac:dyDescent="0.25">
      <c r="A8610" s="1">
        <v>37615.708333333336</v>
      </c>
      <c r="B8610">
        <v>0.77175300000000002</v>
      </c>
      <c r="C8610">
        <v>4.169257</v>
      </c>
      <c r="D8610">
        <v>0</v>
      </c>
      <c r="E8610">
        <v>0</v>
      </c>
      <c r="F8610">
        <v>0</v>
      </c>
      <c r="G8610">
        <v>0</v>
      </c>
      <c r="H8610" s="2">
        <v>4.972766E-2</v>
      </c>
      <c r="I8610">
        <v>0</v>
      </c>
      <c r="J8610">
        <v>16.678570000000001</v>
      </c>
      <c r="K8610">
        <v>-30.203109999999999</v>
      </c>
      <c r="L8610">
        <v>23.996729999999999</v>
      </c>
      <c r="M8610">
        <v>27.61345</v>
      </c>
      <c r="N8610">
        <v>25.80509</v>
      </c>
      <c r="O8610" s="2">
        <v>4.972766E-2</v>
      </c>
      <c r="P8610">
        <v>0</v>
      </c>
      <c r="Q8610">
        <v>3.852455</v>
      </c>
      <c r="R8610" s="2">
        <v>5.2959819999999998E-2</v>
      </c>
      <c r="S8610">
        <v>13.652900000000001</v>
      </c>
      <c r="T8610">
        <v>0</v>
      </c>
      <c r="U8610">
        <v>29.274999999999999</v>
      </c>
    </row>
    <row r="8611" spans="1:21" x14ac:dyDescent="0.25">
      <c r="A8611" s="1">
        <v>37615.75</v>
      </c>
      <c r="B8611">
        <v>0.77407090000000001</v>
      </c>
      <c r="C8611">
        <v>3.404938</v>
      </c>
      <c r="D8611">
        <v>0</v>
      </c>
      <c r="E8611">
        <v>0</v>
      </c>
      <c r="F8611">
        <v>0</v>
      </c>
      <c r="G8611">
        <v>0</v>
      </c>
      <c r="H8611" s="2">
        <v>4.972766E-2</v>
      </c>
      <c r="I8611">
        <v>0</v>
      </c>
      <c r="J8611">
        <v>3.8869509999999998</v>
      </c>
      <c r="K8611">
        <v>-24.767980000000001</v>
      </c>
      <c r="L8611">
        <v>23.97484</v>
      </c>
      <c r="M8611">
        <v>27.089680000000001</v>
      </c>
      <c r="N8611">
        <v>25.532260000000001</v>
      </c>
      <c r="O8611" s="2">
        <v>4.972766E-2</v>
      </c>
      <c r="P8611">
        <v>0</v>
      </c>
      <c r="Q8611">
        <v>3.5279850000000001</v>
      </c>
      <c r="R8611" s="2">
        <v>4.5892620000000002E-2</v>
      </c>
      <c r="S8611">
        <v>12.64889</v>
      </c>
      <c r="T8611" s="2">
        <v>3.9455120000000003E-2</v>
      </c>
      <c r="U8611">
        <v>28.274999999999999</v>
      </c>
    </row>
    <row r="8612" spans="1:21" x14ac:dyDescent="0.25">
      <c r="A8612" s="1">
        <v>37615.791666666664</v>
      </c>
      <c r="B8612">
        <v>0.77506169999999996</v>
      </c>
      <c r="C8612">
        <v>3.047501</v>
      </c>
      <c r="D8612">
        <v>0</v>
      </c>
      <c r="E8612">
        <v>0</v>
      </c>
      <c r="F8612">
        <v>0</v>
      </c>
      <c r="G8612">
        <v>0</v>
      </c>
      <c r="H8612" s="2">
        <v>4.972766E-2</v>
      </c>
      <c r="I8612">
        <v>0</v>
      </c>
      <c r="J8612">
        <v>0</v>
      </c>
      <c r="K8612">
        <v>-21.174630000000001</v>
      </c>
      <c r="L8612">
        <v>23.869579999999999</v>
      </c>
      <c r="M8612">
        <v>26.624860000000002</v>
      </c>
      <c r="N8612">
        <v>25.247219999999999</v>
      </c>
      <c r="O8612" s="2">
        <v>4.972766E-2</v>
      </c>
      <c r="P8612">
        <v>0</v>
      </c>
      <c r="Q8612">
        <v>3.3733469999999999</v>
      </c>
      <c r="R8612" s="2">
        <v>4.1917120000000002E-2</v>
      </c>
      <c r="S8612">
        <v>12.117979999999999</v>
      </c>
      <c r="T8612">
        <v>0.1578205</v>
      </c>
      <c r="U8612">
        <v>27.712499999999999</v>
      </c>
    </row>
    <row r="8613" spans="1:21" x14ac:dyDescent="0.25">
      <c r="A8613" s="1">
        <v>37615.833333333336</v>
      </c>
      <c r="B8613">
        <v>0.77551079999999994</v>
      </c>
      <c r="C8613">
        <v>2.8574570000000001</v>
      </c>
      <c r="D8613">
        <v>0</v>
      </c>
      <c r="E8613">
        <v>0</v>
      </c>
      <c r="F8613">
        <v>0</v>
      </c>
      <c r="G8613">
        <v>0</v>
      </c>
      <c r="H8613" s="2">
        <v>4.972766E-2</v>
      </c>
      <c r="I8613">
        <v>0</v>
      </c>
      <c r="J8613">
        <v>0</v>
      </c>
      <c r="K8613">
        <v>-19.20186</v>
      </c>
      <c r="L8613">
        <v>23.749839999999999</v>
      </c>
      <c r="M8613">
        <v>26.29026</v>
      </c>
      <c r="N8613">
        <v>25.020050000000001</v>
      </c>
      <c r="O8613" s="2">
        <v>4.972766E-2</v>
      </c>
      <c r="P8613">
        <v>0</v>
      </c>
      <c r="Q8613">
        <v>3.3070020000000002</v>
      </c>
      <c r="R8613" s="2">
        <v>3.969027E-2</v>
      </c>
      <c r="S8613">
        <v>11.82485</v>
      </c>
      <c r="T8613">
        <v>0.1578205</v>
      </c>
      <c r="U8613">
        <v>27.35</v>
      </c>
    </row>
    <row r="8614" spans="1:21" x14ac:dyDescent="0.25">
      <c r="A8614" s="1">
        <v>37615.875</v>
      </c>
      <c r="B8614">
        <v>0.77581610000000001</v>
      </c>
      <c r="C8614">
        <v>2.7000039999999998</v>
      </c>
      <c r="D8614">
        <v>0</v>
      </c>
      <c r="E8614">
        <v>0</v>
      </c>
      <c r="F8614">
        <v>0</v>
      </c>
      <c r="G8614">
        <v>0</v>
      </c>
      <c r="H8614" s="2">
        <v>4.972766E-2</v>
      </c>
      <c r="I8614">
        <v>0</v>
      </c>
      <c r="J8614">
        <v>0</v>
      </c>
      <c r="K8614">
        <v>-17.90061</v>
      </c>
      <c r="L8614">
        <v>23.615570000000002</v>
      </c>
      <c r="M8614">
        <v>26.009899999999998</v>
      </c>
      <c r="N8614">
        <v>24.812729999999998</v>
      </c>
      <c r="O8614" s="2">
        <v>4.972766E-2</v>
      </c>
      <c r="P8614">
        <v>0</v>
      </c>
      <c r="Q8614">
        <v>3.2707570000000001</v>
      </c>
      <c r="R8614">
        <v>3.7624400000000002E-2</v>
      </c>
      <c r="S8614">
        <v>11.54771</v>
      </c>
      <c r="T8614">
        <v>0.1578205</v>
      </c>
      <c r="U8614">
        <v>27.012499999999999</v>
      </c>
    </row>
    <row r="8615" spans="1:21" x14ac:dyDescent="0.25">
      <c r="A8615" s="1">
        <v>37615.916666666664</v>
      </c>
      <c r="B8615">
        <v>0.77564</v>
      </c>
      <c r="C8615">
        <v>2.7273640000000001</v>
      </c>
      <c r="D8615">
        <v>0</v>
      </c>
      <c r="E8615">
        <v>0</v>
      </c>
      <c r="F8615">
        <v>0</v>
      </c>
      <c r="G8615">
        <v>0</v>
      </c>
      <c r="H8615" s="2">
        <v>4.972766E-2</v>
      </c>
      <c r="I8615">
        <v>0</v>
      </c>
      <c r="J8615">
        <v>0</v>
      </c>
      <c r="K8615">
        <v>-17.147279999999999</v>
      </c>
      <c r="L8615">
        <v>23.471260000000001</v>
      </c>
      <c r="M8615">
        <v>25.7651</v>
      </c>
      <c r="N8615">
        <v>24.618179999999999</v>
      </c>
      <c r="O8615" s="2">
        <v>4.972766E-2</v>
      </c>
      <c r="P8615">
        <v>0</v>
      </c>
      <c r="Q8615">
        <v>3.2549649999999999</v>
      </c>
      <c r="R8615" s="2">
        <v>3.624347E-2</v>
      </c>
      <c r="S8615">
        <v>11.375830000000001</v>
      </c>
      <c r="T8615">
        <v>0.1578205</v>
      </c>
      <c r="U8615">
        <v>26.9</v>
      </c>
    </row>
    <row r="8616" spans="1:21" x14ac:dyDescent="0.25">
      <c r="A8616" s="1">
        <v>37615.958333333336</v>
      </c>
      <c r="B8616">
        <v>0.77519349999999998</v>
      </c>
      <c r="C8616">
        <v>2.8545310000000002</v>
      </c>
      <c r="D8616">
        <v>0</v>
      </c>
      <c r="E8616">
        <v>0</v>
      </c>
      <c r="F8616">
        <v>0</v>
      </c>
      <c r="G8616">
        <v>0</v>
      </c>
      <c r="H8616" s="2">
        <v>4.972766E-2</v>
      </c>
      <c r="I8616">
        <v>0</v>
      </c>
      <c r="J8616">
        <v>0</v>
      </c>
      <c r="K8616">
        <v>-16.788039999999999</v>
      </c>
      <c r="L8616">
        <v>23.31437</v>
      </c>
      <c r="M8616">
        <v>25.54447</v>
      </c>
      <c r="N8616">
        <v>24.42942</v>
      </c>
      <c r="O8616" s="2">
        <v>4.972766E-2</v>
      </c>
      <c r="P8616">
        <v>0</v>
      </c>
      <c r="Q8616">
        <v>3.25346</v>
      </c>
      <c r="R8616" s="2">
        <v>3.5837870000000001E-2</v>
      </c>
      <c r="S8616">
        <v>11.32423</v>
      </c>
      <c r="T8616">
        <v>0.1578205</v>
      </c>
      <c r="U8616">
        <v>26.9</v>
      </c>
    </row>
    <row r="8617" spans="1:21" x14ac:dyDescent="0.25">
      <c r="A8617" s="3">
        <v>37616</v>
      </c>
      <c r="B8617">
        <v>0.77479609999999999</v>
      </c>
      <c r="C8617">
        <v>2.9765290000000002</v>
      </c>
      <c r="D8617">
        <v>0</v>
      </c>
      <c r="E8617">
        <v>0</v>
      </c>
      <c r="F8617">
        <v>0</v>
      </c>
      <c r="G8617">
        <v>0</v>
      </c>
      <c r="H8617" s="2">
        <v>4.972766E-2</v>
      </c>
      <c r="I8617">
        <v>0</v>
      </c>
      <c r="J8617">
        <v>0</v>
      </c>
      <c r="K8617">
        <v>-16.482330000000001</v>
      </c>
      <c r="L8617">
        <v>23.16328</v>
      </c>
      <c r="M8617">
        <v>25.338789999999999</v>
      </c>
      <c r="N8617">
        <v>24.25103</v>
      </c>
      <c r="O8617" s="2">
        <v>4.972766E-2</v>
      </c>
      <c r="P8617">
        <v>0</v>
      </c>
      <c r="Q8617">
        <v>3.25346</v>
      </c>
      <c r="R8617" s="2">
        <v>3.5735290000000003E-2</v>
      </c>
      <c r="S8617">
        <v>11.30711</v>
      </c>
      <c r="T8617">
        <v>0.1578205</v>
      </c>
      <c r="U8617">
        <v>26.9</v>
      </c>
    </row>
    <row r="8618" spans="1:21" x14ac:dyDescent="0.25">
      <c r="A8618" s="1">
        <v>37616.041666666664</v>
      </c>
      <c r="B8618">
        <v>0.77440319999999996</v>
      </c>
      <c r="C8618">
        <v>3.0914269999999999</v>
      </c>
      <c r="D8618">
        <v>0</v>
      </c>
      <c r="E8618">
        <v>0</v>
      </c>
      <c r="F8618">
        <v>0</v>
      </c>
      <c r="G8618">
        <v>0</v>
      </c>
      <c r="H8618" s="2">
        <v>4.972766E-2</v>
      </c>
      <c r="I8618">
        <v>0</v>
      </c>
      <c r="J8618">
        <v>0</v>
      </c>
      <c r="K8618">
        <v>-16.198879999999999</v>
      </c>
      <c r="L8618">
        <v>23.022179999999999</v>
      </c>
      <c r="M8618">
        <v>25.146719999999998</v>
      </c>
      <c r="N8618">
        <v>24.08445</v>
      </c>
      <c r="O8618" s="2">
        <v>4.972766E-2</v>
      </c>
      <c r="P8618">
        <v>0</v>
      </c>
      <c r="Q8618">
        <v>3.25346</v>
      </c>
      <c r="R8618" s="2">
        <v>3.5817359999999999E-2</v>
      </c>
      <c r="S8618">
        <v>11.31146</v>
      </c>
      <c r="T8618">
        <v>0.1578205</v>
      </c>
      <c r="U8618">
        <v>26.9</v>
      </c>
    </row>
    <row r="8619" spans="1:21" x14ac:dyDescent="0.25">
      <c r="A8619" s="1">
        <v>37616.083333333336</v>
      </c>
      <c r="B8619">
        <v>0.77462600000000004</v>
      </c>
      <c r="C8619">
        <v>2.9728819999999998</v>
      </c>
      <c r="D8619">
        <v>0</v>
      </c>
      <c r="E8619">
        <v>0</v>
      </c>
      <c r="F8619">
        <v>0</v>
      </c>
      <c r="G8619">
        <v>0</v>
      </c>
      <c r="H8619" s="2">
        <v>4.972766E-2</v>
      </c>
      <c r="I8619">
        <v>0</v>
      </c>
      <c r="J8619">
        <v>0</v>
      </c>
      <c r="K8619">
        <v>-15.884399999999999</v>
      </c>
      <c r="L8619">
        <v>22.862819999999999</v>
      </c>
      <c r="M8619">
        <v>24.95768</v>
      </c>
      <c r="N8619">
        <v>23.910250000000001</v>
      </c>
      <c r="O8619" s="2">
        <v>4.972766E-2</v>
      </c>
      <c r="P8619">
        <v>0</v>
      </c>
      <c r="Q8619">
        <v>3.25346</v>
      </c>
      <c r="R8619" s="2">
        <v>3.5539590000000003E-2</v>
      </c>
      <c r="S8619">
        <v>11.23423</v>
      </c>
      <c r="T8619">
        <v>0.1578205</v>
      </c>
      <c r="U8619">
        <v>26.587499999999999</v>
      </c>
    </row>
    <row r="8620" spans="1:21" x14ac:dyDescent="0.25">
      <c r="A8620" s="1">
        <v>37616.125</v>
      </c>
      <c r="B8620">
        <v>0.77509510000000004</v>
      </c>
      <c r="C8620">
        <v>2.767976</v>
      </c>
      <c r="D8620">
        <v>0</v>
      </c>
      <c r="E8620">
        <v>0</v>
      </c>
      <c r="F8620">
        <v>0</v>
      </c>
      <c r="G8620">
        <v>0</v>
      </c>
      <c r="H8620" s="2">
        <v>4.972766E-2</v>
      </c>
      <c r="I8620">
        <v>0</v>
      </c>
      <c r="J8620">
        <v>0</v>
      </c>
      <c r="K8620">
        <v>-15.53679</v>
      </c>
      <c r="L8620">
        <v>22.685759999999998</v>
      </c>
      <c r="M8620">
        <v>24.764330000000001</v>
      </c>
      <c r="N8620">
        <v>23.72504</v>
      </c>
      <c r="O8620" s="2">
        <v>4.972766E-2</v>
      </c>
      <c r="P8620">
        <v>0</v>
      </c>
      <c r="Q8620">
        <v>3.25346</v>
      </c>
      <c r="R8620" s="2">
        <v>3.4553210000000001E-2</v>
      </c>
      <c r="S8620">
        <v>11.067080000000001</v>
      </c>
      <c r="T8620">
        <v>0.1578205</v>
      </c>
      <c r="U8620">
        <v>26.15</v>
      </c>
    </row>
    <row r="8621" spans="1:21" x14ac:dyDescent="0.25">
      <c r="A8621" s="1">
        <v>37616.166666666664</v>
      </c>
      <c r="B8621">
        <v>0.7753314</v>
      </c>
      <c r="C8621">
        <v>2.6346440000000002</v>
      </c>
      <c r="D8621">
        <v>0</v>
      </c>
      <c r="E8621">
        <v>0</v>
      </c>
      <c r="F8621">
        <v>0</v>
      </c>
      <c r="G8621">
        <v>0</v>
      </c>
      <c r="H8621" s="2">
        <v>4.972766E-2</v>
      </c>
      <c r="I8621">
        <v>0</v>
      </c>
      <c r="J8621">
        <v>0</v>
      </c>
      <c r="K8621">
        <v>-15.21011</v>
      </c>
      <c r="L8621">
        <v>22.519919999999999</v>
      </c>
      <c r="M8621">
        <v>24.574639999999999</v>
      </c>
      <c r="N8621">
        <v>23.547280000000001</v>
      </c>
      <c r="O8621" s="2">
        <v>4.972766E-2</v>
      </c>
      <c r="P8621">
        <v>0</v>
      </c>
      <c r="Q8621">
        <v>3.25346</v>
      </c>
      <c r="R8621" s="2">
        <v>3.427703E-2</v>
      </c>
      <c r="S8621">
        <v>10.95532</v>
      </c>
      <c r="T8621">
        <v>0.1578205</v>
      </c>
      <c r="U8621">
        <v>25.8125</v>
      </c>
    </row>
    <row r="8622" spans="1:21" x14ac:dyDescent="0.25">
      <c r="A8622" s="1">
        <v>37616.208333333336</v>
      </c>
      <c r="B8622">
        <v>0.77564849999999996</v>
      </c>
      <c r="C8622">
        <v>2.479196</v>
      </c>
      <c r="D8622">
        <v>0</v>
      </c>
      <c r="E8622">
        <v>0</v>
      </c>
      <c r="F8622">
        <v>0</v>
      </c>
      <c r="G8622">
        <v>0</v>
      </c>
      <c r="H8622" s="2">
        <v>4.972766E-2</v>
      </c>
      <c r="I8622">
        <v>0</v>
      </c>
      <c r="J8622">
        <v>0</v>
      </c>
      <c r="K8622">
        <v>-14.88799</v>
      </c>
      <c r="L8622">
        <v>22.35548</v>
      </c>
      <c r="M8622">
        <v>24.387250000000002</v>
      </c>
      <c r="N8622">
        <v>23.371369999999999</v>
      </c>
      <c r="O8622" s="2">
        <v>4.972766E-2</v>
      </c>
      <c r="P8622">
        <v>0</v>
      </c>
      <c r="Q8622">
        <v>3.25346</v>
      </c>
      <c r="R8622">
        <v>3.3178600000000003E-2</v>
      </c>
      <c r="S8622">
        <v>10.792909999999999</v>
      </c>
      <c r="T8622">
        <v>0.1578205</v>
      </c>
      <c r="U8622">
        <v>25.45</v>
      </c>
    </row>
    <row r="8623" spans="1:21" x14ac:dyDescent="0.25">
      <c r="A8623" s="1">
        <v>37616.25</v>
      </c>
      <c r="B8623">
        <v>0.77594560000000001</v>
      </c>
      <c r="C8623">
        <v>2.3423949999999998</v>
      </c>
      <c r="D8623">
        <v>0</v>
      </c>
      <c r="E8623">
        <v>0</v>
      </c>
      <c r="F8623">
        <v>0</v>
      </c>
      <c r="G8623">
        <v>0</v>
      </c>
      <c r="H8623" s="2">
        <v>4.972766E-2</v>
      </c>
      <c r="I8623">
        <v>0</v>
      </c>
      <c r="J8623">
        <v>0</v>
      </c>
      <c r="K8623">
        <v>-14.56771</v>
      </c>
      <c r="L8623">
        <v>22.191050000000001</v>
      </c>
      <c r="M8623">
        <v>24.199680000000001</v>
      </c>
      <c r="N8623">
        <v>23.195360000000001</v>
      </c>
      <c r="O8623" s="2">
        <v>4.972766E-2</v>
      </c>
      <c r="P8623">
        <v>0</v>
      </c>
      <c r="Q8623">
        <v>3.25346</v>
      </c>
      <c r="R8623" s="2">
        <v>3.2151190000000003E-2</v>
      </c>
      <c r="S8623">
        <v>10.652520000000001</v>
      </c>
      <c r="T8623">
        <v>0.1578205</v>
      </c>
      <c r="U8623">
        <v>25.112500000000001</v>
      </c>
    </row>
    <row r="8624" spans="1:21" x14ac:dyDescent="0.25">
      <c r="A8624" s="1">
        <v>37616.291666666664</v>
      </c>
      <c r="B8624">
        <v>0.77475119999999997</v>
      </c>
      <c r="C8624">
        <v>2.749342</v>
      </c>
      <c r="D8624">
        <v>0</v>
      </c>
      <c r="E8624">
        <v>0</v>
      </c>
      <c r="F8624">
        <v>0</v>
      </c>
      <c r="G8624">
        <v>0</v>
      </c>
      <c r="H8624" s="2">
        <v>4.972766E-2</v>
      </c>
      <c r="I8624">
        <v>0</v>
      </c>
      <c r="J8624">
        <v>6.0614780000000001</v>
      </c>
      <c r="K8624">
        <v>-14.59821</v>
      </c>
      <c r="L8624">
        <v>22.1922</v>
      </c>
      <c r="M8624">
        <v>24.187919999999998</v>
      </c>
      <c r="N8624">
        <v>23.190059999999999</v>
      </c>
      <c r="O8624" s="2">
        <v>4.972766E-2</v>
      </c>
      <c r="P8624">
        <v>0</v>
      </c>
      <c r="Q8624">
        <v>3.25346</v>
      </c>
      <c r="R8624" s="2">
        <v>3.1638270000000003E-2</v>
      </c>
      <c r="S8624">
        <v>10.67337</v>
      </c>
      <c r="T8624">
        <v>0</v>
      </c>
      <c r="U8624">
        <v>25.625</v>
      </c>
    </row>
    <row r="8625" spans="1:21" x14ac:dyDescent="0.25">
      <c r="A8625" s="1">
        <v>37616.333333333336</v>
      </c>
      <c r="B8625">
        <v>0.77314320000000003</v>
      </c>
      <c r="C8625">
        <v>3.3304490000000002</v>
      </c>
      <c r="D8625">
        <v>0</v>
      </c>
      <c r="E8625">
        <v>0</v>
      </c>
      <c r="F8625">
        <v>0</v>
      </c>
      <c r="G8625">
        <v>0</v>
      </c>
      <c r="H8625" s="2">
        <v>4.972766E-2</v>
      </c>
      <c r="I8625">
        <v>0</v>
      </c>
      <c r="J8625">
        <v>15.7784</v>
      </c>
      <c r="K8625">
        <v>-15.18027</v>
      </c>
      <c r="L8625">
        <v>22.455719999999999</v>
      </c>
      <c r="M8625">
        <v>24.461179999999999</v>
      </c>
      <c r="N8625">
        <v>23.458449999999999</v>
      </c>
      <c r="O8625" s="2">
        <v>4.972766E-2</v>
      </c>
      <c r="P8625">
        <v>0</v>
      </c>
      <c r="Q8625">
        <v>3.25346</v>
      </c>
      <c r="R8625" s="2">
        <v>3.2113309999999999E-2</v>
      </c>
      <c r="S8625">
        <v>10.84788</v>
      </c>
      <c r="T8625">
        <v>0</v>
      </c>
      <c r="U8625">
        <v>26.625</v>
      </c>
    </row>
    <row r="8626" spans="1:21" x14ac:dyDescent="0.25">
      <c r="A8626" s="1">
        <v>37616.375</v>
      </c>
      <c r="B8626">
        <v>0.77221070000000003</v>
      </c>
      <c r="C8626">
        <v>3.7210610000000002</v>
      </c>
      <c r="D8626">
        <v>0</v>
      </c>
      <c r="E8626">
        <v>0</v>
      </c>
      <c r="F8626">
        <v>0</v>
      </c>
      <c r="G8626">
        <v>0</v>
      </c>
      <c r="H8626" s="2">
        <v>4.972766E-2</v>
      </c>
      <c r="I8626">
        <v>0</v>
      </c>
      <c r="J8626">
        <v>29.230779999999999</v>
      </c>
      <c r="K8626">
        <v>-16.27674</v>
      </c>
      <c r="L8626">
        <v>22.9528</v>
      </c>
      <c r="M8626">
        <v>25.06738</v>
      </c>
      <c r="N8626">
        <v>24.010090000000002</v>
      </c>
      <c r="O8626" s="2">
        <v>4.972766E-2</v>
      </c>
      <c r="P8626">
        <v>0</v>
      </c>
      <c r="Q8626">
        <v>3.25346</v>
      </c>
      <c r="R8626" s="2">
        <v>3.3077589999999997E-2</v>
      </c>
      <c r="S8626">
        <v>11.08009</v>
      </c>
      <c r="T8626">
        <v>0</v>
      </c>
      <c r="U8626">
        <v>27.625</v>
      </c>
    </row>
    <row r="8627" spans="1:21" x14ac:dyDescent="0.25">
      <c r="A8627" s="1">
        <v>37616.416666666664</v>
      </c>
      <c r="B8627">
        <v>0.77249849999999998</v>
      </c>
      <c r="C8627">
        <v>3.666204</v>
      </c>
      <c r="D8627">
        <v>0</v>
      </c>
      <c r="E8627">
        <v>0</v>
      </c>
      <c r="F8627">
        <v>0</v>
      </c>
      <c r="G8627">
        <v>0</v>
      </c>
      <c r="H8627" s="2">
        <v>4.972766E-2</v>
      </c>
      <c r="I8627">
        <v>0</v>
      </c>
      <c r="J8627">
        <v>39.313020000000002</v>
      </c>
      <c r="K8627">
        <v>-19.598859999999998</v>
      </c>
      <c r="L8627">
        <v>23.390799999999999</v>
      </c>
      <c r="M8627">
        <v>25.851990000000001</v>
      </c>
      <c r="N8627">
        <v>24.621390000000002</v>
      </c>
      <c r="O8627" s="2">
        <v>4.972766E-2</v>
      </c>
      <c r="P8627">
        <v>0</v>
      </c>
      <c r="Q8627">
        <v>3.336859</v>
      </c>
      <c r="R8627" s="2">
        <v>3.7799579999999999E-2</v>
      </c>
      <c r="S8627">
        <v>11.63311</v>
      </c>
      <c r="T8627">
        <v>0</v>
      </c>
      <c r="U8627">
        <v>28</v>
      </c>
    </row>
    <row r="8628" spans="1:21" x14ac:dyDescent="0.25">
      <c r="A8628" s="1">
        <v>37616.458333333336</v>
      </c>
      <c r="B8628">
        <v>0.76940010000000003</v>
      </c>
      <c r="C8628">
        <v>4.7183970000000004</v>
      </c>
      <c r="D8628">
        <v>0</v>
      </c>
      <c r="E8628">
        <v>0</v>
      </c>
      <c r="F8628">
        <v>0</v>
      </c>
      <c r="G8628">
        <v>0</v>
      </c>
      <c r="H8628" s="2">
        <v>4.972766E-2</v>
      </c>
      <c r="I8628">
        <v>0</v>
      </c>
      <c r="J8628">
        <v>42.516489999999997</v>
      </c>
      <c r="K8628">
        <v>-24.994050000000001</v>
      </c>
      <c r="L8628">
        <v>23.601800000000001</v>
      </c>
      <c r="M8628">
        <v>26.536339999999999</v>
      </c>
      <c r="N8628">
        <v>25.06907</v>
      </c>
      <c r="O8628" s="2">
        <v>4.972766E-2</v>
      </c>
      <c r="P8628">
        <v>0</v>
      </c>
      <c r="Q8628">
        <v>3.564136</v>
      </c>
      <c r="R8628" s="2">
        <v>4.4776829999999997E-2</v>
      </c>
      <c r="S8628">
        <v>12.647320000000001</v>
      </c>
      <c r="T8628">
        <v>0</v>
      </c>
      <c r="U8628">
        <v>29.5625</v>
      </c>
    </row>
    <row r="8629" spans="1:21" x14ac:dyDescent="0.25">
      <c r="A8629" s="1">
        <v>37616.5</v>
      </c>
      <c r="B8629">
        <v>0.76439500000000005</v>
      </c>
      <c r="C8629">
        <v>6.4406699999999999</v>
      </c>
      <c r="D8629">
        <v>0</v>
      </c>
      <c r="E8629">
        <v>0</v>
      </c>
      <c r="F8629">
        <v>0</v>
      </c>
      <c r="G8629">
        <v>0</v>
      </c>
      <c r="H8629" s="2">
        <v>4.972766E-2</v>
      </c>
      <c r="I8629">
        <v>0</v>
      </c>
      <c r="J8629">
        <v>41.928109999999997</v>
      </c>
      <c r="K8629">
        <v>-29.951630000000002</v>
      </c>
      <c r="L8629">
        <v>23.858509999999999</v>
      </c>
      <c r="M8629">
        <v>27.104089999999999</v>
      </c>
      <c r="N8629">
        <v>25.481300000000001</v>
      </c>
      <c r="O8629" s="2">
        <v>4.972766E-2</v>
      </c>
      <c r="P8629">
        <v>0</v>
      </c>
      <c r="Q8629">
        <v>3.8477420000000002</v>
      </c>
      <c r="R8629" s="2">
        <v>4.9850749999999999E-2</v>
      </c>
      <c r="S8629">
        <v>13.748049999999999</v>
      </c>
      <c r="T8629">
        <v>0</v>
      </c>
      <c r="U8629">
        <v>32.0625</v>
      </c>
    </row>
    <row r="8630" spans="1:21" x14ac:dyDescent="0.25">
      <c r="A8630" s="1">
        <v>37616.541666666664</v>
      </c>
      <c r="B8630">
        <v>0.76367309999999999</v>
      </c>
      <c r="C8630">
        <v>6.7222039999999996</v>
      </c>
      <c r="D8630">
        <v>0</v>
      </c>
      <c r="E8630">
        <v>0</v>
      </c>
      <c r="F8630">
        <v>0</v>
      </c>
      <c r="G8630">
        <v>0</v>
      </c>
      <c r="H8630" s="2">
        <v>4.972766E-2</v>
      </c>
      <c r="I8630">
        <v>0</v>
      </c>
      <c r="J8630">
        <v>42.117570000000001</v>
      </c>
      <c r="K8630">
        <v>-33.412129999999998</v>
      </c>
      <c r="L8630">
        <v>23.979649999999999</v>
      </c>
      <c r="M8630">
        <v>27.56493</v>
      </c>
      <c r="N8630">
        <v>25.772290000000002</v>
      </c>
      <c r="O8630" s="2">
        <v>4.972766E-2</v>
      </c>
      <c r="P8630">
        <v>0</v>
      </c>
      <c r="Q8630">
        <v>4.105861</v>
      </c>
      <c r="R8630">
        <v>5.3308599999999998E-2</v>
      </c>
      <c r="S8630">
        <v>14.38691</v>
      </c>
      <c r="T8630">
        <v>0</v>
      </c>
      <c r="U8630">
        <v>32.5625</v>
      </c>
    </row>
    <row r="8631" spans="1:21" x14ac:dyDescent="0.25">
      <c r="A8631" s="1">
        <v>37616.583333333336</v>
      </c>
      <c r="B8631">
        <v>0.76522460000000003</v>
      </c>
      <c r="C8631">
        <v>6.2194830000000003</v>
      </c>
      <c r="D8631">
        <v>0</v>
      </c>
      <c r="E8631">
        <v>0</v>
      </c>
      <c r="F8631">
        <v>0</v>
      </c>
      <c r="G8631">
        <v>0</v>
      </c>
      <c r="H8631" s="2">
        <v>4.972766E-2</v>
      </c>
      <c r="I8631">
        <v>0</v>
      </c>
      <c r="J8631">
        <v>40.243049999999997</v>
      </c>
      <c r="K8631">
        <v>-35.396749999999997</v>
      </c>
      <c r="L8631">
        <v>23.997129999999999</v>
      </c>
      <c r="M8631">
        <v>27.871110000000002</v>
      </c>
      <c r="N8631">
        <v>25.93412</v>
      </c>
      <c r="O8631" s="2">
        <v>4.972766E-2</v>
      </c>
      <c r="P8631">
        <v>0</v>
      </c>
      <c r="Q8631">
        <v>4.2881910000000003</v>
      </c>
      <c r="R8631" s="2">
        <v>5.6586530000000003E-2</v>
      </c>
      <c r="S8631">
        <v>14.6868</v>
      </c>
      <c r="T8631">
        <v>0</v>
      </c>
      <c r="U8631">
        <v>31.925000000000001</v>
      </c>
    </row>
    <row r="8632" spans="1:21" x14ac:dyDescent="0.25">
      <c r="A8632" s="1">
        <v>37616.625</v>
      </c>
      <c r="B8632">
        <v>0.76683279999999998</v>
      </c>
      <c r="C8632">
        <v>5.7081600000000003</v>
      </c>
      <c r="D8632">
        <v>0</v>
      </c>
      <c r="E8632">
        <v>0</v>
      </c>
      <c r="F8632">
        <v>0</v>
      </c>
      <c r="G8632">
        <v>0</v>
      </c>
      <c r="H8632" s="2">
        <v>4.972766E-2</v>
      </c>
      <c r="I8632">
        <v>0</v>
      </c>
      <c r="J8632">
        <v>34.241439999999997</v>
      </c>
      <c r="K8632">
        <v>-33.983139999999999</v>
      </c>
      <c r="L8632">
        <v>23.997260000000001</v>
      </c>
      <c r="M8632">
        <v>27.815860000000001</v>
      </c>
      <c r="N8632">
        <v>25.906559999999999</v>
      </c>
      <c r="O8632" s="2">
        <v>4.972766E-2</v>
      </c>
      <c r="P8632">
        <v>0</v>
      </c>
      <c r="Q8632">
        <v>4.1582319999999999</v>
      </c>
      <c r="R8632">
        <v>5.4561699999999998E-2</v>
      </c>
      <c r="S8632">
        <v>14.27374</v>
      </c>
      <c r="T8632">
        <v>0</v>
      </c>
      <c r="U8632">
        <v>31.262499999999999</v>
      </c>
    </row>
    <row r="8633" spans="1:21" x14ac:dyDescent="0.25">
      <c r="A8633" s="1">
        <v>37616.666666666664</v>
      </c>
      <c r="B8633">
        <v>0.76895119999999995</v>
      </c>
      <c r="C8633">
        <v>5.0229160000000004</v>
      </c>
      <c r="D8633">
        <v>0</v>
      </c>
      <c r="E8633">
        <v>0</v>
      </c>
      <c r="F8633">
        <v>0</v>
      </c>
      <c r="G8633">
        <v>0</v>
      </c>
      <c r="H8633" s="2">
        <v>4.972766E-2</v>
      </c>
      <c r="I8633">
        <v>0</v>
      </c>
      <c r="J8633">
        <v>24.037610000000001</v>
      </c>
      <c r="K8633">
        <v>-31.083089999999999</v>
      </c>
      <c r="L8633">
        <v>23.99719</v>
      </c>
      <c r="M8633">
        <v>27.59019</v>
      </c>
      <c r="N8633">
        <v>25.793690000000002</v>
      </c>
      <c r="O8633" s="2">
        <v>4.972766E-2</v>
      </c>
      <c r="P8633">
        <v>0</v>
      </c>
      <c r="Q8633">
        <v>3.9134709999999999</v>
      </c>
      <c r="R8633" s="2">
        <v>5.1307440000000003E-2</v>
      </c>
      <c r="S8633">
        <v>13.67775</v>
      </c>
      <c r="T8633">
        <v>0</v>
      </c>
      <c r="U8633">
        <v>30.375</v>
      </c>
    </row>
    <row r="8634" spans="1:21" x14ac:dyDescent="0.25">
      <c r="A8634" s="1">
        <v>37616.708333333336</v>
      </c>
      <c r="B8634">
        <v>0.77131519999999998</v>
      </c>
      <c r="C8634">
        <v>4.2498589999999998</v>
      </c>
      <c r="D8634">
        <v>0</v>
      </c>
      <c r="E8634">
        <v>0</v>
      </c>
      <c r="F8634">
        <v>0</v>
      </c>
      <c r="G8634">
        <v>0</v>
      </c>
      <c r="H8634" s="2">
        <v>4.972766E-2</v>
      </c>
      <c r="I8634">
        <v>0</v>
      </c>
      <c r="J8634">
        <v>12.862880000000001</v>
      </c>
      <c r="K8634">
        <v>-27.37828</v>
      </c>
      <c r="L8634">
        <v>23.995259999999998</v>
      </c>
      <c r="M8634">
        <v>27.281929999999999</v>
      </c>
      <c r="N8634">
        <v>25.6386</v>
      </c>
      <c r="O8634" s="2">
        <v>4.972766E-2</v>
      </c>
      <c r="P8634">
        <v>0</v>
      </c>
      <c r="Q8634">
        <v>3.667767</v>
      </c>
      <c r="R8634" s="2">
        <v>4.697527E-2</v>
      </c>
      <c r="S8634">
        <v>12.96349</v>
      </c>
      <c r="T8634">
        <v>0</v>
      </c>
      <c r="U8634">
        <v>29.375</v>
      </c>
    </row>
    <row r="8635" spans="1:21" x14ac:dyDescent="0.25">
      <c r="A8635" s="1">
        <v>37616.75</v>
      </c>
      <c r="B8635">
        <v>0.77349000000000001</v>
      </c>
      <c r="C8635">
        <v>3.5261480000000001</v>
      </c>
      <c r="D8635">
        <v>0</v>
      </c>
      <c r="E8635">
        <v>0</v>
      </c>
      <c r="F8635">
        <v>0</v>
      </c>
      <c r="G8635">
        <v>0</v>
      </c>
      <c r="H8635" s="2">
        <v>4.972766E-2</v>
      </c>
      <c r="I8635">
        <v>0</v>
      </c>
      <c r="J8635">
        <v>3.8524940000000001</v>
      </c>
      <c r="K8635">
        <v>-23.18411</v>
      </c>
      <c r="L8635">
        <v>23.927309999999999</v>
      </c>
      <c r="M8635">
        <v>26.835889999999999</v>
      </c>
      <c r="N8635">
        <v>25.381599999999999</v>
      </c>
      <c r="O8635" s="2">
        <v>4.972766E-2</v>
      </c>
      <c r="P8635">
        <v>0</v>
      </c>
      <c r="Q8635">
        <v>3.4546619999999999</v>
      </c>
      <c r="R8635" s="2">
        <v>4.2774079999999999E-2</v>
      </c>
      <c r="S8635">
        <v>12.308540000000001</v>
      </c>
      <c r="T8635" s="2">
        <v>3.9455120000000003E-2</v>
      </c>
      <c r="U8635">
        <v>28.375</v>
      </c>
    </row>
    <row r="8636" spans="1:21" x14ac:dyDescent="0.25">
      <c r="A8636" s="1">
        <v>37616.791666666664</v>
      </c>
      <c r="B8636">
        <v>0.77438370000000001</v>
      </c>
      <c r="C8636">
        <v>3.1999629999999999</v>
      </c>
      <c r="D8636">
        <v>0</v>
      </c>
      <c r="E8636">
        <v>0</v>
      </c>
      <c r="F8636">
        <v>0</v>
      </c>
      <c r="G8636">
        <v>0</v>
      </c>
      <c r="H8636" s="2">
        <v>4.972766E-2</v>
      </c>
      <c r="I8636">
        <v>0</v>
      </c>
      <c r="J8636">
        <v>0</v>
      </c>
      <c r="K8636">
        <v>-20.175719999999998</v>
      </c>
      <c r="L8636">
        <v>23.784320000000001</v>
      </c>
      <c r="M8636">
        <v>26.39611</v>
      </c>
      <c r="N8636">
        <v>25.090219999999999</v>
      </c>
      <c r="O8636" s="2">
        <v>4.972766E-2</v>
      </c>
      <c r="P8636">
        <v>0</v>
      </c>
      <c r="Q8636">
        <v>3.339664</v>
      </c>
      <c r="R8636" s="2">
        <v>3.9990129999999999E-2</v>
      </c>
      <c r="S8636">
        <v>11.917870000000001</v>
      </c>
      <c r="T8636">
        <v>0.1578205</v>
      </c>
      <c r="U8636">
        <v>27.8125</v>
      </c>
    </row>
    <row r="8637" spans="1:21" x14ac:dyDescent="0.25">
      <c r="A8637" s="1">
        <v>37616.833333333336</v>
      </c>
      <c r="B8637">
        <v>0.77474200000000004</v>
      </c>
      <c r="C8637">
        <v>3.0238450000000001</v>
      </c>
      <c r="D8637">
        <v>0</v>
      </c>
      <c r="E8637">
        <v>0</v>
      </c>
      <c r="F8637">
        <v>0</v>
      </c>
      <c r="G8637">
        <v>0</v>
      </c>
      <c r="H8637" s="2">
        <v>4.972766E-2</v>
      </c>
      <c r="I8637">
        <v>0</v>
      </c>
      <c r="J8637">
        <v>0</v>
      </c>
      <c r="K8637">
        <v>-18.45316</v>
      </c>
      <c r="L8637">
        <v>23.649290000000001</v>
      </c>
      <c r="M8637">
        <v>26.072620000000001</v>
      </c>
      <c r="N8637">
        <v>24.860949999999999</v>
      </c>
      <c r="O8637" s="2">
        <v>4.972766E-2</v>
      </c>
      <c r="P8637">
        <v>0</v>
      </c>
      <c r="Q8637">
        <v>3.285876</v>
      </c>
      <c r="R8637" s="2">
        <v>3.8137320000000002E-2</v>
      </c>
      <c r="S8637">
        <v>11.66602</v>
      </c>
      <c r="T8637">
        <v>0.1578205</v>
      </c>
      <c r="U8637">
        <v>27.45</v>
      </c>
    </row>
    <row r="8638" spans="1:21" x14ac:dyDescent="0.25">
      <c r="A8638" s="1">
        <v>37616.875</v>
      </c>
      <c r="B8638">
        <v>0.77500959999999997</v>
      </c>
      <c r="C8638">
        <v>2.8846189999999998</v>
      </c>
      <c r="D8638">
        <v>0</v>
      </c>
      <c r="E8638">
        <v>0</v>
      </c>
      <c r="F8638">
        <v>0</v>
      </c>
      <c r="G8638">
        <v>0</v>
      </c>
      <c r="H8638" s="2">
        <v>4.972766E-2</v>
      </c>
      <c r="I8638">
        <v>0</v>
      </c>
      <c r="J8638">
        <v>0</v>
      </c>
      <c r="K8638">
        <v>-17.402170000000002</v>
      </c>
      <c r="L8638">
        <v>23.49127</v>
      </c>
      <c r="M8638">
        <v>25.798159999999999</v>
      </c>
      <c r="N8638">
        <v>24.64471</v>
      </c>
      <c r="O8638" s="2">
        <v>4.972766E-2</v>
      </c>
      <c r="P8638">
        <v>0</v>
      </c>
      <c r="Q8638">
        <v>3.2606630000000001</v>
      </c>
      <c r="R8638" s="2">
        <v>3.628609E-2</v>
      </c>
      <c r="S8638">
        <v>11.411709999999999</v>
      </c>
      <c r="T8638">
        <v>0.1578205</v>
      </c>
      <c r="U8638">
        <v>27.112500000000001</v>
      </c>
    </row>
    <row r="8639" spans="1:21" x14ac:dyDescent="0.25">
      <c r="A8639" s="1">
        <v>37616.916666666664</v>
      </c>
      <c r="B8639">
        <v>0.77519490000000002</v>
      </c>
      <c r="C8639">
        <v>2.791385</v>
      </c>
      <c r="D8639">
        <v>0</v>
      </c>
      <c r="E8639">
        <v>0</v>
      </c>
      <c r="F8639">
        <v>0</v>
      </c>
      <c r="G8639">
        <v>0</v>
      </c>
      <c r="H8639" s="2">
        <v>4.972766E-2</v>
      </c>
      <c r="I8639">
        <v>0</v>
      </c>
      <c r="J8639">
        <v>0</v>
      </c>
      <c r="K8639">
        <v>-16.83323</v>
      </c>
      <c r="L8639">
        <v>23.311199999999999</v>
      </c>
      <c r="M8639">
        <v>25.55171</v>
      </c>
      <c r="N8639">
        <v>24.431460000000001</v>
      </c>
      <c r="O8639" s="2">
        <v>4.972766E-2</v>
      </c>
      <c r="P8639">
        <v>0</v>
      </c>
      <c r="Q8639">
        <v>3.25346</v>
      </c>
      <c r="R8639" s="2">
        <v>3.5118209999999997E-2</v>
      </c>
      <c r="S8639">
        <v>11.235519999999999</v>
      </c>
      <c r="T8639">
        <v>0.1578205</v>
      </c>
      <c r="U8639">
        <v>26.8125</v>
      </c>
    </row>
    <row r="8640" spans="1:21" x14ac:dyDescent="0.25">
      <c r="A8640" s="1">
        <v>37616.958333333336</v>
      </c>
      <c r="B8640">
        <v>0.77540580000000003</v>
      </c>
      <c r="C8640">
        <v>2.6653920000000002</v>
      </c>
      <c r="D8640">
        <v>0</v>
      </c>
      <c r="E8640">
        <v>0</v>
      </c>
      <c r="F8640">
        <v>0</v>
      </c>
      <c r="G8640">
        <v>0</v>
      </c>
      <c r="H8640" s="2">
        <v>4.972766E-2</v>
      </c>
      <c r="I8640">
        <v>0</v>
      </c>
      <c r="J8640">
        <v>0</v>
      </c>
      <c r="K8640">
        <v>-16.431039999999999</v>
      </c>
      <c r="L8640">
        <v>23.111940000000001</v>
      </c>
      <c r="M8640">
        <v>25.31738</v>
      </c>
      <c r="N8640">
        <v>24.214659999999999</v>
      </c>
      <c r="O8640" s="2">
        <v>4.972766E-2</v>
      </c>
      <c r="P8640">
        <v>0</v>
      </c>
      <c r="Q8640">
        <v>3.25346</v>
      </c>
      <c r="R8640" s="2">
        <v>3.5121369999999999E-2</v>
      </c>
      <c r="S8640">
        <v>11.14418</v>
      </c>
      <c r="T8640">
        <v>0.1578205</v>
      </c>
      <c r="U8640">
        <v>26.45</v>
      </c>
    </row>
    <row r="8641" spans="1:21" x14ac:dyDescent="0.25">
      <c r="A8641" s="3">
        <v>37617</v>
      </c>
      <c r="B8641">
        <v>0.77559579999999995</v>
      </c>
      <c r="C8641">
        <v>2.5517789999999998</v>
      </c>
      <c r="D8641">
        <v>0</v>
      </c>
      <c r="E8641">
        <v>0</v>
      </c>
      <c r="F8641">
        <v>0</v>
      </c>
      <c r="G8641">
        <v>0</v>
      </c>
      <c r="H8641" s="2">
        <v>4.972766E-2</v>
      </c>
      <c r="I8641">
        <v>0</v>
      </c>
      <c r="J8641">
        <v>0</v>
      </c>
      <c r="K8641">
        <v>-16.04609</v>
      </c>
      <c r="L8641">
        <v>22.920670000000001</v>
      </c>
      <c r="M8641">
        <v>25.092739999999999</v>
      </c>
      <c r="N8641">
        <v>24.006710000000002</v>
      </c>
      <c r="O8641" s="2">
        <v>4.972766E-2</v>
      </c>
      <c r="P8641">
        <v>0</v>
      </c>
      <c r="Q8641">
        <v>3.25346</v>
      </c>
      <c r="R8641" s="2">
        <v>3.4000839999999997E-2</v>
      </c>
      <c r="S8641">
        <v>10.97716</v>
      </c>
      <c r="T8641">
        <v>0.1578205</v>
      </c>
      <c r="U8641">
        <v>26.112500000000001</v>
      </c>
    </row>
    <row r="8642" spans="1:21" x14ac:dyDescent="0.25">
      <c r="A8642" s="1">
        <v>37617.041666666664</v>
      </c>
      <c r="B8642">
        <v>0.77576650000000003</v>
      </c>
      <c r="C8642">
        <v>2.4582359999999999</v>
      </c>
      <c r="D8642">
        <v>0</v>
      </c>
      <c r="E8642">
        <v>0</v>
      </c>
      <c r="F8642">
        <v>0</v>
      </c>
      <c r="G8642">
        <v>0</v>
      </c>
      <c r="H8642" s="2">
        <v>4.972766E-2</v>
      </c>
      <c r="I8642">
        <v>0</v>
      </c>
      <c r="J8642">
        <v>0</v>
      </c>
      <c r="K8642">
        <v>-15.684889999999999</v>
      </c>
      <c r="L8642">
        <v>22.740010000000002</v>
      </c>
      <c r="M8642">
        <v>24.87781</v>
      </c>
      <c r="N8642">
        <v>23.808910000000001</v>
      </c>
      <c r="O8642" s="2">
        <v>4.972766E-2</v>
      </c>
      <c r="P8642">
        <v>0</v>
      </c>
      <c r="Q8642">
        <v>3.25346</v>
      </c>
      <c r="R8642" s="2">
        <v>3.3115470000000001E-2</v>
      </c>
      <c r="S8642">
        <v>10.84449</v>
      </c>
      <c r="T8642">
        <v>0.1578205</v>
      </c>
      <c r="U8642">
        <v>25.8125</v>
      </c>
    </row>
    <row r="8643" spans="1:21" x14ac:dyDescent="0.25">
      <c r="A8643" s="1">
        <v>37617.083333333336</v>
      </c>
      <c r="B8643">
        <v>0.77595270000000005</v>
      </c>
      <c r="C8643">
        <v>2.3602759999999998</v>
      </c>
      <c r="D8643">
        <v>0</v>
      </c>
      <c r="E8643">
        <v>0</v>
      </c>
      <c r="F8643">
        <v>0</v>
      </c>
      <c r="G8643">
        <v>0</v>
      </c>
      <c r="H8643" s="2">
        <v>4.972766E-2</v>
      </c>
      <c r="I8643">
        <v>0</v>
      </c>
      <c r="J8643">
        <v>0</v>
      </c>
      <c r="K8643">
        <v>-15.336729999999999</v>
      </c>
      <c r="L8643">
        <v>22.564640000000001</v>
      </c>
      <c r="M8643">
        <v>24.670190000000002</v>
      </c>
      <c r="N8643">
        <v>23.61741</v>
      </c>
      <c r="O8643" s="2">
        <v>4.972766E-2</v>
      </c>
      <c r="P8643">
        <v>0</v>
      </c>
      <c r="Q8643">
        <v>3.25346</v>
      </c>
      <c r="R8643" s="2">
        <v>3.2226940000000003E-2</v>
      </c>
      <c r="S8643">
        <v>10.71861</v>
      </c>
      <c r="T8643">
        <v>0.1578205</v>
      </c>
      <c r="U8643">
        <v>25.512499999999999</v>
      </c>
    </row>
    <row r="8644" spans="1:21" x14ac:dyDescent="0.25">
      <c r="A8644" s="1">
        <v>37617.125</v>
      </c>
      <c r="B8644">
        <v>0.77623989999999998</v>
      </c>
      <c r="C8644">
        <v>2.2145570000000001</v>
      </c>
      <c r="D8644">
        <v>0</v>
      </c>
      <c r="E8644">
        <v>0</v>
      </c>
      <c r="F8644">
        <v>0</v>
      </c>
      <c r="G8644">
        <v>0</v>
      </c>
      <c r="H8644" s="2">
        <v>4.972766E-2</v>
      </c>
      <c r="I8644">
        <v>0</v>
      </c>
      <c r="J8644">
        <v>0</v>
      </c>
      <c r="K8644">
        <v>-14.989319999999999</v>
      </c>
      <c r="L8644">
        <v>22.388159999999999</v>
      </c>
      <c r="M8644">
        <v>24.466539999999998</v>
      </c>
      <c r="N8644">
        <v>23.427350000000001</v>
      </c>
      <c r="O8644" s="2">
        <v>4.972766E-2</v>
      </c>
      <c r="P8644">
        <v>0</v>
      </c>
      <c r="Q8644">
        <v>3.25346</v>
      </c>
      <c r="R8644" s="2">
        <v>3.1308429999999998E-2</v>
      </c>
      <c r="S8644">
        <v>10.59163</v>
      </c>
      <c r="T8644">
        <v>0.1578205</v>
      </c>
      <c r="U8644">
        <v>25.15</v>
      </c>
    </row>
    <row r="8645" spans="1:21" x14ac:dyDescent="0.25">
      <c r="A8645" s="1">
        <v>37617.166666666664</v>
      </c>
      <c r="B8645">
        <v>0.77649469999999998</v>
      </c>
      <c r="C8645">
        <v>2.0857000000000001</v>
      </c>
      <c r="D8645">
        <v>0</v>
      </c>
      <c r="E8645">
        <v>0</v>
      </c>
      <c r="F8645">
        <v>0</v>
      </c>
      <c r="G8645">
        <v>0</v>
      </c>
      <c r="H8645" s="2">
        <v>4.972766E-2</v>
      </c>
      <c r="I8645">
        <v>0</v>
      </c>
      <c r="J8645">
        <v>0</v>
      </c>
      <c r="K8645">
        <v>-14.64949</v>
      </c>
      <c r="L8645">
        <v>22.214320000000001</v>
      </c>
      <c r="M8645">
        <v>24.26604</v>
      </c>
      <c r="N8645">
        <v>23.240179999999999</v>
      </c>
      <c r="O8645" s="2">
        <v>4.972766E-2</v>
      </c>
      <c r="P8645">
        <v>0</v>
      </c>
      <c r="Q8645">
        <v>3.25346</v>
      </c>
      <c r="R8645" s="2">
        <v>3.047356E-2</v>
      </c>
      <c r="S8645">
        <v>10.47653</v>
      </c>
      <c r="T8645">
        <v>0.1578205</v>
      </c>
      <c r="U8645">
        <v>24.8125</v>
      </c>
    </row>
    <row r="8646" spans="1:21" x14ac:dyDescent="0.25">
      <c r="A8646" s="1">
        <v>37617.208333333336</v>
      </c>
      <c r="B8646">
        <v>0.77670570000000005</v>
      </c>
      <c r="C8646">
        <v>1.980764</v>
      </c>
      <c r="D8646">
        <v>0</v>
      </c>
      <c r="E8646">
        <v>0</v>
      </c>
      <c r="F8646">
        <v>0</v>
      </c>
      <c r="G8646">
        <v>0</v>
      </c>
      <c r="H8646" s="2">
        <v>4.972766E-2</v>
      </c>
      <c r="I8646">
        <v>0</v>
      </c>
      <c r="J8646">
        <v>0</v>
      </c>
      <c r="K8646">
        <v>-14.32192</v>
      </c>
      <c r="L8646">
        <v>22.046659999999999</v>
      </c>
      <c r="M8646">
        <v>24.068580000000001</v>
      </c>
      <c r="N8646">
        <v>23.05762</v>
      </c>
      <c r="O8646" s="2">
        <v>4.972766E-2</v>
      </c>
      <c r="P8646">
        <v>0</v>
      </c>
      <c r="Q8646">
        <v>3.25346</v>
      </c>
      <c r="R8646">
        <v>2.9622900000000001E-2</v>
      </c>
      <c r="S8646">
        <v>10.36443</v>
      </c>
      <c r="T8646">
        <v>0.1578205</v>
      </c>
      <c r="U8646">
        <v>24.512499999999999</v>
      </c>
    </row>
    <row r="8647" spans="1:21" x14ac:dyDescent="0.25">
      <c r="A8647" s="1">
        <v>37617.25</v>
      </c>
      <c r="B8647">
        <v>0.77711039999999998</v>
      </c>
      <c r="C8647">
        <v>1.7936270000000001</v>
      </c>
      <c r="D8647">
        <v>0</v>
      </c>
      <c r="E8647">
        <v>1.9929429999999999</v>
      </c>
      <c r="F8647">
        <v>0</v>
      </c>
      <c r="G8647">
        <v>0</v>
      </c>
      <c r="H8647" s="2">
        <v>4.972766E-2</v>
      </c>
      <c r="I8647">
        <v>0</v>
      </c>
      <c r="J8647">
        <v>0</v>
      </c>
      <c r="K8647">
        <v>-14.074490000000001</v>
      </c>
      <c r="L8647">
        <v>21.919689999999999</v>
      </c>
      <c r="M8647">
        <v>23.915929999999999</v>
      </c>
      <c r="N8647">
        <v>22.917809999999999</v>
      </c>
      <c r="O8647" s="2">
        <v>4.972766E-2</v>
      </c>
      <c r="P8647">
        <v>1.9929429999999999</v>
      </c>
      <c r="Q8647">
        <v>3.25346</v>
      </c>
      <c r="R8647" s="2">
        <v>2.8748579999999999E-2</v>
      </c>
      <c r="S8647">
        <v>10.246040000000001</v>
      </c>
      <c r="T8647">
        <v>0.1578205</v>
      </c>
      <c r="U8647">
        <v>24.15</v>
      </c>
    </row>
    <row r="8648" spans="1:21" x14ac:dyDescent="0.25">
      <c r="A8648" s="1">
        <v>37617.291666666664</v>
      </c>
      <c r="B8648">
        <v>0.77801880000000001</v>
      </c>
      <c r="C8648">
        <v>1.464602</v>
      </c>
      <c r="D8648">
        <v>0</v>
      </c>
      <c r="E8648">
        <v>4.8070639999999996</v>
      </c>
      <c r="F8648">
        <v>0.37683640000000002</v>
      </c>
      <c r="G8648">
        <v>0</v>
      </c>
      <c r="H8648" s="2">
        <v>4.972766E-2</v>
      </c>
      <c r="I8648" s="2">
        <v>3.2708279999999999E-2</v>
      </c>
      <c r="J8648">
        <v>7.4258230000000003</v>
      </c>
      <c r="K8648">
        <v>-14.257239999999999</v>
      </c>
      <c r="L8648">
        <v>21.991440000000001</v>
      </c>
      <c r="M8648">
        <v>24.015640000000001</v>
      </c>
      <c r="N8648">
        <v>23.003540000000001</v>
      </c>
      <c r="O8648">
        <v>0.453988</v>
      </c>
      <c r="P8648">
        <v>4.8070639999999996</v>
      </c>
      <c r="Q8648">
        <v>3.25346</v>
      </c>
      <c r="R8648" s="2">
        <v>2.8140970000000001E-2</v>
      </c>
      <c r="S8648">
        <v>10.17914</v>
      </c>
      <c r="T8648">
        <v>0</v>
      </c>
      <c r="U8648">
        <v>23.8125</v>
      </c>
    </row>
    <row r="8649" spans="1:21" x14ac:dyDescent="0.25">
      <c r="A8649" s="1">
        <v>37617.333333333336</v>
      </c>
      <c r="B8649">
        <v>0.77814830000000001</v>
      </c>
      <c r="C8649">
        <v>1.5713550000000001</v>
      </c>
      <c r="D8649">
        <v>0</v>
      </c>
      <c r="E8649">
        <v>3.2789380000000001</v>
      </c>
      <c r="F8649">
        <v>0.75367280000000003</v>
      </c>
      <c r="G8649">
        <v>0.2420226</v>
      </c>
      <c r="H8649">
        <v>4.2098170000000001</v>
      </c>
      <c r="I8649">
        <v>0.1113536</v>
      </c>
      <c r="J8649">
        <v>21.98676</v>
      </c>
      <c r="K8649">
        <v>-15.93036</v>
      </c>
      <c r="L8649">
        <v>22.739889999999999</v>
      </c>
      <c r="M8649">
        <v>24.552949999999999</v>
      </c>
      <c r="N8649">
        <v>23.646419999999999</v>
      </c>
      <c r="O8649">
        <v>5.2796409999999998</v>
      </c>
      <c r="P8649">
        <v>3.2789380000000001</v>
      </c>
      <c r="Q8649">
        <v>3.2569569999999999</v>
      </c>
      <c r="R8649" s="2">
        <v>2.9654469999999999E-2</v>
      </c>
      <c r="S8649">
        <v>10.40643</v>
      </c>
      <c r="T8649">
        <v>0</v>
      </c>
      <c r="U8649">
        <v>24.7</v>
      </c>
    </row>
    <row r="8650" spans="1:21" x14ac:dyDescent="0.25">
      <c r="A8650" s="1">
        <v>37617.375</v>
      </c>
      <c r="B8650">
        <v>0.77667980000000003</v>
      </c>
      <c r="C8650">
        <v>2.1810489999999998</v>
      </c>
      <c r="D8650">
        <v>0.50000040000000001</v>
      </c>
      <c r="E8650">
        <v>2.2941259999999999</v>
      </c>
      <c r="F8650">
        <v>3.6667809999999998</v>
      </c>
      <c r="G8650">
        <v>0.2420226</v>
      </c>
      <c r="H8650">
        <v>5.249174</v>
      </c>
      <c r="I8650">
        <v>0.38625219999999999</v>
      </c>
      <c r="J8650">
        <v>31.17136</v>
      </c>
      <c r="K8650">
        <v>-20.071490000000001</v>
      </c>
      <c r="L8650">
        <v>23.631329999999998</v>
      </c>
      <c r="M8650">
        <v>25.314399999999999</v>
      </c>
      <c r="N8650">
        <v>24.472860000000001</v>
      </c>
      <c r="O8650">
        <v>9.445843</v>
      </c>
      <c r="P8650">
        <v>2.794127</v>
      </c>
      <c r="Q8650">
        <v>3.3449740000000001</v>
      </c>
      <c r="R8650" s="2">
        <v>3.5703730000000003E-2</v>
      </c>
      <c r="S8650">
        <v>11.20717</v>
      </c>
      <c r="T8650">
        <v>0</v>
      </c>
      <c r="U8650">
        <v>26.362500000000001</v>
      </c>
    </row>
    <row r="8651" spans="1:21" x14ac:dyDescent="0.25">
      <c r="A8651" s="1">
        <v>37617.416666666664</v>
      </c>
      <c r="B8651">
        <v>0.77350640000000004</v>
      </c>
      <c r="C8651">
        <v>3.2846479999999998</v>
      </c>
      <c r="D8651">
        <v>0.50000040000000001</v>
      </c>
      <c r="E8651">
        <v>2.232491</v>
      </c>
      <c r="F8651">
        <v>3.6667809999999998</v>
      </c>
      <c r="G8651">
        <v>0.2420226</v>
      </c>
      <c r="H8651">
        <v>5.249174</v>
      </c>
      <c r="I8651">
        <v>0.46113939999999998</v>
      </c>
      <c r="J8651">
        <v>40.8215</v>
      </c>
      <c r="K8651">
        <v>-26.598030000000001</v>
      </c>
      <c r="L8651">
        <v>23.933330000000002</v>
      </c>
      <c r="M8651">
        <v>26.19284</v>
      </c>
      <c r="N8651">
        <v>25.063089999999999</v>
      </c>
      <c r="O8651">
        <v>9.445843</v>
      </c>
      <c r="P8651">
        <v>2.732491</v>
      </c>
      <c r="Q8651">
        <v>3.628015</v>
      </c>
      <c r="R8651" s="2">
        <v>4.5930489999999997E-2</v>
      </c>
      <c r="S8651">
        <v>12.546749999999999</v>
      </c>
      <c r="T8651">
        <v>0</v>
      </c>
      <c r="U8651">
        <v>28.0625</v>
      </c>
    </row>
    <row r="8652" spans="1:21" x14ac:dyDescent="0.25">
      <c r="A8652" s="1">
        <v>37617.458333333336</v>
      </c>
      <c r="B8652">
        <v>0.77004859999999997</v>
      </c>
      <c r="C8652">
        <v>4.5144659999999996</v>
      </c>
      <c r="D8652">
        <v>0.50000040000000001</v>
      </c>
      <c r="E8652">
        <v>2.232491</v>
      </c>
      <c r="F8652">
        <v>3.6667809999999998</v>
      </c>
      <c r="G8652">
        <v>0.2420226</v>
      </c>
      <c r="H8652">
        <v>5.249174</v>
      </c>
      <c r="I8652">
        <v>0.45605059999999997</v>
      </c>
      <c r="J8652">
        <v>43.484679999999997</v>
      </c>
      <c r="K8652">
        <v>-34.252160000000003</v>
      </c>
      <c r="L8652">
        <v>23.99634</v>
      </c>
      <c r="M8652">
        <v>26.978739999999998</v>
      </c>
      <c r="N8652">
        <v>25.487539999999999</v>
      </c>
      <c r="O8652">
        <v>9.445843</v>
      </c>
      <c r="P8652">
        <v>2.732491</v>
      </c>
      <c r="Q8652">
        <v>4.1823220000000001</v>
      </c>
      <c r="R8652" s="2">
        <v>5.7244639999999999E-2</v>
      </c>
      <c r="S8652">
        <v>14.194739999999999</v>
      </c>
      <c r="T8652">
        <v>0</v>
      </c>
      <c r="U8652">
        <v>29.7</v>
      </c>
    </row>
    <row r="8653" spans="1:21" x14ac:dyDescent="0.25">
      <c r="A8653" s="1">
        <v>37617.5</v>
      </c>
      <c r="B8653">
        <v>0.76640050000000004</v>
      </c>
      <c r="C8653">
        <v>5.7999200000000002</v>
      </c>
      <c r="D8653">
        <v>0.50000040000000001</v>
      </c>
      <c r="E8653">
        <v>2.232491</v>
      </c>
      <c r="F8653">
        <v>3.9272870000000002</v>
      </c>
      <c r="G8653">
        <v>0.2420226</v>
      </c>
      <c r="H8653">
        <v>5.249174</v>
      </c>
      <c r="I8653">
        <v>0.48166429999999999</v>
      </c>
      <c r="J8653">
        <v>32.685200000000002</v>
      </c>
      <c r="K8653">
        <v>-37.90157</v>
      </c>
      <c r="L8653">
        <v>23.996680000000001</v>
      </c>
      <c r="M8653">
        <v>27.291689999999999</v>
      </c>
      <c r="N8653">
        <v>25.644179999999999</v>
      </c>
      <c r="O8653">
        <v>9.7305499999999991</v>
      </c>
      <c r="P8653">
        <v>2.732491</v>
      </c>
      <c r="Q8653">
        <v>4.557893</v>
      </c>
      <c r="R8653" s="2">
        <v>6.3298640000000003E-2</v>
      </c>
      <c r="S8653">
        <v>15.347479999999999</v>
      </c>
      <c r="T8653">
        <v>0</v>
      </c>
      <c r="U8653">
        <v>31.362500000000001</v>
      </c>
    </row>
    <row r="8654" spans="1:21" x14ac:dyDescent="0.25">
      <c r="A8654" s="1">
        <v>37617.541666666664</v>
      </c>
      <c r="B8654">
        <v>0.76657679999999995</v>
      </c>
      <c r="C8654">
        <v>5.6593900000000001</v>
      </c>
      <c r="D8654">
        <v>0.50000040000000001</v>
      </c>
      <c r="E8654">
        <v>2.232491</v>
      </c>
      <c r="F8654">
        <v>3.9272870000000002</v>
      </c>
      <c r="G8654">
        <v>0.2420226</v>
      </c>
      <c r="H8654">
        <v>5.249174</v>
      </c>
      <c r="I8654">
        <v>0.43728869999999997</v>
      </c>
      <c r="J8654">
        <v>32.945929999999997</v>
      </c>
      <c r="K8654">
        <v>-39.753</v>
      </c>
      <c r="L8654">
        <v>23.996929999999999</v>
      </c>
      <c r="M8654">
        <v>27.56155</v>
      </c>
      <c r="N8654">
        <v>25.779240000000001</v>
      </c>
      <c r="O8654">
        <v>9.7305499999999991</v>
      </c>
      <c r="P8654">
        <v>2.732491</v>
      </c>
      <c r="Q8654">
        <v>4.7824970000000002</v>
      </c>
      <c r="R8654">
        <v>6.3895199999999999E-2</v>
      </c>
      <c r="S8654">
        <v>15.38594</v>
      </c>
      <c r="T8654">
        <v>0</v>
      </c>
      <c r="U8654">
        <v>31.1875</v>
      </c>
    </row>
    <row r="8655" spans="1:21" x14ac:dyDescent="0.25">
      <c r="A8655" s="1">
        <v>37617.583333333336</v>
      </c>
      <c r="B8655">
        <v>0.76934239999999998</v>
      </c>
      <c r="C8655">
        <v>4.5973249999999997</v>
      </c>
      <c r="D8655">
        <v>0.50000040000000001</v>
      </c>
      <c r="E8655">
        <v>2.232491</v>
      </c>
      <c r="F8655">
        <v>3.9272870000000002</v>
      </c>
      <c r="G8655">
        <v>0.2420226</v>
      </c>
      <c r="H8655">
        <v>5.249174</v>
      </c>
      <c r="I8655">
        <v>0.43726169999999998</v>
      </c>
      <c r="J8655">
        <v>34.785850000000003</v>
      </c>
      <c r="K8655">
        <v>-40.7776</v>
      </c>
      <c r="L8655">
        <v>23.997910000000001</v>
      </c>
      <c r="M8655">
        <v>27.814430000000002</v>
      </c>
      <c r="N8655">
        <v>25.906169999999999</v>
      </c>
      <c r="O8655">
        <v>9.7305499999999991</v>
      </c>
      <c r="P8655">
        <v>2.732491</v>
      </c>
      <c r="Q8655">
        <v>4.920757</v>
      </c>
      <c r="R8655" s="2">
        <v>5.8769189999999999E-2</v>
      </c>
      <c r="S8655">
        <v>14.48691</v>
      </c>
      <c r="T8655">
        <v>0</v>
      </c>
      <c r="U8655">
        <v>29.824999999999999</v>
      </c>
    </row>
    <row r="8656" spans="1:21" x14ac:dyDescent="0.25">
      <c r="A8656" s="1">
        <v>37617.625</v>
      </c>
      <c r="B8656">
        <v>0.77206129999999995</v>
      </c>
      <c r="C8656">
        <v>3.55124</v>
      </c>
      <c r="D8656">
        <v>0.50000040000000001</v>
      </c>
      <c r="E8656">
        <v>2.232491</v>
      </c>
      <c r="F8656">
        <v>3.9272870000000002</v>
      </c>
      <c r="G8656">
        <v>0.2420226</v>
      </c>
      <c r="H8656">
        <v>5.249174</v>
      </c>
      <c r="I8656">
        <v>0.48160500000000001</v>
      </c>
      <c r="J8656">
        <v>37.526620000000001</v>
      </c>
      <c r="K8656">
        <v>-42.05771</v>
      </c>
      <c r="L8656">
        <v>23.998760000000001</v>
      </c>
      <c r="M8656">
        <v>28.072579999999999</v>
      </c>
      <c r="N8656">
        <v>26.03567</v>
      </c>
      <c r="O8656">
        <v>9.7305499999999991</v>
      </c>
      <c r="P8656">
        <v>2.732491</v>
      </c>
      <c r="Q8656">
        <v>5.1036780000000004</v>
      </c>
      <c r="R8656" s="2">
        <v>5.5492840000000002E-2</v>
      </c>
      <c r="S8656">
        <v>13.792400000000001</v>
      </c>
      <c r="T8656">
        <v>0</v>
      </c>
      <c r="U8656">
        <v>28.487500000000001</v>
      </c>
    </row>
    <row r="8657" spans="1:21" x14ac:dyDescent="0.25">
      <c r="A8657" s="1">
        <v>37617.666666666664</v>
      </c>
      <c r="B8657">
        <v>0.77372739999999995</v>
      </c>
      <c r="C8657">
        <v>3.022605</v>
      </c>
      <c r="D8657">
        <v>0.50000040000000001</v>
      </c>
      <c r="E8657">
        <v>2.232491</v>
      </c>
      <c r="F8657">
        <v>3.9272870000000002</v>
      </c>
      <c r="G8657">
        <v>0.2420226</v>
      </c>
      <c r="H8657">
        <v>5.249174</v>
      </c>
      <c r="I8657">
        <v>0.48158050000000002</v>
      </c>
      <c r="J8657">
        <v>29.74004</v>
      </c>
      <c r="K8657">
        <v>-41.563020000000002</v>
      </c>
      <c r="L8657">
        <v>23.99933</v>
      </c>
      <c r="M8657">
        <v>28.090699999999998</v>
      </c>
      <c r="N8657">
        <v>26.045020000000001</v>
      </c>
      <c r="O8657">
        <v>9.7305499999999991</v>
      </c>
      <c r="P8657">
        <v>2.732491</v>
      </c>
      <c r="Q8657">
        <v>5.0353760000000003</v>
      </c>
      <c r="R8657" s="2">
        <v>5.2268559999999999E-2</v>
      </c>
      <c r="S8657">
        <v>13.28087</v>
      </c>
      <c r="T8657">
        <v>0</v>
      </c>
      <c r="U8657">
        <v>27.8125</v>
      </c>
    </row>
    <row r="8658" spans="1:21" x14ac:dyDescent="0.25">
      <c r="A8658" s="1">
        <v>37617.708333333336</v>
      </c>
      <c r="B8658">
        <v>0.7749857</v>
      </c>
      <c r="C8658">
        <v>2.7406790000000001</v>
      </c>
      <c r="D8658">
        <v>0.50000040000000001</v>
      </c>
      <c r="E8658">
        <v>2.3399510000000001</v>
      </c>
      <c r="F8658">
        <v>3.9272870000000002</v>
      </c>
      <c r="G8658">
        <v>0.2420226</v>
      </c>
      <c r="H8658">
        <v>5.249174</v>
      </c>
      <c r="I8658">
        <v>0.4815893</v>
      </c>
      <c r="J8658">
        <v>12.3157</v>
      </c>
      <c r="K8658">
        <v>-37.239640000000001</v>
      </c>
      <c r="L8658">
        <v>23.997589999999999</v>
      </c>
      <c r="M8658">
        <v>27.679670000000002</v>
      </c>
      <c r="N8658">
        <v>25.838629999999998</v>
      </c>
      <c r="O8658">
        <v>9.7305499999999991</v>
      </c>
      <c r="P8658">
        <v>2.8399510000000001</v>
      </c>
      <c r="Q8658">
        <v>4.4942469999999997</v>
      </c>
      <c r="R8658" s="2">
        <v>5.013799E-2</v>
      </c>
      <c r="S8658">
        <v>12.991250000000001</v>
      </c>
      <c r="T8658">
        <v>0</v>
      </c>
      <c r="U8658">
        <v>27.45</v>
      </c>
    </row>
    <row r="8659" spans="1:21" x14ac:dyDescent="0.25">
      <c r="A8659" s="1">
        <v>37617.75</v>
      </c>
      <c r="B8659">
        <v>0.77616890000000005</v>
      </c>
      <c r="C8659">
        <v>2.4948450000000002</v>
      </c>
      <c r="D8659">
        <v>0.50000040000000001</v>
      </c>
      <c r="E8659">
        <v>7.3940440000000001</v>
      </c>
      <c r="F8659">
        <v>1.477851</v>
      </c>
      <c r="G8659">
        <v>0.2420226</v>
      </c>
      <c r="H8659">
        <v>5.249174</v>
      </c>
      <c r="I8659">
        <v>0.20834259999999999</v>
      </c>
      <c r="J8659">
        <v>3.4002590000000001</v>
      </c>
      <c r="K8659">
        <v>-31.603639999999999</v>
      </c>
      <c r="L8659">
        <v>23.976459999999999</v>
      </c>
      <c r="M8659">
        <v>27.266200000000001</v>
      </c>
      <c r="N8659">
        <v>25.62133</v>
      </c>
      <c r="O8659">
        <v>7.1028659999999997</v>
      </c>
      <c r="P8659">
        <v>7.8940450000000002</v>
      </c>
      <c r="Q8659">
        <v>3.961802</v>
      </c>
      <c r="R8659" s="2">
        <v>4.8188910000000001E-2</v>
      </c>
      <c r="S8659">
        <v>12.723890000000001</v>
      </c>
      <c r="T8659" s="2">
        <v>3.9455120000000003E-2</v>
      </c>
      <c r="U8659">
        <v>27.112500000000001</v>
      </c>
    </row>
    <row r="8660" spans="1:21" x14ac:dyDescent="0.25">
      <c r="A8660" s="1">
        <v>37617.791666666664</v>
      </c>
      <c r="B8660">
        <v>0.77691560000000004</v>
      </c>
      <c r="C8660">
        <v>2.2761170000000002</v>
      </c>
      <c r="D8660">
        <v>0</v>
      </c>
      <c r="E8660">
        <v>9.8044180000000001</v>
      </c>
      <c r="F8660">
        <v>0.46367170000000002</v>
      </c>
      <c r="G8660">
        <v>0</v>
      </c>
      <c r="H8660" s="2">
        <v>4.972766E-2</v>
      </c>
      <c r="I8660" s="2">
        <v>8.1370880000000007E-2</v>
      </c>
      <c r="J8660">
        <v>0</v>
      </c>
      <c r="K8660">
        <v>-23.420660000000002</v>
      </c>
      <c r="L8660">
        <v>23.954910000000002</v>
      </c>
      <c r="M8660">
        <v>26.93102</v>
      </c>
      <c r="N8660">
        <v>25.442969999999999</v>
      </c>
      <c r="O8660">
        <v>0.54889019999999999</v>
      </c>
      <c r="P8660">
        <v>9.8044180000000001</v>
      </c>
      <c r="Q8660">
        <v>3.4668899999999998</v>
      </c>
      <c r="R8660" s="2">
        <v>4.0776079999999999E-2</v>
      </c>
      <c r="S8660">
        <v>11.851100000000001</v>
      </c>
      <c r="T8660">
        <v>0.1578205</v>
      </c>
      <c r="U8660">
        <v>26.8125</v>
      </c>
    </row>
    <row r="8661" spans="1:21" x14ac:dyDescent="0.25">
      <c r="A8661" s="1">
        <v>37617.833333333336</v>
      </c>
      <c r="B8661">
        <v>0.7776381</v>
      </c>
      <c r="C8661">
        <v>2.0111949999999998</v>
      </c>
      <c r="D8661">
        <v>0</v>
      </c>
      <c r="E8661">
        <v>8.413252</v>
      </c>
      <c r="F8661">
        <v>0.46367170000000002</v>
      </c>
      <c r="G8661">
        <v>0</v>
      </c>
      <c r="H8661" s="2">
        <v>4.972766E-2</v>
      </c>
      <c r="I8661" s="2">
        <v>3.7025549999999997E-2</v>
      </c>
      <c r="J8661">
        <v>0</v>
      </c>
      <c r="K8661">
        <v>-21.003540000000001</v>
      </c>
      <c r="L8661">
        <v>23.926390000000001</v>
      </c>
      <c r="M8661">
        <v>26.66329</v>
      </c>
      <c r="N8661">
        <v>25.294840000000001</v>
      </c>
      <c r="O8661">
        <v>0.54889019999999999</v>
      </c>
      <c r="P8661">
        <v>8.413252</v>
      </c>
      <c r="Q8661">
        <v>3.363931</v>
      </c>
      <c r="R8661" s="2">
        <v>3.8894860000000003E-2</v>
      </c>
      <c r="S8661">
        <v>11.58811</v>
      </c>
      <c r="T8661">
        <v>0.1578205</v>
      </c>
      <c r="U8661">
        <v>26.45</v>
      </c>
    </row>
    <row r="8662" spans="1:21" x14ac:dyDescent="0.25">
      <c r="A8662" s="1">
        <v>37617.875</v>
      </c>
      <c r="B8662">
        <v>0.77821819999999997</v>
      </c>
      <c r="C8662">
        <v>1.7906329999999999</v>
      </c>
      <c r="D8662">
        <v>0</v>
      </c>
      <c r="E8662">
        <v>8.413252</v>
      </c>
      <c r="F8662">
        <v>0.42025410000000002</v>
      </c>
      <c r="G8662">
        <v>0</v>
      </c>
      <c r="H8662" s="2">
        <v>4.972766E-2</v>
      </c>
      <c r="I8662" s="2">
        <v>3.2871089999999999E-2</v>
      </c>
      <c r="J8662">
        <v>0</v>
      </c>
      <c r="K8662">
        <v>-19.496079999999999</v>
      </c>
      <c r="L8662">
        <v>23.866579999999999</v>
      </c>
      <c r="M8662">
        <v>26.446470000000001</v>
      </c>
      <c r="N8662">
        <v>25.15653</v>
      </c>
      <c r="O8662">
        <v>0.5014383</v>
      </c>
      <c r="P8662">
        <v>8.413252</v>
      </c>
      <c r="Q8662">
        <v>3.3111999999999999</v>
      </c>
      <c r="R8662">
        <v>3.70452E-2</v>
      </c>
      <c r="S8662">
        <v>11.347989999999999</v>
      </c>
      <c r="T8662">
        <v>0.1578205</v>
      </c>
      <c r="U8662">
        <v>26.112500000000001</v>
      </c>
    </row>
    <row r="8663" spans="1:21" x14ac:dyDescent="0.25">
      <c r="A8663" s="1">
        <v>37617.916666666664</v>
      </c>
      <c r="B8663">
        <v>0.77862039999999999</v>
      </c>
      <c r="C8663">
        <v>1.6151519999999999</v>
      </c>
      <c r="D8663">
        <v>0</v>
      </c>
      <c r="E8663">
        <v>8.413252</v>
      </c>
      <c r="F8663">
        <v>0.42025410000000002</v>
      </c>
      <c r="G8663">
        <v>0</v>
      </c>
      <c r="H8663" s="2">
        <v>4.972766E-2</v>
      </c>
      <c r="I8663" s="2">
        <v>3.3128560000000001E-2</v>
      </c>
      <c r="J8663">
        <v>0</v>
      </c>
      <c r="K8663">
        <v>-18.500679999999999</v>
      </c>
      <c r="L8663">
        <v>23.788509999999999</v>
      </c>
      <c r="M8663">
        <v>26.26108</v>
      </c>
      <c r="N8663">
        <v>25.024789999999999</v>
      </c>
      <c r="O8663">
        <v>0.5014383</v>
      </c>
      <c r="P8663">
        <v>8.413252</v>
      </c>
      <c r="Q8663">
        <v>3.281555</v>
      </c>
      <c r="R8663" s="2">
        <v>3.6311339999999998E-2</v>
      </c>
      <c r="S8663">
        <v>11.19375</v>
      </c>
      <c r="T8663">
        <v>0.1578205</v>
      </c>
      <c r="U8663">
        <v>25.8125</v>
      </c>
    </row>
    <row r="8664" spans="1:21" x14ac:dyDescent="0.25">
      <c r="A8664" s="1">
        <v>37617.958333333336</v>
      </c>
      <c r="B8664">
        <v>0.77875669999999997</v>
      </c>
      <c r="C8664">
        <v>1.522232</v>
      </c>
      <c r="D8664">
        <v>0</v>
      </c>
      <c r="E8664">
        <v>1.9929429999999999</v>
      </c>
      <c r="F8664">
        <v>0.23183590000000001</v>
      </c>
      <c r="G8664">
        <v>0</v>
      </c>
      <c r="H8664" s="2">
        <v>4.972766E-2</v>
      </c>
      <c r="I8664" s="2">
        <v>1.9001440000000001E-2</v>
      </c>
      <c r="J8664">
        <v>0</v>
      </c>
      <c r="K8664">
        <v>-17.457509999999999</v>
      </c>
      <c r="L8664">
        <v>23.544609999999999</v>
      </c>
      <c r="M8664">
        <v>25.967759999999998</v>
      </c>
      <c r="N8664">
        <v>24.756180000000001</v>
      </c>
      <c r="O8664">
        <v>0.29930810000000002</v>
      </c>
      <c r="P8664">
        <v>1.9929429999999999</v>
      </c>
      <c r="Q8664">
        <v>3.2625160000000002</v>
      </c>
      <c r="R8664">
        <v>3.4829400000000003E-2</v>
      </c>
      <c r="S8664">
        <v>10.988720000000001</v>
      </c>
      <c r="T8664">
        <v>0.1578205</v>
      </c>
      <c r="U8664">
        <v>25.45</v>
      </c>
    </row>
    <row r="8665" spans="1:21" x14ac:dyDescent="0.25">
      <c r="A8665" s="3">
        <v>37618</v>
      </c>
      <c r="B8665">
        <v>0.77881259999999997</v>
      </c>
      <c r="C8665">
        <v>1.4666980000000001</v>
      </c>
      <c r="D8665">
        <v>0</v>
      </c>
      <c r="E8665">
        <v>0</v>
      </c>
      <c r="F8665">
        <v>0.18841820000000001</v>
      </c>
      <c r="G8665">
        <v>0</v>
      </c>
      <c r="H8665" s="2">
        <v>4.972766E-2</v>
      </c>
      <c r="I8665" s="2">
        <v>1.502912E-2</v>
      </c>
      <c r="J8665">
        <v>0</v>
      </c>
      <c r="K8665">
        <v>-16.671659999999999</v>
      </c>
      <c r="L8665">
        <v>23.278130000000001</v>
      </c>
      <c r="M8665">
        <v>25.640699999999999</v>
      </c>
      <c r="N8665">
        <v>24.459409999999998</v>
      </c>
      <c r="O8665">
        <v>0.25185780000000002</v>
      </c>
      <c r="P8665">
        <v>0</v>
      </c>
      <c r="Q8665">
        <v>3.25346</v>
      </c>
      <c r="R8665" s="2">
        <v>3.3759379999999999E-2</v>
      </c>
      <c r="S8665">
        <v>10.83018</v>
      </c>
      <c r="T8665">
        <v>0.1578205</v>
      </c>
      <c r="U8665">
        <v>25.112500000000001</v>
      </c>
    </row>
    <row r="8666" spans="1:21" x14ac:dyDescent="0.25">
      <c r="A8666" s="1">
        <v>37618.041666666664</v>
      </c>
      <c r="B8666">
        <v>0.77844270000000004</v>
      </c>
      <c r="C8666">
        <v>1.5733220000000001</v>
      </c>
      <c r="D8666">
        <v>0</v>
      </c>
      <c r="E8666">
        <v>0</v>
      </c>
      <c r="F8666">
        <v>0</v>
      </c>
      <c r="G8666">
        <v>0</v>
      </c>
      <c r="H8666" s="2">
        <v>4.972766E-2</v>
      </c>
      <c r="I8666">
        <v>0</v>
      </c>
      <c r="J8666">
        <v>0</v>
      </c>
      <c r="K8666">
        <v>-16.19313</v>
      </c>
      <c r="L8666">
        <v>23.034040000000001</v>
      </c>
      <c r="M8666">
        <v>25.348089999999999</v>
      </c>
      <c r="N8666">
        <v>24.19106</v>
      </c>
      <c r="O8666" s="2">
        <v>4.972766E-2</v>
      </c>
      <c r="P8666">
        <v>0</v>
      </c>
      <c r="Q8666">
        <v>3.25346</v>
      </c>
      <c r="R8666" s="2">
        <v>3.3266980000000002E-2</v>
      </c>
      <c r="S8666">
        <v>10.75999</v>
      </c>
      <c r="T8666">
        <v>0.1578205</v>
      </c>
      <c r="U8666">
        <v>25</v>
      </c>
    </row>
    <row r="8667" spans="1:21" x14ac:dyDescent="0.25">
      <c r="A8667" s="1">
        <v>37618.083333333336</v>
      </c>
      <c r="B8667">
        <v>0.7778448</v>
      </c>
      <c r="C8667">
        <v>1.7734019999999999</v>
      </c>
      <c r="D8667">
        <v>0</v>
      </c>
      <c r="E8667">
        <v>0</v>
      </c>
      <c r="F8667">
        <v>0</v>
      </c>
      <c r="G8667">
        <v>0</v>
      </c>
      <c r="H8667" s="2">
        <v>4.972766E-2</v>
      </c>
      <c r="I8667">
        <v>0</v>
      </c>
      <c r="J8667">
        <v>0</v>
      </c>
      <c r="K8667">
        <v>-15.826269999999999</v>
      </c>
      <c r="L8667">
        <v>22.847919999999998</v>
      </c>
      <c r="M8667">
        <v>25.0914</v>
      </c>
      <c r="N8667">
        <v>23.969660000000001</v>
      </c>
      <c r="O8667" s="2">
        <v>4.972766E-2</v>
      </c>
      <c r="P8667">
        <v>0</v>
      </c>
      <c r="Q8667">
        <v>3.25346</v>
      </c>
      <c r="R8667">
        <v>3.3192800000000001E-2</v>
      </c>
      <c r="S8667">
        <v>10.75578</v>
      </c>
      <c r="T8667">
        <v>0.1578205</v>
      </c>
      <c r="U8667">
        <v>25.0625</v>
      </c>
    </row>
    <row r="8668" spans="1:21" x14ac:dyDescent="0.25">
      <c r="A8668" s="1">
        <v>37618.125</v>
      </c>
      <c r="B8668">
        <v>0.77739170000000002</v>
      </c>
      <c r="C8668">
        <v>1.9377120000000001</v>
      </c>
      <c r="D8668">
        <v>0</v>
      </c>
      <c r="E8668">
        <v>0</v>
      </c>
      <c r="F8668">
        <v>0</v>
      </c>
      <c r="G8668">
        <v>0</v>
      </c>
      <c r="H8668" s="2">
        <v>4.972766E-2</v>
      </c>
      <c r="I8668">
        <v>0</v>
      </c>
      <c r="J8668">
        <v>0</v>
      </c>
      <c r="K8668">
        <v>-15.500859999999999</v>
      </c>
      <c r="L8668">
        <v>22.681480000000001</v>
      </c>
      <c r="M8668">
        <v>24.861190000000001</v>
      </c>
      <c r="N8668">
        <v>23.771329999999999</v>
      </c>
      <c r="O8668" s="2">
        <v>4.972766E-2</v>
      </c>
      <c r="P8668">
        <v>0</v>
      </c>
      <c r="Q8668">
        <v>3.25346</v>
      </c>
      <c r="R8668" s="2">
        <v>3.3453209999999997E-2</v>
      </c>
      <c r="S8668">
        <v>10.78182</v>
      </c>
      <c r="T8668">
        <v>0.1578205</v>
      </c>
      <c r="U8668">
        <v>25.1</v>
      </c>
    </row>
    <row r="8669" spans="1:21" x14ac:dyDescent="0.25">
      <c r="A8669" s="1">
        <v>37618.166666666664</v>
      </c>
      <c r="B8669">
        <v>0.77690820000000005</v>
      </c>
      <c r="C8669">
        <v>2.109588</v>
      </c>
      <c r="D8669">
        <v>0</v>
      </c>
      <c r="E8669">
        <v>0</v>
      </c>
      <c r="F8669">
        <v>0</v>
      </c>
      <c r="G8669">
        <v>0</v>
      </c>
      <c r="H8669" s="2">
        <v>4.972766E-2</v>
      </c>
      <c r="I8669">
        <v>0</v>
      </c>
      <c r="J8669">
        <v>0</v>
      </c>
      <c r="K8669">
        <v>-15.20844</v>
      </c>
      <c r="L8669">
        <v>22.530360000000002</v>
      </c>
      <c r="M8669">
        <v>24.651389999999999</v>
      </c>
      <c r="N8669">
        <v>23.590869999999999</v>
      </c>
      <c r="O8669" s="2">
        <v>4.972766E-2</v>
      </c>
      <c r="P8669">
        <v>0</v>
      </c>
      <c r="Q8669">
        <v>3.25346</v>
      </c>
      <c r="R8669" s="2">
        <v>3.3948760000000001E-2</v>
      </c>
      <c r="S8669">
        <v>10.834519999999999</v>
      </c>
      <c r="T8669">
        <v>0.1578205</v>
      </c>
      <c r="U8669">
        <v>25.162500000000001</v>
      </c>
    </row>
    <row r="8670" spans="1:21" x14ac:dyDescent="0.25">
      <c r="A8670" s="1">
        <v>37618.208333333336</v>
      </c>
      <c r="B8670">
        <v>0.77658640000000001</v>
      </c>
      <c r="C8670">
        <v>2.2063600000000001</v>
      </c>
      <c r="D8670">
        <v>0</v>
      </c>
      <c r="E8670">
        <v>0</v>
      </c>
      <c r="F8670">
        <v>0</v>
      </c>
      <c r="G8670">
        <v>0</v>
      </c>
      <c r="H8670" s="2">
        <v>4.972766E-2</v>
      </c>
      <c r="I8670">
        <v>0</v>
      </c>
      <c r="J8670">
        <v>0</v>
      </c>
      <c r="K8670">
        <v>-14.928179999999999</v>
      </c>
      <c r="L8670">
        <v>22.38551</v>
      </c>
      <c r="M8670">
        <v>24.456040000000002</v>
      </c>
      <c r="N8670">
        <v>23.420770000000001</v>
      </c>
      <c r="O8670" s="2">
        <v>4.972766E-2</v>
      </c>
      <c r="P8670">
        <v>0</v>
      </c>
      <c r="Q8670">
        <v>3.25346</v>
      </c>
      <c r="R8670" s="2">
        <v>3.4116050000000002E-2</v>
      </c>
      <c r="S8670">
        <v>10.84371</v>
      </c>
      <c r="T8670">
        <v>0.1578205</v>
      </c>
      <c r="U8670">
        <v>25.137499999999999</v>
      </c>
    </row>
    <row r="8671" spans="1:21" x14ac:dyDescent="0.25">
      <c r="A8671" s="1">
        <v>37618.25</v>
      </c>
      <c r="B8671">
        <v>0.7765012</v>
      </c>
      <c r="C8671">
        <v>2.200021</v>
      </c>
      <c r="D8671">
        <v>0</v>
      </c>
      <c r="E8671">
        <v>0</v>
      </c>
      <c r="F8671">
        <v>0</v>
      </c>
      <c r="G8671">
        <v>0</v>
      </c>
      <c r="H8671" s="2">
        <v>4.972766E-2</v>
      </c>
      <c r="I8671">
        <v>0</v>
      </c>
      <c r="J8671">
        <v>0</v>
      </c>
      <c r="K8671">
        <v>-14.63552</v>
      </c>
      <c r="L8671">
        <v>22.234010000000001</v>
      </c>
      <c r="M8671">
        <v>24.26698</v>
      </c>
      <c r="N8671">
        <v>23.250499999999999</v>
      </c>
      <c r="O8671" s="2">
        <v>4.972766E-2</v>
      </c>
      <c r="P8671">
        <v>0</v>
      </c>
      <c r="Q8671">
        <v>3.25346</v>
      </c>
      <c r="R8671" s="2">
        <v>3.3798839999999997E-2</v>
      </c>
      <c r="S8671">
        <v>10.789630000000001</v>
      </c>
      <c r="T8671">
        <v>0.1578205</v>
      </c>
      <c r="U8671">
        <v>24.975000000000001</v>
      </c>
    </row>
    <row r="8672" spans="1:21" x14ac:dyDescent="0.25">
      <c r="A8672" s="1">
        <v>37618.291666666664</v>
      </c>
      <c r="B8672">
        <v>0.77555830000000003</v>
      </c>
      <c r="C8672">
        <v>2.5193530000000002</v>
      </c>
      <c r="D8672">
        <v>0</v>
      </c>
      <c r="E8672">
        <v>4.7505670000000002</v>
      </c>
      <c r="F8672">
        <v>0.37683640000000002</v>
      </c>
      <c r="G8672">
        <v>0</v>
      </c>
      <c r="H8672" s="2">
        <v>4.972766E-2</v>
      </c>
      <c r="I8672">
        <v>3.1985199999999998E-2</v>
      </c>
      <c r="J8672">
        <v>6.1908830000000004</v>
      </c>
      <c r="K8672">
        <v>-14.95125</v>
      </c>
      <c r="L8672">
        <v>22.383179999999999</v>
      </c>
      <c r="M8672">
        <v>24.368510000000001</v>
      </c>
      <c r="N8672">
        <v>23.37585</v>
      </c>
      <c r="O8672">
        <v>0.453988</v>
      </c>
      <c r="P8672">
        <v>4.7505670000000002</v>
      </c>
      <c r="Q8672">
        <v>3.25346</v>
      </c>
      <c r="R8672" s="2">
        <v>3.3781470000000001E-2</v>
      </c>
      <c r="S8672">
        <v>10.862629999999999</v>
      </c>
      <c r="T8672">
        <v>0</v>
      </c>
      <c r="U8672">
        <v>25.524999999999999</v>
      </c>
    </row>
    <row r="8673" spans="1:21" x14ac:dyDescent="0.25">
      <c r="A8673" s="1">
        <v>37618.333333333336</v>
      </c>
      <c r="B8673">
        <v>0.77403580000000005</v>
      </c>
      <c r="C8673">
        <v>3.0671040000000001</v>
      </c>
      <c r="D8673">
        <v>0</v>
      </c>
      <c r="E8673">
        <v>1.776473</v>
      </c>
      <c r="F8673">
        <v>0.37683640000000002</v>
      </c>
      <c r="G8673">
        <v>0</v>
      </c>
      <c r="H8673" s="2">
        <v>4.972766E-2</v>
      </c>
      <c r="I8673" s="2">
        <v>3.1520439999999997E-2</v>
      </c>
      <c r="J8673">
        <v>18.263069999999999</v>
      </c>
      <c r="K8673">
        <v>-15.63597</v>
      </c>
      <c r="L8673">
        <v>22.69003</v>
      </c>
      <c r="M8673">
        <v>24.741720000000001</v>
      </c>
      <c r="N8673">
        <v>23.715879999999999</v>
      </c>
      <c r="O8673">
        <v>0.453988</v>
      </c>
      <c r="P8673">
        <v>1.776473</v>
      </c>
      <c r="Q8673">
        <v>3.25346</v>
      </c>
      <c r="R8673" s="2">
        <v>3.3981909999999997E-2</v>
      </c>
      <c r="S8673">
        <v>11.023099999999999</v>
      </c>
      <c r="T8673">
        <v>0</v>
      </c>
      <c r="U8673">
        <v>26.524999999999999</v>
      </c>
    </row>
    <row r="8674" spans="1:21" x14ac:dyDescent="0.25">
      <c r="A8674" s="1">
        <v>37618.375</v>
      </c>
      <c r="B8674">
        <v>0.773505</v>
      </c>
      <c r="C8674">
        <v>3.3284889999999998</v>
      </c>
      <c r="D8674">
        <v>0.50000040000000001</v>
      </c>
      <c r="E8674">
        <v>0.8413252</v>
      </c>
      <c r="F8674">
        <v>1.2173449999999999</v>
      </c>
      <c r="G8674">
        <v>0</v>
      </c>
      <c r="H8674" s="2">
        <v>4.972766E-2</v>
      </c>
      <c r="I8674">
        <v>0.1007916</v>
      </c>
      <c r="J8674">
        <v>34.376289999999997</v>
      </c>
      <c r="K8674">
        <v>-17.983029999999999</v>
      </c>
      <c r="L8674">
        <v>23.35022</v>
      </c>
      <c r="M8674">
        <v>25.518920000000001</v>
      </c>
      <c r="N8674">
        <v>24.434570000000001</v>
      </c>
      <c r="O8674">
        <v>1.3574079999999999</v>
      </c>
      <c r="P8674">
        <v>1.341326</v>
      </c>
      <c r="Q8674">
        <v>3.2835589999999999</v>
      </c>
      <c r="R8674" s="2">
        <v>3.6312919999999999E-2</v>
      </c>
      <c r="S8674">
        <v>11.41982</v>
      </c>
      <c r="T8674">
        <v>0</v>
      </c>
      <c r="U8674">
        <v>27.524999999999999</v>
      </c>
    </row>
    <row r="8675" spans="1:21" x14ac:dyDescent="0.25">
      <c r="A8675" s="1">
        <v>37618.416666666664</v>
      </c>
      <c r="B8675">
        <v>0.77184010000000003</v>
      </c>
      <c r="C8675">
        <v>3.888566</v>
      </c>
      <c r="D8675">
        <v>0.50000040000000001</v>
      </c>
      <c r="E8675">
        <v>0.8413252</v>
      </c>
      <c r="F8675">
        <v>1.2173449999999999</v>
      </c>
      <c r="G8675">
        <v>0</v>
      </c>
      <c r="H8675" s="2">
        <v>4.972766E-2</v>
      </c>
      <c r="I8675" s="2">
        <v>9.805788E-2</v>
      </c>
      <c r="J8675">
        <v>42.870460000000001</v>
      </c>
      <c r="K8675">
        <v>-23.866</v>
      </c>
      <c r="L8675">
        <v>23.633500000000002</v>
      </c>
      <c r="M8675">
        <v>26.353439999999999</v>
      </c>
      <c r="N8675">
        <v>24.993469999999999</v>
      </c>
      <c r="O8675">
        <v>1.3574079999999999</v>
      </c>
      <c r="P8675">
        <v>1.341326</v>
      </c>
      <c r="Q8675">
        <v>3.503924</v>
      </c>
      <c r="R8675" s="2">
        <v>4.4461189999999998E-2</v>
      </c>
      <c r="S8675">
        <v>12.44603</v>
      </c>
      <c r="T8675">
        <v>0</v>
      </c>
      <c r="U8675">
        <v>28.524999999999999</v>
      </c>
    </row>
    <row r="8676" spans="1:21" x14ac:dyDescent="0.25">
      <c r="A8676" s="1">
        <v>37618.458333333336</v>
      </c>
      <c r="B8676">
        <v>0.76996889999999996</v>
      </c>
      <c r="C8676">
        <v>4.51755</v>
      </c>
      <c r="D8676">
        <v>0.50000040000000001</v>
      </c>
      <c r="E8676">
        <v>0.8413252</v>
      </c>
      <c r="F8676">
        <v>1.2173449999999999</v>
      </c>
      <c r="G8676">
        <v>0</v>
      </c>
      <c r="H8676" s="2">
        <v>4.972766E-2</v>
      </c>
      <c r="I8676" s="2">
        <v>9.5986730000000006E-2</v>
      </c>
      <c r="J8676">
        <v>41.294260000000001</v>
      </c>
      <c r="K8676">
        <v>-28.54468</v>
      </c>
      <c r="L8676">
        <v>23.825189999999999</v>
      </c>
      <c r="M8676">
        <v>26.973520000000001</v>
      </c>
      <c r="N8676">
        <v>25.399349999999998</v>
      </c>
      <c r="O8676">
        <v>1.3574079999999999</v>
      </c>
      <c r="P8676">
        <v>1.341326</v>
      </c>
      <c r="Q8676">
        <v>3.7519710000000002</v>
      </c>
      <c r="R8676" s="2">
        <v>4.9191070000000003E-2</v>
      </c>
      <c r="S8676">
        <v>13.173349999999999</v>
      </c>
      <c r="T8676">
        <v>0</v>
      </c>
      <c r="U8676">
        <v>29.524999999999999</v>
      </c>
    </row>
    <row r="8677" spans="1:21" x14ac:dyDescent="0.25">
      <c r="A8677" s="1">
        <v>37618.5</v>
      </c>
      <c r="B8677">
        <v>0.76798420000000001</v>
      </c>
      <c r="C8677">
        <v>5.1837270000000002</v>
      </c>
      <c r="D8677">
        <v>0.50000040000000001</v>
      </c>
      <c r="E8677">
        <v>0.8413252</v>
      </c>
      <c r="F8677">
        <v>1.3910149999999999</v>
      </c>
      <c r="G8677">
        <v>0</v>
      </c>
      <c r="H8677" s="2">
        <v>4.972766E-2</v>
      </c>
      <c r="I8677">
        <v>0.1114454</v>
      </c>
      <c r="J8677">
        <v>34.505479999999999</v>
      </c>
      <c r="K8677">
        <v>-30.771809999999999</v>
      </c>
      <c r="L8677">
        <v>23.96442</v>
      </c>
      <c r="M8677">
        <v>27.29222</v>
      </c>
      <c r="N8677">
        <v>25.628319999999999</v>
      </c>
      <c r="O8677">
        <v>1.547212</v>
      </c>
      <c r="P8677">
        <v>1.341326</v>
      </c>
      <c r="Q8677">
        <v>3.8933399999999998</v>
      </c>
      <c r="R8677" s="2">
        <v>5.1141730000000003E-2</v>
      </c>
      <c r="S8677">
        <v>13.61312</v>
      </c>
      <c r="T8677">
        <v>0</v>
      </c>
      <c r="U8677">
        <v>30.524999999999999</v>
      </c>
    </row>
    <row r="8678" spans="1:21" x14ac:dyDescent="0.25">
      <c r="A8678" s="1">
        <v>37618.541666666664</v>
      </c>
      <c r="B8678">
        <v>0.76765030000000001</v>
      </c>
      <c r="C8678">
        <v>5.3048000000000002</v>
      </c>
      <c r="D8678">
        <v>0.50000040000000001</v>
      </c>
      <c r="E8678">
        <v>0.8413252</v>
      </c>
      <c r="F8678">
        <v>0.63734250000000003</v>
      </c>
      <c r="G8678">
        <v>0</v>
      </c>
      <c r="H8678" s="2">
        <v>4.972766E-2</v>
      </c>
      <c r="I8678" s="2">
        <v>5.4219950000000003E-2</v>
      </c>
      <c r="J8678">
        <v>39.094459999999998</v>
      </c>
      <c r="K8678">
        <v>-33.534230000000001</v>
      </c>
      <c r="L8678">
        <v>23.99511</v>
      </c>
      <c r="M8678">
        <v>27.699819999999999</v>
      </c>
      <c r="N8678">
        <v>25.847470000000001</v>
      </c>
      <c r="O8678">
        <v>0.73869450000000003</v>
      </c>
      <c r="P8678">
        <v>1.341326</v>
      </c>
      <c r="Q8678">
        <v>4.1156769999999998</v>
      </c>
      <c r="R8678" s="2">
        <v>5.467375E-2</v>
      </c>
      <c r="S8678">
        <v>14.093579999999999</v>
      </c>
      <c r="T8678">
        <v>0</v>
      </c>
      <c r="U8678">
        <v>30.712499999999999</v>
      </c>
    </row>
    <row r="8679" spans="1:21" x14ac:dyDescent="0.25">
      <c r="A8679" s="1">
        <v>37618.583333333336</v>
      </c>
      <c r="B8679">
        <v>0.76854239999999996</v>
      </c>
      <c r="C8679">
        <v>5.0223370000000003</v>
      </c>
      <c r="D8679">
        <v>0.50000040000000001</v>
      </c>
      <c r="E8679">
        <v>0.8413252</v>
      </c>
      <c r="F8679">
        <v>0.63734250000000003</v>
      </c>
      <c r="G8679">
        <v>0</v>
      </c>
      <c r="H8679" s="2">
        <v>4.972766E-2</v>
      </c>
      <c r="I8679" s="2">
        <v>5.421981E-2</v>
      </c>
      <c r="J8679">
        <v>40.865380000000002</v>
      </c>
      <c r="K8679">
        <v>-36.542789999999997</v>
      </c>
      <c r="L8679">
        <v>23.997669999999999</v>
      </c>
      <c r="M8679">
        <v>28.065629999999999</v>
      </c>
      <c r="N8679">
        <v>26.031649999999999</v>
      </c>
      <c r="O8679">
        <v>0.73869450000000003</v>
      </c>
      <c r="P8679">
        <v>1.341326</v>
      </c>
      <c r="Q8679">
        <v>4.4067679999999996</v>
      </c>
      <c r="R8679" s="2">
        <v>5.952673E-2</v>
      </c>
      <c r="S8679">
        <v>14.62707</v>
      </c>
      <c r="T8679">
        <v>0</v>
      </c>
      <c r="U8679">
        <v>30.35</v>
      </c>
    </row>
    <row r="8680" spans="1:21" x14ac:dyDescent="0.25">
      <c r="A8680" s="1">
        <v>37618.625</v>
      </c>
      <c r="B8680">
        <v>0.76939429999999998</v>
      </c>
      <c r="C8680">
        <v>4.7587719999999996</v>
      </c>
      <c r="D8680">
        <v>0.50000040000000001</v>
      </c>
      <c r="E8680">
        <v>0.8413252</v>
      </c>
      <c r="F8680">
        <v>0.63734250000000003</v>
      </c>
      <c r="G8680">
        <v>0</v>
      </c>
      <c r="H8680" s="2">
        <v>4.972766E-2</v>
      </c>
      <c r="I8680" s="2">
        <v>5.4187979999999997E-2</v>
      </c>
      <c r="J8680">
        <v>36.67109</v>
      </c>
      <c r="K8680">
        <v>-37.534739999999999</v>
      </c>
      <c r="L8680">
        <v>24.00018</v>
      </c>
      <c r="M8680">
        <v>28.214970000000001</v>
      </c>
      <c r="N8680">
        <v>26.107579999999999</v>
      </c>
      <c r="O8680">
        <v>0.73869450000000003</v>
      </c>
      <c r="P8680">
        <v>1.341326</v>
      </c>
      <c r="Q8680">
        <v>4.5127280000000001</v>
      </c>
      <c r="R8680">
        <v>6.1578399999999998E-2</v>
      </c>
      <c r="S8680">
        <v>14.805809999999999</v>
      </c>
      <c r="T8680">
        <v>0</v>
      </c>
      <c r="U8680">
        <v>30.012499999999999</v>
      </c>
    </row>
    <row r="8681" spans="1:21" x14ac:dyDescent="0.25">
      <c r="A8681" s="1">
        <v>37618.666666666664</v>
      </c>
      <c r="B8681">
        <v>0.77074889999999996</v>
      </c>
      <c r="C8681">
        <v>4.3304929999999997</v>
      </c>
      <c r="D8681">
        <v>0.50000040000000001</v>
      </c>
      <c r="E8681">
        <v>0.8413252</v>
      </c>
      <c r="F8681">
        <v>0.63734250000000003</v>
      </c>
      <c r="G8681">
        <v>0</v>
      </c>
      <c r="H8681" s="2">
        <v>4.972766E-2</v>
      </c>
      <c r="I8681">
        <v>5.4219000000000003E-2</v>
      </c>
      <c r="J8681">
        <v>29.272760000000002</v>
      </c>
      <c r="K8681">
        <v>-36.244320000000002</v>
      </c>
      <c r="L8681">
        <v>23.997019999999999</v>
      </c>
      <c r="M8681">
        <v>28.141400000000001</v>
      </c>
      <c r="N8681">
        <v>26.069210000000002</v>
      </c>
      <c r="O8681">
        <v>0.73869450000000003</v>
      </c>
      <c r="P8681">
        <v>1.341326</v>
      </c>
      <c r="Q8681">
        <v>4.3768390000000004</v>
      </c>
      <c r="R8681" s="2">
        <v>6.0126449999999998E-2</v>
      </c>
      <c r="S8681">
        <v>14.492330000000001</v>
      </c>
      <c r="T8681">
        <v>0</v>
      </c>
      <c r="U8681">
        <v>29.462499999999999</v>
      </c>
    </row>
    <row r="8682" spans="1:21" x14ac:dyDescent="0.25">
      <c r="A8682" s="1">
        <v>37618.708333333336</v>
      </c>
      <c r="B8682">
        <v>0.77228540000000001</v>
      </c>
      <c r="C8682">
        <v>3.831061</v>
      </c>
      <c r="D8682">
        <v>0.50000040000000001</v>
      </c>
      <c r="E8682">
        <v>0.8413252</v>
      </c>
      <c r="F8682">
        <v>0.63734250000000003</v>
      </c>
      <c r="G8682">
        <v>0</v>
      </c>
      <c r="H8682" s="2">
        <v>4.972766E-2</v>
      </c>
      <c r="I8682" s="2">
        <v>5.4220110000000002E-2</v>
      </c>
      <c r="J8682">
        <v>16.08747</v>
      </c>
      <c r="K8682">
        <v>-32.15522</v>
      </c>
      <c r="L8682">
        <v>23.997019999999999</v>
      </c>
      <c r="M8682">
        <v>27.783300000000001</v>
      </c>
      <c r="N8682">
        <v>25.890160000000002</v>
      </c>
      <c r="O8682">
        <v>0.73869450000000003</v>
      </c>
      <c r="P8682">
        <v>1.341326</v>
      </c>
      <c r="Q8682">
        <v>4.0028800000000002</v>
      </c>
      <c r="R8682" s="2">
        <v>5.4313920000000002E-2</v>
      </c>
      <c r="S8682">
        <v>13.65354</v>
      </c>
      <c r="T8682">
        <v>0</v>
      </c>
      <c r="U8682">
        <v>28.824999999999999</v>
      </c>
    </row>
    <row r="8683" spans="1:21" x14ac:dyDescent="0.25">
      <c r="A8683" s="1">
        <v>37618.75</v>
      </c>
      <c r="B8683">
        <v>0.7739028</v>
      </c>
      <c r="C8683">
        <v>3.31372</v>
      </c>
      <c r="D8683">
        <v>0.50000040000000001</v>
      </c>
      <c r="E8683">
        <v>5.9685759999999997</v>
      </c>
      <c r="F8683">
        <v>0.4489243</v>
      </c>
      <c r="G8683">
        <v>0</v>
      </c>
      <c r="H8683" s="2">
        <v>4.972766E-2</v>
      </c>
      <c r="I8683" s="2">
        <v>4.0024219999999999E-2</v>
      </c>
      <c r="J8683">
        <v>3.864805</v>
      </c>
      <c r="K8683">
        <v>-27.567509999999999</v>
      </c>
      <c r="L8683">
        <v>23.991630000000001</v>
      </c>
      <c r="M8683">
        <v>27.31925</v>
      </c>
      <c r="N8683">
        <v>25.655439999999999</v>
      </c>
      <c r="O8683">
        <v>0.53656440000000005</v>
      </c>
      <c r="P8683">
        <v>6.4685769999999998</v>
      </c>
      <c r="Q8683">
        <v>3.6780029999999999</v>
      </c>
      <c r="R8683" s="2">
        <v>4.8332519999999997E-2</v>
      </c>
      <c r="S8683">
        <v>12.842280000000001</v>
      </c>
      <c r="T8683" s="2">
        <v>3.9455120000000003E-2</v>
      </c>
      <c r="U8683">
        <v>28.162500000000001</v>
      </c>
    </row>
    <row r="8684" spans="1:21" x14ac:dyDescent="0.25">
      <c r="A8684" s="1">
        <v>37618.791666666664</v>
      </c>
      <c r="B8684">
        <v>0.77471389999999996</v>
      </c>
      <c r="C8684">
        <v>3.0081319999999998</v>
      </c>
      <c r="D8684">
        <v>0</v>
      </c>
      <c r="E8684">
        <v>1.9929429999999999</v>
      </c>
      <c r="F8684">
        <v>0.4489243</v>
      </c>
      <c r="G8684">
        <v>0</v>
      </c>
      <c r="H8684" s="2">
        <v>4.972766E-2</v>
      </c>
      <c r="I8684" s="2">
        <v>4.0048019999999997E-2</v>
      </c>
      <c r="J8684">
        <v>0</v>
      </c>
      <c r="K8684">
        <v>-23.122170000000001</v>
      </c>
      <c r="L8684">
        <v>23.93402</v>
      </c>
      <c r="M8684">
        <v>26.854710000000001</v>
      </c>
      <c r="N8684">
        <v>25.394369999999999</v>
      </c>
      <c r="O8684">
        <v>0.53656440000000005</v>
      </c>
      <c r="P8684">
        <v>1.9929429999999999</v>
      </c>
      <c r="Q8684">
        <v>3.4529990000000002</v>
      </c>
      <c r="R8684" s="2">
        <v>4.2938219999999999E-2</v>
      </c>
      <c r="S8684">
        <v>12.1744</v>
      </c>
      <c r="T8684">
        <v>0.1578205</v>
      </c>
      <c r="U8684">
        <v>27.712499999999999</v>
      </c>
    </row>
    <row r="8685" spans="1:21" x14ac:dyDescent="0.25">
      <c r="A8685" s="1">
        <v>37618.833333333336</v>
      </c>
      <c r="B8685">
        <v>0.77517270000000005</v>
      </c>
      <c r="C8685">
        <v>2.8165840000000002</v>
      </c>
      <c r="D8685">
        <v>0</v>
      </c>
      <c r="E8685">
        <v>1.9929429999999999</v>
      </c>
      <c r="F8685">
        <v>0.26050610000000002</v>
      </c>
      <c r="G8685">
        <v>0</v>
      </c>
      <c r="H8685" s="2">
        <v>4.972766E-2</v>
      </c>
      <c r="I8685" s="2">
        <v>2.5828460000000001E-2</v>
      </c>
      <c r="J8685">
        <v>0</v>
      </c>
      <c r="K8685">
        <v>-20.70722</v>
      </c>
      <c r="L8685">
        <v>23.81812</v>
      </c>
      <c r="M8685">
        <v>26.501830000000002</v>
      </c>
      <c r="N8685">
        <v>25.159980000000001</v>
      </c>
      <c r="O8685">
        <v>0.33443420000000001</v>
      </c>
      <c r="P8685">
        <v>1.9929429999999999</v>
      </c>
      <c r="Q8685">
        <v>3.3594360000000001</v>
      </c>
      <c r="R8685" s="2">
        <v>4.008482E-2</v>
      </c>
      <c r="S8685">
        <v>11.811070000000001</v>
      </c>
      <c r="T8685">
        <v>0.1578205</v>
      </c>
      <c r="U8685">
        <v>27.35</v>
      </c>
    </row>
    <row r="8686" spans="1:21" x14ac:dyDescent="0.25">
      <c r="A8686" s="1">
        <v>37618.875</v>
      </c>
      <c r="B8686">
        <v>0.77559529999999999</v>
      </c>
      <c r="C8686">
        <v>2.66065</v>
      </c>
      <c r="D8686">
        <v>0</v>
      </c>
      <c r="E8686">
        <v>1.9929429999999999</v>
      </c>
      <c r="F8686">
        <v>0.26050610000000002</v>
      </c>
      <c r="G8686">
        <v>0</v>
      </c>
      <c r="H8686" s="2">
        <v>4.972766E-2</v>
      </c>
      <c r="I8686" s="2">
        <v>2.5828420000000001E-2</v>
      </c>
      <c r="J8686">
        <v>0</v>
      </c>
      <c r="K8686">
        <v>-19.32376</v>
      </c>
      <c r="L8686">
        <v>23.679210000000001</v>
      </c>
      <c r="M8686">
        <v>26.211849999999998</v>
      </c>
      <c r="N8686">
        <v>24.945530000000002</v>
      </c>
      <c r="O8686">
        <v>0.33443420000000001</v>
      </c>
      <c r="P8686">
        <v>1.9929429999999999</v>
      </c>
      <c r="Q8686">
        <v>3.3172000000000001</v>
      </c>
      <c r="R8686" s="2">
        <v>3.8632880000000001E-2</v>
      </c>
      <c r="S8686">
        <v>11.604089999999999</v>
      </c>
      <c r="T8686">
        <v>0.1578205</v>
      </c>
      <c r="U8686">
        <v>27.012499999999999</v>
      </c>
    </row>
    <row r="8687" spans="1:21" x14ac:dyDescent="0.25">
      <c r="A8687" s="1">
        <v>37618.916666666664</v>
      </c>
      <c r="B8687">
        <v>0.77575349999999998</v>
      </c>
      <c r="C8687">
        <v>2.5927349999999998</v>
      </c>
      <c r="D8687">
        <v>0</v>
      </c>
      <c r="E8687">
        <v>1.9929429999999999</v>
      </c>
      <c r="F8687">
        <v>0.34734140000000002</v>
      </c>
      <c r="G8687">
        <v>0</v>
      </c>
      <c r="H8687" s="2">
        <v>4.972766E-2</v>
      </c>
      <c r="I8687" s="2">
        <v>3.4437969999999998E-2</v>
      </c>
      <c r="J8687">
        <v>0</v>
      </c>
      <c r="K8687">
        <v>-18.508669999999999</v>
      </c>
      <c r="L8687">
        <v>23.529050000000002</v>
      </c>
      <c r="M8687">
        <v>25.958449999999999</v>
      </c>
      <c r="N8687">
        <v>24.743749999999999</v>
      </c>
      <c r="O8687">
        <v>0.42933640000000001</v>
      </c>
      <c r="P8687">
        <v>1.9929429999999999</v>
      </c>
      <c r="Q8687">
        <v>3.298451</v>
      </c>
      <c r="R8687" s="2">
        <v>3.7946359999999998E-2</v>
      </c>
      <c r="S8687">
        <v>11.49311</v>
      </c>
      <c r="T8687">
        <v>0.1578205</v>
      </c>
      <c r="U8687">
        <v>26.774999999999999</v>
      </c>
    </row>
    <row r="8688" spans="1:21" x14ac:dyDescent="0.25">
      <c r="A8688" s="1">
        <v>37618.958333333336</v>
      </c>
      <c r="B8688">
        <v>0.77583780000000002</v>
      </c>
      <c r="C8688">
        <v>2.547358</v>
      </c>
      <c r="D8688">
        <v>0</v>
      </c>
      <c r="E8688">
        <v>1.9929429999999999</v>
      </c>
      <c r="F8688" s="2">
        <v>4.341768E-2</v>
      </c>
      <c r="G8688">
        <v>0</v>
      </c>
      <c r="H8688" s="2">
        <v>4.972766E-2</v>
      </c>
      <c r="I8688" s="2">
        <v>4.3047060000000002E-3</v>
      </c>
      <c r="J8688">
        <v>0</v>
      </c>
      <c r="K8688">
        <v>-17.504660000000001</v>
      </c>
      <c r="L8688">
        <v>23.387730000000001</v>
      </c>
      <c r="M8688">
        <v>25.728069999999999</v>
      </c>
      <c r="N8688">
        <v>24.5579</v>
      </c>
      <c r="O8688" s="2">
        <v>9.7177959999999994E-2</v>
      </c>
      <c r="P8688">
        <v>1.9929429999999999</v>
      </c>
      <c r="Q8688">
        <v>3.2735249999999998</v>
      </c>
      <c r="R8688" s="2">
        <v>3.6679059999999999E-2</v>
      </c>
      <c r="S8688">
        <v>11.33098</v>
      </c>
      <c r="T8688">
        <v>0.1578205</v>
      </c>
      <c r="U8688">
        <v>26.574999999999999</v>
      </c>
    </row>
    <row r="8689" spans="1:21" x14ac:dyDescent="0.25">
      <c r="A8689" s="3">
        <v>37619</v>
      </c>
      <c r="B8689">
        <v>0.77599130000000005</v>
      </c>
      <c r="C8689">
        <v>2.4708830000000002</v>
      </c>
      <c r="D8689">
        <v>0</v>
      </c>
      <c r="E8689">
        <v>0</v>
      </c>
      <c r="F8689">
        <v>0</v>
      </c>
      <c r="G8689">
        <v>0</v>
      </c>
      <c r="H8689" s="2">
        <v>4.972766E-2</v>
      </c>
      <c r="I8689">
        <v>0</v>
      </c>
      <c r="J8689">
        <v>0</v>
      </c>
      <c r="K8689">
        <v>-16.592749999999999</v>
      </c>
      <c r="L8689">
        <v>23.223140000000001</v>
      </c>
      <c r="M8689">
        <v>25.47532</v>
      </c>
      <c r="N8689">
        <v>24.349229999999999</v>
      </c>
      <c r="O8689" s="2">
        <v>4.972766E-2</v>
      </c>
      <c r="P8689">
        <v>0</v>
      </c>
      <c r="Q8689">
        <v>3.25346</v>
      </c>
      <c r="R8689" s="2">
        <v>3.5575889999999999E-2</v>
      </c>
      <c r="S8689">
        <v>11.17773</v>
      </c>
      <c r="T8689">
        <v>0.1578205</v>
      </c>
      <c r="U8689">
        <v>26.3125</v>
      </c>
    </row>
    <row r="8690" spans="1:21" x14ac:dyDescent="0.25">
      <c r="A8690" s="1">
        <v>37619.041666666664</v>
      </c>
      <c r="B8690">
        <v>0.77601730000000002</v>
      </c>
      <c r="C8690">
        <v>2.4389400000000001</v>
      </c>
      <c r="D8690">
        <v>0</v>
      </c>
      <c r="E8690">
        <v>0</v>
      </c>
      <c r="F8690">
        <v>0</v>
      </c>
      <c r="G8690">
        <v>0</v>
      </c>
      <c r="H8690" s="2">
        <v>4.972766E-2</v>
      </c>
      <c r="I8690">
        <v>0</v>
      </c>
      <c r="J8690">
        <v>0</v>
      </c>
      <c r="K8690">
        <v>-16.213950000000001</v>
      </c>
      <c r="L8690">
        <v>23.02779</v>
      </c>
      <c r="M8690">
        <v>25.236129999999999</v>
      </c>
      <c r="N8690">
        <v>24.131959999999999</v>
      </c>
      <c r="O8690" s="2">
        <v>4.972766E-2</v>
      </c>
      <c r="P8690">
        <v>0</v>
      </c>
      <c r="Q8690">
        <v>3.25346</v>
      </c>
      <c r="R8690" s="2">
        <v>3.5255519999999999E-2</v>
      </c>
      <c r="S8690">
        <v>11.105320000000001</v>
      </c>
      <c r="T8690">
        <v>0.1578205</v>
      </c>
      <c r="U8690">
        <v>26.074999999999999</v>
      </c>
    </row>
    <row r="8691" spans="1:21" x14ac:dyDescent="0.25">
      <c r="A8691" s="1">
        <v>37619.083333333336</v>
      </c>
      <c r="B8691">
        <v>0.77600780000000003</v>
      </c>
      <c r="C8691">
        <v>2.4232230000000001</v>
      </c>
      <c r="D8691">
        <v>0</v>
      </c>
      <c r="E8691">
        <v>0</v>
      </c>
      <c r="F8691">
        <v>0</v>
      </c>
      <c r="G8691">
        <v>0</v>
      </c>
      <c r="H8691" s="2">
        <v>4.972766E-2</v>
      </c>
      <c r="I8691">
        <v>0</v>
      </c>
      <c r="J8691">
        <v>0</v>
      </c>
      <c r="K8691">
        <v>-15.86102</v>
      </c>
      <c r="L8691">
        <v>22.849340000000002</v>
      </c>
      <c r="M8691">
        <v>25.01305</v>
      </c>
      <c r="N8691">
        <v>23.931190000000001</v>
      </c>
      <c r="O8691" s="2">
        <v>4.972766E-2</v>
      </c>
      <c r="P8691">
        <v>0</v>
      </c>
      <c r="Q8691">
        <v>3.25346</v>
      </c>
      <c r="R8691" s="2">
        <v>3.4892529999999998E-2</v>
      </c>
      <c r="S8691">
        <v>11.036350000000001</v>
      </c>
      <c r="T8691">
        <v>0.1578205</v>
      </c>
      <c r="U8691">
        <v>25.875</v>
      </c>
    </row>
    <row r="8692" spans="1:21" x14ac:dyDescent="0.25">
      <c r="A8692" s="1">
        <v>37619.125</v>
      </c>
      <c r="B8692">
        <v>0.77603999999999995</v>
      </c>
      <c r="C8692">
        <v>2.4008959999999999</v>
      </c>
      <c r="D8692">
        <v>0</v>
      </c>
      <c r="E8692">
        <v>0</v>
      </c>
      <c r="F8692">
        <v>0</v>
      </c>
      <c r="G8692">
        <v>0</v>
      </c>
      <c r="H8692" s="2">
        <v>4.972766E-2</v>
      </c>
      <c r="I8692">
        <v>0</v>
      </c>
      <c r="J8692">
        <v>0</v>
      </c>
      <c r="K8692">
        <v>-15.52664</v>
      </c>
      <c r="L8692">
        <v>22.679169999999999</v>
      </c>
      <c r="M8692">
        <v>24.80199</v>
      </c>
      <c r="N8692">
        <v>23.740580000000001</v>
      </c>
      <c r="O8692" s="2">
        <v>4.972766E-2</v>
      </c>
      <c r="P8692">
        <v>0</v>
      </c>
      <c r="Q8692">
        <v>3.25346</v>
      </c>
      <c r="R8692" s="2">
        <v>3.4632129999999997E-2</v>
      </c>
      <c r="S8692">
        <v>10.978540000000001</v>
      </c>
      <c r="T8692">
        <v>0.1578205</v>
      </c>
      <c r="U8692">
        <v>25.675000000000001</v>
      </c>
    </row>
    <row r="8693" spans="1:21" x14ac:dyDescent="0.25">
      <c r="A8693" s="1">
        <v>37619.166666666664</v>
      </c>
      <c r="B8693">
        <v>0.77620180000000005</v>
      </c>
      <c r="C8693">
        <v>2.3269950000000001</v>
      </c>
      <c r="D8693">
        <v>0</v>
      </c>
      <c r="E8693">
        <v>0</v>
      </c>
      <c r="F8693">
        <v>0</v>
      </c>
      <c r="G8693">
        <v>0</v>
      </c>
      <c r="H8693" s="2">
        <v>4.972766E-2</v>
      </c>
      <c r="I8693">
        <v>0</v>
      </c>
      <c r="J8693">
        <v>0</v>
      </c>
      <c r="K8693">
        <v>-15.19941</v>
      </c>
      <c r="L8693">
        <v>22.51099</v>
      </c>
      <c r="M8693">
        <v>24.599720000000001</v>
      </c>
      <c r="N8693">
        <v>23.55536</v>
      </c>
      <c r="O8693" s="2">
        <v>4.972766E-2</v>
      </c>
      <c r="P8693">
        <v>0</v>
      </c>
      <c r="Q8693">
        <v>3.25346</v>
      </c>
      <c r="R8693" s="2">
        <v>3.4447480000000003E-2</v>
      </c>
      <c r="S8693">
        <v>10.920629999999999</v>
      </c>
      <c r="T8693">
        <v>0.1578205</v>
      </c>
      <c r="U8693">
        <v>25.412500000000001</v>
      </c>
    </row>
    <row r="8694" spans="1:21" x14ac:dyDescent="0.25">
      <c r="A8694" s="1">
        <v>37619.208333333336</v>
      </c>
      <c r="B8694">
        <v>0.77631749999999999</v>
      </c>
      <c r="C8694">
        <v>2.2674120000000002</v>
      </c>
      <c r="D8694">
        <v>0</v>
      </c>
      <c r="E8694">
        <v>0</v>
      </c>
      <c r="F8694">
        <v>0</v>
      </c>
      <c r="G8694">
        <v>0</v>
      </c>
      <c r="H8694" s="2">
        <v>4.972766E-2</v>
      </c>
      <c r="I8694">
        <v>0</v>
      </c>
      <c r="J8694">
        <v>0</v>
      </c>
      <c r="K8694">
        <v>-14.88632</v>
      </c>
      <c r="L8694">
        <v>22.349640000000001</v>
      </c>
      <c r="M8694">
        <v>24.406459999999999</v>
      </c>
      <c r="N8694">
        <v>23.378050000000002</v>
      </c>
      <c r="O8694" s="2">
        <v>4.972766E-2</v>
      </c>
      <c r="P8694">
        <v>0</v>
      </c>
      <c r="Q8694">
        <v>3.25346</v>
      </c>
      <c r="R8694" s="2">
        <v>3.4060819999999999E-2</v>
      </c>
      <c r="S8694">
        <v>10.84662</v>
      </c>
      <c r="T8694">
        <v>0.1578205</v>
      </c>
      <c r="U8694">
        <v>25.175000000000001</v>
      </c>
    </row>
    <row r="8695" spans="1:21" x14ac:dyDescent="0.25">
      <c r="A8695" s="1">
        <v>37619.25</v>
      </c>
      <c r="B8695">
        <v>0.77637959999999995</v>
      </c>
      <c r="C8695">
        <v>2.2295090000000002</v>
      </c>
      <c r="D8695">
        <v>0</v>
      </c>
      <c r="E8695">
        <v>0</v>
      </c>
      <c r="F8695">
        <v>0</v>
      </c>
      <c r="G8695">
        <v>0</v>
      </c>
      <c r="H8695" s="2">
        <v>4.972766E-2</v>
      </c>
      <c r="I8695">
        <v>0</v>
      </c>
      <c r="J8695">
        <v>0</v>
      </c>
      <c r="K8695">
        <v>-14.59371</v>
      </c>
      <c r="L8695">
        <v>22.19848</v>
      </c>
      <c r="M8695">
        <v>24.222059999999999</v>
      </c>
      <c r="N8695">
        <v>23.210270000000001</v>
      </c>
      <c r="O8695" s="2">
        <v>4.972766E-2</v>
      </c>
      <c r="P8695">
        <v>0</v>
      </c>
      <c r="Q8695">
        <v>3.25346</v>
      </c>
      <c r="R8695" s="2">
        <v>3.3726239999999998E-2</v>
      </c>
      <c r="S8695">
        <v>10.783770000000001</v>
      </c>
      <c r="T8695">
        <v>0.1578205</v>
      </c>
      <c r="U8695">
        <v>24.975000000000001</v>
      </c>
    </row>
    <row r="8696" spans="1:21" x14ac:dyDescent="0.25">
      <c r="A8696" s="1">
        <v>37619.291666666664</v>
      </c>
      <c r="B8696">
        <v>0.77521399999999996</v>
      </c>
      <c r="C8696">
        <v>2.6382829999999999</v>
      </c>
      <c r="D8696">
        <v>0</v>
      </c>
      <c r="E8696">
        <v>0.86833780000000005</v>
      </c>
      <c r="F8696">
        <v>0.18841820000000001</v>
      </c>
      <c r="G8696">
        <v>0</v>
      </c>
      <c r="H8696" s="2">
        <v>4.972766E-2</v>
      </c>
      <c r="I8696" s="2">
        <v>1.619315E-2</v>
      </c>
      <c r="J8696">
        <v>5.5081470000000001</v>
      </c>
      <c r="K8696">
        <v>-14.69187</v>
      </c>
      <c r="L8696">
        <v>22.235690000000002</v>
      </c>
      <c r="M8696">
        <v>24.22608</v>
      </c>
      <c r="N8696">
        <v>23.230889999999999</v>
      </c>
      <c r="O8696">
        <v>0.25185780000000002</v>
      </c>
      <c r="P8696">
        <v>0.86833780000000005</v>
      </c>
      <c r="Q8696">
        <v>3.25346</v>
      </c>
      <c r="R8696" s="2">
        <v>3.3746749999999999E-2</v>
      </c>
      <c r="S8696">
        <v>10.85707</v>
      </c>
      <c r="T8696">
        <v>0</v>
      </c>
      <c r="U8696">
        <v>25.524999999999999</v>
      </c>
    </row>
    <row r="8697" spans="1:21" x14ac:dyDescent="0.25">
      <c r="A8697" s="1">
        <v>37619.333333333336</v>
      </c>
      <c r="B8697">
        <v>0.77363530000000003</v>
      </c>
      <c r="C8697">
        <v>3.2153269999999998</v>
      </c>
      <c r="D8697">
        <v>0</v>
      </c>
      <c r="E8697">
        <v>0.1992941</v>
      </c>
      <c r="F8697">
        <v>0.18841820000000001</v>
      </c>
      <c r="G8697">
        <v>0</v>
      </c>
      <c r="H8697" s="2">
        <v>4.972766E-2</v>
      </c>
      <c r="I8697">
        <v>1.6060399999999999E-2</v>
      </c>
      <c r="J8697">
        <v>16.232579999999999</v>
      </c>
      <c r="K8697">
        <v>-15.29912</v>
      </c>
      <c r="L8697">
        <v>22.506039999999999</v>
      </c>
      <c r="M8697">
        <v>24.519929999999999</v>
      </c>
      <c r="N8697">
        <v>23.512989999999999</v>
      </c>
      <c r="O8697">
        <v>0.25185780000000002</v>
      </c>
      <c r="P8697">
        <v>0.1992941</v>
      </c>
      <c r="Q8697">
        <v>3.25346</v>
      </c>
      <c r="R8697" s="2">
        <v>3.4376459999999998E-2</v>
      </c>
      <c r="S8697">
        <v>11.058920000000001</v>
      </c>
      <c r="T8697">
        <v>0</v>
      </c>
      <c r="U8697">
        <v>26.524999999999999</v>
      </c>
    </row>
    <row r="8698" spans="1:21" x14ac:dyDescent="0.25">
      <c r="A8698" s="1">
        <v>37619.375</v>
      </c>
      <c r="B8698">
        <v>0.77277750000000001</v>
      </c>
      <c r="C8698">
        <v>3.5901700000000001</v>
      </c>
      <c r="D8698">
        <v>0</v>
      </c>
      <c r="E8698">
        <v>0.1992941</v>
      </c>
      <c r="F8698">
        <v>0.23183590000000001</v>
      </c>
      <c r="G8698">
        <v>0</v>
      </c>
      <c r="H8698" s="2">
        <v>4.972766E-2</v>
      </c>
      <c r="I8698" s="2">
        <v>2.0206370000000001E-2</v>
      </c>
      <c r="J8698">
        <v>29.292750000000002</v>
      </c>
      <c r="K8698">
        <v>-16.57544</v>
      </c>
      <c r="L8698">
        <v>23.02422</v>
      </c>
      <c r="M8698">
        <v>25.149149999999999</v>
      </c>
      <c r="N8698">
        <v>24.086690000000001</v>
      </c>
      <c r="O8698">
        <v>0.29930810000000002</v>
      </c>
      <c r="P8698">
        <v>0.1992941</v>
      </c>
      <c r="Q8698">
        <v>3.257431</v>
      </c>
      <c r="R8698" s="2">
        <v>3.5888379999999998E-2</v>
      </c>
      <c r="S8698">
        <v>11.36994</v>
      </c>
      <c r="T8698">
        <v>0</v>
      </c>
      <c r="U8698">
        <v>27.524999999999999</v>
      </c>
    </row>
    <row r="8699" spans="1:21" x14ac:dyDescent="0.25">
      <c r="A8699" s="1">
        <v>37619.416666666664</v>
      </c>
      <c r="B8699">
        <v>0.77104320000000004</v>
      </c>
      <c r="C8699">
        <v>4.1985840000000003</v>
      </c>
      <c r="D8699">
        <v>0</v>
      </c>
      <c r="E8699">
        <v>0.1992941</v>
      </c>
      <c r="F8699">
        <v>0.23183590000000001</v>
      </c>
      <c r="G8699">
        <v>0</v>
      </c>
      <c r="H8699" s="2">
        <v>4.972766E-2</v>
      </c>
      <c r="I8699" s="2">
        <v>1.9612560000000001E-2</v>
      </c>
      <c r="J8699">
        <v>39.310299999999998</v>
      </c>
      <c r="K8699">
        <v>-20.839490000000001</v>
      </c>
      <c r="L8699">
        <v>23.4297</v>
      </c>
      <c r="M8699">
        <v>25.934940000000001</v>
      </c>
      <c r="N8699">
        <v>24.682320000000001</v>
      </c>
      <c r="O8699">
        <v>0.29930810000000002</v>
      </c>
      <c r="P8699">
        <v>0.1992941</v>
      </c>
      <c r="Q8699">
        <v>3.383362</v>
      </c>
      <c r="R8699" s="2">
        <v>4.2226449999999999E-2</v>
      </c>
      <c r="S8699">
        <v>12.24344</v>
      </c>
      <c r="T8699">
        <v>0</v>
      </c>
      <c r="U8699">
        <v>28.712499999999999</v>
      </c>
    </row>
    <row r="8700" spans="1:21" x14ac:dyDescent="0.25">
      <c r="A8700" s="1">
        <v>37619.458333333336</v>
      </c>
      <c r="B8700">
        <v>0.7683352</v>
      </c>
      <c r="C8700">
        <v>5.093394</v>
      </c>
      <c r="D8700">
        <v>0</v>
      </c>
      <c r="E8700">
        <v>0.1992941</v>
      </c>
      <c r="F8700">
        <v>0.23183590000000001</v>
      </c>
      <c r="G8700">
        <v>0</v>
      </c>
      <c r="H8700" s="2">
        <v>4.972766E-2</v>
      </c>
      <c r="I8700" s="2">
        <v>1.9252990000000001E-2</v>
      </c>
      <c r="J8700">
        <v>40.74</v>
      </c>
      <c r="K8700">
        <v>-25.90654</v>
      </c>
      <c r="L8700">
        <v>23.63927</v>
      </c>
      <c r="M8700">
        <v>26.580410000000001</v>
      </c>
      <c r="N8700">
        <v>25.109839999999998</v>
      </c>
      <c r="O8700">
        <v>0.29930810000000002</v>
      </c>
      <c r="P8700">
        <v>0.1992941</v>
      </c>
      <c r="Q8700">
        <v>3.6099000000000001</v>
      </c>
      <c r="R8700" s="2">
        <v>4.7316160000000003E-2</v>
      </c>
      <c r="S8700">
        <v>13.041689999999999</v>
      </c>
      <c r="T8700">
        <v>0</v>
      </c>
      <c r="U8700">
        <v>30.074999999999999</v>
      </c>
    </row>
    <row r="8701" spans="1:21" x14ac:dyDescent="0.25">
      <c r="A8701" s="1">
        <v>37619.5</v>
      </c>
      <c r="B8701">
        <v>0.76568429999999998</v>
      </c>
      <c r="C8701">
        <v>5.975606</v>
      </c>
      <c r="D8701">
        <v>0</v>
      </c>
      <c r="E8701">
        <v>0.1992941</v>
      </c>
      <c r="F8701">
        <v>0.23183590000000001</v>
      </c>
      <c r="G8701">
        <v>0</v>
      </c>
      <c r="H8701" s="2">
        <v>4.972766E-2</v>
      </c>
      <c r="I8701" s="2">
        <v>1.8904919999999999E-2</v>
      </c>
      <c r="J8701">
        <v>37.198399999999999</v>
      </c>
      <c r="K8701">
        <v>-28.994700000000002</v>
      </c>
      <c r="L8701">
        <v>23.830020000000001</v>
      </c>
      <c r="M8701">
        <v>27.005929999999999</v>
      </c>
      <c r="N8701">
        <v>25.41797</v>
      </c>
      <c r="O8701">
        <v>0.29930810000000002</v>
      </c>
      <c r="P8701">
        <v>0.1992941</v>
      </c>
      <c r="Q8701">
        <v>3.783042</v>
      </c>
      <c r="R8701" s="2">
        <v>4.9580880000000001E-2</v>
      </c>
      <c r="S8701">
        <v>13.57795</v>
      </c>
      <c r="T8701">
        <v>0</v>
      </c>
      <c r="U8701">
        <v>31.412500000000001</v>
      </c>
    </row>
    <row r="8702" spans="1:21" x14ac:dyDescent="0.25">
      <c r="A8702" s="1">
        <v>37619.541666666664</v>
      </c>
      <c r="B8702">
        <v>0.76626649999999996</v>
      </c>
      <c r="C8702">
        <v>5.7762529999999996</v>
      </c>
      <c r="D8702">
        <v>0</v>
      </c>
      <c r="E8702">
        <v>0.1992941</v>
      </c>
      <c r="F8702">
        <v>0.23183590000000001</v>
      </c>
      <c r="G8702">
        <v>0</v>
      </c>
      <c r="H8702" s="2">
        <v>4.972766E-2</v>
      </c>
      <c r="I8702" s="2">
        <v>1.8610689999999999E-2</v>
      </c>
      <c r="J8702">
        <v>38.830669999999998</v>
      </c>
      <c r="K8702">
        <v>-31.425660000000001</v>
      </c>
      <c r="L8702">
        <v>23.948139999999999</v>
      </c>
      <c r="M8702">
        <v>27.413530000000002</v>
      </c>
      <c r="N8702">
        <v>25.68083</v>
      </c>
      <c r="O8702">
        <v>0.29930810000000002</v>
      </c>
      <c r="P8702">
        <v>0.1992941</v>
      </c>
      <c r="Q8702">
        <v>3.9453420000000001</v>
      </c>
      <c r="R8702" s="2">
        <v>5.1591520000000002E-2</v>
      </c>
      <c r="S8702">
        <v>13.81583</v>
      </c>
      <c r="T8702">
        <v>0</v>
      </c>
      <c r="U8702">
        <v>31.274999999999999</v>
      </c>
    </row>
    <row r="8703" spans="1:21" x14ac:dyDescent="0.25">
      <c r="A8703" s="1">
        <v>37619.583333333336</v>
      </c>
      <c r="B8703">
        <v>0.76869430000000005</v>
      </c>
      <c r="C8703">
        <v>4.9727759999999996</v>
      </c>
      <c r="D8703">
        <v>0</v>
      </c>
      <c r="E8703">
        <v>0.1992941</v>
      </c>
      <c r="F8703">
        <v>0.492342</v>
      </c>
      <c r="G8703">
        <v>0</v>
      </c>
      <c r="H8703" s="2">
        <v>4.972766E-2</v>
      </c>
      <c r="I8703" s="2">
        <v>4.4329130000000001E-2</v>
      </c>
      <c r="J8703">
        <v>34.249899999999997</v>
      </c>
      <c r="K8703">
        <v>-32.171019999999999</v>
      </c>
      <c r="L8703">
        <v>23.98678</v>
      </c>
      <c r="M8703">
        <v>27.61835</v>
      </c>
      <c r="N8703">
        <v>25.80256</v>
      </c>
      <c r="O8703">
        <v>0.5840147</v>
      </c>
      <c r="P8703">
        <v>0.1992941</v>
      </c>
      <c r="Q8703">
        <v>3.9994489999999998</v>
      </c>
      <c r="R8703" s="2">
        <v>5.2671009999999997E-2</v>
      </c>
      <c r="S8703">
        <v>13.756159999999999</v>
      </c>
      <c r="T8703">
        <v>0</v>
      </c>
      <c r="U8703">
        <v>30.274999999999999</v>
      </c>
    </row>
    <row r="8704" spans="1:21" x14ac:dyDescent="0.25">
      <c r="A8704" s="1">
        <v>37619.625</v>
      </c>
      <c r="B8704">
        <v>0.77104930000000005</v>
      </c>
      <c r="C8704">
        <v>4.186636</v>
      </c>
      <c r="D8704">
        <v>0</v>
      </c>
      <c r="E8704">
        <v>0.1992941</v>
      </c>
      <c r="F8704">
        <v>0.492342</v>
      </c>
      <c r="G8704">
        <v>0</v>
      </c>
      <c r="H8704" s="2">
        <v>4.972766E-2</v>
      </c>
      <c r="I8704" s="2">
        <v>4.4328489999999998E-2</v>
      </c>
      <c r="J8704">
        <v>29.99701</v>
      </c>
      <c r="K8704">
        <v>-31.48451</v>
      </c>
      <c r="L8704">
        <v>23.99661</v>
      </c>
      <c r="M8704">
        <v>27.66583</v>
      </c>
      <c r="N8704">
        <v>25.831219999999998</v>
      </c>
      <c r="O8704">
        <v>0.5840147</v>
      </c>
      <c r="P8704">
        <v>0.1992941</v>
      </c>
      <c r="Q8704">
        <v>3.943514</v>
      </c>
      <c r="R8704" s="2">
        <v>5.2420069999999999E-2</v>
      </c>
      <c r="S8704">
        <v>13.52755</v>
      </c>
      <c r="T8704">
        <v>0</v>
      </c>
      <c r="U8704">
        <v>29.274999999999999</v>
      </c>
    </row>
    <row r="8705" spans="1:21" x14ac:dyDescent="0.25">
      <c r="A8705" s="1">
        <v>37619.666666666664</v>
      </c>
      <c r="B8705">
        <v>0.77236559999999999</v>
      </c>
      <c r="C8705">
        <v>3.7462939999999998</v>
      </c>
      <c r="D8705">
        <v>0</v>
      </c>
      <c r="E8705">
        <v>0.1992941</v>
      </c>
      <c r="F8705">
        <v>0.492342</v>
      </c>
      <c r="G8705">
        <v>0</v>
      </c>
      <c r="H8705" s="2">
        <v>4.972766E-2</v>
      </c>
      <c r="I8705" s="2">
        <v>4.4328840000000001E-2</v>
      </c>
      <c r="J8705">
        <v>26.130849999999999</v>
      </c>
      <c r="K8705">
        <v>-30.701370000000001</v>
      </c>
      <c r="L8705">
        <v>23.997060000000001</v>
      </c>
      <c r="M8705">
        <v>27.64828</v>
      </c>
      <c r="N8705">
        <v>25.822669999999999</v>
      </c>
      <c r="O8705">
        <v>0.5840147</v>
      </c>
      <c r="P8705">
        <v>0.1992941</v>
      </c>
      <c r="Q8705">
        <v>3.8842810000000001</v>
      </c>
      <c r="R8705" s="2">
        <v>5.1908740000000002E-2</v>
      </c>
      <c r="S8705">
        <v>13.3561</v>
      </c>
      <c r="T8705">
        <v>0</v>
      </c>
      <c r="U8705">
        <v>28.712499999999999</v>
      </c>
    </row>
    <row r="8706" spans="1:21" x14ac:dyDescent="0.25">
      <c r="A8706" s="1">
        <v>37619.708333333336</v>
      </c>
      <c r="B8706">
        <v>0.77324870000000001</v>
      </c>
      <c r="C8706">
        <v>3.464718</v>
      </c>
      <c r="D8706">
        <v>0</v>
      </c>
      <c r="E8706">
        <v>0.1992941</v>
      </c>
      <c r="F8706">
        <v>0.492342</v>
      </c>
      <c r="G8706">
        <v>0</v>
      </c>
      <c r="H8706" s="2">
        <v>4.972766E-2</v>
      </c>
      <c r="I8706">
        <v>4.4328600000000003E-2</v>
      </c>
      <c r="J8706">
        <v>13.42136</v>
      </c>
      <c r="K8706">
        <v>-27.323889999999999</v>
      </c>
      <c r="L8706">
        <v>23.993580000000001</v>
      </c>
      <c r="M8706">
        <v>27.325289999999999</v>
      </c>
      <c r="N8706">
        <v>25.65944</v>
      </c>
      <c r="O8706">
        <v>0.5840147</v>
      </c>
      <c r="P8706">
        <v>0.1992941</v>
      </c>
      <c r="Q8706">
        <v>3.6645789999999998</v>
      </c>
      <c r="R8706" s="2">
        <v>4.723567E-2</v>
      </c>
      <c r="S8706">
        <v>12.7524</v>
      </c>
      <c r="T8706">
        <v>0</v>
      </c>
      <c r="U8706">
        <v>28.35</v>
      </c>
    </row>
    <row r="8707" spans="1:21" x14ac:dyDescent="0.25">
      <c r="A8707" s="1">
        <v>37619.75</v>
      </c>
      <c r="B8707">
        <v>0.77390130000000001</v>
      </c>
      <c r="C8707">
        <v>3.259728</v>
      </c>
      <c r="D8707">
        <v>0</v>
      </c>
      <c r="E8707">
        <v>1.2428170000000001</v>
      </c>
      <c r="F8707">
        <v>0.492342</v>
      </c>
      <c r="G8707">
        <v>0</v>
      </c>
      <c r="H8707" s="2">
        <v>4.972766E-2</v>
      </c>
      <c r="I8707" s="2">
        <v>4.4393719999999998E-2</v>
      </c>
      <c r="J8707">
        <v>3.7924540000000002</v>
      </c>
      <c r="K8707">
        <v>-23.77928</v>
      </c>
      <c r="L8707">
        <v>23.918050000000001</v>
      </c>
      <c r="M8707">
        <v>26.877590000000001</v>
      </c>
      <c r="N8707">
        <v>25.397819999999999</v>
      </c>
      <c r="O8707">
        <v>0.5840147</v>
      </c>
      <c r="P8707">
        <v>1.2428170000000001</v>
      </c>
      <c r="Q8707">
        <v>3.4828800000000002</v>
      </c>
      <c r="R8707">
        <v>4.3496899999999998E-2</v>
      </c>
      <c r="S8707">
        <v>12.278420000000001</v>
      </c>
      <c r="T8707" s="2">
        <v>3.9455120000000003E-2</v>
      </c>
      <c r="U8707">
        <v>28.012499999999999</v>
      </c>
    </row>
    <row r="8708" spans="1:21" x14ac:dyDescent="0.25">
      <c r="A8708" s="1">
        <v>37619.791666666664</v>
      </c>
      <c r="B8708">
        <v>0.77424269999999995</v>
      </c>
      <c r="C8708">
        <v>3.134064</v>
      </c>
      <c r="D8708">
        <v>0</v>
      </c>
      <c r="E8708">
        <v>1.9929429999999999</v>
      </c>
      <c r="F8708">
        <v>0.30392380000000002</v>
      </c>
      <c r="G8708">
        <v>0</v>
      </c>
      <c r="H8708" s="2">
        <v>4.972766E-2</v>
      </c>
      <c r="I8708" s="2">
        <v>3.0133179999999999E-2</v>
      </c>
      <c r="J8708">
        <v>0</v>
      </c>
      <c r="K8708">
        <v>-21.117909999999998</v>
      </c>
      <c r="L8708">
        <v>23.77936</v>
      </c>
      <c r="M8708">
        <v>26.46632</v>
      </c>
      <c r="N8708">
        <v>25.12284</v>
      </c>
      <c r="O8708">
        <v>0.38188450000000002</v>
      </c>
      <c r="P8708">
        <v>1.9929429999999999</v>
      </c>
      <c r="Q8708">
        <v>3.3776869999999999</v>
      </c>
      <c r="R8708" s="2">
        <v>4.0664020000000002E-2</v>
      </c>
      <c r="S8708">
        <v>11.92684</v>
      </c>
      <c r="T8708">
        <v>0.1578205</v>
      </c>
      <c r="U8708">
        <v>27.712499999999999</v>
      </c>
    </row>
    <row r="8709" spans="1:21" x14ac:dyDescent="0.25">
      <c r="A8709" s="1">
        <v>37619.833333333336</v>
      </c>
      <c r="B8709">
        <v>0.77470760000000005</v>
      </c>
      <c r="C8709">
        <v>2.9592670000000001</v>
      </c>
      <c r="D8709">
        <v>0</v>
      </c>
      <c r="E8709">
        <v>1.9929429999999999</v>
      </c>
      <c r="F8709">
        <v>0.30392380000000002</v>
      </c>
      <c r="G8709">
        <v>0</v>
      </c>
      <c r="H8709" s="2">
        <v>4.972766E-2</v>
      </c>
      <c r="I8709" s="2">
        <v>3.0133170000000001E-2</v>
      </c>
      <c r="J8709">
        <v>0</v>
      </c>
      <c r="K8709">
        <v>-19.516470000000002</v>
      </c>
      <c r="L8709">
        <v>23.639890000000001</v>
      </c>
      <c r="M8709">
        <v>26.155239999999999</v>
      </c>
      <c r="N8709">
        <v>24.897559999999999</v>
      </c>
      <c r="O8709">
        <v>0.38188450000000002</v>
      </c>
      <c r="P8709">
        <v>1.9929429999999999</v>
      </c>
      <c r="Q8709">
        <v>3.3257669999999999</v>
      </c>
      <c r="R8709" s="2">
        <v>3.8861710000000001E-2</v>
      </c>
      <c r="S8709">
        <v>11.676880000000001</v>
      </c>
      <c r="T8709">
        <v>0.1578205</v>
      </c>
      <c r="U8709">
        <v>27.35</v>
      </c>
    </row>
    <row r="8710" spans="1:21" x14ac:dyDescent="0.25">
      <c r="A8710" s="1">
        <v>37619.875</v>
      </c>
      <c r="B8710">
        <v>0.77508129999999997</v>
      </c>
      <c r="C8710">
        <v>2.818851</v>
      </c>
      <c r="D8710">
        <v>0</v>
      </c>
      <c r="E8710">
        <v>1.9929429999999999</v>
      </c>
      <c r="F8710">
        <v>0.30392380000000002</v>
      </c>
      <c r="G8710">
        <v>0</v>
      </c>
      <c r="H8710" s="2">
        <v>4.972766E-2</v>
      </c>
      <c r="I8710" s="2">
        <v>3.0133119999999999E-2</v>
      </c>
      <c r="J8710">
        <v>0</v>
      </c>
      <c r="K8710">
        <v>-18.50508</v>
      </c>
      <c r="L8710">
        <v>23.481819999999999</v>
      </c>
      <c r="M8710">
        <v>25.887740000000001</v>
      </c>
      <c r="N8710">
        <v>24.68478</v>
      </c>
      <c r="O8710">
        <v>0.38188450000000002</v>
      </c>
      <c r="P8710">
        <v>1.9929429999999999</v>
      </c>
      <c r="Q8710">
        <v>3.3003640000000001</v>
      </c>
      <c r="R8710" s="2">
        <v>3.7839039999999997E-2</v>
      </c>
      <c r="S8710">
        <v>11.51525</v>
      </c>
      <c r="T8710">
        <v>0.1578205</v>
      </c>
      <c r="U8710">
        <v>27.012499999999999</v>
      </c>
    </row>
    <row r="8711" spans="1:21" x14ac:dyDescent="0.25">
      <c r="A8711" s="1">
        <v>37619.916666666664</v>
      </c>
      <c r="B8711">
        <v>0.77536579999999999</v>
      </c>
      <c r="C8711">
        <v>2.7026880000000002</v>
      </c>
      <c r="D8711">
        <v>0</v>
      </c>
      <c r="E8711">
        <v>1.9929429999999999</v>
      </c>
      <c r="F8711">
        <v>0.30392380000000002</v>
      </c>
      <c r="G8711">
        <v>0</v>
      </c>
      <c r="H8711" s="2">
        <v>4.972766E-2</v>
      </c>
      <c r="I8711">
        <v>3.0133099999999999E-2</v>
      </c>
      <c r="J8711">
        <v>0</v>
      </c>
      <c r="K8711">
        <v>-17.693280000000001</v>
      </c>
      <c r="L8711">
        <v>23.330100000000002</v>
      </c>
      <c r="M8711">
        <v>25.647649999999999</v>
      </c>
      <c r="N8711">
        <v>24.488869999999999</v>
      </c>
      <c r="O8711">
        <v>0.38188450000000002</v>
      </c>
      <c r="P8711">
        <v>1.9929429999999999</v>
      </c>
      <c r="Q8711">
        <v>3.2826279999999999</v>
      </c>
      <c r="R8711" s="2">
        <v>3.6978919999999998E-2</v>
      </c>
      <c r="S8711">
        <v>11.378880000000001</v>
      </c>
      <c r="T8711">
        <v>0.1578205</v>
      </c>
      <c r="U8711">
        <v>26.712499999999999</v>
      </c>
    </row>
    <row r="8712" spans="1:21" x14ac:dyDescent="0.25">
      <c r="A8712" s="1">
        <v>37619.958333333336</v>
      </c>
      <c r="B8712">
        <v>0.77579909999999996</v>
      </c>
      <c r="C8712">
        <v>2.5334919999999999</v>
      </c>
      <c r="D8712">
        <v>0</v>
      </c>
      <c r="E8712">
        <v>1.9929429999999999</v>
      </c>
      <c r="F8712" s="2">
        <v>8.683536E-2</v>
      </c>
      <c r="G8712">
        <v>0</v>
      </c>
      <c r="H8712" s="2">
        <v>4.972766E-2</v>
      </c>
      <c r="I8712" s="2">
        <v>8.6093699999999999E-3</v>
      </c>
      <c r="J8712">
        <v>0</v>
      </c>
      <c r="K8712">
        <v>-16.754429999999999</v>
      </c>
      <c r="L8712">
        <v>23.182259999999999</v>
      </c>
      <c r="M8712">
        <v>25.423480000000001</v>
      </c>
      <c r="N8712">
        <v>24.302869999999999</v>
      </c>
      <c r="O8712">
        <v>0.14462990000000001</v>
      </c>
      <c r="P8712">
        <v>1.9929429999999999</v>
      </c>
      <c r="Q8712">
        <v>3.2608429999999999</v>
      </c>
      <c r="R8712">
        <v>3.5691100000000003E-2</v>
      </c>
      <c r="S8712">
        <v>11.193339999999999</v>
      </c>
      <c r="T8712">
        <v>0.1578205</v>
      </c>
      <c r="U8712">
        <v>26.35</v>
      </c>
    </row>
    <row r="8713" spans="1:21" x14ac:dyDescent="0.25">
      <c r="A8713" s="3">
        <v>37620</v>
      </c>
      <c r="B8713">
        <v>0.77602640000000001</v>
      </c>
      <c r="C8713">
        <v>2.4350170000000002</v>
      </c>
      <c r="D8713">
        <v>0</v>
      </c>
      <c r="E8713">
        <v>0</v>
      </c>
      <c r="F8713">
        <v>0</v>
      </c>
      <c r="G8713">
        <v>0</v>
      </c>
      <c r="H8713" s="2">
        <v>4.972766E-2</v>
      </c>
      <c r="I8713">
        <v>0</v>
      </c>
      <c r="J8713">
        <v>0</v>
      </c>
      <c r="K8713">
        <v>-16.130520000000001</v>
      </c>
      <c r="L8713">
        <v>22.970829999999999</v>
      </c>
      <c r="M8713">
        <v>25.164940000000001</v>
      </c>
      <c r="N8713">
        <v>24.067889999999998</v>
      </c>
      <c r="O8713" s="2">
        <v>4.972766E-2</v>
      </c>
      <c r="P8713">
        <v>0</v>
      </c>
      <c r="Q8713">
        <v>3.25346</v>
      </c>
      <c r="R8713" s="2">
        <v>3.517029E-2</v>
      </c>
      <c r="S8713">
        <v>11.08785</v>
      </c>
      <c r="T8713">
        <v>0.1578205</v>
      </c>
      <c r="U8713">
        <v>26.012499999999999</v>
      </c>
    </row>
    <row r="8714" spans="1:21" x14ac:dyDescent="0.25">
      <c r="A8714" s="1">
        <v>37620.041666666664</v>
      </c>
      <c r="B8714">
        <v>0.77614859999999997</v>
      </c>
      <c r="C8714">
        <v>2.3618199999999998</v>
      </c>
      <c r="D8714">
        <v>0</v>
      </c>
      <c r="E8714">
        <v>0</v>
      </c>
      <c r="F8714">
        <v>0</v>
      </c>
      <c r="G8714">
        <v>0</v>
      </c>
      <c r="H8714" s="2">
        <v>4.972766E-2</v>
      </c>
      <c r="I8714">
        <v>0</v>
      </c>
      <c r="J8714">
        <v>0</v>
      </c>
      <c r="K8714">
        <v>-15.725099999999999</v>
      </c>
      <c r="L8714">
        <v>22.764679999999998</v>
      </c>
      <c r="M8714">
        <v>24.917359999999999</v>
      </c>
      <c r="N8714">
        <v>23.84102</v>
      </c>
      <c r="O8714" s="2">
        <v>4.972766E-2</v>
      </c>
      <c r="P8714">
        <v>0</v>
      </c>
      <c r="Q8714">
        <v>3.25346</v>
      </c>
      <c r="R8714" s="2">
        <v>3.4771009999999998E-2</v>
      </c>
      <c r="S8714">
        <v>11.00043</v>
      </c>
      <c r="T8714">
        <v>0.1578205</v>
      </c>
      <c r="U8714">
        <v>25.712499999999999</v>
      </c>
    </row>
    <row r="8715" spans="1:21" x14ac:dyDescent="0.25">
      <c r="A8715" s="1">
        <v>37620.083333333336</v>
      </c>
      <c r="B8715">
        <v>0.77645120000000001</v>
      </c>
      <c r="C8715">
        <v>2.2303869999999999</v>
      </c>
      <c r="D8715">
        <v>0</v>
      </c>
      <c r="E8715">
        <v>0</v>
      </c>
      <c r="F8715">
        <v>0</v>
      </c>
      <c r="G8715">
        <v>0</v>
      </c>
      <c r="H8715" s="2">
        <v>4.972766E-2</v>
      </c>
      <c r="I8715">
        <v>0</v>
      </c>
      <c r="J8715">
        <v>0</v>
      </c>
      <c r="K8715">
        <v>-15.339869999999999</v>
      </c>
      <c r="L8715">
        <v>22.568719999999999</v>
      </c>
      <c r="M8715">
        <v>24.685130000000001</v>
      </c>
      <c r="N8715">
        <v>23.626919999999998</v>
      </c>
      <c r="O8715" s="2">
        <v>4.972766E-2</v>
      </c>
      <c r="P8715">
        <v>0</v>
      </c>
      <c r="Q8715">
        <v>3.25346</v>
      </c>
      <c r="R8715" s="2">
        <v>3.4105009999999998E-2</v>
      </c>
      <c r="S8715">
        <v>10.88049</v>
      </c>
      <c r="T8715">
        <v>0.1578205</v>
      </c>
      <c r="U8715">
        <v>25.35</v>
      </c>
    </row>
    <row r="8716" spans="1:21" x14ac:dyDescent="0.25">
      <c r="A8716" s="1">
        <v>37620.125</v>
      </c>
      <c r="B8716">
        <v>0.77672359999999996</v>
      </c>
      <c r="C8716">
        <v>2.1126879999999999</v>
      </c>
      <c r="D8716">
        <v>0</v>
      </c>
      <c r="E8716">
        <v>0</v>
      </c>
      <c r="F8716">
        <v>0</v>
      </c>
      <c r="G8716">
        <v>0</v>
      </c>
      <c r="H8716" s="2">
        <v>4.972766E-2</v>
      </c>
      <c r="I8716">
        <v>0</v>
      </c>
      <c r="J8716">
        <v>0</v>
      </c>
      <c r="K8716">
        <v>-14.97221</v>
      </c>
      <c r="L8716">
        <v>22.380199999999999</v>
      </c>
      <c r="M8716">
        <v>24.464210000000001</v>
      </c>
      <c r="N8716">
        <v>23.4222</v>
      </c>
      <c r="O8716" s="2">
        <v>4.972766E-2</v>
      </c>
      <c r="P8716">
        <v>0</v>
      </c>
      <c r="Q8716">
        <v>3.25346</v>
      </c>
      <c r="R8716" s="2">
        <v>3.3587359999999997E-2</v>
      </c>
      <c r="S8716">
        <v>10.780290000000001</v>
      </c>
      <c r="T8716">
        <v>0.1578205</v>
      </c>
      <c r="U8716">
        <v>25.012499999999999</v>
      </c>
    </row>
    <row r="8717" spans="1:21" x14ac:dyDescent="0.25">
      <c r="A8717" s="1">
        <v>37620.166666666664</v>
      </c>
      <c r="B8717">
        <v>0.77691739999999998</v>
      </c>
      <c r="C8717">
        <v>2.0146069999999998</v>
      </c>
      <c r="D8717">
        <v>0</v>
      </c>
      <c r="E8717">
        <v>0</v>
      </c>
      <c r="F8717">
        <v>0</v>
      </c>
      <c r="G8717">
        <v>0</v>
      </c>
      <c r="H8717" s="2">
        <v>4.972766E-2</v>
      </c>
      <c r="I8717">
        <v>0</v>
      </c>
      <c r="J8717">
        <v>0</v>
      </c>
      <c r="K8717">
        <v>-14.62983</v>
      </c>
      <c r="L8717">
        <v>22.204129999999999</v>
      </c>
      <c r="M8717">
        <v>24.25573</v>
      </c>
      <c r="N8717">
        <v>23.22993</v>
      </c>
      <c r="O8717" s="2">
        <v>4.972766E-2</v>
      </c>
      <c r="P8717">
        <v>0</v>
      </c>
      <c r="Q8717">
        <v>3.25346</v>
      </c>
      <c r="R8717" s="2">
        <v>3.299237E-2</v>
      </c>
      <c r="S8717">
        <v>10.67956</v>
      </c>
      <c r="T8717">
        <v>0.1578205</v>
      </c>
      <c r="U8717">
        <v>24.712499999999999</v>
      </c>
    </row>
    <row r="8718" spans="1:21" x14ac:dyDescent="0.25">
      <c r="A8718" s="1">
        <v>37620.208333333336</v>
      </c>
      <c r="B8718">
        <v>0.77727599999999997</v>
      </c>
      <c r="C8718">
        <v>1.8661909999999999</v>
      </c>
      <c r="D8718">
        <v>0</v>
      </c>
      <c r="E8718">
        <v>0</v>
      </c>
      <c r="F8718">
        <v>0</v>
      </c>
      <c r="G8718">
        <v>0</v>
      </c>
      <c r="H8718" s="2">
        <v>4.972766E-2</v>
      </c>
      <c r="I8718">
        <v>0</v>
      </c>
      <c r="J8718">
        <v>0</v>
      </c>
      <c r="K8718">
        <v>-14.28898</v>
      </c>
      <c r="L8718">
        <v>22.02814</v>
      </c>
      <c r="M8718">
        <v>24.0534</v>
      </c>
      <c r="N8718">
        <v>23.040769999999998</v>
      </c>
      <c r="O8718" s="2">
        <v>4.972766E-2</v>
      </c>
      <c r="P8718">
        <v>0</v>
      </c>
      <c r="Q8718">
        <v>3.25346</v>
      </c>
      <c r="R8718">
        <v>3.2230099999999998E-2</v>
      </c>
      <c r="S8718">
        <v>10.5627</v>
      </c>
      <c r="T8718">
        <v>0.1578205</v>
      </c>
      <c r="U8718">
        <v>24.35</v>
      </c>
    </row>
    <row r="8719" spans="1:21" x14ac:dyDescent="0.25">
      <c r="A8719" s="1">
        <v>37620.25</v>
      </c>
      <c r="B8719">
        <v>0.77769239999999995</v>
      </c>
      <c r="C8719">
        <v>1.698674</v>
      </c>
      <c r="D8719">
        <v>0</v>
      </c>
      <c r="E8719">
        <v>1.9929429999999999</v>
      </c>
      <c r="F8719">
        <v>0</v>
      </c>
      <c r="G8719">
        <v>0</v>
      </c>
      <c r="H8719" s="2">
        <v>4.972766E-2</v>
      </c>
      <c r="I8719">
        <v>0</v>
      </c>
      <c r="J8719">
        <v>0</v>
      </c>
      <c r="K8719">
        <v>-14.042920000000001</v>
      </c>
      <c r="L8719">
        <v>21.900120000000001</v>
      </c>
      <c r="M8719">
        <v>23.900700000000001</v>
      </c>
      <c r="N8719">
        <v>22.900410000000001</v>
      </c>
      <c r="O8719" s="2">
        <v>4.972766E-2</v>
      </c>
      <c r="P8719">
        <v>1.9929429999999999</v>
      </c>
      <c r="Q8719">
        <v>3.25346</v>
      </c>
      <c r="R8719" s="2">
        <v>3.1636690000000002E-2</v>
      </c>
      <c r="S8719">
        <v>10.47134</v>
      </c>
      <c r="T8719">
        <v>0.1578205</v>
      </c>
      <c r="U8719">
        <v>24.012499999999999</v>
      </c>
    </row>
    <row r="8720" spans="1:21" x14ac:dyDescent="0.25">
      <c r="A8720" s="1">
        <v>37620.291666666664</v>
      </c>
      <c r="B8720">
        <v>0.77683179999999996</v>
      </c>
      <c r="C8720">
        <v>2.0065040000000001</v>
      </c>
      <c r="D8720">
        <v>0</v>
      </c>
      <c r="E8720">
        <v>4.8016079999999999</v>
      </c>
      <c r="F8720">
        <v>0.37683640000000002</v>
      </c>
      <c r="G8720">
        <v>0</v>
      </c>
      <c r="H8720" s="2">
        <v>4.972766E-2</v>
      </c>
      <c r="I8720" s="2">
        <v>3.2748970000000002E-2</v>
      </c>
      <c r="J8720">
        <v>5.825914</v>
      </c>
      <c r="K8720">
        <v>-14.31528</v>
      </c>
      <c r="L8720">
        <v>22.02778</v>
      </c>
      <c r="M8720">
        <v>23.99051</v>
      </c>
      <c r="N8720">
        <v>23.009150000000002</v>
      </c>
      <c r="O8720">
        <v>0.453988</v>
      </c>
      <c r="P8720">
        <v>4.8016079999999999</v>
      </c>
      <c r="Q8720">
        <v>3.25346</v>
      </c>
      <c r="R8720" s="2">
        <v>3.1497810000000001E-2</v>
      </c>
      <c r="S8720">
        <v>10.522180000000001</v>
      </c>
      <c r="T8720">
        <v>0</v>
      </c>
      <c r="U8720">
        <v>24.524999999999999</v>
      </c>
    </row>
    <row r="8721" spans="1:21" x14ac:dyDescent="0.25">
      <c r="A8721" s="1">
        <v>37620.333333333336</v>
      </c>
      <c r="B8721">
        <v>0.77638200000000002</v>
      </c>
      <c r="C8721">
        <v>2.2763710000000001</v>
      </c>
      <c r="D8721">
        <v>0</v>
      </c>
      <c r="E8721">
        <v>3.198188</v>
      </c>
      <c r="F8721">
        <v>0.75367280000000003</v>
      </c>
      <c r="G8721">
        <v>0.2420226</v>
      </c>
      <c r="H8721">
        <v>4.2098170000000001</v>
      </c>
      <c r="I8721">
        <v>0.1110719</v>
      </c>
      <c r="J8721">
        <v>16.604890000000001</v>
      </c>
      <c r="K8721">
        <v>-15.6478</v>
      </c>
      <c r="L8721">
        <v>22.6845</v>
      </c>
      <c r="M8721">
        <v>24.393170000000001</v>
      </c>
      <c r="N8721">
        <v>23.538830000000001</v>
      </c>
      <c r="O8721">
        <v>5.2796409999999998</v>
      </c>
      <c r="P8721">
        <v>3.198188</v>
      </c>
      <c r="Q8721">
        <v>3.2541319999999998</v>
      </c>
      <c r="R8721" s="2">
        <v>3.2878739999999997E-2</v>
      </c>
      <c r="S8721">
        <v>10.78468</v>
      </c>
      <c r="T8721">
        <v>0</v>
      </c>
      <c r="U8721">
        <v>25.524999999999999</v>
      </c>
    </row>
    <row r="8722" spans="1:21" x14ac:dyDescent="0.25">
      <c r="A8722" s="1">
        <v>37620.375</v>
      </c>
      <c r="B8722">
        <v>0.77640310000000001</v>
      </c>
      <c r="C8722">
        <v>2.3591920000000002</v>
      </c>
      <c r="D8722">
        <v>0.50000040000000001</v>
      </c>
      <c r="E8722">
        <v>2.2356690000000001</v>
      </c>
      <c r="F8722">
        <v>3.6667809999999998</v>
      </c>
      <c r="G8722">
        <v>0.2420226</v>
      </c>
      <c r="H8722">
        <v>5.249174</v>
      </c>
      <c r="I8722">
        <v>0.38685829999999999</v>
      </c>
      <c r="J8722">
        <v>30.797920000000001</v>
      </c>
      <c r="K8722">
        <v>-19.526039999999998</v>
      </c>
      <c r="L8722">
        <v>23.571809999999999</v>
      </c>
      <c r="M8722">
        <v>25.199459999999998</v>
      </c>
      <c r="N8722">
        <v>24.385629999999999</v>
      </c>
      <c r="O8722">
        <v>9.445843</v>
      </c>
      <c r="P8722">
        <v>2.7356699999999998</v>
      </c>
      <c r="Q8722">
        <v>3.331852</v>
      </c>
      <c r="R8722" s="2">
        <v>3.811838E-2</v>
      </c>
      <c r="S8722">
        <v>11.470190000000001</v>
      </c>
      <c r="T8722">
        <v>0</v>
      </c>
      <c r="U8722">
        <v>26.524999999999999</v>
      </c>
    </row>
    <row r="8723" spans="1:21" x14ac:dyDescent="0.25">
      <c r="A8723" s="1">
        <v>37620.416666666664</v>
      </c>
      <c r="B8723">
        <v>0.77453349999999999</v>
      </c>
      <c r="C8723">
        <v>3.0080710000000002</v>
      </c>
      <c r="D8723">
        <v>0.50000040000000001</v>
      </c>
      <c r="E8723">
        <v>2.232491</v>
      </c>
      <c r="F8723">
        <v>3.6667809999999998</v>
      </c>
      <c r="G8723">
        <v>0.2420226</v>
      </c>
      <c r="H8723">
        <v>5.249174</v>
      </c>
      <c r="I8723">
        <v>0.4606054</v>
      </c>
      <c r="J8723">
        <v>43.050980000000003</v>
      </c>
      <c r="K8723">
        <v>-25.99926</v>
      </c>
      <c r="L8723">
        <v>23.935639999999999</v>
      </c>
      <c r="M8723">
        <v>26.17653</v>
      </c>
      <c r="N8723">
        <v>25.056080000000001</v>
      </c>
      <c r="O8723">
        <v>9.445843</v>
      </c>
      <c r="P8723">
        <v>2.732491</v>
      </c>
      <c r="Q8723">
        <v>3.5933890000000002</v>
      </c>
      <c r="R8723" s="2">
        <v>4.7846439999999997E-2</v>
      </c>
      <c r="S8723">
        <v>12.71162</v>
      </c>
      <c r="T8723">
        <v>0</v>
      </c>
      <c r="U8723">
        <v>27.712499999999999</v>
      </c>
    </row>
    <row r="8724" spans="1:21" x14ac:dyDescent="0.25">
      <c r="A8724" s="1">
        <v>37620.458333333336</v>
      </c>
      <c r="B8724">
        <v>0.77153799999999995</v>
      </c>
      <c r="C8724">
        <v>4.0307649999999997</v>
      </c>
      <c r="D8724">
        <v>0.50000040000000001</v>
      </c>
      <c r="E8724">
        <v>2.232491</v>
      </c>
      <c r="F8724">
        <v>3.6667809999999998</v>
      </c>
      <c r="G8724">
        <v>0.2420226</v>
      </c>
      <c r="H8724">
        <v>5.249174</v>
      </c>
      <c r="I8724">
        <v>0.45611289999999999</v>
      </c>
      <c r="J8724">
        <v>43.889670000000002</v>
      </c>
      <c r="K8724">
        <v>-33.043019999999999</v>
      </c>
      <c r="L8724">
        <v>23.995819999999998</v>
      </c>
      <c r="M8724">
        <v>26.93525</v>
      </c>
      <c r="N8724">
        <v>25.465530000000001</v>
      </c>
      <c r="O8724">
        <v>9.445843</v>
      </c>
      <c r="P8724">
        <v>2.732491</v>
      </c>
      <c r="Q8724">
        <v>4.0732520000000001</v>
      </c>
      <c r="R8724">
        <v>5.7950099999999997E-2</v>
      </c>
      <c r="S8724">
        <v>14.14424</v>
      </c>
      <c r="T8724">
        <v>0</v>
      </c>
      <c r="U8724">
        <v>29.074999999999999</v>
      </c>
    </row>
    <row r="8725" spans="1:21" x14ac:dyDescent="0.25">
      <c r="A8725" s="1">
        <v>37620.5</v>
      </c>
      <c r="B8725">
        <v>0.76851639999999999</v>
      </c>
      <c r="C8725">
        <v>5.0722449999999997</v>
      </c>
      <c r="D8725">
        <v>0.50000040000000001</v>
      </c>
      <c r="E8725">
        <v>2.232491</v>
      </c>
      <c r="F8725">
        <v>3.9272870000000002</v>
      </c>
      <c r="G8725">
        <v>0.2420226</v>
      </c>
      <c r="H8725">
        <v>5.249174</v>
      </c>
      <c r="I8725">
        <v>0.48167460000000001</v>
      </c>
      <c r="J8725">
        <v>37.741549999999997</v>
      </c>
      <c r="K8725">
        <v>-37.681899999999999</v>
      </c>
      <c r="L8725">
        <v>23.996400000000001</v>
      </c>
      <c r="M8725">
        <v>27.360299999999999</v>
      </c>
      <c r="N8725">
        <v>25.678349999999998</v>
      </c>
      <c r="O8725">
        <v>9.7305499999999991</v>
      </c>
      <c r="P8725">
        <v>2.732491</v>
      </c>
      <c r="Q8725">
        <v>4.5324910000000003</v>
      </c>
      <c r="R8725" s="2">
        <v>6.4425479999999993E-2</v>
      </c>
      <c r="S8725">
        <v>15.26548</v>
      </c>
      <c r="T8725">
        <v>0</v>
      </c>
      <c r="U8725">
        <v>30.412500000000001</v>
      </c>
    </row>
    <row r="8726" spans="1:21" x14ac:dyDescent="0.25">
      <c r="A8726" s="1">
        <v>37620.541666666664</v>
      </c>
      <c r="B8726">
        <v>0.76813500000000001</v>
      </c>
      <c r="C8726">
        <v>5.2080900000000003</v>
      </c>
      <c r="D8726">
        <v>0.50000040000000001</v>
      </c>
      <c r="E8726">
        <v>2.232491</v>
      </c>
      <c r="F8726">
        <v>3.9272870000000002</v>
      </c>
      <c r="G8726">
        <v>0.2420226</v>
      </c>
      <c r="H8726">
        <v>5.249174</v>
      </c>
      <c r="I8726">
        <v>0.43729580000000001</v>
      </c>
      <c r="J8726">
        <v>36.254629999999999</v>
      </c>
      <c r="K8726">
        <v>-40.182859999999998</v>
      </c>
      <c r="L8726">
        <v>23.99653</v>
      </c>
      <c r="M8726">
        <v>27.658329999999999</v>
      </c>
      <c r="N8726">
        <v>25.82743</v>
      </c>
      <c r="O8726">
        <v>9.7305499999999991</v>
      </c>
      <c r="P8726">
        <v>2.732491</v>
      </c>
      <c r="Q8726">
        <v>4.8378699999999997</v>
      </c>
      <c r="R8726" s="2">
        <v>6.7738129999999994E-2</v>
      </c>
      <c r="S8726">
        <v>15.736739999999999</v>
      </c>
      <c r="T8726">
        <v>0</v>
      </c>
      <c r="U8726">
        <v>30.587499999999999</v>
      </c>
    </row>
    <row r="8727" spans="1:21" x14ac:dyDescent="0.25">
      <c r="A8727" s="1">
        <v>37620.583333333336</v>
      </c>
      <c r="B8727">
        <v>0.76928090000000005</v>
      </c>
      <c r="C8727">
        <v>4.8186929999999997</v>
      </c>
      <c r="D8727">
        <v>0.50000040000000001</v>
      </c>
      <c r="E8727">
        <v>2.232491</v>
      </c>
      <c r="F8727">
        <v>3.9272870000000002</v>
      </c>
      <c r="G8727">
        <v>0.2420226</v>
      </c>
      <c r="H8727">
        <v>5.249174</v>
      </c>
      <c r="I8727">
        <v>0.43729089999999998</v>
      </c>
      <c r="J8727">
        <v>38.664400000000001</v>
      </c>
      <c r="K8727">
        <v>-42.620989999999999</v>
      </c>
      <c r="L8727">
        <v>23.998360000000002</v>
      </c>
      <c r="M8727">
        <v>27.980910000000002</v>
      </c>
      <c r="N8727">
        <v>25.989629999999998</v>
      </c>
      <c r="O8727">
        <v>9.7305499999999991</v>
      </c>
      <c r="P8727">
        <v>2.732491</v>
      </c>
      <c r="Q8727">
        <v>5.1775690000000001</v>
      </c>
      <c r="R8727" s="2">
        <v>7.1598419999999996E-2</v>
      </c>
      <c r="S8727">
        <v>16.105460000000001</v>
      </c>
      <c r="T8727">
        <v>0</v>
      </c>
      <c r="U8727">
        <v>30.087499999999999</v>
      </c>
    </row>
    <row r="8728" spans="1:21" x14ac:dyDescent="0.25">
      <c r="A8728" s="1">
        <v>37620.625</v>
      </c>
      <c r="B8728">
        <v>0.77044950000000001</v>
      </c>
      <c r="C8728">
        <v>4.4216329999999999</v>
      </c>
      <c r="D8728">
        <v>0.50000040000000001</v>
      </c>
      <c r="E8728">
        <v>2.232491</v>
      </c>
      <c r="F8728">
        <v>3.9272870000000002</v>
      </c>
      <c r="G8728">
        <v>0.2420226</v>
      </c>
      <c r="H8728">
        <v>5.249174</v>
      </c>
      <c r="I8728">
        <v>0.48152250000000002</v>
      </c>
      <c r="J8728">
        <v>34.847279999999998</v>
      </c>
      <c r="K8728">
        <v>-43.673229999999997</v>
      </c>
      <c r="L8728">
        <v>24.008189999999999</v>
      </c>
      <c r="M8728">
        <v>28.15325</v>
      </c>
      <c r="N8728">
        <v>26.080719999999999</v>
      </c>
      <c r="O8728">
        <v>9.7305499999999991</v>
      </c>
      <c r="P8728">
        <v>2.732491</v>
      </c>
      <c r="Q8728">
        <v>5.3270030000000004</v>
      </c>
      <c r="R8728">
        <v>7.3055099999999998E-2</v>
      </c>
      <c r="S8728">
        <v>16.150680000000001</v>
      </c>
      <c r="T8728">
        <v>0</v>
      </c>
      <c r="U8728">
        <v>29.587499999999999</v>
      </c>
    </row>
    <row r="8729" spans="1:21" x14ac:dyDescent="0.25">
      <c r="A8729" s="1">
        <v>37620.666666666664</v>
      </c>
      <c r="B8729">
        <v>0.77155989999999997</v>
      </c>
      <c r="C8729">
        <v>4.0399120000000002</v>
      </c>
      <c r="D8729">
        <v>0.50000040000000001</v>
      </c>
      <c r="E8729">
        <v>2.232491</v>
      </c>
      <c r="F8729">
        <v>3.9272870000000002</v>
      </c>
      <c r="G8729">
        <v>0.2420226</v>
      </c>
      <c r="H8729">
        <v>5.249174</v>
      </c>
      <c r="I8729">
        <v>0.48164820000000003</v>
      </c>
      <c r="J8729">
        <v>23.527200000000001</v>
      </c>
      <c r="K8729">
        <v>-41.765830000000001</v>
      </c>
      <c r="L8729">
        <v>23.99708</v>
      </c>
      <c r="M8729">
        <v>28.00639</v>
      </c>
      <c r="N8729">
        <v>26.001740000000002</v>
      </c>
      <c r="O8729">
        <v>9.7305499999999991</v>
      </c>
      <c r="P8729">
        <v>2.732491</v>
      </c>
      <c r="Q8729">
        <v>5.0545609999999996</v>
      </c>
      <c r="R8729" s="2">
        <v>6.9357370000000002E-2</v>
      </c>
      <c r="S8729">
        <v>15.544499999999999</v>
      </c>
      <c r="T8729">
        <v>0</v>
      </c>
      <c r="U8729">
        <v>29.087499999999999</v>
      </c>
    </row>
    <row r="8730" spans="1:21" x14ac:dyDescent="0.25">
      <c r="A8730" s="1">
        <v>37620.708333333336</v>
      </c>
      <c r="B8730">
        <v>0.77269849999999995</v>
      </c>
      <c r="C8730">
        <v>3.6482459999999999</v>
      </c>
      <c r="D8730">
        <v>0.50000040000000001</v>
      </c>
      <c r="E8730">
        <v>2.368331</v>
      </c>
      <c r="F8730">
        <v>3.9272870000000002</v>
      </c>
      <c r="G8730">
        <v>0.2420226</v>
      </c>
      <c r="H8730">
        <v>5.249174</v>
      </c>
      <c r="I8730">
        <v>0.48165989999999997</v>
      </c>
      <c r="J8730">
        <v>12.23484</v>
      </c>
      <c r="K8730">
        <v>-37.821449999999999</v>
      </c>
      <c r="L8730">
        <v>23.996829999999999</v>
      </c>
      <c r="M8730">
        <v>27.64724</v>
      </c>
      <c r="N8730">
        <v>25.822030000000002</v>
      </c>
      <c r="O8730">
        <v>9.7305499999999991</v>
      </c>
      <c r="P8730">
        <v>2.8683320000000001</v>
      </c>
      <c r="Q8730">
        <v>4.5518080000000003</v>
      </c>
      <c r="R8730">
        <v>6.2765199999999993E-2</v>
      </c>
      <c r="S8730">
        <v>14.61872</v>
      </c>
      <c r="T8730">
        <v>0</v>
      </c>
      <c r="U8730">
        <v>28.587499999999999</v>
      </c>
    </row>
    <row r="8731" spans="1:21" x14ac:dyDescent="0.25">
      <c r="A8731" s="1">
        <v>37620.75</v>
      </c>
      <c r="B8731">
        <v>0.77401580000000003</v>
      </c>
      <c r="C8731">
        <v>3.2567849999999998</v>
      </c>
      <c r="D8731">
        <v>0.50000040000000001</v>
      </c>
      <c r="E8731">
        <v>7.3762749999999997</v>
      </c>
      <c r="F8731">
        <v>1.477851</v>
      </c>
      <c r="G8731">
        <v>0.2420226</v>
      </c>
      <c r="H8731">
        <v>5.249174</v>
      </c>
      <c r="I8731">
        <v>0.20835880000000001</v>
      </c>
      <c r="J8731">
        <v>3.5467089999999999</v>
      </c>
      <c r="K8731">
        <v>-32.357579999999999</v>
      </c>
      <c r="L8731">
        <v>23.98471</v>
      </c>
      <c r="M8731">
        <v>27.27262</v>
      </c>
      <c r="N8731">
        <v>25.62866</v>
      </c>
      <c r="O8731">
        <v>7.1028659999999997</v>
      </c>
      <c r="P8731">
        <v>7.8762759999999998</v>
      </c>
      <c r="Q8731">
        <v>4.0184220000000002</v>
      </c>
      <c r="R8731" s="2">
        <v>5.3240740000000002E-2</v>
      </c>
      <c r="S8731">
        <v>13.43721</v>
      </c>
      <c r="T8731" s="2">
        <v>3.9455120000000003E-2</v>
      </c>
      <c r="U8731">
        <v>28.087499999999999</v>
      </c>
    </row>
    <row r="8732" spans="1:21" x14ac:dyDescent="0.25">
      <c r="A8732" s="1">
        <v>37620.791666666664</v>
      </c>
      <c r="B8732">
        <v>0.7747079</v>
      </c>
      <c r="C8732">
        <v>2.981824</v>
      </c>
      <c r="D8732">
        <v>0</v>
      </c>
      <c r="E8732">
        <v>9.8044180000000001</v>
      </c>
      <c r="F8732">
        <v>0.46367170000000002</v>
      </c>
      <c r="G8732">
        <v>0</v>
      </c>
      <c r="H8732" s="2">
        <v>4.972766E-2</v>
      </c>
      <c r="I8732" s="2">
        <v>8.1371959999999993E-2</v>
      </c>
      <c r="J8732">
        <v>0</v>
      </c>
      <c r="K8732">
        <v>-24.216719999999999</v>
      </c>
      <c r="L8732">
        <v>23.963080000000001</v>
      </c>
      <c r="M8732">
        <v>26.948429999999998</v>
      </c>
      <c r="N8732">
        <v>25.455760000000001</v>
      </c>
      <c r="O8732">
        <v>0.54889019999999999</v>
      </c>
      <c r="P8732">
        <v>9.8044180000000001</v>
      </c>
      <c r="Q8732">
        <v>3.5031539999999999</v>
      </c>
      <c r="R8732" s="2">
        <v>4.1842940000000002E-2</v>
      </c>
      <c r="S8732">
        <v>12.082240000000001</v>
      </c>
      <c r="T8732">
        <v>0.1578205</v>
      </c>
      <c r="U8732">
        <v>27.712499999999999</v>
      </c>
    </row>
    <row r="8733" spans="1:21" x14ac:dyDescent="0.25">
      <c r="A8733" s="1">
        <v>37620.833333333336</v>
      </c>
      <c r="B8733">
        <v>0.77534979999999998</v>
      </c>
      <c r="C8733">
        <v>2.7149450000000002</v>
      </c>
      <c r="D8733">
        <v>0</v>
      </c>
      <c r="E8733">
        <v>8.413252</v>
      </c>
      <c r="F8733">
        <v>0.46367170000000002</v>
      </c>
      <c r="G8733">
        <v>0</v>
      </c>
      <c r="H8733" s="2">
        <v>4.972766E-2</v>
      </c>
      <c r="I8733" s="2">
        <v>3.7001869999999999E-2</v>
      </c>
      <c r="J8733">
        <v>0</v>
      </c>
      <c r="K8733">
        <v>-21.767479999999999</v>
      </c>
      <c r="L8733">
        <v>23.94415</v>
      </c>
      <c r="M8733">
        <v>26.689299999999999</v>
      </c>
      <c r="N8733">
        <v>25.31673</v>
      </c>
      <c r="O8733">
        <v>0.54889019999999999</v>
      </c>
      <c r="P8733">
        <v>8.413252</v>
      </c>
      <c r="Q8733">
        <v>3.3936579999999998</v>
      </c>
      <c r="R8733" s="2">
        <v>3.9576640000000003E-2</v>
      </c>
      <c r="S8733">
        <v>11.750080000000001</v>
      </c>
      <c r="T8733">
        <v>0.1578205</v>
      </c>
      <c r="U8733">
        <v>27.35</v>
      </c>
    </row>
    <row r="8734" spans="1:21" x14ac:dyDescent="0.25">
      <c r="A8734" s="1">
        <v>37620.875</v>
      </c>
      <c r="B8734">
        <v>0.77603270000000002</v>
      </c>
      <c r="C8734">
        <v>2.4787029999999999</v>
      </c>
      <c r="D8734">
        <v>0</v>
      </c>
      <c r="E8734">
        <v>8.413252</v>
      </c>
      <c r="F8734">
        <v>0.42025410000000002</v>
      </c>
      <c r="G8734">
        <v>0</v>
      </c>
      <c r="H8734" s="2">
        <v>4.972766E-2</v>
      </c>
      <c r="I8734" s="2">
        <v>3.2758559999999999E-2</v>
      </c>
      <c r="J8734">
        <v>0</v>
      </c>
      <c r="K8734">
        <v>-20.13908</v>
      </c>
      <c r="L8734">
        <v>23.9054</v>
      </c>
      <c r="M8734">
        <v>26.483550000000001</v>
      </c>
      <c r="N8734">
        <v>25.194469999999999</v>
      </c>
      <c r="O8734">
        <v>0.5014383</v>
      </c>
      <c r="P8734">
        <v>8.413252</v>
      </c>
      <c r="Q8734">
        <v>3.3321299999999998</v>
      </c>
      <c r="R8734" s="2">
        <v>3.7652810000000002E-2</v>
      </c>
      <c r="S8734">
        <v>11.50179</v>
      </c>
      <c r="T8734">
        <v>0.1578205</v>
      </c>
      <c r="U8734">
        <v>27.012499999999999</v>
      </c>
    </row>
    <row r="8735" spans="1:21" x14ac:dyDescent="0.25">
      <c r="A8735" s="1">
        <v>37620.916666666664</v>
      </c>
      <c r="B8735">
        <v>0.77655269999999998</v>
      </c>
      <c r="C8735">
        <v>2.2898130000000001</v>
      </c>
      <c r="D8735">
        <v>0</v>
      </c>
      <c r="E8735">
        <v>8.413252</v>
      </c>
      <c r="F8735">
        <v>0.42025410000000002</v>
      </c>
      <c r="G8735">
        <v>0</v>
      </c>
      <c r="H8735" s="2">
        <v>4.972766E-2</v>
      </c>
      <c r="I8735" s="2">
        <v>3.2948909999999998E-2</v>
      </c>
      <c r="J8735">
        <v>0</v>
      </c>
      <c r="K8735">
        <v>-19.070150000000002</v>
      </c>
      <c r="L8735">
        <v>23.843990000000002</v>
      </c>
      <c r="M8735">
        <v>26.30855</v>
      </c>
      <c r="N8735">
        <v>25.076270000000001</v>
      </c>
      <c r="O8735">
        <v>0.5014383</v>
      </c>
      <c r="P8735">
        <v>8.413252</v>
      </c>
      <c r="Q8735">
        <v>3.2979150000000002</v>
      </c>
      <c r="R8735" s="2">
        <v>3.6477049999999997E-2</v>
      </c>
      <c r="S8735">
        <v>11.337719999999999</v>
      </c>
      <c r="T8735">
        <v>0.1578205</v>
      </c>
      <c r="U8735">
        <v>26.712499999999999</v>
      </c>
    </row>
    <row r="8736" spans="1:21" x14ac:dyDescent="0.25">
      <c r="A8736" s="1">
        <v>37620.958333333336</v>
      </c>
      <c r="B8736">
        <v>0.77681259999999996</v>
      </c>
      <c r="C8736">
        <v>2.1736689999999999</v>
      </c>
      <c r="D8736">
        <v>0</v>
      </c>
      <c r="E8736">
        <v>1.9929429999999999</v>
      </c>
      <c r="F8736">
        <v>0.23183590000000001</v>
      </c>
      <c r="G8736">
        <v>0</v>
      </c>
      <c r="H8736" s="2">
        <v>4.972766E-2</v>
      </c>
      <c r="I8736" s="2">
        <v>1.8904580000000001E-2</v>
      </c>
      <c r="J8736">
        <v>0</v>
      </c>
      <c r="K8736">
        <v>-17.842289999999998</v>
      </c>
      <c r="L8736">
        <v>23.629560000000001</v>
      </c>
      <c r="M8736">
        <v>26.02328</v>
      </c>
      <c r="N8736">
        <v>24.826419999999999</v>
      </c>
      <c r="O8736">
        <v>0.29930810000000002</v>
      </c>
      <c r="P8736">
        <v>1.9929429999999999</v>
      </c>
      <c r="Q8736">
        <v>3.2705329999999999</v>
      </c>
      <c r="R8736" s="2">
        <v>3.5064560000000002E-2</v>
      </c>
      <c r="S8736">
        <v>11.1403</v>
      </c>
      <c r="T8736">
        <v>0.1578205</v>
      </c>
      <c r="U8736">
        <v>26.35</v>
      </c>
    </row>
    <row r="8737" spans="1:21" x14ac:dyDescent="0.25">
      <c r="A8737" s="3">
        <v>37621</v>
      </c>
      <c r="B8737">
        <v>0.77696869999999996</v>
      </c>
      <c r="C8737">
        <v>2.0970550000000001</v>
      </c>
      <c r="D8737">
        <v>0</v>
      </c>
      <c r="E8737">
        <v>0</v>
      </c>
      <c r="F8737">
        <v>0.18841820000000001</v>
      </c>
      <c r="G8737">
        <v>0</v>
      </c>
      <c r="H8737" s="2">
        <v>4.972766E-2</v>
      </c>
      <c r="I8737" s="2">
        <v>1.4929929999999999E-2</v>
      </c>
      <c r="J8737">
        <v>0</v>
      </c>
      <c r="K8737">
        <v>-16.87031</v>
      </c>
      <c r="L8737">
        <v>23.390460000000001</v>
      </c>
      <c r="M8737">
        <v>25.701229999999999</v>
      </c>
      <c r="N8737">
        <v>24.545850000000002</v>
      </c>
      <c r="O8737">
        <v>0.25185780000000002</v>
      </c>
      <c r="P8737">
        <v>0</v>
      </c>
      <c r="Q8737">
        <v>3.25346</v>
      </c>
      <c r="R8737" s="2">
        <v>3.404977E-2</v>
      </c>
      <c r="S8737">
        <v>10.98598</v>
      </c>
      <c r="T8737">
        <v>0.1578205</v>
      </c>
      <c r="U8737">
        <v>26.012499999999999</v>
      </c>
    </row>
    <row r="8738" spans="1:21" x14ac:dyDescent="0.25">
      <c r="A8738" s="1">
        <v>37621.041666666664</v>
      </c>
      <c r="B8738">
        <v>0.77659809999999996</v>
      </c>
      <c r="C8738">
        <v>2.200904</v>
      </c>
      <c r="D8738">
        <v>0</v>
      </c>
      <c r="E8738">
        <v>0</v>
      </c>
      <c r="F8738">
        <v>0</v>
      </c>
      <c r="G8738">
        <v>0</v>
      </c>
      <c r="H8738" s="2">
        <v>4.972766E-2</v>
      </c>
      <c r="I8738">
        <v>0</v>
      </c>
      <c r="J8738">
        <v>0</v>
      </c>
      <c r="K8738">
        <v>-16.40146</v>
      </c>
      <c r="L8738">
        <v>23.149850000000001</v>
      </c>
      <c r="M8738">
        <v>25.41047</v>
      </c>
      <c r="N8738">
        <v>24.280159999999999</v>
      </c>
      <c r="O8738" s="2">
        <v>4.972766E-2</v>
      </c>
      <c r="P8738">
        <v>0</v>
      </c>
      <c r="Q8738">
        <v>3.25346</v>
      </c>
      <c r="R8738" s="2">
        <v>3.383829E-2</v>
      </c>
      <c r="S8738">
        <v>10.941649999999999</v>
      </c>
      <c r="T8738">
        <v>0.1578205</v>
      </c>
      <c r="U8738">
        <v>25.9</v>
      </c>
    </row>
    <row r="8739" spans="1:21" x14ac:dyDescent="0.25">
      <c r="A8739" s="1">
        <v>37621.083333333336</v>
      </c>
      <c r="B8739">
        <v>0.77609830000000002</v>
      </c>
      <c r="C8739">
        <v>2.3526980000000002</v>
      </c>
      <c r="D8739">
        <v>0</v>
      </c>
      <c r="E8739">
        <v>0</v>
      </c>
      <c r="F8739">
        <v>0</v>
      </c>
      <c r="G8739">
        <v>0</v>
      </c>
      <c r="H8739" s="2">
        <v>4.972766E-2</v>
      </c>
      <c r="I8739">
        <v>0</v>
      </c>
      <c r="J8739">
        <v>0</v>
      </c>
      <c r="K8739">
        <v>-16.027760000000001</v>
      </c>
      <c r="L8739">
        <v>22.961110000000001</v>
      </c>
      <c r="M8739">
        <v>25.153870000000001</v>
      </c>
      <c r="N8739">
        <v>24.057490000000001</v>
      </c>
      <c r="O8739" s="2">
        <v>4.972766E-2</v>
      </c>
      <c r="P8739">
        <v>0</v>
      </c>
      <c r="Q8739">
        <v>3.25346</v>
      </c>
      <c r="R8739" s="2">
        <v>3.3527380000000002E-2</v>
      </c>
      <c r="S8739">
        <v>10.90516</v>
      </c>
      <c r="T8739">
        <v>0.1578205</v>
      </c>
      <c r="U8739">
        <v>25.9</v>
      </c>
    </row>
    <row r="8740" spans="1:21" x14ac:dyDescent="0.25">
      <c r="A8740" s="1">
        <v>37621.125</v>
      </c>
      <c r="B8740">
        <v>0.77564869999999997</v>
      </c>
      <c r="C8740">
        <v>2.489414</v>
      </c>
      <c r="D8740">
        <v>0</v>
      </c>
      <c r="E8740">
        <v>0</v>
      </c>
      <c r="F8740">
        <v>0</v>
      </c>
      <c r="G8740">
        <v>0</v>
      </c>
      <c r="H8740" s="2">
        <v>4.972766E-2</v>
      </c>
      <c r="I8740">
        <v>0</v>
      </c>
      <c r="J8740">
        <v>0</v>
      </c>
      <c r="K8740">
        <v>-15.692460000000001</v>
      </c>
      <c r="L8740">
        <v>22.79111</v>
      </c>
      <c r="M8740">
        <v>24.921959999999999</v>
      </c>
      <c r="N8740">
        <v>23.856529999999999</v>
      </c>
      <c r="O8740" s="2">
        <v>4.972766E-2</v>
      </c>
      <c r="P8740">
        <v>0</v>
      </c>
      <c r="Q8740">
        <v>3.25346</v>
      </c>
      <c r="R8740" s="2">
        <v>3.323226E-2</v>
      </c>
      <c r="S8740">
        <v>10.87128</v>
      </c>
      <c r="T8740">
        <v>0.1578205</v>
      </c>
      <c r="U8740">
        <v>25.9</v>
      </c>
    </row>
    <row r="8741" spans="1:21" x14ac:dyDescent="0.25">
      <c r="A8741" s="1">
        <v>37621.166666666664</v>
      </c>
      <c r="B8741">
        <v>0.77614709999999998</v>
      </c>
      <c r="C8741">
        <v>2.29474</v>
      </c>
      <c r="D8741">
        <v>0</v>
      </c>
      <c r="E8741">
        <v>0</v>
      </c>
      <c r="F8741">
        <v>0</v>
      </c>
      <c r="G8741">
        <v>0</v>
      </c>
      <c r="H8741" s="2">
        <v>4.972766E-2</v>
      </c>
      <c r="I8741">
        <v>0</v>
      </c>
      <c r="J8741">
        <v>0</v>
      </c>
      <c r="K8741">
        <v>-15.3226</v>
      </c>
      <c r="L8741">
        <v>22.599710000000002</v>
      </c>
      <c r="M8741">
        <v>24.701370000000001</v>
      </c>
      <c r="N8741">
        <v>23.650539999999999</v>
      </c>
      <c r="O8741" s="2">
        <v>4.972766E-2</v>
      </c>
      <c r="P8741">
        <v>0</v>
      </c>
      <c r="Q8741">
        <v>3.25346</v>
      </c>
      <c r="R8741" s="2">
        <v>3.2837709999999999E-2</v>
      </c>
      <c r="S8741">
        <v>10.77116</v>
      </c>
      <c r="T8741">
        <v>0.1578205</v>
      </c>
      <c r="U8741">
        <v>25.462499999999999</v>
      </c>
    </row>
    <row r="8742" spans="1:21" x14ac:dyDescent="0.25">
      <c r="A8742" s="1">
        <v>37621.208333333336</v>
      </c>
      <c r="B8742">
        <v>0.77706030000000004</v>
      </c>
      <c r="C8742">
        <v>1.956291</v>
      </c>
      <c r="D8742">
        <v>0</v>
      </c>
      <c r="E8742">
        <v>0</v>
      </c>
      <c r="F8742">
        <v>0</v>
      </c>
      <c r="G8742">
        <v>0</v>
      </c>
      <c r="H8742" s="2">
        <v>4.972766E-2</v>
      </c>
      <c r="I8742">
        <v>0</v>
      </c>
      <c r="J8742">
        <v>0</v>
      </c>
      <c r="K8742">
        <v>-14.9198</v>
      </c>
      <c r="L8742">
        <v>22.387599999999999</v>
      </c>
      <c r="M8742">
        <v>24.482749999999999</v>
      </c>
      <c r="N8742">
        <v>23.435169999999999</v>
      </c>
      <c r="O8742" s="2">
        <v>4.972766E-2</v>
      </c>
      <c r="P8742">
        <v>0</v>
      </c>
      <c r="Q8742">
        <v>3.25346</v>
      </c>
      <c r="R8742" s="2">
        <v>3.2237990000000001E-2</v>
      </c>
      <c r="S8742">
        <v>10.6309</v>
      </c>
      <c r="T8742">
        <v>0.1578205</v>
      </c>
      <c r="U8742">
        <v>24.824999999999999</v>
      </c>
    </row>
    <row r="8743" spans="1:21" x14ac:dyDescent="0.25">
      <c r="A8743" s="1">
        <v>37621.25</v>
      </c>
      <c r="B8743">
        <v>0.7781711</v>
      </c>
      <c r="C8743">
        <v>1.558567</v>
      </c>
      <c r="D8743">
        <v>0</v>
      </c>
      <c r="E8743">
        <v>1.9929429999999999</v>
      </c>
      <c r="F8743">
        <v>0</v>
      </c>
      <c r="G8743">
        <v>0</v>
      </c>
      <c r="H8743" s="2">
        <v>4.972766E-2</v>
      </c>
      <c r="I8743">
        <v>0</v>
      </c>
      <c r="J8743">
        <v>0</v>
      </c>
      <c r="K8743">
        <v>-14.608790000000001</v>
      </c>
      <c r="L8743">
        <v>22.22212</v>
      </c>
      <c r="M8743">
        <v>24.312650000000001</v>
      </c>
      <c r="N8743">
        <v>23.267379999999999</v>
      </c>
      <c r="O8743" s="2">
        <v>4.972766E-2</v>
      </c>
      <c r="P8743">
        <v>1.9929429999999999</v>
      </c>
      <c r="Q8743">
        <v>3.25346</v>
      </c>
      <c r="R8743" s="2">
        <v>3.1764529999999999E-2</v>
      </c>
      <c r="S8743">
        <v>10.506360000000001</v>
      </c>
      <c r="T8743">
        <v>0.1578205</v>
      </c>
      <c r="U8743">
        <v>24.162500000000001</v>
      </c>
    </row>
    <row r="8744" spans="1:21" x14ac:dyDescent="0.25">
      <c r="A8744" s="1">
        <v>37621.291666666664</v>
      </c>
      <c r="B8744">
        <v>0.77763629999999995</v>
      </c>
      <c r="C8744">
        <v>1.771177</v>
      </c>
      <c r="D8744">
        <v>0</v>
      </c>
      <c r="E8744">
        <v>4.8848750000000001</v>
      </c>
      <c r="F8744">
        <v>0.37683640000000002</v>
      </c>
      <c r="G8744">
        <v>0</v>
      </c>
      <c r="H8744" s="2">
        <v>4.972766E-2</v>
      </c>
      <c r="I8744" s="2">
        <v>3.2123159999999998E-2</v>
      </c>
      <c r="J8744">
        <v>5.95153</v>
      </c>
      <c r="K8744">
        <v>-14.830030000000001</v>
      </c>
      <c r="L8744">
        <v>22.319179999999999</v>
      </c>
      <c r="M8744">
        <v>24.383559999999999</v>
      </c>
      <c r="N8744">
        <v>23.351369999999999</v>
      </c>
      <c r="O8744">
        <v>0.453988</v>
      </c>
      <c r="P8744">
        <v>4.8848750000000001</v>
      </c>
      <c r="Q8744">
        <v>3.25346</v>
      </c>
      <c r="R8744" s="2">
        <v>3.2064389999999998E-2</v>
      </c>
      <c r="S8744">
        <v>10.57586</v>
      </c>
      <c r="T8744">
        <v>0</v>
      </c>
      <c r="U8744">
        <v>24.524999999999999</v>
      </c>
    </row>
    <row r="8745" spans="1:21" x14ac:dyDescent="0.25">
      <c r="A8745" s="1">
        <v>37621.333333333336</v>
      </c>
      <c r="B8745">
        <v>0.77724669999999996</v>
      </c>
      <c r="C8745">
        <v>2.0382359999999999</v>
      </c>
      <c r="D8745">
        <v>0</v>
      </c>
      <c r="E8745">
        <v>3.1673719999999999</v>
      </c>
      <c r="F8745">
        <v>0.75367280000000003</v>
      </c>
      <c r="G8745">
        <v>0.2420226</v>
      </c>
      <c r="H8745">
        <v>4.2098170000000001</v>
      </c>
      <c r="I8745">
        <v>0.108929</v>
      </c>
      <c r="J8745">
        <v>18.011859999999999</v>
      </c>
      <c r="K8745">
        <v>-16.299980000000001</v>
      </c>
      <c r="L8745">
        <v>22.980540000000001</v>
      </c>
      <c r="M8745">
        <v>24.811869999999999</v>
      </c>
      <c r="N8745">
        <v>23.8962</v>
      </c>
      <c r="O8745">
        <v>5.2796409999999998</v>
      </c>
      <c r="P8745">
        <v>3.1673719999999999</v>
      </c>
      <c r="Q8745">
        <v>3.257825</v>
      </c>
      <c r="R8745" s="2">
        <v>3.412395E-2</v>
      </c>
      <c r="S8745">
        <v>10.911440000000001</v>
      </c>
      <c r="T8745">
        <v>0</v>
      </c>
      <c r="U8745">
        <v>25.524999999999999</v>
      </c>
    </row>
    <row r="8746" spans="1:21" x14ac:dyDescent="0.25">
      <c r="A8746" s="1">
        <v>37621.375</v>
      </c>
      <c r="B8746">
        <v>0.77700939999999996</v>
      </c>
      <c r="C8746">
        <v>2.2109200000000002</v>
      </c>
      <c r="D8746">
        <v>0.50000040000000001</v>
      </c>
      <c r="E8746">
        <v>2.285266</v>
      </c>
      <c r="F8746">
        <v>3.6667809999999998</v>
      </c>
      <c r="G8746">
        <v>0.2420226</v>
      </c>
      <c r="H8746">
        <v>5.249174</v>
      </c>
      <c r="I8746">
        <v>0.38001740000000001</v>
      </c>
      <c r="J8746">
        <v>29.817260000000001</v>
      </c>
      <c r="K8746">
        <v>-20.61007</v>
      </c>
      <c r="L8746">
        <v>23.75713</v>
      </c>
      <c r="M8746">
        <v>25.55602</v>
      </c>
      <c r="N8746">
        <v>24.656580000000002</v>
      </c>
      <c r="O8746">
        <v>9.445843</v>
      </c>
      <c r="P8746">
        <v>2.785266</v>
      </c>
      <c r="Q8746">
        <v>3.3589000000000002</v>
      </c>
      <c r="R8746" s="2">
        <v>4.1047529999999999E-2</v>
      </c>
      <c r="S8746">
        <v>11.788930000000001</v>
      </c>
      <c r="T8746">
        <v>0</v>
      </c>
      <c r="U8746">
        <v>26.524999999999999</v>
      </c>
    </row>
    <row r="8747" spans="1:21" x14ac:dyDescent="0.25">
      <c r="A8747" s="1">
        <v>37621.416666666664</v>
      </c>
      <c r="B8747">
        <v>0.77473899999999996</v>
      </c>
      <c r="C8747">
        <v>2.980105</v>
      </c>
      <c r="D8747">
        <v>0.50000040000000001</v>
      </c>
      <c r="E8747">
        <v>2.232491</v>
      </c>
      <c r="F8747">
        <v>3.6667809999999998</v>
      </c>
      <c r="G8747">
        <v>0.2420226</v>
      </c>
      <c r="H8747">
        <v>5.249174</v>
      </c>
      <c r="I8747">
        <v>0.45817069999999999</v>
      </c>
      <c r="J8747">
        <v>35.901310000000002</v>
      </c>
      <c r="K8747">
        <v>-26.26953</v>
      </c>
      <c r="L8747">
        <v>23.97137</v>
      </c>
      <c r="M8747">
        <v>26.29365</v>
      </c>
      <c r="N8747">
        <v>25.13251</v>
      </c>
      <c r="O8747">
        <v>9.445843</v>
      </c>
      <c r="P8747">
        <v>2.732491</v>
      </c>
      <c r="Q8747">
        <v>3.601413</v>
      </c>
      <c r="R8747" s="2">
        <v>5.0191649999999997E-2</v>
      </c>
      <c r="S8747">
        <v>12.98601</v>
      </c>
      <c r="T8747">
        <v>0</v>
      </c>
      <c r="U8747">
        <v>27.712499999999999</v>
      </c>
    </row>
    <row r="8748" spans="1:21" x14ac:dyDescent="0.25">
      <c r="A8748" s="1">
        <v>37621.458333333336</v>
      </c>
      <c r="B8748">
        <v>0.77161610000000003</v>
      </c>
      <c r="C8748">
        <v>4.0310360000000003</v>
      </c>
      <c r="D8748">
        <v>0.50000040000000001</v>
      </c>
      <c r="E8748">
        <v>2.232491</v>
      </c>
      <c r="F8748">
        <v>3.6667809999999998</v>
      </c>
      <c r="G8748">
        <v>0.2420226</v>
      </c>
      <c r="H8748">
        <v>5.249174</v>
      </c>
      <c r="I8748">
        <v>0.45587250000000001</v>
      </c>
      <c r="J8748">
        <v>40.044089999999997</v>
      </c>
      <c r="K8748">
        <v>-32.874850000000002</v>
      </c>
      <c r="L8748">
        <v>23.995989999999999</v>
      </c>
      <c r="M8748">
        <v>26.964269999999999</v>
      </c>
      <c r="N8748">
        <v>25.480129999999999</v>
      </c>
      <c r="O8748">
        <v>9.445843</v>
      </c>
      <c r="P8748">
        <v>2.732491</v>
      </c>
      <c r="Q8748">
        <v>4.0594580000000002</v>
      </c>
      <c r="R8748" s="2">
        <v>5.9312089999999998E-2</v>
      </c>
      <c r="S8748">
        <v>14.32601</v>
      </c>
      <c r="T8748">
        <v>0</v>
      </c>
      <c r="U8748">
        <v>29.074999999999999</v>
      </c>
    </row>
    <row r="8749" spans="1:21" x14ac:dyDescent="0.25">
      <c r="A8749" s="1">
        <v>37621.5</v>
      </c>
      <c r="B8749">
        <v>0.76853870000000002</v>
      </c>
      <c r="C8749">
        <v>5.0724910000000003</v>
      </c>
      <c r="D8749">
        <v>0.50000040000000001</v>
      </c>
      <c r="E8749">
        <v>2.232491</v>
      </c>
      <c r="F8749">
        <v>3.9272870000000002</v>
      </c>
      <c r="G8749">
        <v>0.2420226</v>
      </c>
      <c r="H8749">
        <v>5.249174</v>
      </c>
      <c r="I8749">
        <v>0.48168</v>
      </c>
      <c r="J8749">
        <v>41.014490000000002</v>
      </c>
      <c r="K8749">
        <v>-38.978250000000003</v>
      </c>
      <c r="L8749">
        <v>23.996230000000001</v>
      </c>
      <c r="M8749">
        <v>27.526019999999999</v>
      </c>
      <c r="N8749">
        <v>25.761130000000001</v>
      </c>
      <c r="O8749">
        <v>9.7305499999999991</v>
      </c>
      <c r="P8749">
        <v>2.732491</v>
      </c>
      <c r="Q8749">
        <v>4.68919</v>
      </c>
      <c r="R8749" s="2">
        <v>6.7441429999999997E-2</v>
      </c>
      <c r="S8749">
        <v>15.65926</v>
      </c>
      <c r="T8749">
        <v>0</v>
      </c>
      <c r="U8749">
        <v>30.412500000000001</v>
      </c>
    </row>
    <row r="8750" spans="1:21" x14ac:dyDescent="0.25">
      <c r="A8750" s="1">
        <v>37621.541666666664</v>
      </c>
      <c r="B8750">
        <v>0.76748899999999998</v>
      </c>
      <c r="C8750">
        <v>5.4335209999999998</v>
      </c>
      <c r="D8750">
        <v>0.50000040000000001</v>
      </c>
      <c r="E8750">
        <v>2.232491</v>
      </c>
      <c r="F8750">
        <v>3.9272870000000002</v>
      </c>
      <c r="G8750">
        <v>0.2420226</v>
      </c>
      <c r="H8750">
        <v>5.249174</v>
      </c>
      <c r="I8750">
        <v>0.43720029999999999</v>
      </c>
      <c r="J8750">
        <v>41.86542</v>
      </c>
      <c r="K8750">
        <v>-43.172400000000003</v>
      </c>
      <c r="L8750">
        <v>24.01728</v>
      </c>
      <c r="M8750">
        <v>27.99231</v>
      </c>
      <c r="N8750">
        <v>26.004799999999999</v>
      </c>
      <c r="O8750">
        <v>9.7305499999999991</v>
      </c>
      <c r="P8750">
        <v>2.732491</v>
      </c>
      <c r="Q8750">
        <v>5.2443999999999997</v>
      </c>
      <c r="R8750" s="2">
        <v>7.2856249999999997E-2</v>
      </c>
      <c r="S8750">
        <v>16.501359999999998</v>
      </c>
      <c r="T8750">
        <v>0</v>
      </c>
      <c r="U8750">
        <v>30.9</v>
      </c>
    </row>
    <row r="8751" spans="1:21" x14ac:dyDescent="0.25">
      <c r="A8751" s="1">
        <v>37621.583333333336</v>
      </c>
      <c r="B8751">
        <v>0.76771219999999996</v>
      </c>
      <c r="C8751">
        <v>5.3706389999999997</v>
      </c>
      <c r="D8751">
        <v>0.50000040000000001</v>
      </c>
      <c r="E8751">
        <v>2.232491</v>
      </c>
      <c r="F8751">
        <v>3.9272870000000002</v>
      </c>
      <c r="G8751">
        <v>0.2420226</v>
      </c>
      <c r="H8751">
        <v>5.249174</v>
      </c>
      <c r="I8751">
        <v>0.43631750000000002</v>
      </c>
      <c r="J8751">
        <v>43.766800000000003</v>
      </c>
      <c r="K8751">
        <v>-46.462020000000003</v>
      </c>
      <c r="L8751">
        <v>24.096779999999999</v>
      </c>
      <c r="M8751">
        <v>28.43854</v>
      </c>
      <c r="N8751">
        <v>26.267659999999999</v>
      </c>
      <c r="O8751">
        <v>9.7305499999999991</v>
      </c>
      <c r="P8751">
        <v>2.732491</v>
      </c>
      <c r="Q8751">
        <v>5.7001480000000004</v>
      </c>
      <c r="R8751" s="2">
        <v>7.7909660000000006E-2</v>
      </c>
      <c r="S8751">
        <v>17.180599999999998</v>
      </c>
      <c r="T8751">
        <v>0</v>
      </c>
      <c r="U8751">
        <v>30.9</v>
      </c>
    </row>
    <row r="8752" spans="1:21" x14ac:dyDescent="0.25">
      <c r="A8752" s="1">
        <v>37621.625</v>
      </c>
      <c r="B8752">
        <v>0.7678218</v>
      </c>
      <c r="C8752">
        <v>5.3400489999999996</v>
      </c>
      <c r="D8752">
        <v>0.50000040000000001</v>
      </c>
      <c r="E8752">
        <v>2.232491</v>
      </c>
      <c r="F8752">
        <v>3.9272870000000002</v>
      </c>
      <c r="G8752">
        <v>0.2420226</v>
      </c>
      <c r="H8752">
        <v>5.249174</v>
      </c>
      <c r="I8752">
        <v>0.480022</v>
      </c>
      <c r="J8752">
        <v>39.425660000000001</v>
      </c>
      <c r="K8752">
        <v>-48.403660000000002</v>
      </c>
      <c r="L8752">
        <v>24.135449999999999</v>
      </c>
      <c r="M8752">
        <v>28.68507</v>
      </c>
      <c r="N8752">
        <v>26.410260000000001</v>
      </c>
      <c r="O8752">
        <v>9.7305499999999991</v>
      </c>
      <c r="P8752">
        <v>2.732491</v>
      </c>
      <c r="Q8752">
        <v>6.0067079999999997</v>
      </c>
      <c r="R8752" s="2">
        <v>8.1086580000000005E-2</v>
      </c>
      <c r="S8752">
        <v>17.600619999999999</v>
      </c>
      <c r="T8752">
        <v>0</v>
      </c>
      <c r="U8752">
        <v>30.9</v>
      </c>
    </row>
    <row r="8753" spans="1:21" x14ac:dyDescent="0.25">
      <c r="A8753" s="1">
        <v>37621.666666666664</v>
      </c>
      <c r="B8753">
        <v>0.76911479999999999</v>
      </c>
      <c r="C8753">
        <v>4.9019779999999997</v>
      </c>
      <c r="D8753">
        <v>0.50000040000000001</v>
      </c>
      <c r="E8753">
        <v>2.232491</v>
      </c>
      <c r="F8753">
        <v>3.9272870000000002</v>
      </c>
      <c r="G8753">
        <v>0.2420226</v>
      </c>
      <c r="H8753">
        <v>5.249174</v>
      </c>
      <c r="I8753">
        <v>0.48043629999999998</v>
      </c>
      <c r="J8753">
        <v>26.625959999999999</v>
      </c>
      <c r="K8753">
        <v>-46.798009999999998</v>
      </c>
      <c r="L8753">
        <v>24.077089999999998</v>
      </c>
      <c r="M8753">
        <v>28.525649999999999</v>
      </c>
      <c r="N8753">
        <v>26.301369999999999</v>
      </c>
      <c r="O8753">
        <v>9.7305499999999991</v>
      </c>
      <c r="P8753">
        <v>2.732491</v>
      </c>
      <c r="Q8753">
        <v>5.7773279999999998</v>
      </c>
      <c r="R8753">
        <v>7.8102199999999997E-2</v>
      </c>
      <c r="S8753">
        <v>16.99344</v>
      </c>
      <c r="T8753">
        <v>0</v>
      </c>
      <c r="U8753">
        <v>30.274999999999999</v>
      </c>
    </row>
    <row r="8754" spans="1:21" x14ac:dyDescent="0.25">
      <c r="A8754" s="1">
        <v>37621.708333333336</v>
      </c>
      <c r="B8754">
        <v>0.77125069999999996</v>
      </c>
      <c r="C8754">
        <v>4.1820250000000003</v>
      </c>
      <c r="D8754">
        <v>0.50000040000000001</v>
      </c>
      <c r="E8754">
        <v>2.232491</v>
      </c>
      <c r="F8754">
        <v>3.9272870000000002</v>
      </c>
      <c r="G8754">
        <v>0.2420226</v>
      </c>
      <c r="H8754">
        <v>5.249174</v>
      </c>
      <c r="I8754">
        <v>0.48144989999999999</v>
      </c>
      <c r="J8754">
        <v>15.64138</v>
      </c>
      <c r="K8754">
        <v>-42.889749999999999</v>
      </c>
      <c r="L8754">
        <v>24.003250000000001</v>
      </c>
      <c r="M8754">
        <v>28.145109999999999</v>
      </c>
      <c r="N8754">
        <v>26.074179999999998</v>
      </c>
      <c r="O8754">
        <v>9.7305499999999991</v>
      </c>
      <c r="P8754">
        <v>2.732491</v>
      </c>
      <c r="Q8754">
        <v>5.216939</v>
      </c>
      <c r="R8754" s="2">
        <v>7.1858820000000004E-2</v>
      </c>
      <c r="S8754">
        <v>15.90357</v>
      </c>
      <c r="T8754">
        <v>0</v>
      </c>
      <c r="U8754">
        <v>29.274999999999999</v>
      </c>
    </row>
    <row r="8755" spans="1:21" x14ac:dyDescent="0.25">
      <c r="A8755" s="1">
        <v>37621.75</v>
      </c>
      <c r="B8755">
        <v>0.77356199999999997</v>
      </c>
      <c r="C8755">
        <v>3.4078249999999999</v>
      </c>
      <c r="D8755">
        <v>0.50000040000000001</v>
      </c>
      <c r="E8755">
        <v>7.0655549999999998</v>
      </c>
      <c r="F8755">
        <v>1.477851</v>
      </c>
      <c r="G8755">
        <v>0.2420226</v>
      </c>
      <c r="H8755">
        <v>5.249174</v>
      </c>
      <c r="I8755">
        <v>0.2083612</v>
      </c>
      <c r="J8755">
        <v>4.3702129999999997</v>
      </c>
      <c r="K8755">
        <v>-35.883899999999997</v>
      </c>
      <c r="L8755">
        <v>23.991209999999999</v>
      </c>
      <c r="M8755">
        <v>27.66414</v>
      </c>
      <c r="N8755">
        <v>25.827670000000001</v>
      </c>
      <c r="O8755">
        <v>7.1028659999999997</v>
      </c>
      <c r="P8755">
        <v>7.5655559999999999</v>
      </c>
      <c r="Q8755">
        <v>4.3421779999999996</v>
      </c>
      <c r="R8755" s="2">
        <v>6.0906080000000001E-2</v>
      </c>
      <c r="S8755">
        <v>14.32253</v>
      </c>
      <c r="T8755" s="2">
        <v>3.9455120000000003E-2</v>
      </c>
      <c r="U8755">
        <v>28.274999999999999</v>
      </c>
    </row>
    <row r="8756" spans="1:21" x14ac:dyDescent="0.25">
      <c r="A8756" s="1">
        <v>37621.791666666664</v>
      </c>
      <c r="B8756">
        <v>0.77478959999999997</v>
      </c>
      <c r="C8756">
        <v>2.9819610000000001</v>
      </c>
      <c r="D8756">
        <v>0</v>
      </c>
      <c r="E8756">
        <v>9.8044180000000001</v>
      </c>
      <c r="F8756">
        <v>0.46367170000000002</v>
      </c>
      <c r="G8756">
        <v>0</v>
      </c>
      <c r="H8756" s="2">
        <v>4.972766E-2</v>
      </c>
      <c r="I8756" s="2">
        <v>8.1373929999999997E-2</v>
      </c>
      <c r="J8756">
        <v>0</v>
      </c>
      <c r="K8756">
        <v>-26.827819999999999</v>
      </c>
      <c r="L8756">
        <v>23.969580000000001</v>
      </c>
      <c r="M8756">
        <v>27.262119999999999</v>
      </c>
      <c r="N8756">
        <v>25.615849999999998</v>
      </c>
      <c r="O8756">
        <v>0.54889019999999999</v>
      </c>
      <c r="P8756">
        <v>9.8044180000000001</v>
      </c>
      <c r="Q8756">
        <v>3.6400320000000002</v>
      </c>
      <c r="R8756" s="2">
        <v>4.7390330000000001E-2</v>
      </c>
      <c r="S8756">
        <v>12.656420000000001</v>
      </c>
      <c r="T8756">
        <v>0.1578205</v>
      </c>
      <c r="U8756">
        <v>27.712499999999999</v>
      </c>
    </row>
    <row r="8757" spans="1:21" x14ac:dyDescent="0.25">
      <c r="A8757" s="1">
        <v>37621.833333333336</v>
      </c>
      <c r="B8757">
        <v>0.77555660000000004</v>
      </c>
      <c r="C8757">
        <v>2.7096010000000001</v>
      </c>
      <c r="D8757">
        <v>0</v>
      </c>
      <c r="E8757">
        <v>8.413252</v>
      </c>
      <c r="F8757">
        <v>0.46367170000000002</v>
      </c>
      <c r="G8757">
        <v>0</v>
      </c>
      <c r="H8757" s="2">
        <v>4.972766E-2</v>
      </c>
      <c r="I8757" s="2">
        <v>3.7001739999999998E-2</v>
      </c>
      <c r="J8757">
        <v>0</v>
      </c>
      <c r="K8757">
        <v>-23.897079999999999</v>
      </c>
      <c r="L8757">
        <v>23.951750000000001</v>
      </c>
      <c r="M8757">
        <v>26.955210000000001</v>
      </c>
      <c r="N8757">
        <v>25.453479999999999</v>
      </c>
      <c r="O8757">
        <v>0.54889019999999999</v>
      </c>
      <c r="P8757">
        <v>8.413252</v>
      </c>
      <c r="Q8757">
        <v>3.4870719999999999</v>
      </c>
      <c r="R8757" s="2">
        <v>4.4297049999999998E-2</v>
      </c>
      <c r="S8757">
        <v>12.26179</v>
      </c>
      <c r="T8757">
        <v>0.1578205</v>
      </c>
      <c r="U8757">
        <v>27.35</v>
      </c>
    </row>
    <row r="8758" spans="1:21" x14ac:dyDescent="0.25">
      <c r="A8758" s="1">
        <v>37621.875</v>
      </c>
      <c r="B8758">
        <v>0.77629409999999999</v>
      </c>
      <c r="C8758">
        <v>2.454879</v>
      </c>
      <c r="D8758">
        <v>0</v>
      </c>
      <c r="E8758">
        <v>8.413252</v>
      </c>
      <c r="F8758">
        <v>0.42025410000000002</v>
      </c>
      <c r="G8758">
        <v>0</v>
      </c>
      <c r="H8758" s="2">
        <v>4.972766E-2</v>
      </c>
      <c r="I8758" s="2">
        <v>3.2697089999999998E-2</v>
      </c>
      <c r="J8758">
        <v>0</v>
      </c>
      <c r="K8758">
        <v>-21.74042</v>
      </c>
      <c r="L8758">
        <v>23.935949999999998</v>
      </c>
      <c r="M8758">
        <v>26.717210000000001</v>
      </c>
      <c r="N8758">
        <v>25.32658</v>
      </c>
      <c r="O8758">
        <v>0.5014383</v>
      </c>
      <c r="P8758">
        <v>8.413252</v>
      </c>
      <c r="Q8758">
        <v>3.392938</v>
      </c>
      <c r="R8758" s="2">
        <v>4.1547819999999999E-2</v>
      </c>
      <c r="S8758">
        <v>11.91696</v>
      </c>
      <c r="T8758">
        <v>0.1578205</v>
      </c>
      <c r="U8758">
        <v>27.012499999999999</v>
      </c>
    </row>
    <row r="8759" spans="1:21" x14ac:dyDescent="0.25">
      <c r="A8759" s="1">
        <v>37621.916666666664</v>
      </c>
      <c r="B8759">
        <v>0.77688800000000002</v>
      </c>
      <c r="C8759">
        <v>2.2419099999999998</v>
      </c>
      <c r="D8759">
        <v>0</v>
      </c>
      <c r="E8759">
        <v>8.413252</v>
      </c>
      <c r="F8759">
        <v>0.42025410000000002</v>
      </c>
      <c r="G8759">
        <v>0</v>
      </c>
      <c r="H8759" s="2">
        <v>4.972766E-2</v>
      </c>
      <c r="I8759">
        <v>3.2746600000000001E-2</v>
      </c>
      <c r="J8759">
        <v>0</v>
      </c>
      <c r="K8759">
        <v>-20.242799999999999</v>
      </c>
      <c r="L8759">
        <v>23.904450000000001</v>
      </c>
      <c r="M8759">
        <v>26.52411</v>
      </c>
      <c r="N8759">
        <v>25.214279999999999</v>
      </c>
      <c r="O8759">
        <v>0.5014383</v>
      </c>
      <c r="P8759">
        <v>8.413252</v>
      </c>
      <c r="Q8759">
        <v>3.3365330000000002</v>
      </c>
      <c r="R8759" s="2">
        <v>3.9737620000000001E-2</v>
      </c>
      <c r="S8759">
        <v>11.682</v>
      </c>
      <c r="T8759">
        <v>0.1578205</v>
      </c>
      <c r="U8759">
        <v>26.712499999999999</v>
      </c>
    </row>
    <row r="8760" spans="1:21" x14ac:dyDescent="0.25">
      <c r="A8760" s="1">
        <v>37621.958333333336</v>
      </c>
      <c r="B8760">
        <v>0.77723969999999998</v>
      </c>
      <c r="C8760">
        <v>2.096581</v>
      </c>
      <c r="D8760">
        <v>0</v>
      </c>
      <c r="E8760">
        <v>1.9929429999999999</v>
      </c>
      <c r="F8760">
        <v>0.23183590000000001</v>
      </c>
      <c r="G8760">
        <v>0</v>
      </c>
      <c r="H8760" s="2">
        <v>4.972766E-2</v>
      </c>
      <c r="I8760" s="2">
        <v>1.8759250000000002E-2</v>
      </c>
      <c r="J8760">
        <v>0</v>
      </c>
      <c r="K8760">
        <v>-18.612690000000001</v>
      </c>
      <c r="L8760">
        <v>23.726220000000001</v>
      </c>
      <c r="M8760">
        <v>26.232569999999999</v>
      </c>
      <c r="N8760">
        <v>24.979399999999998</v>
      </c>
      <c r="O8760">
        <v>0.29930810000000002</v>
      </c>
      <c r="P8760">
        <v>1.9929429999999999</v>
      </c>
      <c r="Q8760">
        <v>3.29074</v>
      </c>
      <c r="R8760" s="2">
        <v>3.7684370000000002E-2</v>
      </c>
      <c r="S8760">
        <v>11.414</v>
      </c>
      <c r="T8760">
        <v>0.1578205</v>
      </c>
      <c r="U8760">
        <v>26.35</v>
      </c>
    </row>
    <row r="8761" spans="1:21" x14ac:dyDescent="0.25">
      <c r="A8761" s="3">
        <v>37622</v>
      </c>
      <c r="B8761">
        <v>0.77752410000000005</v>
      </c>
      <c r="C8761">
        <v>1.9786440000000001</v>
      </c>
      <c r="D8761">
        <v>0</v>
      </c>
      <c r="E8761">
        <v>0</v>
      </c>
      <c r="F8761">
        <v>0.18841820000000001</v>
      </c>
      <c r="G8761">
        <v>0</v>
      </c>
      <c r="H8761" s="2">
        <v>4.972766E-2</v>
      </c>
      <c r="I8761" s="2">
        <v>1.4781829999999999E-2</v>
      </c>
      <c r="J8761">
        <v>0</v>
      </c>
      <c r="K8761">
        <v>-17.235499999999998</v>
      </c>
      <c r="L8761">
        <v>23.538360000000001</v>
      </c>
      <c r="M8761">
        <v>25.91536</v>
      </c>
      <c r="N8761">
        <v>24.726859999999999</v>
      </c>
      <c r="O8761">
        <v>0.25185780000000002</v>
      </c>
      <c r="P8761">
        <v>0</v>
      </c>
      <c r="Q8761">
        <v>3.2566510000000002</v>
      </c>
      <c r="R8761" s="2">
        <v>3.6005170000000003E-2</v>
      </c>
      <c r="S8761">
        <v>11.190569999999999</v>
      </c>
      <c r="T8761">
        <v>0.1578205</v>
      </c>
      <c r="U8761">
        <v>26.012499999999999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Fiifi Okyere</dc:creator>
  <cp:lastModifiedBy>Fiifi Okyere</cp:lastModifiedBy>
  <dcterms:created xsi:type="dcterms:W3CDTF">2023-09-23T10:31:10Z</dcterms:created>
  <dcterms:modified xsi:type="dcterms:W3CDTF">2023-09-25T14:50:30Z</dcterms:modified>
</cp:coreProperties>
</file>